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Owner\Desktop\Statistics project\Codes\"/>
    </mc:Choice>
  </mc:AlternateContent>
  <xr:revisionPtr revIDLastSave="0" documentId="13_ncr:1_{18658BCB-5902-413A-9548-906F77C4B99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A3" i="2"/>
  <c r="B14" i="2"/>
  <c r="B15" i="2"/>
  <c r="B16" i="2"/>
  <c r="B17" i="2"/>
  <c r="B18" i="2"/>
  <c r="B19" i="2"/>
  <c r="B20" i="2"/>
  <c r="B21" i="2"/>
  <c r="B22" i="2" l="1"/>
</calcChain>
</file>

<file path=xl/sharedStrings.xml><?xml version="1.0" encoding="utf-8"?>
<sst xmlns="http://schemas.openxmlformats.org/spreadsheetml/2006/main" count="94820" uniqueCount="35842">
  <si>
    <t>index</t>
  </si>
  <si>
    <t>points</t>
  </si>
  <si>
    <t>name</t>
  </si>
  <si>
    <t>email</t>
  </si>
  <si>
    <t>region</t>
  </si>
  <si>
    <t>area</t>
  </si>
  <si>
    <t>school</t>
  </si>
  <si>
    <t>city</t>
  </si>
  <si>
    <t>class</t>
  </si>
  <si>
    <t>gender</t>
  </si>
  <si>
    <t>1</t>
  </si>
  <si>
    <t>9</t>
  </si>
  <si>
    <t>Rysaliev Eynar Mirlanovich</t>
  </si>
  <si>
    <t>erysaliev04@gmail.com</t>
  </si>
  <si>
    <t>Bishkek</t>
  </si>
  <si>
    <t>Leninsky district</t>
  </si>
  <si>
    <t>Gymnasium School No. 24</t>
  </si>
  <si>
    <t>Male</t>
  </si>
  <si>
    <t>2</t>
  </si>
  <si>
    <t>Maratov Islambeck Azamatovich</t>
  </si>
  <si>
    <t>mislambek7@gmail.com</t>
  </si>
  <si>
    <t>Pervomaysky district</t>
  </si>
  <si>
    <t>3</t>
  </si>
  <si>
    <t>nestan1908@gmail.com</t>
  </si>
  <si>
    <t>Female</t>
  </si>
  <si>
    <t>4</t>
  </si>
  <si>
    <t>8</t>
  </si>
  <si>
    <t>Munduzbaev Iskender Zhanyshevis</t>
  </si>
  <si>
    <t>canek.100604@gmail.com</t>
  </si>
  <si>
    <t>5</t>
  </si>
  <si>
    <t>Pak Alexander Yurievich</t>
  </si>
  <si>
    <t>alekspak12344@gmail.com</t>
  </si>
  <si>
    <t>6</t>
  </si>
  <si>
    <t>Erkimbaeva Diana Kurmanbekovna</t>
  </si>
  <si>
    <t>erkimbaevadiana@gmail.com</t>
  </si>
  <si>
    <t>School Gymnasium No. 24</t>
  </si>
  <si>
    <t>7</t>
  </si>
  <si>
    <t>Bokonbaev Aman Sultanovich</t>
  </si>
  <si>
    <t>abokonbaev@mail.ru</t>
  </si>
  <si>
    <t>UK AFMSHL No. 61 named after Yakir</t>
  </si>
  <si>
    <t>Dzhumaev Esen Azamatovich</t>
  </si>
  <si>
    <t>esendzhumaev@gmail.com</t>
  </si>
  <si>
    <t>SHG No. 24 named after A. Tokombaev</t>
  </si>
  <si>
    <t>Konovchenko Ruslan Maksimovich</t>
  </si>
  <si>
    <t>konovchenkorus@gmail.com</t>
  </si>
  <si>
    <t>Sverdlovsky district</t>
  </si>
  <si>
    <t>School KRSHU</t>
  </si>
  <si>
    <t>10</t>
  </si>
  <si>
    <t>Khan Maxim Aleksandrovich</t>
  </si>
  <si>
    <t>maksimhan828@gmail.com</t>
  </si>
  <si>
    <t>Gymnasium School No. 24 named after Aaly Tokombaev</t>
  </si>
  <si>
    <t>11</t>
  </si>
  <si>
    <t>Talantbekov Aziret Talantbekovich</t>
  </si>
  <si>
    <t>azirettalantbekov@gmail.com</t>
  </si>
  <si>
    <t>School Kyshut</t>
  </si>
  <si>
    <t>12</t>
  </si>
  <si>
    <t>Yrysbayeva Gulnur Yrysbayevna</t>
  </si>
  <si>
    <t>yrysbaevagulnur29@gmail.com</t>
  </si>
  <si>
    <t>Uzgen district</t>
  </si>
  <si>
    <t>School named after M. Ibraimov</t>
  </si>
  <si>
    <t>-</t>
  </si>
  <si>
    <t>13</t>
  </si>
  <si>
    <t>Arstanbekova Torayim Nurlanbaevna</t>
  </si>
  <si>
    <t>allaslalaal@gmail.com</t>
  </si>
  <si>
    <t>Ak-Kiya</t>
  </si>
  <si>
    <t>14</t>
  </si>
  <si>
    <t>Dzheentaev Bektur Kanatbekovich</t>
  </si>
  <si>
    <t>bekturdzheentaev@gmail.com</t>
  </si>
  <si>
    <t>UKAFMSHL 61</t>
  </si>
  <si>
    <t>15</t>
  </si>
  <si>
    <t>Dubanaeva Dinayim</t>
  </si>
  <si>
    <t>dubanaevadinayim@gmail.com</t>
  </si>
  <si>
    <t>School 52</t>
  </si>
  <si>
    <t>16</t>
  </si>
  <si>
    <t>Madiev Marat Iskenderovich</t>
  </si>
  <si>
    <t>madiev.marat2005@gmail.com</t>
  </si>
  <si>
    <t>17</t>
  </si>
  <si>
    <t>Saralinov Rustam Daniarovich</t>
  </si>
  <si>
    <t>cosmosx1328@gmail.com</t>
  </si>
  <si>
    <t>School Chon-Talaa</t>
  </si>
  <si>
    <t>18</t>
  </si>
  <si>
    <t>Ooganov Bektur</t>
  </si>
  <si>
    <t>ooganovbektur@gmail.com</t>
  </si>
  <si>
    <t>Jalal-Abad</t>
  </si>
  <si>
    <t>Aksy district</t>
  </si>
  <si>
    <t>School 6 Temirkul Umetaliev</t>
  </si>
  <si>
    <t>Kyzyl-Dzhar</t>
  </si>
  <si>
    <t>19</t>
  </si>
  <si>
    <t>Shokirov Rifat Ruslanovich</t>
  </si>
  <si>
    <t>sattarovaanarhon@gmail.com</t>
  </si>
  <si>
    <t>Bazar-Korgon district</t>
  </si>
  <si>
    <t>School No. 2 A. Nishanbaev</t>
  </si>
  <si>
    <t>20</t>
  </si>
  <si>
    <t>Tilekbekova Albina Tilekbekovna</t>
  </si>
  <si>
    <t>albinatilekbekova@mail.ru</t>
  </si>
  <si>
    <t>Issyk-Kul</t>
  </si>
  <si>
    <t>Ton district</t>
  </si>
  <si>
    <t>School named after B. Alakov</t>
  </si>
  <si>
    <t>Kara-Talaa</t>
  </si>
  <si>
    <t>21</t>
  </si>
  <si>
    <t>Kenenbaeva Elzada Tulkulovna</t>
  </si>
  <si>
    <t>elzakenenbaeva@gmail.com</t>
  </si>
  <si>
    <t>Balykchy city</t>
  </si>
  <si>
    <t>School Ch. Aitmatov</t>
  </si>
  <si>
    <t>Balykchy</t>
  </si>
  <si>
    <t>22</t>
  </si>
  <si>
    <t>Toktosunov Meder Toktosunovich</t>
  </si>
  <si>
    <t>medettoktosynov@gmail.com</t>
  </si>
  <si>
    <t>K. Zhakypov</t>
  </si>
  <si>
    <t>23</t>
  </si>
  <si>
    <t>Turdubekova Begimai Turdubekovna</t>
  </si>
  <si>
    <t>begimaiturdubekova077@gmail.com</t>
  </si>
  <si>
    <t>Ak-Suu district</t>
  </si>
  <si>
    <t>School named after M. Mamakeev</t>
  </si>
  <si>
    <t>Teplokluchenka</t>
  </si>
  <si>
    <t>24</t>
  </si>
  <si>
    <t>Samiybekova Nestan</t>
  </si>
  <si>
    <t>nestan.elina.nasi.04@gmail.com</t>
  </si>
  <si>
    <t>School named after S. Erkinbaev</t>
  </si>
  <si>
    <t>Shor-Bulak</t>
  </si>
  <si>
    <t>25</t>
  </si>
  <si>
    <t>Kanatbekova Kairykul Kanatbekovna</t>
  </si>
  <si>
    <t>kanatbekovakaiyrkul@gmail.com</t>
  </si>
  <si>
    <t>Naryn</t>
  </si>
  <si>
    <t>Kochkor district</t>
  </si>
  <si>
    <t>Ninakan Zhundubaev</t>
  </si>
  <si>
    <t>26</t>
  </si>
  <si>
    <t>Kanybek Uulu Nurtilik</t>
  </si>
  <si>
    <t>asankanybekov0@gmail.com</t>
  </si>
  <si>
    <t>27</t>
  </si>
  <si>
    <t>Kadyrbekov Felix Mirbekovich</t>
  </si>
  <si>
    <t>kadyrbekovfeliks@hmail.com</t>
  </si>
  <si>
    <t>28</t>
  </si>
  <si>
    <t>Metinov Adilet Bakhtiyarovich</t>
  </si>
  <si>
    <t>metinovadik@gmail.com</t>
  </si>
  <si>
    <t>N/A</t>
  </si>
  <si>
    <t>29</t>
  </si>
  <si>
    <t>Adilet Abdykalykov</t>
  </si>
  <si>
    <t>adiletabdykalykov213@gmail.com</t>
  </si>
  <si>
    <t>30</t>
  </si>
  <si>
    <t>Sultan Junusov</t>
  </si>
  <si>
    <t>zunusovsultan903@mail.com</t>
  </si>
  <si>
    <t>31</t>
  </si>
  <si>
    <t>Berdibek kyzy Nuriza</t>
  </si>
  <si>
    <t>bakirovaneriza54@gemail.com</t>
  </si>
  <si>
    <t>32</t>
  </si>
  <si>
    <t>Mamasaliev Nurbek Mamasalievich</t>
  </si>
  <si>
    <t>nurbek.mamasaliev2905@gmail.com</t>
  </si>
  <si>
    <t>Kyzyl-Kiya city</t>
  </si>
  <si>
    <t>School No.2 named 50th anniversary of Kyrgyzstan</t>
  </si>
  <si>
    <t>33</t>
  </si>
  <si>
    <t>Ernazarov Adilet</t>
  </si>
  <si>
    <t>hghkyodoefu@gmail.com</t>
  </si>
  <si>
    <t>Kara-Tokoy School-Gymnasium</t>
  </si>
  <si>
    <t>Boz-adyr</t>
  </si>
  <si>
    <t>34</t>
  </si>
  <si>
    <t>Mahmudzhanova Tattybubu</t>
  </si>
  <si>
    <t>tattybubu@gmail.com</t>
  </si>
  <si>
    <t>Batken</t>
  </si>
  <si>
    <t>35</t>
  </si>
  <si>
    <t>Isakov Rustam Ruslanbekovich</t>
  </si>
  <si>
    <t>rustamisakov2345@gmail.com</t>
  </si>
  <si>
    <t>Boz-Adyr</t>
  </si>
  <si>
    <t>36</t>
  </si>
  <si>
    <t>Daniyar uulu Eldiyar</t>
  </si>
  <si>
    <t>daniaroveldiar82@gmail.com</t>
  </si>
  <si>
    <t>37</t>
  </si>
  <si>
    <t>Mamarasulova Eliza Shayirbekovna</t>
  </si>
  <si>
    <t>elizamamarasulova1@gmail.com</t>
  </si>
  <si>
    <t>Sagyn. Kojobaeva</t>
  </si>
  <si>
    <t>Samarkandek</t>
  </si>
  <si>
    <t>38</t>
  </si>
  <si>
    <t>Abdyvapov Muslim</t>
  </si>
  <si>
    <t>muslimabdyvapov@gmail.com</t>
  </si>
  <si>
    <t>Lyceum named I.Razzakov</t>
  </si>
  <si>
    <t>Kyzyl-Kiya</t>
  </si>
  <si>
    <t>39</t>
  </si>
  <si>
    <t>Maksat kyzy Fatima</t>
  </si>
  <si>
    <t>maksatkyzyfatima@gmail.com</t>
  </si>
  <si>
    <t>October District</t>
  </si>
  <si>
    <t>School No.10</t>
  </si>
  <si>
    <t>40</t>
  </si>
  <si>
    <t>asel.asanturova12@gmail.com</t>
  </si>
  <si>
    <t>Pervomaisky District</t>
  </si>
  <si>
    <t>School-Gymnasium No.24</t>
  </si>
  <si>
    <t>41</t>
  </si>
  <si>
    <t>Alymkulov Aman Andreevich</t>
  </si>
  <si>
    <t>alymkulovaman4@gmail.com</t>
  </si>
  <si>
    <t>SG 24</t>
  </si>
  <si>
    <t>42</t>
  </si>
  <si>
    <t>Beyshenaliyev Erik</t>
  </si>
  <si>
    <t>beyshenaliyev.erik@mail.ru</t>
  </si>
  <si>
    <t>Leninsky District</t>
  </si>
  <si>
    <t>School named after M. Lomonosov</t>
  </si>
  <si>
    <t>43</t>
  </si>
  <si>
    <t>Kamchinbekova Aydaana Bakhtiyarovna</t>
  </si>
  <si>
    <t>aydana.kamchinbekova04@gmail.com</t>
  </si>
  <si>
    <t>44</t>
  </si>
  <si>
    <t>Dzhumabekova Gulzada</t>
  </si>
  <si>
    <t>guludjumabekova4@gmail.com</t>
  </si>
  <si>
    <t>Tash-Kumyr city</t>
  </si>
  <si>
    <t>A.Osmonov</t>
  </si>
  <si>
    <t>Shamaldy-Say</t>
  </si>
  <si>
    <t>45</t>
  </si>
  <si>
    <t>Myrzabaeva Saykal Chynaslovna</t>
  </si>
  <si>
    <t>saikalmyrzabaeva@gmail.com</t>
  </si>
  <si>
    <t>Secondary School No.2 named K.Osmonkulov</t>
  </si>
  <si>
    <t>46</t>
  </si>
  <si>
    <t>Zhanybekova Gaukhar Zhanybekovna</t>
  </si>
  <si>
    <t>gauharzanybekova2@gmail.com</t>
  </si>
  <si>
    <t>Secondary School No.6 named T.Umetaliev</t>
  </si>
  <si>
    <t>Tash-Komur</t>
  </si>
  <si>
    <t>47</t>
  </si>
  <si>
    <t>Tukhtasinov Abdulbosit Ilkhomzhonovich</t>
  </si>
  <si>
    <t>toktasinov200500@gmail.com</t>
  </si>
  <si>
    <t>Bazar-Korgon District</t>
  </si>
  <si>
    <t>Secondary School No.1 named A.S. Makarenko</t>
  </si>
  <si>
    <t>Bazar-Korgon</t>
  </si>
  <si>
    <t>48</t>
  </si>
  <si>
    <t>Niyimatova Begimai Altynbekovna</t>
  </si>
  <si>
    <t>begimainimatova0@gmail.com</t>
  </si>
  <si>
    <t>Suzak District</t>
  </si>
  <si>
    <t>Secondary School No.10 "Kokart"</t>
  </si>
  <si>
    <t>Jalgyz-Jangak village</t>
  </si>
  <si>
    <t>49</t>
  </si>
  <si>
    <t>Raziev Kutman Childebaevich</t>
  </si>
  <si>
    <t>ryskeldievkutman0@gmail.com</t>
  </si>
  <si>
    <t>Toktogul District</t>
  </si>
  <si>
    <t>Secondary School Nurgaziev</t>
  </si>
  <si>
    <t>Uch-Terek</t>
  </si>
  <si>
    <t>50</t>
  </si>
  <si>
    <t>Abdullabekova Sezim Ilyazovna</t>
  </si>
  <si>
    <t>sezimabdullabekova@gmail.com</t>
  </si>
  <si>
    <t>Secondary School No.30 named O. Atabekova</t>
  </si>
  <si>
    <t>51</t>
  </si>
  <si>
    <t>Egizbaeva Saltanat Bolotbekovna</t>
  </si>
  <si>
    <t>egizbaevasaltanat05@gmail.com</t>
  </si>
  <si>
    <t>I.Beishembaev</t>
  </si>
  <si>
    <t>Oruktu</t>
  </si>
  <si>
    <t>52</t>
  </si>
  <si>
    <t>Kuseinova Begayim</t>
  </si>
  <si>
    <t>sujunovabegajym@gmail.com</t>
  </si>
  <si>
    <t>Ton District</t>
  </si>
  <si>
    <t>Secondary School named B. Alakov</t>
  </si>
  <si>
    <t>Kara-Talaa village</t>
  </si>
  <si>
    <t>53</t>
  </si>
  <si>
    <t>Tynchytykbekova Adimi</t>
  </si>
  <si>
    <t>adimitynchtykbekova@gmail.com</t>
  </si>
  <si>
    <t>Secondary School named B.Alakova</t>
  </si>
  <si>
    <t>54</t>
  </si>
  <si>
    <t>Aldayarbekova Elnur</t>
  </si>
  <si>
    <t>nurzatsermatova068@gmail.com</t>
  </si>
  <si>
    <t>55</t>
  </si>
  <si>
    <t>Asanbekova Meer Keldibekovna</t>
  </si>
  <si>
    <t>asanbekovameer@gmail.com</t>
  </si>
  <si>
    <t>56</t>
  </si>
  <si>
    <t>Moldokasymova Adelya</t>
  </si>
  <si>
    <t>moldokasymovaadela5@gmail.com</t>
  </si>
  <si>
    <t>Ak-Suu District</t>
  </si>
  <si>
    <t>M.Mamakeev</t>
  </si>
  <si>
    <t>Teploklyuchenka</t>
  </si>
  <si>
    <t>57</t>
  </si>
  <si>
    <t>Alybek kyzy Altynai</t>
  </si>
  <si>
    <t>altynaialybekova04@gmail.com</t>
  </si>
  <si>
    <t>Secondary School named M.Zhumaev</t>
  </si>
  <si>
    <t>Kyzyl-Tuu</t>
  </si>
  <si>
    <t>58</t>
  </si>
  <si>
    <t>Kenenbaev Kubanych Rustamovich</t>
  </si>
  <si>
    <t>kubanychsanjar@gmail.com</t>
  </si>
  <si>
    <t>Kyzyl-Tuu village</t>
  </si>
  <si>
    <t>59</t>
  </si>
  <si>
    <t>Almanbet Uulu Maksat</t>
  </si>
  <si>
    <t>maksatalmanbetuulu@icloud.com</t>
  </si>
  <si>
    <t>M.Zhumaev</t>
  </si>
  <si>
    <t>60</t>
  </si>
  <si>
    <t>Maksatbekova Medina Maksatbekovna</t>
  </si>
  <si>
    <t>maksatbekova6625@gmail.com</t>
  </si>
  <si>
    <t>Secondary School No.2 named V.P.Chkalov</t>
  </si>
  <si>
    <t>61</t>
  </si>
  <si>
    <t>Arstanbekova Asyl</t>
  </si>
  <si>
    <t>artanbekova05@icloud.com</t>
  </si>
  <si>
    <t>Ak-Talinsky District</t>
  </si>
  <si>
    <t>Secondary School named Nasipy Zhyrgalbekova</t>
  </si>
  <si>
    <t>Konorchok village</t>
  </si>
  <si>
    <t>62</t>
  </si>
  <si>
    <t>Arstanbekova</t>
  </si>
  <si>
    <t>63</t>
  </si>
  <si>
    <t>Atantaeva Nurzhamal</t>
  </si>
  <si>
    <t>atantaevanurzamal5@gmail.com</t>
  </si>
  <si>
    <t>Chon-Alai District</t>
  </si>
  <si>
    <t>Secondary School "Kabyk"</t>
  </si>
  <si>
    <t>Kabyk</t>
  </si>
  <si>
    <t>64</t>
  </si>
  <si>
    <t>Abiybillaev Khanbolot Baktyarovych</t>
  </si>
  <si>
    <t>habijbillaev@gmail.com</t>
  </si>
  <si>
    <t>Lyceum named U.Salieva</t>
  </si>
  <si>
    <t>Nookat</t>
  </si>
  <si>
    <t>65</t>
  </si>
  <si>
    <t>Akylbekov Amantur</t>
  </si>
  <si>
    <t>akylbekovamantur47@gmail.com</t>
  </si>
  <si>
    <t>Lyceum-boarding for gifted children named U. Salieva</t>
  </si>
  <si>
    <t>Osh</t>
  </si>
  <si>
    <t>66</t>
  </si>
  <si>
    <t>Mirzabekov Jumamyrza Baktyarovich</t>
  </si>
  <si>
    <t>040520juma@gmail.com</t>
  </si>
  <si>
    <t>Kara-Suu District</t>
  </si>
  <si>
    <t>U.Salieva</t>
  </si>
  <si>
    <t>67</t>
  </si>
  <si>
    <t>Kanybek Uulu Muslimbek</t>
  </si>
  <si>
    <t>muslimkanybekov5@gmail.com</t>
  </si>
  <si>
    <t>Boarding lyceum named U.Salieva</t>
  </si>
  <si>
    <t>68</t>
  </si>
  <si>
    <t>Zhaliev Nurseyit</t>
  </si>
  <si>
    <t>nurseitzaliev@gmail.com</t>
  </si>
  <si>
    <t>69</t>
  </si>
  <si>
    <t>Muhamadaziz</t>
  </si>
  <si>
    <t>muhamadazizmahamadzanov8@gmail.com</t>
  </si>
  <si>
    <t>Aravan District</t>
  </si>
  <si>
    <t>Sharipov School</t>
  </si>
  <si>
    <t>Yusupov</t>
  </si>
  <si>
    <t>70</t>
  </si>
  <si>
    <t>Gulbahor Begalievna Baimirzaeva</t>
  </si>
  <si>
    <t>bajmirzaevag@gmail.com</t>
  </si>
  <si>
    <t>Secondary School No. 4 named Mirzo Ulugbek</t>
  </si>
  <si>
    <t>Kochubaev village</t>
  </si>
  <si>
    <t>71</t>
  </si>
  <si>
    <t>Sharipa Zakirova</t>
  </si>
  <si>
    <t>saripazakirova882@gmail.com</t>
  </si>
  <si>
    <t>U.Salieva School</t>
  </si>
  <si>
    <t>Ak-Buura</t>
  </si>
  <si>
    <t>72</t>
  </si>
  <si>
    <t>Mukarramkhon Yuldasheva</t>
  </si>
  <si>
    <t>saitazievanargiza@gmail.com</t>
  </si>
  <si>
    <t>A.Parpiev Secondary School</t>
  </si>
  <si>
    <t>Shark</t>
  </si>
  <si>
    <t>73</t>
  </si>
  <si>
    <t>Beksultan Toktomamatovich Egemberdiev</t>
  </si>
  <si>
    <t>ahmatovbeksultan1@gmail.com</t>
  </si>
  <si>
    <t>Secondary School named T. Alimbekov</t>
  </si>
  <si>
    <t>Kara-Suu</t>
  </si>
  <si>
    <t>74</t>
  </si>
  <si>
    <t>Tariel Talantbekovich Baitemirov</t>
  </si>
  <si>
    <t>bajtemirovtariel@gmail.com</t>
  </si>
  <si>
    <t>Nookat District</t>
  </si>
  <si>
    <t>Nookat Education Center</t>
  </si>
  <si>
    <t>Karatash</t>
  </si>
  <si>
    <t>75</t>
  </si>
  <si>
    <t>Aiturghan Kaldarbek kyzy</t>
  </si>
  <si>
    <t>a1tur9an@gmail.com</t>
  </si>
  <si>
    <t>"Nookat Education Center" Lyceum</t>
  </si>
  <si>
    <t>76</t>
  </si>
  <si>
    <t>Aizat Saidillaeva</t>
  </si>
  <si>
    <t>aizatsaidillaeva24@gmail.com</t>
  </si>
  <si>
    <t>Secondary School named Alaychy uulu Sait</t>
  </si>
  <si>
    <t>Daroot-Korgon</t>
  </si>
  <si>
    <t>77</t>
  </si>
  <si>
    <t>Azem Jalilova</t>
  </si>
  <si>
    <t>azemjalilova@gmail.com</t>
  </si>
  <si>
    <t>Bakai-Ata District</t>
  </si>
  <si>
    <t>Chaldovar School-Gymnasium named D.Batyrbashiyev</t>
  </si>
  <si>
    <t>Min-Bulak</t>
  </si>
  <si>
    <t>78</t>
  </si>
  <si>
    <t>Abdirashit Adil uulu</t>
  </si>
  <si>
    <t>adiluuluabu@gmail.com</t>
  </si>
  <si>
    <t>Jayyl District</t>
  </si>
  <si>
    <t>Middle School No. 4</t>
  </si>
  <si>
    <t>Kara-Balta</t>
  </si>
  <si>
    <t>79</t>
  </si>
  <si>
    <t>Alina Nurdinovna Nurdinova</t>
  </si>
  <si>
    <t>nurdinovaalina063@gmail.com</t>
  </si>
  <si>
    <t>Kemin District</t>
  </si>
  <si>
    <t>Belek Soltonoev School</t>
  </si>
  <si>
    <t>Tegirmenti</t>
  </si>
  <si>
    <t>80</t>
  </si>
  <si>
    <t>Gamal Emilievich Ashirov</t>
  </si>
  <si>
    <t>gamal_ashirov@bk.ru</t>
  </si>
  <si>
    <t>Chuy District</t>
  </si>
  <si>
    <t>School-Gymnasium No.24 named Aaly Tokombaev</t>
  </si>
  <si>
    <t>81</t>
  </si>
  <si>
    <t>Nikita Anatolievich Sergeev</t>
  </si>
  <si>
    <t>nikitaproxxx@gmail.com</t>
  </si>
  <si>
    <t>Kant City</t>
  </si>
  <si>
    <t>Secondary Comprehensive School No.1 named D.P.Zubkov</t>
  </si>
  <si>
    <t>Kant</t>
  </si>
  <si>
    <t>82</t>
  </si>
  <si>
    <t>Amirbek Mirlanovich Ryskulov</t>
  </si>
  <si>
    <t>amirbek0804@gmail.com</t>
  </si>
  <si>
    <t>UK AFMSHL 61</t>
  </si>
  <si>
    <t>83</t>
  </si>
  <si>
    <t>Ruslan Arturovich Koso-Ogly</t>
  </si>
  <si>
    <t>irikonno@yandex.ru</t>
  </si>
  <si>
    <t>UKAFMSHL 61 named Yakir</t>
  </si>
  <si>
    <t>84</t>
  </si>
  <si>
    <t>Svetlana Viktorovna Frolova</t>
  </si>
  <si>
    <t>frolova.savelya-486@yandex.com</t>
  </si>
  <si>
    <t>Secondary School named V.F.Markov</t>
  </si>
  <si>
    <t>Village</t>
  </si>
  <si>
    <t>85</t>
  </si>
  <si>
    <t>Umut Almazbek kyzy</t>
  </si>
  <si>
    <t>almazbekumut@mail.com</t>
  </si>
  <si>
    <t>86</t>
  </si>
  <si>
    <t>Aynazik Zaynidin kyzy</t>
  </si>
  <si>
    <t>ainazik04kg04@gmail.com</t>
  </si>
  <si>
    <t>87</t>
  </si>
  <si>
    <t>Ayana Ilyazovna Abdykerimova</t>
  </si>
  <si>
    <t>ayana.st.@bk.ru</t>
  </si>
  <si>
    <t>88</t>
  </si>
  <si>
    <t>Dilnoza Rahmanova</t>
  </si>
  <si>
    <t>tzumahon@gmail.com</t>
  </si>
  <si>
    <t>89</t>
  </si>
  <si>
    <t>Aysalkyn Rasulova</t>
  </si>
  <si>
    <t>temirovarakya.@gmail.com</t>
  </si>
  <si>
    <t>90</t>
  </si>
  <si>
    <t>Nursultan Chyngyzovich Kabaev</t>
  </si>
  <si>
    <t>kabaevnursultan916@gmail.com</t>
  </si>
  <si>
    <t>91</t>
  </si>
  <si>
    <t>Oliya Mukimzhonovna Alimova</t>
  </si>
  <si>
    <t>ruuruoulvouousul@gmail.com</t>
  </si>
  <si>
    <t>Leilek District</t>
  </si>
  <si>
    <t>Andaarak Secondary School</t>
  </si>
  <si>
    <t>Andaarak village</t>
  </si>
  <si>
    <t>92</t>
  </si>
  <si>
    <t>Eliza Rahmanova</t>
  </si>
  <si>
    <t>rahmanovaeliza24@gmail.com</t>
  </si>
  <si>
    <t>Secondary School named S. Aitmatov</t>
  </si>
  <si>
    <t>93</t>
  </si>
  <si>
    <t>Mavzunakhon Bakhtiyarovna Shukurova</t>
  </si>
  <si>
    <t>sukurovamehriniso@gmail.com</t>
  </si>
  <si>
    <t>Secondary School named A. Fayziev</t>
  </si>
  <si>
    <t>94</t>
  </si>
  <si>
    <t>Behruz Narzulloevich Khaidarkulov</t>
  </si>
  <si>
    <t>behruzjannarzullozoda@gmail.com</t>
  </si>
  <si>
    <t>95</t>
  </si>
  <si>
    <t>Mafuna Khamzaevna Abduyalimova</t>
  </si>
  <si>
    <t>hamzaabdualimov6@gmail.com</t>
  </si>
  <si>
    <t>Kyrgyzstan, Andaarak town</t>
  </si>
  <si>
    <t>96</t>
  </si>
  <si>
    <t>Aydenek Fayzullo kyzy</t>
  </si>
  <si>
    <t>aidenekbabaeva@gmail.com</t>
  </si>
  <si>
    <t>Dostuk Secondary School</t>
  </si>
  <si>
    <t>Dostuk</t>
  </si>
  <si>
    <t>97</t>
  </si>
  <si>
    <t>Nurjamal Mavlankulova</t>
  </si>
  <si>
    <t>nurjamalmavlankulova@gmail.com</t>
  </si>
  <si>
    <t>S.Kojobaeva School</t>
  </si>
  <si>
    <t>98</t>
  </si>
  <si>
    <t>Jamilia Kalybekovna Kiyasheva</t>
  </si>
  <si>
    <t>kiashevajama@gmail.com</t>
  </si>
  <si>
    <t>Pervomay District</t>
  </si>
  <si>
    <t>Kyrgyz-Turkish Female Lyceum "Sebat"</t>
  </si>
  <si>
    <t>99</t>
  </si>
  <si>
    <t>Aibar Abdulgaparov</t>
  </si>
  <si>
    <t>aibar.abdulgaparov@gmail.com</t>
  </si>
  <si>
    <t>Oktyabr District</t>
  </si>
  <si>
    <t>100</t>
  </si>
  <si>
    <t>Aida Salievna Bulekbaeva</t>
  </si>
  <si>
    <t>bulut.aida04@gmail.com</t>
  </si>
  <si>
    <t>101</t>
  </si>
  <si>
    <t>Kanykei Chynalievna Alabasheva</t>
  </si>
  <si>
    <t>alabashevakanykei@gmail.com</t>
  </si>
  <si>
    <t>Lysenko Musical School</t>
  </si>
  <si>
    <t>102</t>
  </si>
  <si>
    <t>Edil Ermekbaev</t>
  </si>
  <si>
    <t>edilermekbaev@gmail.com</t>
  </si>
  <si>
    <t>103</t>
  </si>
  <si>
    <t>Sharipjan Rahmanovich Khusanov</t>
  </si>
  <si>
    <t>sharipjan.husanov@gmail.com</t>
  </si>
  <si>
    <t>Kyrgyz-Turkish Male Lyceum "Sebat"</t>
  </si>
  <si>
    <t>104</t>
  </si>
  <si>
    <t>Dinara Sagynbekovna Bayalieva</t>
  </si>
  <si>
    <t>dinarasagynbekovna@gmail.com</t>
  </si>
  <si>
    <t>KAEV named H.Aliyev</t>
  </si>
  <si>
    <t>105</t>
  </si>
  <si>
    <t>Aiperi Toktanalievna Israilova</t>
  </si>
  <si>
    <t>aiperi.israilova@gmail.com</t>
  </si>
  <si>
    <t>International School of Medicine</t>
  </si>
  <si>
    <t>106</t>
  </si>
  <si>
    <t>Adilet Almaz uulu</t>
  </si>
  <si>
    <t>adiletalmazuluu@gmail.com</t>
  </si>
  <si>
    <t>107</t>
  </si>
  <si>
    <t>Aizada Bekbolot kyzy</t>
  </si>
  <si>
    <t>bekbolotaizada@gmail.com</t>
  </si>
  <si>
    <t>108</t>
  </si>
  <si>
    <t>Tynai Azamat uulu</t>
  </si>
  <si>
    <t>azamattynai@gmail.com</t>
  </si>
  <si>
    <t>109</t>
  </si>
  <si>
    <t>Aikerim Beksultan kyzy</t>
  </si>
  <si>
    <t>aikerimbeksultan@gmail.com</t>
  </si>
  <si>
    <t>110</t>
  </si>
  <si>
    <t>Nurzat Suyunbekova</t>
  </si>
  <si>
    <t>nurzat0506@gmail.com</t>
  </si>
  <si>
    <t>Kyrgyz National University named J.Balasagyn</t>
  </si>
  <si>
    <t>111</t>
  </si>
  <si>
    <t>Suiunbai Iusupov</t>
  </si>
  <si>
    <t>suiunbaiiusupov@gmail.com</t>
  </si>
  <si>
    <t>112</t>
  </si>
  <si>
    <t>Mirbek Osmonov</t>
  </si>
  <si>
    <t>mirbekosmonov3@gmail.com</t>
  </si>
  <si>
    <t>Kyrgyz State Law Academy</t>
  </si>
  <si>
    <t>113</t>
  </si>
  <si>
    <t>Albina Kasymovna Kasymova</t>
  </si>
  <si>
    <t>albina.kasymova@gmail.com</t>
  </si>
  <si>
    <t>114</t>
  </si>
  <si>
    <t>Aizhan Askarbekova</t>
  </si>
  <si>
    <t>askarbekovaaizhan@gmail.com</t>
  </si>
  <si>
    <t>115</t>
  </si>
  <si>
    <t>Darya Tarasovna Mishchenko</t>
  </si>
  <si>
    <t>mishchenkodarya@gmail.com</t>
  </si>
  <si>
    <t>116</t>
  </si>
  <si>
    <t>Nursuluu Yrys kyzy</t>
  </si>
  <si>
    <t>nursuluu.iris.kyzy@gmail.com</t>
  </si>
  <si>
    <t>117</t>
  </si>
  <si>
    <t>Malika Saidullovna Saidulloeva</t>
  </si>
  <si>
    <t>malika.saidulloeva@gmail.com</t>
  </si>
  <si>
    <t>118</t>
  </si>
  <si>
    <t>Aigul Kalysbekovna Kalysbekova</t>
  </si>
  <si>
    <t>kalysbekovaaigul@gmail.com</t>
  </si>
  <si>
    <t>119</t>
  </si>
  <si>
    <t>Nasiriddin Mahmudovich Ahmadaliev</t>
  </si>
  <si>
    <t>nasiriddinahmadaliev@gmail.com</t>
  </si>
  <si>
    <t>120</t>
  </si>
  <si>
    <t>Ainura Nurdin kyzy</t>
  </si>
  <si>
    <t>ainura.nurdin.kyzy@gmail.com</t>
  </si>
  <si>
    <t>121</t>
  </si>
  <si>
    <t>Azamat Israilovich Israilov</t>
  </si>
  <si>
    <t>israilovazamat@gmail.com</t>
  </si>
  <si>
    <t>122</t>
  </si>
  <si>
    <t>Tursunbai Aman uulu</t>
  </si>
  <si>
    <t>aman.tursunbai.uulu@gmail.com</t>
  </si>
  <si>
    <t>123</t>
  </si>
  <si>
    <t>Akzhol Toktogaziev</t>
  </si>
  <si>
    <t>toktoakzhol@gmail.com</t>
  </si>
  <si>
    <t>124</t>
  </si>
  <si>
    <t>Tolkun Ermek uulu</t>
  </si>
  <si>
    <t>ermekuulutolkun@gmail.com</t>
  </si>
  <si>
    <t>125</t>
  </si>
  <si>
    <t>Islam Adylbek uulu</t>
  </si>
  <si>
    <t>adylbekuulu.islam@gmail.com</t>
  </si>
  <si>
    <t>126</t>
  </si>
  <si>
    <t>Asel Isabekova</t>
  </si>
  <si>
    <t>aselisabekova@gmail.com</t>
  </si>
  <si>
    <t>127</t>
  </si>
  <si>
    <t>Aidana Esenalieva</t>
  </si>
  <si>
    <t>aidanaesenalieva@gmail.com</t>
  </si>
  <si>
    <t>128</t>
  </si>
  <si>
    <t>Dinara Abdrahmanova</t>
  </si>
  <si>
    <t>abdrahmanovadinara@gmail.com</t>
  </si>
  <si>
    <t>129</t>
  </si>
  <si>
    <t>Aldayarbekova Malika Zhorarbekovna</t>
  </si>
  <si>
    <t>aldayarbekovamalika@gmail.com</t>
  </si>
  <si>
    <t>Tyup district</t>
  </si>
  <si>
    <t>School named A. Karymshakov</t>
  </si>
  <si>
    <t>Tyup village</t>
  </si>
  <si>
    <t>130</t>
  </si>
  <si>
    <t>Kerimova Samira Aibekovna</t>
  </si>
  <si>
    <t>kerimova_2004@icloud.com</t>
  </si>
  <si>
    <t>School named Ch. Osmunov</t>
  </si>
  <si>
    <t>Kurby village</t>
  </si>
  <si>
    <t>131</t>
  </si>
  <si>
    <t>Ishenbekova Aidana</t>
  </si>
  <si>
    <t>ishenbekovaaidana74@gmail.com</t>
  </si>
  <si>
    <t>Secondary school named Ch. Aitmatov</t>
  </si>
  <si>
    <t>Balykchy town</t>
  </si>
  <si>
    <t>132</t>
  </si>
  <si>
    <t>Begaliev Aiperi Adilovna</t>
  </si>
  <si>
    <t>begalievaajperi51@gmail.com</t>
  </si>
  <si>
    <t>Z. Batyrbaeva, No. 27</t>
  </si>
  <si>
    <t>Ichke-Suu village</t>
  </si>
  <si>
    <t>133</t>
  </si>
  <si>
    <t>Omurbekova Nuriza Talantbekovna</t>
  </si>
  <si>
    <t>nurizaomurbekova61@gmail.com</t>
  </si>
  <si>
    <t>Jeti-Oguz district</t>
  </si>
  <si>
    <t>School named K. Chylabaev</t>
  </si>
  <si>
    <t>Barskoon village</t>
  </si>
  <si>
    <t>134</t>
  </si>
  <si>
    <t>Nurgaliev Miransha</t>
  </si>
  <si>
    <t>miransha.nurgaziev@mail.ru</t>
  </si>
  <si>
    <t>M. Mamakeev</t>
  </si>
  <si>
    <t>Teploklyuchenko</t>
  </si>
  <si>
    <t>135</t>
  </si>
  <si>
    <t>Okenova Mirzhan Akunbaevna</t>
  </si>
  <si>
    <t>mirjanokenova@gmail.com</t>
  </si>
  <si>
    <t>School named A. Alybakov</t>
  </si>
  <si>
    <t>Svetlaya Polyana</t>
  </si>
  <si>
    <t>136</t>
  </si>
  <si>
    <t>Narynbek kyzy Keremet</t>
  </si>
  <si>
    <t>keremetnarynbek@gmail.com</t>
  </si>
  <si>
    <t>Ak-Talinskiy district</t>
  </si>
  <si>
    <t>School named Atambekov</t>
  </si>
  <si>
    <t>Kadyraly</t>
  </si>
  <si>
    <t>137</t>
  </si>
  <si>
    <t>Baibolotov Alisher Adisovich</t>
  </si>
  <si>
    <t>alisherbaibolotov026@gmail.com</t>
  </si>
  <si>
    <t>School named Suunbek Atambekov</t>
  </si>
  <si>
    <t>Kadyraaly</t>
  </si>
  <si>
    <t>138</t>
  </si>
  <si>
    <t>Siren Kubanych kyzy</t>
  </si>
  <si>
    <t>azamatismanov63@gmail.com</t>
  </si>
  <si>
    <t>Tugel Uulu Usupbek</t>
  </si>
  <si>
    <t>Ottyk village</t>
  </si>
  <si>
    <t>139</t>
  </si>
  <si>
    <t>Dadiyeva Bermet Alkadurovna</t>
  </si>
  <si>
    <t>dadievabermet@gmail.com</t>
  </si>
  <si>
    <t>Turdakun Usubaliev</t>
  </si>
  <si>
    <t>Kok-Zhar</t>
  </si>
  <si>
    <t>140</t>
  </si>
  <si>
    <t>Zhumabek kyzy Asel</t>
  </si>
  <si>
    <t>asel132004@icloud.com</t>
  </si>
  <si>
    <t>Nookat district</t>
  </si>
  <si>
    <t>School "Kokbel" named K. Abdlakimov</t>
  </si>
  <si>
    <t>141</t>
  </si>
  <si>
    <t>Abidilda kyzy Altynai</t>
  </si>
  <si>
    <t>boronbaevakanysaj@gmail.com</t>
  </si>
  <si>
    <t>Alai district</t>
  </si>
  <si>
    <t>School named Kurmanzhandatki</t>
  </si>
  <si>
    <t>142</t>
  </si>
  <si>
    <t>Zheenbekov Islam Aibekovich</t>
  </si>
  <si>
    <t>ijeenbekov9@gmail.com</t>
  </si>
  <si>
    <t>School named S. Sharipov</t>
  </si>
  <si>
    <t>Sheraly</t>
  </si>
  <si>
    <t>143</t>
  </si>
  <si>
    <t>Saitova Aidai</t>
  </si>
  <si>
    <t>ajdajsaitova@gmail.com</t>
  </si>
  <si>
    <t>Lyceum named U. Saliev</t>
  </si>
  <si>
    <t>City</t>
  </si>
  <si>
    <t>144</t>
  </si>
  <si>
    <t>Nurdinova Asel</t>
  </si>
  <si>
    <t>nurdinovaasel614@gmail.com</t>
  </si>
  <si>
    <t>Kara-Kuldzhinsky district</t>
  </si>
  <si>
    <t>School named O. Saidilkanov</t>
  </si>
  <si>
    <t>Kara-Kulja</t>
  </si>
  <si>
    <t>145</t>
  </si>
  <si>
    <t>Rustam kyzy Kandaliza</t>
  </si>
  <si>
    <t>azizbekmamatov06@gmail.com</t>
  </si>
  <si>
    <t>Kara-Suu district</t>
  </si>
  <si>
    <t>School Ken-Sai</t>
  </si>
  <si>
    <t>146</t>
  </si>
  <si>
    <t>Jakypbek Uulu Marlen</t>
  </si>
  <si>
    <t>marlenjakypbekowich@gmail.com</t>
  </si>
  <si>
    <t>Lyceum named U. Saliev 28</t>
  </si>
  <si>
    <t>147</t>
  </si>
  <si>
    <t>Rezhabaliev Usmonali Olimjonovich</t>
  </si>
  <si>
    <t>usmonalihuligan@gmail.com</t>
  </si>
  <si>
    <t>Aravan district</t>
  </si>
  <si>
    <t>School No. 19 S. Sharipov</t>
  </si>
  <si>
    <t>148</t>
  </si>
  <si>
    <t>Muradalieva Dilfuza Elbekovna</t>
  </si>
  <si>
    <t>dhdjffncncjx@gmail.com</t>
  </si>
  <si>
    <t>School-Gymnasium named M. Said</t>
  </si>
  <si>
    <t>International</t>
  </si>
  <si>
    <t>149</t>
  </si>
  <si>
    <t>Zaripbek kyzy Ayana</t>
  </si>
  <si>
    <t>ayanamusaeva80@gmail.com</t>
  </si>
  <si>
    <t>School named S. Ashimov</t>
  </si>
  <si>
    <t>150</t>
  </si>
  <si>
    <t>Mamatkadyrova Aigerim</t>
  </si>
  <si>
    <t>ajkaaiko6@gmail.com</t>
  </si>
  <si>
    <t>Satar Karyev</t>
  </si>
  <si>
    <t>Kung-Elek</t>
  </si>
  <si>
    <t>151</t>
  </si>
  <si>
    <t>Numanjanova Gavharoy Mirabidjanovna</t>
  </si>
  <si>
    <t>olimjoniminov6@gmail.com</t>
  </si>
  <si>
    <t>School named Z. Babur</t>
  </si>
  <si>
    <t>152</t>
  </si>
  <si>
    <t>Kanybek kyzy Aiperi</t>
  </si>
  <si>
    <t>kanybekovaaiperi125@gmail.com</t>
  </si>
  <si>
    <t>Kara-Buurinsky district</t>
  </si>
  <si>
    <t>A. Toktogozhoev</t>
  </si>
  <si>
    <t>Kok-Sai</t>
  </si>
  <si>
    <t>153</t>
  </si>
  <si>
    <t>Kanimet kyzy Tinatin</t>
  </si>
  <si>
    <t>tinakanimetova@gmail.com</t>
  </si>
  <si>
    <t>Lyceum-Complex of Foreign Languages</t>
  </si>
  <si>
    <t>Talas</t>
  </si>
  <si>
    <t>154</t>
  </si>
  <si>
    <t>Barpybekova Akylay Aibekovna</t>
  </si>
  <si>
    <t>barpybekovaakylai@gmail.com</t>
  </si>
  <si>
    <t>School named Ch. Aitmatov</t>
  </si>
  <si>
    <t>Amanbaevo</t>
  </si>
  <si>
    <t>155</t>
  </si>
  <si>
    <t>Madanbekova Aidai Samatovna</t>
  </si>
  <si>
    <t>madanbekovaaidai11@gmail.com</t>
  </si>
  <si>
    <t>School named Baiseit uulu Eshmambet</t>
  </si>
  <si>
    <t>156</t>
  </si>
  <si>
    <t>Zhakshylykova Gulzina Seitbekovna</t>
  </si>
  <si>
    <t>gjakshylykova2@gmail.com</t>
  </si>
  <si>
    <t>Kemin district</t>
  </si>
  <si>
    <t>High School named M.Ch. Kashaganov</t>
  </si>
  <si>
    <t>Zhany-Alysh</t>
  </si>
  <si>
    <t>157</t>
  </si>
  <si>
    <t>Larionova Arina Nikolaevna</t>
  </si>
  <si>
    <t>larionovaarina241@gmail.com</t>
  </si>
  <si>
    <t>School-Gymnasium 24</t>
  </si>
  <si>
    <t>Pervomayskiy</t>
  </si>
  <si>
    <t>158</t>
  </si>
  <si>
    <t>Kayuda Anastasia Pavlovna</t>
  </si>
  <si>
    <t>nastyona.04.04@mail.ru</t>
  </si>
  <si>
    <t>Issyk-Ata district</t>
  </si>
  <si>
    <t>Y. Y. Vakker</t>
  </si>
  <si>
    <t>Luxembourg</t>
  </si>
  <si>
    <t>159</t>
  </si>
  <si>
    <t>Abdikalieva Salima Beksultanova</t>
  </si>
  <si>
    <t>abdykalievasalima@gmail.com</t>
  </si>
  <si>
    <t>Belek Soltonoev</t>
  </si>
  <si>
    <t>160</t>
  </si>
  <si>
    <t>Li Alexandra</t>
  </si>
  <si>
    <t>alexsandrajiu@gmail.com</t>
  </si>
  <si>
    <t>Jaiyl district</t>
  </si>
  <si>
    <t>School No. 9</t>
  </si>
  <si>
    <t>Kara Balta</t>
  </si>
  <si>
    <t>161</t>
  </si>
  <si>
    <t>Sovetbekova Aydana Mirlanovna</t>
  </si>
  <si>
    <t>sovetbekovaajdana5@gmail.com</t>
  </si>
  <si>
    <t>Moskovsky district</t>
  </si>
  <si>
    <t>K. Syydanova</t>
  </si>
  <si>
    <t>Belovodskoye</t>
  </si>
  <si>
    <t>162</t>
  </si>
  <si>
    <t>Karimova Roza Altynbekovna</t>
  </si>
  <si>
    <t>karimovaroza.2004@gmail.com</t>
  </si>
  <si>
    <t>Ak-Suyskaya Secondary School</t>
  </si>
  <si>
    <t>163</t>
  </si>
  <si>
    <t>Ashirov Adil Mirbekovich</t>
  </si>
  <si>
    <t>wikpza@gmail.com</t>
  </si>
  <si>
    <t>Secondary School No. 6</t>
  </si>
  <si>
    <t>Not specified</t>
  </si>
  <si>
    <t>164</t>
  </si>
  <si>
    <t>Ryspekov Adilet Taalaibekovich</t>
  </si>
  <si>
    <t>aryspekov690@gmail.com</t>
  </si>
  <si>
    <t>Tokmok city</t>
  </si>
  <si>
    <t>Secondary School No. 12</t>
  </si>
  <si>
    <t>Tokmok</t>
  </si>
  <si>
    <t>165</t>
  </si>
  <si>
    <t>Alkanov Akmal</t>
  </si>
  <si>
    <t>kemaline000@gmail.com</t>
  </si>
  <si>
    <t>NPSH 3</t>
  </si>
  <si>
    <t>Novopokrovka</t>
  </si>
  <si>
    <t>166</t>
  </si>
  <si>
    <t>Toktobekova Ayana Toktobekovna</t>
  </si>
  <si>
    <t>toktobekova08@icloud.com</t>
  </si>
  <si>
    <t>Orlovskaya Secondary School 2</t>
  </si>
  <si>
    <t>Orlovka</t>
  </si>
  <si>
    <t>167</t>
  </si>
  <si>
    <t>Kasymov Nurzhigit</t>
  </si>
  <si>
    <t>ilimbekadilbeko273@gmail.com</t>
  </si>
  <si>
    <t>168</t>
  </si>
  <si>
    <t>Ibragim Kyzy Aizhanyl</t>
  </si>
  <si>
    <t>aijanylibragim@gmial.com</t>
  </si>
  <si>
    <t>169</t>
  </si>
  <si>
    <t>shagzodmasaitov84@gmail.com</t>
  </si>
  <si>
    <t>170</t>
  </si>
  <si>
    <t>Kanykei</t>
  </si>
  <si>
    <t>kanykejzoldosbekkyzy437@gmail.com</t>
  </si>
  <si>
    <t>171</t>
  </si>
  <si>
    <t>Balanchaev Balanchai</t>
  </si>
  <si>
    <t>ksusbaksbs@gmail.com</t>
  </si>
  <si>
    <t>172</t>
  </si>
  <si>
    <t>Ryskulova Aelita Temirkulovna</t>
  </si>
  <si>
    <t>aeliryskulovaa004@gmail.com</t>
  </si>
  <si>
    <t>173</t>
  </si>
  <si>
    <t>Amangeldieva Nargila Samarbekovna</t>
  </si>
  <si>
    <t>camarbekchynybekov@gmail.com</t>
  </si>
  <si>
    <t>174</t>
  </si>
  <si>
    <t>Someone Here</t>
  </si>
  <si>
    <t>tokto9480@gmail.com</t>
  </si>
  <si>
    <t>175</t>
  </si>
  <si>
    <t>Davranbekova Muhsina</t>
  </si>
  <si>
    <t>alahizaeam@gmail.com</t>
  </si>
  <si>
    <t>176</t>
  </si>
  <si>
    <t>Sharabidinov Bael Mirbekovich</t>
  </si>
  <si>
    <t>mirbekuulubaiel@gmail.com</t>
  </si>
  <si>
    <t>177</t>
  </si>
  <si>
    <t>Shankaeva Begimai</t>
  </si>
  <si>
    <t>begimaishankaeva@gmail.com</t>
  </si>
  <si>
    <t>178</t>
  </si>
  <si>
    <t>Nursultan Nimataliev</t>
  </si>
  <si>
    <t>hshsbshdh73@gmai.com</t>
  </si>
  <si>
    <t>179</t>
  </si>
  <si>
    <t>Karimova Muhsina</t>
  </si>
  <si>
    <t>munisakarimova887@gmail.com</t>
  </si>
  <si>
    <t>180</t>
  </si>
  <si>
    <t>zoldosovazumagul40@gmil.com</t>
  </si>
  <si>
    <t>181</t>
  </si>
  <si>
    <t>Kochorbaeva Karlygach</t>
  </si>
  <si>
    <t>kocorbaevakarlygac@gmail.com</t>
  </si>
  <si>
    <t>182</t>
  </si>
  <si>
    <t>Marat</t>
  </si>
  <si>
    <t>marat04abylkasumuulu@gmail.com</t>
  </si>
  <si>
    <t>183</t>
  </si>
  <si>
    <t>Mukhamadov Ulukbek</t>
  </si>
  <si>
    <t>muhamadovulukbek10@gmil.com</t>
  </si>
  <si>
    <t>184</t>
  </si>
  <si>
    <t>Izrailova Adelya Asylbekovna</t>
  </si>
  <si>
    <t>izrailovaadelya7@gmail.com</t>
  </si>
  <si>
    <t>185</t>
  </si>
  <si>
    <t>Uzenov Aibek Bolotbekovich</t>
  </si>
  <si>
    <t>uzenovaibek005@gmail.com</t>
  </si>
  <si>
    <t>186</t>
  </si>
  <si>
    <t>Zhalalidin Kyzy Buugulsun</t>
  </si>
  <si>
    <t>elinajallidinovna@email.com</t>
  </si>
  <si>
    <t>187</t>
  </si>
  <si>
    <t>Oibek Kyzy Madina</t>
  </si>
  <si>
    <t>r61847085@gmail.com</t>
  </si>
  <si>
    <t>188</t>
  </si>
  <si>
    <t>Odilov Donerjon Ravshanjonovich</t>
  </si>
  <si>
    <t>donyorjonodilov05@gmail.com</t>
  </si>
  <si>
    <t>Leilek district</t>
  </si>
  <si>
    <t>A. Fayziev Secondary School</t>
  </si>
  <si>
    <t>189</t>
  </si>
  <si>
    <t>Vazirjon Yusupov Murotaliyevich</t>
  </si>
  <si>
    <t>jigitali.uz80@gmail.com</t>
  </si>
  <si>
    <t>Kairagach</t>
  </si>
  <si>
    <t>190</t>
  </si>
  <si>
    <t>Sarvarjon Fayzullaev</t>
  </si>
  <si>
    <t>sarvarjon.fayzullaev05@gmail.com</t>
  </si>
  <si>
    <t>191</t>
  </si>
  <si>
    <t>Akmal Yusupov Abdilazizovich</t>
  </si>
  <si>
    <t>akmalusupov057@gmail.com</t>
  </si>
  <si>
    <t>192</t>
  </si>
  <si>
    <t>Kodirov Yokubjon</t>
  </si>
  <si>
    <t>yoqipjonalisher@gmail.com</t>
  </si>
  <si>
    <t>Andarak Secondary School</t>
  </si>
  <si>
    <t>Andarak</t>
  </si>
  <si>
    <t>193</t>
  </si>
  <si>
    <t>anvarjonvahopov2005@gmail.com</t>
  </si>
  <si>
    <t>Andarak Secondary School No.2</t>
  </si>
  <si>
    <t>194</t>
  </si>
  <si>
    <t>Abulfayzieva Gulfina Ikromjonovna</t>
  </si>
  <si>
    <t>abulfayzievagulfina@gmail.com</t>
  </si>
  <si>
    <t>195</t>
  </si>
  <si>
    <t>Nurbek Kyzy Nurzat</t>
  </si>
  <si>
    <t>nurzatnurbekkyzy239@gmail.com</t>
  </si>
  <si>
    <t>Kara-Tokoi School-Gymnasium</t>
  </si>
  <si>
    <t>196</t>
  </si>
  <si>
    <t>zoldosovazumagul40@gmail.com</t>
  </si>
  <si>
    <t>197</t>
  </si>
  <si>
    <t>Kadyrbek Kyzy Gulzina</t>
  </si>
  <si>
    <t>guzikadyrbekova0@gmail.com</t>
  </si>
  <si>
    <t>198</t>
  </si>
  <si>
    <t>Egemberdi Kyzy Meerimai</t>
  </si>
  <si>
    <t>jusupalievameerimai@gmail.com</t>
  </si>
  <si>
    <t>DM Karbyshev No. 1 School</t>
  </si>
  <si>
    <t>199</t>
  </si>
  <si>
    <t>Sultanova Madina</t>
  </si>
  <si>
    <t>sltnvmdn@gmail.com</t>
  </si>
  <si>
    <t>200</t>
  </si>
  <si>
    <t>Mamatisakova Aizhanyl</t>
  </si>
  <si>
    <t>cynarazakypova09@gmail.com</t>
  </si>
  <si>
    <t>Sagyn Kozhobaeva</t>
  </si>
  <si>
    <t>201</t>
  </si>
  <si>
    <t>Marzhona Yakubova</t>
  </si>
  <si>
    <t>ismonaliakubov25@gmail.com</t>
  </si>
  <si>
    <t>Andarak No.2 Secondary School</t>
  </si>
  <si>
    <t>202</t>
  </si>
  <si>
    <t>Giyazidinova Durdona</t>
  </si>
  <si>
    <t>dgiazidinova@gmail.com</t>
  </si>
  <si>
    <t>203</t>
  </si>
  <si>
    <t>Obidova Marzhona Abdullojonovna</t>
  </si>
  <si>
    <t>marzonaobidova07@gmail.com</t>
  </si>
  <si>
    <t>204</t>
  </si>
  <si>
    <t>Moldakunova Altyshay Kubanychbekovna</t>
  </si>
  <si>
    <t>altysha.moldakunova2004@gmail.com</t>
  </si>
  <si>
    <t>Pervomaysky District</t>
  </si>
  <si>
    <t>205</t>
  </si>
  <si>
    <t>Sooronbaeva Aikena Maratbekovna</t>
  </si>
  <si>
    <t>sooronbaevaaikena9@gmail.com</t>
  </si>
  <si>
    <t>206</t>
  </si>
  <si>
    <t>Fatima Maksatkyzy</t>
  </si>
  <si>
    <t>Oktyabrsky District</t>
  </si>
  <si>
    <t>VSO School No.10</t>
  </si>
  <si>
    <t>207</t>
  </si>
  <si>
    <t>Nursuluu Ratbekkyzy</t>
  </si>
  <si>
    <t>nursuluu.04@gmail.com</t>
  </si>
  <si>
    <t>208</t>
  </si>
  <si>
    <t>Aliyeva Zharkynay Bakytbekovna</t>
  </si>
  <si>
    <t>alievajarkynai19@gmail.com</t>
  </si>
  <si>
    <t>Sverdlovsky District</t>
  </si>
  <si>
    <t>NSHLIT</t>
  </si>
  <si>
    <t>209</t>
  </si>
  <si>
    <t>Aitbekova Sezim Ashyrbekovna</t>
  </si>
  <si>
    <t>sezimaitbekova08@gmail.com</t>
  </si>
  <si>
    <t>Lyceum No.75</t>
  </si>
  <si>
    <t>210</t>
  </si>
  <si>
    <t>Sazykina Irina Andreevna</t>
  </si>
  <si>
    <t>ikvvvask@gmail.com</t>
  </si>
  <si>
    <t>School-Gymnasium No.24, named after Aaly Tokombaev</t>
  </si>
  <si>
    <t>211</t>
  </si>
  <si>
    <t>Zhusupbekova Elvira Bakytbekovna</t>
  </si>
  <si>
    <t>elviwka2357@gmail.com</t>
  </si>
  <si>
    <t>212</t>
  </si>
  <si>
    <t>Moydunov Dastan Murzakhaliyovich</t>
  </si>
  <si>
    <t>moydunovdastan@gmail.com</t>
  </si>
  <si>
    <t>213</t>
  </si>
  <si>
    <t>Erkinbekova Aybike Erkinbekovna</t>
  </si>
  <si>
    <t>eaybiyke@gmail.com</t>
  </si>
  <si>
    <t>214</t>
  </si>
  <si>
    <t>Shishkin Stanislav Alekseevich</t>
  </si>
  <si>
    <t>x0kage.00@gmail.com</t>
  </si>
  <si>
    <t>215</t>
  </si>
  <si>
    <t>Minbaeva Kyara</t>
  </si>
  <si>
    <t>mederbekova0904@gmail.com</t>
  </si>
  <si>
    <t>216</t>
  </si>
  <si>
    <t>Kalygulova Aizharkyn Germanovna</t>
  </si>
  <si>
    <t>kalygulovaa81@gmail.com</t>
  </si>
  <si>
    <t>Author's School-Complex</t>
  </si>
  <si>
    <t>217</t>
  </si>
  <si>
    <t>Tatybekova Aizat Sultanbekovna</t>
  </si>
  <si>
    <t>tatybekovaaizada@gmail.com</t>
  </si>
  <si>
    <t>218</t>
  </si>
  <si>
    <t>Derbasova Oksana Nikolaevna</t>
  </si>
  <si>
    <t>derbasova.2005@mail.ru</t>
  </si>
  <si>
    <t>UK AFMSHL No.61, named after Yakir</t>
  </si>
  <si>
    <t>219</t>
  </si>
  <si>
    <t>Yavkin Andrey Igorevich</t>
  </si>
  <si>
    <t>magic_dancer@mail.ru</t>
  </si>
  <si>
    <t>220</t>
  </si>
  <si>
    <t>Eshmambetova Nurzat</t>
  </si>
  <si>
    <t>nurzateshmambetova@gmail.com</t>
  </si>
  <si>
    <t>Urkuya Salieva</t>
  </si>
  <si>
    <t>221</t>
  </si>
  <si>
    <t>Abdulloev Mukhammadrasul Iskhakovitch</t>
  </si>
  <si>
    <t>abdullaev2802@gmail.com</t>
  </si>
  <si>
    <t>No.10 Vladimir Ilyich Lenin</t>
  </si>
  <si>
    <t>222</t>
  </si>
  <si>
    <t>Kenzheeva Nursuluu</t>
  </si>
  <si>
    <t>nursuluuzoomartovna@gmail.com</t>
  </si>
  <si>
    <t>Amirbek Tolonov</t>
  </si>
  <si>
    <t>Kurshab</t>
  </si>
  <si>
    <t>223</t>
  </si>
  <si>
    <t>Erbaeva Zhumanur</t>
  </si>
  <si>
    <t>erbaevajumanur127@gmail.com</t>
  </si>
  <si>
    <t>Aksy District</t>
  </si>
  <si>
    <t>N36 Zh. Bokonbaev</t>
  </si>
  <si>
    <t>Kerben</t>
  </si>
  <si>
    <t>224</t>
  </si>
  <si>
    <t>Erkinbe Albina</t>
  </si>
  <si>
    <t>erkinbekalbina@gmail.com</t>
  </si>
  <si>
    <t>School No.25, named after Zhyfar Egemberdiev</t>
  </si>
  <si>
    <t>225</t>
  </si>
  <si>
    <t>Kutmanbekova Aigerim Torogeldievna</t>
  </si>
  <si>
    <t>gulnurakozobekova030@gmail.com</t>
  </si>
  <si>
    <t>School No.7, named after Sh. Toymatov Rinjit</t>
  </si>
  <si>
    <t>226</t>
  </si>
  <si>
    <t>Maksatbekova Afina Tagaybekovna</t>
  </si>
  <si>
    <t>afinatagajbekovna@gmail.com</t>
  </si>
  <si>
    <t>No.29 School, named after Muktan Nurgaziev</t>
  </si>
  <si>
    <t>Yuch-Terek</t>
  </si>
  <si>
    <t>227</t>
  </si>
  <si>
    <t>Saitkal Daniiar Kyzy</t>
  </si>
  <si>
    <t>torishiridaro@gmail.com</t>
  </si>
  <si>
    <t>No.4 N. Brimkulov</t>
  </si>
  <si>
    <t>Toktog</t>
  </si>
  <si>
    <t>228</t>
  </si>
  <si>
    <t>Keldibek kyzı Meridina</t>
  </si>
  <si>
    <t>migomkks@gmail.com</t>
  </si>
  <si>
    <t>School No.52 named after T. Arzykulova</t>
  </si>
  <si>
    <t>Bagysh</t>
  </si>
  <si>
    <t>229</t>
  </si>
  <si>
    <t>Keneshbaeva Ayzirek Nurlanbekovna</t>
  </si>
  <si>
    <t>kenesbaevaajzirek971@gmail.com</t>
  </si>
  <si>
    <t>School No.4 named after N. Brimkulov</t>
  </si>
  <si>
    <t>230</t>
  </si>
  <si>
    <t>Emilbekova Alina</t>
  </si>
  <si>
    <t>emilbekovaalina0@gmail.com</t>
  </si>
  <si>
    <t>No.14 named after Zh. Mavlyanova</t>
  </si>
  <si>
    <t>231</t>
  </si>
  <si>
    <t>Zhalynbek uulu Aitenir</t>
  </si>
  <si>
    <t>republickyrgyz574@gmail.com</t>
  </si>
  <si>
    <t>School No.35 named after Zh. Chargynov</t>
  </si>
  <si>
    <t>Kamysh Bashi</t>
  </si>
  <si>
    <t>232</t>
  </si>
  <si>
    <t>Kerimbekov Nurbek Bayyshovich</t>
  </si>
  <si>
    <t>kerimbekovnurbek195@gmail.com</t>
  </si>
  <si>
    <t>Kamysh-Bashi</t>
  </si>
  <si>
    <t>233</t>
  </si>
  <si>
    <t>Aysuluu Aryebaeva</t>
  </si>
  <si>
    <t>ajsarykbaeva@gmail.com</t>
  </si>
  <si>
    <t>School 35 Zh. Chargynov</t>
  </si>
  <si>
    <t>#N/D</t>
  </si>
  <si>
    <t>234</t>
  </si>
  <si>
    <t>Tynybekova Bermet</t>
  </si>
  <si>
    <t>bermet.tynybekova01@gmail.com</t>
  </si>
  <si>
    <t>School-Gymnasium No.5 named after B. Osmokov</t>
  </si>
  <si>
    <t>235</t>
  </si>
  <si>
    <t>Jasmin</t>
  </si>
  <si>
    <t>jasminakazybekova04@gmail.com</t>
  </si>
  <si>
    <t>Tash-Kumyr City</t>
  </si>
  <si>
    <t>School No.2 K.Osmokulov</t>
  </si>
  <si>
    <t>Shamaldy-Sai</t>
  </si>
  <si>
    <t>236</t>
  </si>
  <si>
    <t>Ibragim Abduraimov</t>
  </si>
  <si>
    <t>abduraimovibragimoo@gmail.com</t>
  </si>
  <si>
    <t>School B. Shamshiev</t>
  </si>
  <si>
    <t>Bek-Abad</t>
  </si>
  <si>
    <t>237</t>
  </si>
  <si>
    <t>Jasynova Chynara Keneshbekovna</t>
  </si>
  <si>
    <t>jasynovaa4@gmail.com</t>
  </si>
  <si>
    <t>Innovative School-Gymnasium No.9 named after R. Sanatbayev</t>
  </si>
  <si>
    <t>238</t>
  </si>
  <si>
    <t>Mansurova Akylai Kalmatovna</t>
  </si>
  <si>
    <t>akylai0777@gmail.com</t>
  </si>
  <si>
    <t>239</t>
  </si>
  <si>
    <t>Kadyrbekova Nurkyz Kadyrbekovna</t>
  </si>
  <si>
    <t>nurkyzkadyrbekova03@gmail.com</t>
  </si>
  <si>
    <t>240</t>
  </si>
  <si>
    <t>Toktosunov Adil Kalmyrzayevich</t>
  </si>
  <si>
    <t>adiltoktosunov3@gmail.com</t>
  </si>
  <si>
    <t>Kara-Kul City</t>
  </si>
  <si>
    <t>School-Gymnasium No.1 in Toktogul</t>
  </si>
  <si>
    <t>241</t>
  </si>
  <si>
    <t>Muratali uulu Erk</t>
  </si>
  <si>
    <t>erkmurataliev@gmail.com</t>
  </si>
  <si>
    <t>Boarding School-Gymnasium named after Zh. Bokonbaev</t>
  </si>
  <si>
    <t>242</t>
  </si>
  <si>
    <t>Ernis kyzı Ayzhamal</t>
  </si>
  <si>
    <t>ajzamalernisova77@gmail.com</t>
  </si>
  <si>
    <t>Toguz-Torou District</t>
  </si>
  <si>
    <t>School No.5 named after Barktabas</t>
  </si>
  <si>
    <t>243</t>
  </si>
  <si>
    <t>Aynazik Erkinbekova</t>
  </si>
  <si>
    <t>bekbolsunov8@gmail.com</t>
  </si>
  <si>
    <t>School No.37 named after S. Chekirov</t>
  </si>
  <si>
    <t>Kyzyl Ozgorush</t>
  </si>
  <si>
    <t>244</t>
  </si>
  <si>
    <t>Masychev Elizar Igorevich</t>
  </si>
  <si>
    <t>elizari.ssykkul@gmail.com</t>
  </si>
  <si>
    <t>I.A. Abdrasakov</t>
  </si>
  <si>
    <t>Cholpon-Ata</t>
  </si>
  <si>
    <t>245</t>
  </si>
  <si>
    <t>Bekenova Asiya Satarbekovna</t>
  </si>
  <si>
    <t>bekenovaasiya@gmail.com</t>
  </si>
  <si>
    <t>Tyup District</t>
  </si>
  <si>
    <t>School named after K. Usenbekov</t>
  </si>
  <si>
    <t>Kuturga</t>
  </si>
  <si>
    <t>246</t>
  </si>
  <si>
    <t>Jylkybaeva Samay Jumalyevna</t>
  </si>
  <si>
    <t>samaijylkybaevva@gmail.com</t>
  </si>
  <si>
    <t>School named after T.G. Shevchenko No.25</t>
  </si>
  <si>
    <t>Mikhaylovka</t>
  </si>
  <si>
    <t>247</t>
  </si>
  <si>
    <t>Adiletova Akniet</t>
  </si>
  <si>
    <t>aknietadiletova1@gmail.com</t>
  </si>
  <si>
    <t>Ishenbay Abdrasakov</t>
  </si>
  <si>
    <t>248</t>
  </si>
  <si>
    <t>Altynbekova Nargiza</t>
  </si>
  <si>
    <t>nargizaaltynbekova162@gmail.com</t>
  </si>
  <si>
    <t>Balykchy City</t>
  </si>
  <si>
    <t>Manas</t>
  </si>
  <si>
    <t>249</t>
  </si>
  <si>
    <t>Azamkulova Kasiyet</t>
  </si>
  <si>
    <t>minkyusun07@gmail.com</t>
  </si>
  <si>
    <t>I. Abdrasakov</t>
  </si>
  <si>
    <t>250</t>
  </si>
  <si>
    <t>Sultangaziev Nurlan</t>
  </si>
  <si>
    <t>gulmiraurmakeeva@gmail.com</t>
  </si>
  <si>
    <t>School No.10 named after T. Asanbaev</t>
  </si>
  <si>
    <t>Zhyrgalan</t>
  </si>
  <si>
    <t>251</t>
  </si>
  <si>
    <t>Omurbekova Ayzhamal Almazbekovna</t>
  </si>
  <si>
    <t>ajzamalomurbekova329@gmail.com</t>
  </si>
  <si>
    <t>Jeti-Oguz District</t>
  </si>
  <si>
    <t>School named after A. Alybakov</t>
  </si>
  <si>
    <t>252</t>
  </si>
  <si>
    <t>Salieva Kunduz</t>
  </si>
  <si>
    <t>kunduzsalieva464@gmail.com</t>
  </si>
  <si>
    <t>School named after Abdish Rakymov</t>
  </si>
  <si>
    <t>253</t>
  </si>
  <si>
    <t>Konushbaeva Alina Kubanychbekovna</t>
  </si>
  <si>
    <t>konushbaevaalina@gmail.com</t>
  </si>
  <si>
    <t>School Kyzyl-Kya</t>
  </si>
  <si>
    <t>254</t>
  </si>
  <si>
    <t>Toktomusheva Gulka</t>
  </si>
  <si>
    <t>toktomushewa@gmail.com</t>
  </si>
  <si>
    <t>School named after E. Kendirbaev</t>
  </si>
  <si>
    <t>Barskoon</t>
  </si>
  <si>
    <t>255</t>
  </si>
  <si>
    <t>Kanatova Aigerim</t>
  </si>
  <si>
    <t>kanatovaa077@gmail.com</t>
  </si>
  <si>
    <t>J.Amanbaev</t>
  </si>
  <si>
    <t>Kabak</t>
  </si>
  <si>
    <t>256</t>
  </si>
  <si>
    <t>Kumarkbek kyzı Sezim</t>
  </si>
  <si>
    <t>sezionekumarbekkyzy@gmail.com</t>
  </si>
  <si>
    <t>K. Kudayberdieva</t>
  </si>
  <si>
    <t>Kashat</t>
  </si>
  <si>
    <t>257</t>
  </si>
  <si>
    <t>Tilenbaeva Tinatin Baktybekovna</t>
  </si>
  <si>
    <t>tinatintilenbaeva@gmail.com</t>
  </si>
  <si>
    <t>L.N. Tolstoy School</t>
  </si>
  <si>
    <t>258</t>
  </si>
  <si>
    <t>Ulanbekovna Aydana Ulanbekovna</t>
  </si>
  <si>
    <t>ulanbekovaa03@gmail.com</t>
  </si>
  <si>
    <t>Zh. Abdrakhmanov</t>
  </si>
  <si>
    <t>Anan'yevo</t>
  </si>
  <si>
    <t>259</t>
  </si>
  <si>
    <t>Eluubekova Ayym</t>
  </si>
  <si>
    <t>aiymaelyybekovva@gmail.com</t>
  </si>
  <si>
    <t>School named after K. Chylabaev</t>
  </si>
  <si>
    <t>260</t>
  </si>
  <si>
    <t>Alybek kyzı Jypar</t>
  </si>
  <si>
    <t>alybekovajypar@gmail.com</t>
  </si>
  <si>
    <t>Ak-Talaa District</t>
  </si>
  <si>
    <t>M. Balbakov</t>
  </si>
  <si>
    <t>Ak-Chiy</t>
  </si>
  <si>
    <t>261</t>
  </si>
  <si>
    <t>Asanbekov Ulan</t>
  </si>
  <si>
    <t>ulanseyitbekov500@gmail.com</t>
  </si>
  <si>
    <t>Kochkor District</t>
  </si>
  <si>
    <t>Son-Kul School</t>
  </si>
  <si>
    <t>Toluk</t>
  </si>
  <si>
    <t>262</t>
  </si>
  <si>
    <t>Temirbek kyzı Albina</t>
  </si>
  <si>
    <t>temirbekovaa528@gmail.com</t>
  </si>
  <si>
    <t>A. Abdraimov School</t>
  </si>
  <si>
    <t>263</t>
  </si>
  <si>
    <t>Aibek kyzı Elvira</t>
  </si>
  <si>
    <t>aibekovaelvira2000@gmail.com</t>
  </si>
  <si>
    <t>264</t>
  </si>
  <si>
    <t>Keldibekova Naina Keldibekovna</t>
  </si>
  <si>
    <t>jhumagulkeldibekova@gmail.com</t>
  </si>
  <si>
    <t>E. Ibraev School</t>
  </si>
  <si>
    <t>265</t>
  </si>
  <si>
    <t>Yrysbekova Kanyshai Yrysbekovna</t>
  </si>
  <si>
    <t>yrysbekovakanyshai04@gmail.com</t>
  </si>
  <si>
    <t>Zh. Cholponbaev School</t>
  </si>
  <si>
    <t>Gorod</t>
  </si>
  <si>
    <t>266</t>
  </si>
  <si>
    <t>Aibek kyzı Orungul</t>
  </si>
  <si>
    <t>orunaajbekova@gmail.com</t>
  </si>
  <si>
    <t>Abdurazk Zhapetekov</t>
  </si>
  <si>
    <t>Ortok</t>
  </si>
  <si>
    <t>267</t>
  </si>
  <si>
    <t>Dadieva Bermet Alkadyrovna</t>
  </si>
  <si>
    <t>268</t>
  </si>
  <si>
    <t>Saktanbekova Gulzar</t>
  </si>
  <si>
    <t>gulzarst25@gmail.com</t>
  </si>
  <si>
    <t>Jumgal District</t>
  </si>
  <si>
    <t>T. Tursunbaeva School</t>
  </si>
  <si>
    <t>Chaek</t>
  </si>
  <si>
    <t>269</t>
  </si>
  <si>
    <t>Turdakunova Adinai</t>
  </si>
  <si>
    <t>turdakunovaadinaj@gmail.com</t>
  </si>
  <si>
    <t>K. Mametaliev School</t>
  </si>
  <si>
    <t>Selo Dang-Alysh</t>
  </si>
  <si>
    <t>270</t>
  </si>
  <si>
    <t>Ulan uulu Kurbanbek</t>
  </si>
  <si>
    <t>kurbanbekturgunov@gmail.com</t>
  </si>
  <si>
    <t>A. Zhunusov School</t>
  </si>
  <si>
    <t>Sadyrbay Ayyl</t>
  </si>
  <si>
    <t>271</t>
  </si>
  <si>
    <t>Rustambek uulu Daniel</t>
  </si>
  <si>
    <t>dqdqdqdqqw@gmail.com</t>
  </si>
  <si>
    <t>Uzgen District</t>
  </si>
  <si>
    <t>Zhylaldy School</t>
  </si>
  <si>
    <t>Zhylaldy</t>
  </si>
  <si>
    <t>272</t>
  </si>
  <si>
    <t>Kanybek uulu Medetbek</t>
  </si>
  <si>
    <t>zikirovmedet81@gmail.com</t>
  </si>
  <si>
    <t>Kara-Kuldzhinsky District</t>
  </si>
  <si>
    <t>E. Osmolov</t>
  </si>
  <si>
    <t>273</t>
  </si>
  <si>
    <t>Murzabekova Kanymgul</t>
  </si>
  <si>
    <t>murzabekovakanymgul7@gmail.com</t>
  </si>
  <si>
    <t>41 t Berdibekov</t>
  </si>
  <si>
    <t>Mamazhan</t>
  </si>
  <si>
    <t>274</t>
  </si>
  <si>
    <t>Sagynbek uulu Bayastan</t>
  </si>
  <si>
    <t>bayastanbaxa@icloud.com</t>
  </si>
  <si>
    <t>Zarbalik No. 36 School</t>
  </si>
  <si>
    <t>275</t>
  </si>
  <si>
    <t>Teshebaev Beksultan Bayyshovich</t>
  </si>
  <si>
    <t>bekateshebaev17@icloud.com</t>
  </si>
  <si>
    <t>A. Eshmatov</t>
  </si>
  <si>
    <t>276</t>
  </si>
  <si>
    <t>Omorova Meerimai Satarovna</t>
  </si>
  <si>
    <t>omorovameerimaj@gmail.com</t>
  </si>
  <si>
    <t>Gymnasium-Internat 61</t>
  </si>
  <si>
    <t>277</t>
  </si>
  <si>
    <t>Asilbek kyzı Aiken</t>
  </si>
  <si>
    <t>ajkenasilbekkyzy@gmail.com</t>
  </si>
  <si>
    <t>K. Abdylakimov School</t>
  </si>
  <si>
    <t>Kok-Bel</t>
  </si>
  <si>
    <t>278</t>
  </si>
  <si>
    <t>Talantbek kyzı Samara</t>
  </si>
  <si>
    <t>talantbekovna.samara.2004@gmail.com</t>
  </si>
  <si>
    <t>Nasyr Primberdiev</t>
  </si>
  <si>
    <t>279</t>
  </si>
  <si>
    <t>Gaparaliev Shumkarbek</t>
  </si>
  <si>
    <t>sumkargaparaliev@gmail.com</t>
  </si>
  <si>
    <t>U. Salieva</t>
  </si>
  <si>
    <t>280</t>
  </si>
  <si>
    <t>Zairbek kyzı Gaukhar</t>
  </si>
  <si>
    <t>gauharappazova336@gmail.com</t>
  </si>
  <si>
    <t>Amanbai Zhunusov 107</t>
  </si>
  <si>
    <t>Selo Sadyrbay</t>
  </si>
  <si>
    <t>281</t>
  </si>
  <si>
    <t>Amantur kyzı Bakdoolor</t>
  </si>
  <si>
    <t>bakykyzyrbekova@gmail.com</t>
  </si>
  <si>
    <t>Zhany-Talaa School</t>
  </si>
  <si>
    <t>Zhany-Talaa</t>
  </si>
  <si>
    <t>282</t>
  </si>
  <si>
    <t>Torobek kyzı Umutai</t>
  </si>
  <si>
    <t>usamatova05@gmail.com</t>
  </si>
  <si>
    <t>Zh. Mamatjanov School</t>
  </si>
  <si>
    <t>Selo Makarenko</t>
  </si>
  <si>
    <t>283</t>
  </si>
  <si>
    <t>Omarbekov Zhigit Ali</t>
  </si>
  <si>
    <t>jigitaliomar@gmail.com</t>
  </si>
  <si>
    <t>Zh. Akmataliev School</t>
  </si>
  <si>
    <t>Kenesh</t>
  </si>
  <si>
    <t>284</t>
  </si>
  <si>
    <t>Esen kyzı Gulzina</t>
  </si>
  <si>
    <t>bajmuratovaajgul79@gmail.com</t>
  </si>
  <si>
    <t>Makarenko</t>
  </si>
  <si>
    <t>285</t>
  </si>
  <si>
    <t>Abdumazhit uulu Bektup</t>
  </si>
  <si>
    <t>bekturteshebaev7@gmail.com</t>
  </si>
  <si>
    <t>Zhamankulov School</t>
  </si>
  <si>
    <t>Otuz-Adyr</t>
  </si>
  <si>
    <t>286</t>
  </si>
  <si>
    <t>Nurlanbek uulu Adilet</t>
  </si>
  <si>
    <t>adiletnur82@gmail.com</t>
  </si>
  <si>
    <t>Sary-Bulak</t>
  </si>
  <si>
    <t>287</t>
  </si>
  <si>
    <t>Zyldyzbek kyzı Burulay</t>
  </si>
  <si>
    <t>zyldyzbekkyzyburulaj38@gmail.com</t>
  </si>
  <si>
    <t>Alai District</t>
  </si>
  <si>
    <t>I. Umarov School</t>
  </si>
  <si>
    <t>Jany-Aryk</t>
  </si>
  <si>
    <t>288</t>
  </si>
  <si>
    <t>Amanov Emir</t>
  </si>
  <si>
    <t>amanovemir828@gmail.com</t>
  </si>
  <si>
    <t>Kurmanzhandatki School</t>
  </si>
  <si>
    <t>Selo Mady</t>
  </si>
  <si>
    <t>289</t>
  </si>
  <si>
    <t>Akhmedova Mukhlisa</t>
  </si>
  <si>
    <t>akhmedovaumidahon764@gmail.com</t>
  </si>
  <si>
    <t>#10</t>
  </si>
  <si>
    <t>290</t>
  </si>
  <si>
    <t>Rezhepali kyzı Miraida</t>
  </si>
  <si>
    <t>miraimamatova@gmail.com</t>
  </si>
  <si>
    <t>"Karakabak" School</t>
  </si>
  <si>
    <t>Kara-Kabak</t>
  </si>
  <si>
    <t>291</t>
  </si>
  <si>
    <t>Mamadzhanov Khasanboy Rasullovich</t>
  </si>
  <si>
    <t>kh.mamadjanov@gmail.com</t>
  </si>
  <si>
    <t>Special School for the Blind and Visually Impaired Children in the Southern Region of the Kyrgyz Republic</t>
  </si>
  <si>
    <t>Turan</t>
  </si>
  <si>
    <t>292</t>
  </si>
  <si>
    <t>Kurbanov Abubakir Umidilloevich</t>
  </si>
  <si>
    <t>abubakir.kurbanov.05@bk.ru</t>
  </si>
  <si>
    <t>Habib Abdullaev School</t>
  </si>
  <si>
    <t>293</t>
  </si>
  <si>
    <t>Shumkaralieva Aisezim</t>
  </si>
  <si>
    <t>aisezimshumkaralieva05@gmail.com</t>
  </si>
  <si>
    <t>Z. Karimbekov School</t>
  </si>
  <si>
    <t>Zhash-Tilek</t>
  </si>
  <si>
    <t>294</t>
  </si>
  <si>
    <t>Zhusupzhan kyzı Gulzat</t>
  </si>
  <si>
    <t>abdukarimovagulzat68@gmail.com</t>
  </si>
  <si>
    <t>"Kyrgyzstan" School</t>
  </si>
  <si>
    <t>295</t>
  </si>
  <si>
    <t>Akhmedzhanov Fazliddin Alijonovich</t>
  </si>
  <si>
    <t>asl.akhmedzhanov@gmail.com</t>
  </si>
  <si>
    <t>School No. 4 named after Mirzo Ulugbek</t>
  </si>
  <si>
    <t>Selo Kochubayeva</t>
  </si>
  <si>
    <t>296</t>
  </si>
  <si>
    <t>Aripzhanova Asel</t>
  </si>
  <si>
    <t>aripzhanovaasel4@gmail.com</t>
  </si>
  <si>
    <t>Nookat Bilimkanasy</t>
  </si>
  <si>
    <t>Kozhoke</t>
  </si>
  <si>
    <t>297</t>
  </si>
  <si>
    <t>egamberdievsayfidin@gmail.com</t>
  </si>
  <si>
    <t>Mirzo Ulugbek School No. 4</t>
  </si>
  <si>
    <t>Selo Kochubayev</t>
  </si>
  <si>
    <t>298</t>
  </si>
  <si>
    <t>Tursunov Javokhirbek</t>
  </si>
  <si>
    <t>joniavazbekovich@gmail.com</t>
  </si>
  <si>
    <t>School-Gymnasium named after M. S.</t>
  </si>
  <si>
    <t>Tepe-Korgon</t>
  </si>
  <si>
    <t>299</t>
  </si>
  <si>
    <t>Makhbubzhanov Bakodir</t>
  </si>
  <si>
    <t>Mahbubzanovzohirbek@gmail.com</t>
  </si>
  <si>
    <t>School No. 4 M. Ulugbek</t>
  </si>
  <si>
    <t>300</t>
  </si>
  <si>
    <t>Akhmedzhanov Fazliddin Alijonov</t>
  </si>
  <si>
    <t>301</t>
  </si>
  <si>
    <t>Sotvoldieva Gullola</t>
  </si>
  <si>
    <t>elmurodsotvoldiev55@gmail.com</t>
  </si>
  <si>
    <t>302</t>
  </si>
  <si>
    <t>Ulanbek kyzy Aizhamal</t>
  </si>
  <si>
    <t>elnurabektemirova35@gmail.com</t>
  </si>
  <si>
    <t>Alay District</t>
  </si>
  <si>
    <t>303</t>
  </si>
  <si>
    <t>304</t>
  </si>
  <si>
    <t>Doponova Jasmin</t>
  </si>
  <si>
    <t>zdoponova@gmail.com</t>
  </si>
  <si>
    <t>School named after Zhusup Mamyr</t>
  </si>
  <si>
    <t>Alaykuu</t>
  </si>
  <si>
    <t>305</t>
  </si>
  <si>
    <t>Erzhigit Kasymbaev Tagdyrbekovich</t>
  </si>
  <si>
    <t>ekasymbaev95@gmail.com</t>
  </si>
  <si>
    <t>Nookat Bilimka</t>
  </si>
  <si>
    <t>306</t>
  </si>
  <si>
    <t>Nuralieva Sirengul</t>
  </si>
  <si>
    <t>sirengulsujorkulovna@gmail.com</t>
  </si>
  <si>
    <t>School named after E. Osmunov</t>
  </si>
  <si>
    <t>Kara-Kulzha</t>
  </si>
  <si>
    <t>307</t>
  </si>
  <si>
    <t>Ilimbek Nurbek Uulu</t>
  </si>
  <si>
    <t>ilimbeknurbekuulu85@gmail.com</t>
  </si>
  <si>
    <t>School No. 41 named after S. Umarov</t>
  </si>
  <si>
    <t>Taldy-Suu</t>
  </si>
  <si>
    <t>308</t>
  </si>
  <si>
    <t>Karybekov Aktilek</t>
  </si>
  <si>
    <t>karbekovanurkyz@gmail.com</t>
  </si>
  <si>
    <t>School named after A. Zhomagulov</t>
  </si>
  <si>
    <t>Pervoe Maya</t>
  </si>
  <si>
    <t>309</t>
  </si>
  <si>
    <t>Zhalilova Madina</t>
  </si>
  <si>
    <t>Zhalilovamadina@gmail.com</t>
  </si>
  <si>
    <t>School-Gymnasium named after Ch. A.</t>
  </si>
  <si>
    <t>Nariman</t>
  </si>
  <si>
    <t>310</t>
  </si>
  <si>
    <t>Raszhanova Diara</t>
  </si>
  <si>
    <t>daniyarovdiara@gmail.com</t>
  </si>
  <si>
    <t>Manas District</t>
  </si>
  <si>
    <t>School named after N. Tsyrin</t>
  </si>
  <si>
    <t>311</t>
  </si>
  <si>
    <t>Muktarbekova Aigerim</t>
  </si>
  <si>
    <t>aigerimsagynbek04@gmail.com</t>
  </si>
  <si>
    <t>Kara-Buurinsky District</t>
  </si>
  <si>
    <t>School named after M. Chaldanbaev</t>
  </si>
  <si>
    <t>Bakayyr</t>
  </si>
  <si>
    <t>312</t>
  </si>
  <si>
    <t>Jeenbek Uulu Akylbek</t>
  </si>
  <si>
    <t>jeenbekovich007@gmail.com</t>
  </si>
  <si>
    <t>313</t>
  </si>
  <si>
    <t>Sezim Mamaeva Maratovna</t>
  </si>
  <si>
    <t>sezimmamaeva58@gmail.com</t>
  </si>
  <si>
    <t>School named after T. Aitmatov</t>
  </si>
  <si>
    <t>Sheker</t>
  </si>
  <si>
    <t>314</t>
  </si>
  <si>
    <t>Tolobaeva Anara</t>
  </si>
  <si>
    <t>tolobaeva777@gmail.com</t>
  </si>
  <si>
    <t>315</t>
  </si>
  <si>
    <t>elinanurdinova.an@gmail.com</t>
  </si>
  <si>
    <t>316</t>
  </si>
  <si>
    <t>Kubanychbekova Kymbat</t>
  </si>
  <si>
    <t>kubanycbekovakymbat@gmail.com</t>
  </si>
  <si>
    <t>317</t>
  </si>
  <si>
    <t>Alymkulov Akbar</t>
  </si>
  <si>
    <t>alymkylovakbar@gmail.com</t>
  </si>
  <si>
    <t>Bakay-Ata District</t>
  </si>
  <si>
    <t>Eshimbek Kapalov</t>
  </si>
  <si>
    <t>Intymak</t>
  </si>
  <si>
    <t>318</t>
  </si>
  <si>
    <t>Niyazaliev Bayel</t>
  </si>
  <si>
    <t>niazalievbaiel@gmail.com</t>
  </si>
  <si>
    <t>Zhayyl District</t>
  </si>
  <si>
    <t>ISSH No. 10 named after A.S. Makarenko</t>
  </si>
  <si>
    <t>319</t>
  </si>
  <si>
    <t>Osmonbekov Soltobay</t>
  </si>
  <si>
    <t>soltobai.04@gmail.com</t>
  </si>
  <si>
    <t>Petropavlovskaya School</t>
  </si>
  <si>
    <t>Petrovka</t>
  </si>
  <si>
    <t>320</t>
  </si>
  <si>
    <t>Ermekova Galima</t>
  </si>
  <si>
    <t>ermekovagalima@gmail.com</t>
  </si>
  <si>
    <t>Sosnovskaya Middle School</t>
  </si>
  <si>
    <t>321</t>
  </si>
  <si>
    <t>Madyganov Bektur</t>
  </si>
  <si>
    <t>bekamadyganov@gmail.com</t>
  </si>
  <si>
    <t>Sokuluk District</t>
  </si>
  <si>
    <t>School No. 1, Sh. Shopokova</t>
  </si>
  <si>
    <t>Shopokov</t>
  </si>
  <si>
    <t>322</t>
  </si>
  <si>
    <t>Bykhovoy Ilya</t>
  </si>
  <si>
    <t>thebest.ilya.04@mail.ru</t>
  </si>
  <si>
    <t>School No. 8</t>
  </si>
  <si>
    <t>323</t>
  </si>
  <si>
    <t>Niyazova Kamila</t>
  </si>
  <si>
    <t>20040911k@gmail.com</t>
  </si>
  <si>
    <t>Alamudun District</t>
  </si>
  <si>
    <t>Kara-Jygachskaya School named after K. T.</t>
  </si>
  <si>
    <t>s. Kara-Jygach</t>
  </si>
  <si>
    <t>324</t>
  </si>
  <si>
    <t>Kadyrova Jasmin</t>
  </si>
  <si>
    <t>jasminkadyrova15@gmail.com</t>
  </si>
  <si>
    <t>Kok-Zharskaya School named after A. Zh.</t>
  </si>
  <si>
    <t>Bishkek, s. Kok-Zhar</t>
  </si>
  <si>
    <t>325</t>
  </si>
  <si>
    <t>Iskenova Aidai Mederbekovna</t>
  </si>
  <si>
    <t>iskenovaajdaj@gmail.com</t>
  </si>
  <si>
    <t>Issyk-Ata District</t>
  </si>
  <si>
    <t>School named after Akylbek Tursunaliyev</t>
  </si>
  <si>
    <t>326</t>
  </si>
  <si>
    <t>Sadanbekova Ryskul</t>
  </si>
  <si>
    <t>rsadanbekova@gmail.com</t>
  </si>
  <si>
    <t>Tokmok City</t>
  </si>
  <si>
    <t>327</t>
  </si>
  <si>
    <t>Zhumabekov Janybek Aybekovich</t>
  </si>
  <si>
    <t>janybekjabe@gmail.com</t>
  </si>
  <si>
    <t>A. Tokombaev School</t>
  </si>
  <si>
    <t>Kayyndy</t>
  </si>
  <si>
    <t>328</t>
  </si>
  <si>
    <t>Ibragimova Rahima Raushanbekovna</t>
  </si>
  <si>
    <t>Wanessablistoun@gmail.com</t>
  </si>
  <si>
    <t>Secondary School No. 2</t>
  </si>
  <si>
    <t>329</t>
  </si>
  <si>
    <t>Amanbaev Arlen Talantbekovich</t>
  </si>
  <si>
    <t>amanbai.arlen@gmail.com</t>
  </si>
  <si>
    <t>KSS No. 2</t>
  </si>
  <si>
    <t>Kemin</t>
  </si>
  <si>
    <t>330</t>
  </si>
  <si>
    <t>Borgul Polina Vitalevna</t>
  </si>
  <si>
    <t>borgulpolina389@gmail.com</t>
  </si>
  <si>
    <t>331</t>
  </si>
  <si>
    <t>Patma Mavlanbekova</t>
  </si>
  <si>
    <t>patmamavlanbekova@gmail.com</t>
  </si>
  <si>
    <t>School in Ivanovka No. 2</t>
  </si>
  <si>
    <t>Station</t>
  </si>
  <si>
    <t>332</t>
  </si>
  <si>
    <t>Tolokova Janara Tolokokovna</t>
  </si>
  <si>
    <t>janaratolokova@gmail.com</t>
  </si>
  <si>
    <t>School No. 7</t>
  </si>
  <si>
    <t>3rd Microdistrict</t>
  </si>
  <si>
    <t>333</t>
  </si>
  <si>
    <t>Mirlanova Meerima</t>
  </si>
  <si>
    <t>mirlanovamerima05@gmail.com</t>
  </si>
  <si>
    <t>Moskovsky District</t>
  </si>
  <si>
    <t>School named after T. Arykov</t>
  </si>
  <si>
    <t>Zarya Village</t>
  </si>
  <si>
    <t>334</t>
  </si>
  <si>
    <t>Bazarbaeva Atirgul</t>
  </si>
  <si>
    <t>atirgulimetova@mail.com</t>
  </si>
  <si>
    <t>335</t>
  </si>
  <si>
    <t>Sasha Sviridov</t>
  </si>
  <si>
    <t>sasatydh@gmail.com</t>
  </si>
  <si>
    <t>336</t>
  </si>
  <si>
    <t>Abdilda kyzы Shirin</t>
  </si>
  <si>
    <t>abdilazimovashirin@gmail.com</t>
  </si>
  <si>
    <t>337</t>
  </si>
  <si>
    <t>Zhusupbaev Aslan Timurovich</t>
  </si>
  <si>
    <t>adylov2004a@gmail.com</t>
  </si>
  <si>
    <t>338</t>
  </si>
  <si>
    <t>adylov2004s@gmail.com</t>
  </si>
  <si>
    <t>339</t>
  </si>
  <si>
    <t>Baktybek Kolzhombaev Alibekovich</t>
  </si>
  <si>
    <t>baielichka@gmail.com</t>
  </si>
  <si>
    <t>340</t>
  </si>
  <si>
    <t>Zhumabekova Shirin Zhumabekovna</t>
  </si>
  <si>
    <t>jumanekovashirin535@gmail.com</t>
  </si>
  <si>
    <t>341</t>
  </si>
  <si>
    <t>Jakisheva Saule</t>
  </si>
  <si>
    <t>jakishevasaule@gmail.com</t>
  </si>
  <si>
    <t>342</t>
  </si>
  <si>
    <t>Zainidin k Aynazik</t>
  </si>
  <si>
    <t>343</t>
  </si>
  <si>
    <t>Abdiraimov Kubatbek Isabekovich</t>
  </si>
  <si>
    <t>musaimatov014@gmail.com</t>
  </si>
  <si>
    <t>344</t>
  </si>
  <si>
    <t>Zholdosbek kyzы Aizat</t>
  </si>
  <si>
    <t>aizatmedetova@gmail.com</t>
  </si>
  <si>
    <t>345</t>
  </si>
  <si>
    <t>Martov Bakyt</t>
  </si>
  <si>
    <t>nurbamara16@mail.ru</t>
  </si>
  <si>
    <t>346</t>
  </si>
  <si>
    <t>Ubaydullayev Tohir</t>
  </si>
  <si>
    <t>ubajdullayev.tohir07@mail.com</t>
  </si>
  <si>
    <t>347</t>
  </si>
  <si>
    <t>Hamidova Myborak</t>
  </si>
  <si>
    <t>myborakhamidova170@gmail.com</t>
  </si>
  <si>
    <t>348</t>
  </si>
  <si>
    <t>Sardarbek kyzы Madina</t>
  </si>
  <si>
    <t>sardalbekkyzymadina@gmail.com</t>
  </si>
  <si>
    <t>349</t>
  </si>
  <si>
    <t>Beishenbekova Bayana Manatbekovna</t>
  </si>
  <si>
    <t>akynovdastan4@gmail.com</t>
  </si>
  <si>
    <t>350</t>
  </si>
  <si>
    <t>Tajibayeva Aelita Daniarovna</t>
  </si>
  <si>
    <t>aelitatazibaeva020@gmail.com</t>
  </si>
  <si>
    <t>351</t>
  </si>
  <si>
    <t>Uraim kyzы Gulzhan</t>
  </si>
  <si>
    <t>gulzannurova@gmail.com</t>
  </si>
  <si>
    <t>352</t>
  </si>
  <si>
    <t>Nurmatova Guliza</t>
  </si>
  <si>
    <t>guliza0515@gmail.com</t>
  </si>
  <si>
    <t>353</t>
  </si>
  <si>
    <t>Ruslanova Burul</t>
  </si>
  <si>
    <t>ruslanova30052004@gmail.com</t>
  </si>
  <si>
    <t>354</t>
  </si>
  <si>
    <t>Erkin kyzы Aruuke</t>
  </si>
  <si>
    <t>mamatkyzydinara@gmail.com</t>
  </si>
  <si>
    <t>355</t>
  </si>
  <si>
    <t>Musaeva Ayana</t>
  </si>
  <si>
    <t>ayanamusaeva57@gmail.com</t>
  </si>
  <si>
    <t>356</t>
  </si>
  <si>
    <t>Bekbolotov Abdumalik Zhyrgalbekovis</t>
  </si>
  <si>
    <t>malikbekbolotov2006@gmail.com</t>
  </si>
  <si>
    <t>357</t>
  </si>
  <si>
    <t>Toktoralieva Zuura Mirbekovna</t>
  </si>
  <si>
    <t>toktoralievazuura04@gmail.com</t>
  </si>
  <si>
    <t>358</t>
  </si>
  <si>
    <t>AbdykadYROVA MADINA</t>
  </si>
  <si>
    <t>madinaabdykadyrova05.@gmail.com</t>
  </si>
  <si>
    <t>359</t>
  </si>
  <si>
    <t>Alibaeva Rayyona</t>
  </si>
  <si>
    <t>pratovashahnoza370@gmil.com</t>
  </si>
  <si>
    <t>360</t>
  </si>
  <si>
    <t>Mamadzhanov Tohirjon</t>
  </si>
  <si>
    <t>tohirzon04567@gmail.com</t>
  </si>
  <si>
    <t>361</t>
  </si>
  <si>
    <t>Umsunay Suvanova</t>
  </si>
  <si>
    <t>umsunaisuvanova@gmail.com</t>
  </si>
  <si>
    <t>362</t>
  </si>
  <si>
    <t>Almazbekova Aidai Almazbekovna</t>
  </si>
  <si>
    <t>diamondaiday@gmail.com</t>
  </si>
  <si>
    <t>Gymnasium School No. 5</t>
  </si>
  <si>
    <t>Samat</t>
  </si>
  <si>
    <t>363</t>
  </si>
  <si>
    <t>Eshnazarova Guliza Alimbekovna</t>
  </si>
  <si>
    <t>gulizadoorova@gmail.com</t>
  </si>
  <si>
    <t>Kadamjay District</t>
  </si>
  <si>
    <t>School No. 17 named after A. Masaliev</t>
  </si>
  <si>
    <t>Kadamjay</t>
  </si>
  <si>
    <t>364</t>
  </si>
  <si>
    <t>Abdusattorov Sherzod</t>
  </si>
  <si>
    <t>serozabdusattorov88@gmail.com</t>
  </si>
  <si>
    <t>Andarak School</t>
  </si>
  <si>
    <t>365</t>
  </si>
  <si>
    <t>Payziev Amirjon Azamjonovich</t>
  </si>
  <si>
    <t>olegpayziev825@gmail.com</t>
  </si>
  <si>
    <t>School named after A. Fayziev</t>
  </si>
  <si>
    <t>366</t>
  </si>
  <si>
    <t>Habibullaev Bekzod Akmalkhonovich</t>
  </si>
  <si>
    <t>habibullaevakram4@gmail.com</t>
  </si>
  <si>
    <t>367</t>
  </si>
  <si>
    <t>Habibullaev Bekzod Akmaljonovich</t>
  </si>
  <si>
    <t>368</t>
  </si>
  <si>
    <t>Amirbek Abdurakhimov Abdumalikovich</t>
  </si>
  <si>
    <t>abdunabievabdukarim@gmail.com</t>
  </si>
  <si>
    <t>A. Fayziev</t>
  </si>
  <si>
    <t>Kayragach</t>
  </si>
  <si>
    <t>369</t>
  </si>
  <si>
    <t>Bektashova Akmoor</t>
  </si>
  <si>
    <t>bektashovaakmoor2002@gmail.com</t>
  </si>
  <si>
    <t>Buzyun Gymnasium School</t>
  </si>
  <si>
    <t>370</t>
  </si>
  <si>
    <t>Arzhumanbonu Mamasoliyeva Umedalievna</t>
  </si>
  <si>
    <t>mamasolievaozoda966@gmail.com</t>
  </si>
  <si>
    <t>Andarak 2 School</t>
  </si>
  <si>
    <t>371</t>
  </si>
  <si>
    <t>Duyisheeva Urmatay</t>
  </si>
  <si>
    <t>dujseevaurmataj@gmail.com</t>
  </si>
  <si>
    <t>Kyzyl-Kiya City</t>
  </si>
  <si>
    <t>School No. 11 named after M. Kurenkeev</t>
  </si>
  <si>
    <t>Karavan</t>
  </si>
  <si>
    <t>372</t>
  </si>
  <si>
    <t>Yuldasheva Zharkynay Kubatbekovna</t>
  </si>
  <si>
    <t>jarkynaikubatbekkyzy@gmail.com</t>
  </si>
  <si>
    <t>Maksat School</t>
  </si>
  <si>
    <t>Maksat</t>
  </si>
  <si>
    <t>373</t>
  </si>
  <si>
    <t>Muysinova Nurgul</t>
  </si>
  <si>
    <t>nurgulmujdunova@gmail.com</t>
  </si>
  <si>
    <t>Dostuk School</t>
  </si>
  <si>
    <t>374</t>
  </si>
  <si>
    <t>Sultanova Jasmira Gaibullaevna</t>
  </si>
  <si>
    <t>jasminsultanova025@gmail.com</t>
  </si>
  <si>
    <t>375</t>
  </si>
  <si>
    <t>Asanova Aruuke Almazbekovna</t>
  </si>
  <si>
    <t>asaanovaa.95@gmail.com</t>
  </si>
  <si>
    <t>School No. 2 named after the 50th Anniversary of Kyrgyzstan</t>
  </si>
  <si>
    <t>376</t>
  </si>
  <si>
    <t>Sagyn Kozhobaev School</t>
  </si>
  <si>
    <t>377</t>
  </si>
  <si>
    <t>Kurbonov Muhammadiyor Batyrdzhanovich</t>
  </si>
  <si>
    <t>ghjhvcc5@gmail.com</t>
  </si>
  <si>
    <t>378</t>
  </si>
  <si>
    <t>Shukurova Mavzunakhon Baktiyarovna</t>
  </si>
  <si>
    <t>379</t>
  </si>
  <si>
    <t>Isakov Umar Hamzaevich</t>
  </si>
  <si>
    <t>viktoriya.trefileva91@gmail.com</t>
  </si>
  <si>
    <t>380</t>
  </si>
  <si>
    <t>Kudaiberdieva Mira Bolotbekovna</t>
  </si>
  <si>
    <t>kudaiberdievam05@gmail.com</t>
  </si>
  <si>
    <t>381</t>
  </si>
  <si>
    <t>Tian Karina Nikolaevna</t>
  </si>
  <si>
    <t>mimisaran04@gmail.com</t>
  </si>
  <si>
    <t>School-Gymnasium No. 24</t>
  </si>
  <si>
    <t>382</t>
  </si>
  <si>
    <t>Almazov Erenuluk Almazovich</t>
  </si>
  <si>
    <t>almazoveren@gmail.com</t>
  </si>
  <si>
    <t>School-Gymnasium No. 24 named after Aaly Tokombaev</t>
  </si>
  <si>
    <t>383</t>
  </si>
  <si>
    <t>Daniarova Zhibek Daniarovna</t>
  </si>
  <si>
    <t>Lsstudent665@gmail.com</t>
  </si>
  <si>
    <t>384</t>
  </si>
  <si>
    <t>Arzybaeva Aibiike Turusbekovna</t>
  </si>
  <si>
    <t>aibiykearzybaeva@gmail.com</t>
  </si>
  <si>
    <t>Lyceum No. 75</t>
  </si>
  <si>
    <t>385</t>
  </si>
  <si>
    <t>Efremova Vera Olegovna</t>
  </si>
  <si>
    <t>verae3424@gmail.com</t>
  </si>
  <si>
    <t>386</t>
  </si>
  <si>
    <t>Bazhenov Maxim</t>
  </si>
  <si>
    <t>maksim4k1@gmail.com</t>
  </si>
  <si>
    <t>387</t>
  </si>
  <si>
    <t>Seiitbekova Akylai Munarbekovna</t>
  </si>
  <si>
    <t>akylai.seiitbekova@icloud.com</t>
  </si>
  <si>
    <t>388</t>
  </si>
  <si>
    <t>Saifulina Milana</t>
  </si>
  <si>
    <t>saifulina2004@gmail.com</t>
  </si>
  <si>
    <t>389</t>
  </si>
  <si>
    <t>Tulekova Victoria Aseinovna</t>
  </si>
  <si>
    <t>dzhamilya.alieva.62@mail.ru</t>
  </si>
  <si>
    <t>390</t>
  </si>
  <si>
    <t>Fedoseenko Yevgenia Sergeevna</t>
  </si>
  <si>
    <t>fedoseenkojenia@gmail.com</t>
  </si>
  <si>
    <t>391</t>
  </si>
  <si>
    <t>Maratova Shirin Maratovna</t>
  </si>
  <si>
    <t>ARMY20040614BTS@mail.ru</t>
  </si>
  <si>
    <t>392</t>
  </si>
  <si>
    <t>Taalaibek kizi Shahadat</t>
  </si>
  <si>
    <t>miatata48@gmail.com</t>
  </si>
  <si>
    <t>UVK SHG No. 62</t>
  </si>
  <si>
    <t>393</t>
  </si>
  <si>
    <t>Sharshenbekova Alina Samatovna</t>
  </si>
  <si>
    <t>sharshenbekovaalina10@gmail.com</t>
  </si>
  <si>
    <t>394</t>
  </si>
  <si>
    <t>Arzybaevv Zhanylmyrza Erkinbekovna</t>
  </si>
  <si>
    <t>arzybaevazako@gmail.com</t>
  </si>
  <si>
    <t>395</t>
  </si>
  <si>
    <t>Isirailova Rahima Baktybekovna</t>
  </si>
  <si>
    <t>rahimaisirailova4@gmail.com</t>
  </si>
  <si>
    <t>396</t>
  </si>
  <si>
    <t>Kylychbekova Jyldyz Tilekovna</t>
  </si>
  <si>
    <t>jyldyzkylychbekova1908@gmail.com</t>
  </si>
  <si>
    <t>397</t>
  </si>
  <si>
    <t>Kasmalieva Aydai Alybekovna</t>
  </si>
  <si>
    <t>viklami5069@gmail.com</t>
  </si>
  <si>
    <t>398</t>
  </si>
  <si>
    <t>Fomin Ilya Sergeevich</t>
  </si>
  <si>
    <t>ilyafomin125@gmail.com</t>
  </si>
  <si>
    <t>399</t>
  </si>
  <si>
    <t>Askarbekov Emirlan Nurbekovich</t>
  </si>
  <si>
    <t>askarbekovemirlan17@gmail.com</t>
  </si>
  <si>
    <t>Gymnasium No. 24 named after Aaly Tokombaev</t>
  </si>
  <si>
    <t>400</t>
  </si>
  <si>
    <t>Shevchenko Zlata Alexeevna</t>
  </si>
  <si>
    <t>zlata.shevchenko4@gmail.com</t>
  </si>
  <si>
    <t>401</t>
  </si>
  <si>
    <t>Ratan Kamila</t>
  </si>
  <si>
    <t>kamilaratan24@gmail.com</t>
  </si>
  <si>
    <t>402</t>
  </si>
  <si>
    <t>Aydyrova Aliya Ilinichna</t>
  </si>
  <si>
    <t>aydirova5a@gmail.com</t>
  </si>
  <si>
    <t>403</t>
  </si>
  <si>
    <t>Umetalieva Aidana Azizovna</t>
  </si>
  <si>
    <t>aidanay2004@gmail.com</t>
  </si>
  <si>
    <t>404</t>
  </si>
  <si>
    <t>Gushlenko Vladislav Konstantinovich</t>
  </si>
  <si>
    <t>gushlenko68@gmail.com</t>
  </si>
  <si>
    <t>Oktyabrsky district</t>
  </si>
  <si>
    <t>KRSU Secondary School</t>
  </si>
  <si>
    <t>405</t>
  </si>
  <si>
    <t>Kasymova Saadat Tashtanovna</t>
  </si>
  <si>
    <t>saadatkasymova05@bk.ru</t>
  </si>
  <si>
    <t>406</t>
  </si>
  <si>
    <t>Baktyyar kyzы Bermet</t>
  </si>
  <si>
    <t>sakarovhudajberdi@gmail.com</t>
  </si>
  <si>
    <t>J. Mamatdzhanov School</t>
  </si>
  <si>
    <t>407</t>
  </si>
  <si>
    <t>Sovetbek kyzы Sezim</t>
  </si>
  <si>
    <t>azemkanovasezim@gmail.com</t>
  </si>
  <si>
    <t>Toktogul district</t>
  </si>
  <si>
    <t>School No. 25 named after Zyfar Egemberdiev</t>
  </si>
  <si>
    <t>Sary Kamysh</t>
  </si>
  <si>
    <t>408</t>
  </si>
  <si>
    <t>Ruslan Pulatov</t>
  </si>
  <si>
    <t>ruslanpolotov402@gmail.com</t>
  </si>
  <si>
    <t>School No. 1 named after S. Kachykeev</t>
  </si>
  <si>
    <t>409</t>
  </si>
  <si>
    <t>Zhanibekov Avtandil Keneshbekovich</t>
  </si>
  <si>
    <t>zanibekovavtandil@gmail.com</t>
  </si>
  <si>
    <t>No. 5 School named after B. Osmomov</t>
  </si>
  <si>
    <t>410</t>
  </si>
  <si>
    <t>Nazhmidinov Mirzokhid Zhasurbekovich</t>
  </si>
  <si>
    <t>mirzohidnajimidinov@gmail.com</t>
  </si>
  <si>
    <t>School No. 19 named after Arslanbob</t>
  </si>
  <si>
    <t>Arslanbob</t>
  </si>
  <si>
    <t>411</t>
  </si>
  <si>
    <t>Eldiyar kyzы Eliza</t>
  </si>
  <si>
    <t>elzaabdullaeva409@gmail.com</t>
  </si>
  <si>
    <t>Suzak district</t>
  </si>
  <si>
    <t>94 B Kalymbetov</t>
  </si>
  <si>
    <t>Blagoveshchinka</t>
  </si>
  <si>
    <t>412</t>
  </si>
  <si>
    <t>Satyvaldieva Daanagul</t>
  </si>
  <si>
    <t>daanagulsatyvaldieva@gmail.com</t>
  </si>
  <si>
    <t>School No. 94 named after B. Kalymbetov</t>
  </si>
  <si>
    <t>Blagoveshenka</t>
  </si>
  <si>
    <t>413</t>
  </si>
  <si>
    <t>Akbarov Zakaryo Vakhabzhanovich</t>
  </si>
  <si>
    <t>zakareakbarov61@gmail.com</t>
  </si>
  <si>
    <t>No. 11 School named after M. Alykulov</t>
  </si>
  <si>
    <t>Sovetskoye</t>
  </si>
  <si>
    <t>414</t>
  </si>
  <si>
    <t>Tursunkulova Masura Murodjonovna</t>
  </si>
  <si>
    <t>gulnozahondadaseva@gmail.com</t>
  </si>
  <si>
    <t>School No. 15 named after M. Yusupova</t>
  </si>
  <si>
    <t>415</t>
  </si>
  <si>
    <t>Dilbebek k Nurayym</t>
  </si>
  <si>
    <t>nurajdildebek@gmail.com</t>
  </si>
  <si>
    <t>School No. 36 named after Zh. Bokonbaev</t>
  </si>
  <si>
    <t>416</t>
  </si>
  <si>
    <t>Anarbek kyzы Kymbat</t>
  </si>
  <si>
    <t>kymbatboronbaeva7@gmail.com</t>
  </si>
  <si>
    <t>School No. 2 named after A. Osmobekov</t>
  </si>
  <si>
    <t>Ak-Suu</t>
  </si>
  <si>
    <t>417</t>
  </si>
  <si>
    <t>Tairova Tansuluu</t>
  </si>
  <si>
    <t>tansuluutajirova@gmail.com</t>
  </si>
  <si>
    <t>School No. 34 Zhazgan</t>
  </si>
  <si>
    <t>Mombekov</t>
  </si>
  <si>
    <t>418</t>
  </si>
  <si>
    <t>Ahatbek kyzы Diana</t>
  </si>
  <si>
    <t>ahatbekkyzydiana@gmail.com</t>
  </si>
  <si>
    <t>School named after K. Abdraimov</t>
  </si>
  <si>
    <t>419</t>
  </si>
  <si>
    <t>Abdivaliev Aizat Abrashovna</t>
  </si>
  <si>
    <t>aizatttai@gmail.com</t>
  </si>
  <si>
    <t>School No. 57 "Saty"</t>
  </si>
  <si>
    <t>Selo Saty</t>
  </si>
  <si>
    <t>420</t>
  </si>
  <si>
    <t>Abidov Khojiakbar Alimzhanovich</t>
  </si>
  <si>
    <t>abidovhoji0788@mail.ru</t>
  </si>
  <si>
    <t>School No. 7 named after Alym Usman</t>
  </si>
  <si>
    <t>421</t>
  </si>
  <si>
    <t>Ryskulbek kyzы Begimai</t>
  </si>
  <si>
    <t>nargizadyikanbaeva1@gmail.com</t>
  </si>
  <si>
    <t>School No. 21 named after Y. Akylbakov</t>
  </si>
  <si>
    <t>Avlet</t>
  </si>
  <si>
    <t>422</t>
  </si>
  <si>
    <t>Nagima Ymanbek Kyzy</t>
  </si>
  <si>
    <t>olmaskerim@gmail.com</t>
  </si>
  <si>
    <t>School No. 2 named after A. Osmonbekov</t>
  </si>
  <si>
    <t>423</t>
  </si>
  <si>
    <t>Asel Asilbekova</t>
  </si>
  <si>
    <t>samaraturgunbaeva195@gmail.com</t>
  </si>
  <si>
    <t>School No. 21 named after Y. Akylbakova</t>
  </si>
  <si>
    <t>Tovar-Say</t>
  </si>
  <si>
    <t>424</t>
  </si>
  <si>
    <t>Munara Beksultan Kyzy</t>
  </si>
  <si>
    <t>beksultanovamunara22@gmail.com</t>
  </si>
  <si>
    <t>School No. 9 Ibrahim Umarov</t>
  </si>
  <si>
    <t>jany-jol</t>
  </si>
  <si>
    <t>425</t>
  </si>
  <si>
    <t>Adinai Nurlanbekovna Abdumitalipova</t>
  </si>
  <si>
    <t>adinajabdumitalipova@gmail.com</t>
  </si>
  <si>
    <t>No. 1 Zh. Bokonbaev</t>
  </si>
  <si>
    <t>masy</t>
  </si>
  <si>
    <t>426</t>
  </si>
  <si>
    <t>Zharkynai Nurlanovna Imanbaeva</t>
  </si>
  <si>
    <t>jarkynaiomurbekova45@gmail.com</t>
  </si>
  <si>
    <t>Chatkal district</t>
  </si>
  <si>
    <t>School named after A. Chymkanayev</t>
  </si>
  <si>
    <t>s.Terek-Sai</t>
  </si>
  <si>
    <t>427</t>
  </si>
  <si>
    <t>Feruza Shahabiddinovna Mahmudova</t>
  </si>
  <si>
    <t>nargizahonahmedova174@gmail.com</t>
  </si>
  <si>
    <t>School No. 15 named after M. Yusupov</t>
  </si>
  <si>
    <t>Kumush-Aziz</t>
  </si>
  <si>
    <t>428</t>
  </si>
  <si>
    <t>Bermet Kabylbekovna Argymbaeva</t>
  </si>
  <si>
    <t>bemusha05@gmail.com</t>
  </si>
  <si>
    <t>School named after S. Ermatov</t>
  </si>
  <si>
    <t>Kyzyl-Ozgorush</t>
  </si>
  <si>
    <t>429</t>
  </si>
  <si>
    <t>Albina Yrysmamatova</t>
  </si>
  <si>
    <t>albinayrysmamatova5@gmail.com</t>
  </si>
  <si>
    <t>School No. 25 named after K. Artykaliev</t>
  </si>
  <si>
    <t>Kyzyl-Otkyabr</t>
  </si>
  <si>
    <t>430</t>
  </si>
  <si>
    <t>Nurtelek Alekseevich Kalganov</t>
  </si>
  <si>
    <t>kalganovtima9@gmail.com</t>
  </si>
  <si>
    <t>School No. 1 named after Toktogul</t>
  </si>
  <si>
    <t>Toktogul</t>
  </si>
  <si>
    <t>431</t>
  </si>
  <si>
    <t>Mirbek Uulu Ernis</t>
  </si>
  <si>
    <t>mirbekernisov@gmail.com</t>
  </si>
  <si>
    <t>No. 22 school named after M. Zhamgyrkanaev</t>
  </si>
  <si>
    <t>Bel-Aldy</t>
  </si>
  <si>
    <t>432</t>
  </si>
  <si>
    <t>Nazima Bakytbekovna Eshmatalieva</t>
  </si>
  <si>
    <t>nazimaeshmatalieva@gmail.com</t>
  </si>
  <si>
    <t>School No. 39 S. Shatmanov</t>
  </si>
  <si>
    <t>Kyzyl-Zhar</t>
  </si>
  <si>
    <t>433</t>
  </si>
  <si>
    <t>Aisenim Musulmankulovna Madalbaeva</t>
  </si>
  <si>
    <t>madalbaevbaaman@gmail.com</t>
  </si>
  <si>
    <t>School No. 33 named after A. Sulaimankulov</t>
  </si>
  <si>
    <t>Toruk</t>
  </si>
  <si>
    <t>434</t>
  </si>
  <si>
    <t>Arzybek Matzhykapov</t>
  </si>
  <si>
    <t>matjakypovarzybek@gmail.com</t>
  </si>
  <si>
    <t>435</t>
  </si>
  <si>
    <t>Dastan Zakytzhan Uulu</t>
  </si>
  <si>
    <t>madanbekovdastan9@gmail.com</t>
  </si>
  <si>
    <t>School No. 32 named after Zhenish</t>
  </si>
  <si>
    <t>Zhenish</t>
  </si>
  <si>
    <t>436</t>
  </si>
  <si>
    <t>Dilyara Sultanovna Dolotalieva</t>
  </si>
  <si>
    <t>doodisu@gmail.com</t>
  </si>
  <si>
    <t>Kara-Kul</t>
  </si>
  <si>
    <t>School-Gymnasium No. 1 named after Toktogul</t>
  </si>
  <si>
    <t>437</t>
  </si>
  <si>
    <t>Nazikai Bayyshova</t>
  </si>
  <si>
    <t>baiyshovanazikai@gmail.com</t>
  </si>
  <si>
    <t>School named after S. Baydo-olotov</t>
  </si>
  <si>
    <t>438</t>
  </si>
  <si>
    <t>Bayana Asanovna Urkunbaeva</t>
  </si>
  <si>
    <t>urkunbaevabaana@gmail.com</t>
  </si>
  <si>
    <t>Lyceum-boarding school No. 14 named after Zh. Mavlyanova</t>
  </si>
  <si>
    <t>439</t>
  </si>
  <si>
    <t>Burulai Usen Kyzy</t>
  </si>
  <si>
    <t>usonkyzyburulaj@gmail.com</t>
  </si>
  <si>
    <t>School No. 37 S. Chekirov</t>
  </si>
  <si>
    <t>440</t>
  </si>
  <si>
    <t>Ainazik Erkinbekova</t>
  </si>
  <si>
    <t>School No. 37 named after S. Chekirov</t>
  </si>
  <si>
    <t>441</t>
  </si>
  <si>
    <t>Aidai Edilbek Kyzy</t>
  </si>
  <si>
    <t>edikovv04@gmail.com</t>
  </si>
  <si>
    <t>Toguz-Torou district</t>
  </si>
  <si>
    <t>School No. 5 named after Barktabas</t>
  </si>
  <si>
    <t>442</t>
  </si>
  <si>
    <t>Salomat Nurdinova</t>
  </si>
  <si>
    <t>nurdinovasalomathon@gmail.com</t>
  </si>
  <si>
    <t>Ala-Buka district</t>
  </si>
  <si>
    <t>School No. 12 named after A. Atamov</t>
  </si>
  <si>
    <t>Bayastan aiyly</t>
  </si>
  <si>
    <t>443</t>
  </si>
  <si>
    <t>Aimolmol Amangeldieva</t>
  </si>
  <si>
    <t>aimolmolamangeldieva@gmail.com</t>
  </si>
  <si>
    <t>School No. 34 named after Y. Duyisheev</t>
  </si>
  <si>
    <t>444</t>
  </si>
  <si>
    <t>Jazgul Shaidarkunova</t>
  </si>
  <si>
    <t>mirbekyryskeldiev1@gmail.com</t>
  </si>
  <si>
    <t>School named after A. Sopiev</t>
  </si>
  <si>
    <t>Tasma</t>
  </si>
  <si>
    <t>445</t>
  </si>
  <si>
    <t>Nargiza Altynbekova</t>
  </si>
  <si>
    <t>446</t>
  </si>
  <si>
    <t>Gulfari Namazovna Baltakunova</t>
  </si>
  <si>
    <t>baltakunovagulbara@gmail.com</t>
  </si>
  <si>
    <t>School named after Usenbekov</t>
  </si>
  <si>
    <t>Frunze village</t>
  </si>
  <si>
    <t>447</t>
  </si>
  <si>
    <t>Albina Bolotbekovna Musaeva</t>
  </si>
  <si>
    <t>albinamusaeva3@gmail.com</t>
  </si>
  <si>
    <t>L.N. Tolstoy</t>
  </si>
  <si>
    <t>448</t>
  </si>
  <si>
    <t>Madina Azamatovna Beishembekova</t>
  </si>
  <si>
    <t>madinazamatova@gmail.com</t>
  </si>
  <si>
    <t>Kudurgu</t>
  </si>
  <si>
    <t>449</t>
  </si>
  <si>
    <t>Ayana Akhmedovna Kendirbaeva</t>
  </si>
  <si>
    <t>ayakend@gmail.com</t>
  </si>
  <si>
    <t>I.A. Abdirazakov</t>
  </si>
  <si>
    <t>450</t>
  </si>
  <si>
    <t>Islam Duishenov</t>
  </si>
  <si>
    <t>duishenov.islam1@gmail.com</t>
  </si>
  <si>
    <t>#9 Krupskaya</t>
  </si>
  <si>
    <t>451</t>
  </si>
  <si>
    <t>Ainazik Toychubekovna Rysalieva</t>
  </si>
  <si>
    <t>btsv237@gmail.com</t>
  </si>
  <si>
    <t>School named after Zhunus uulu Zapara</t>
  </si>
  <si>
    <t>Ak-Terek</t>
  </si>
  <si>
    <t>452</t>
  </si>
  <si>
    <t>Dinara Elbosunovna Oruzbaeva</t>
  </si>
  <si>
    <t>dinaraoruzbaeva8@gmail.com</t>
  </si>
  <si>
    <t>Kyzyl-Kya school</t>
  </si>
  <si>
    <t>Sovetskoe</t>
  </si>
  <si>
    <t>453</t>
  </si>
  <si>
    <t>Alimbek Kumarbekovich Toktogaziev</t>
  </si>
  <si>
    <t>alitoktogaziev1@gmail.com</t>
  </si>
  <si>
    <t>454</t>
  </si>
  <si>
    <t>Adinai Timurlanovna Timurlanova</t>
  </si>
  <si>
    <t>timurlanovnaadinai@gmail.com</t>
  </si>
  <si>
    <t>Akin Myktybek uulu</t>
  </si>
  <si>
    <t>Chong-Oruktu</t>
  </si>
  <si>
    <t>455</t>
  </si>
  <si>
    <t>Aitunuk Muratbekovna Sherimkulova</t>
  </si>
  <si>
    <t>usenovasymbat8@gmail.com</t>
  </si>
  <si>
    <t>School named after J. Amanbaev</t>
  </si>
  <si>
    <t>456</t>
  </si>
  <si>
    <t>Aiday Talaybekovna Talaybekova</t>
  </si>
  <si>
    <t>iaaa90598@gmail.com</t>
  </si>
  <si>
    <t>K. Eshenkulov middle school</t>
  </si>
  <si>
    <t>457</t>
  </si>
  <si>
    <t>Nurdolot Karybaev</t>
  </si>
  <si>
    <t>karybaevnuri6@gmail.com</t>
  </si>
  <si>
    <t>School No. 10 named after T. Asanbaev</t>
  </si>
  <si>
    <t>Jyrgalan</t>
  </si>
  <si>
    <t>458</t>
  </si>
  <si>
    <t>Jazgul Bayyshovna Kanatova</t>
  </si>
  <si>
    <t>jazgulkanatova318@gmail.com</t>
  </si>
  <si>
    <t>T. Ataev middle school</t>
  </si>
  <si>
    <t>Baktoo-Dolonotoo</t>
  </si>
  <si>
    <t>459</t>
  </si>
  <si>
    <t>Elayym Bakytbekova</t>
  </si>
  <si>
    <t>elajymbakytbekova9@gmail.com</t>
  </si>
  <si>
    <t>School named after Dostuk</t>
  </si>
  <si>
    <t>Dostuk aiyly</t>
  </si>
  <si>
    <t>460</t>
  </si>
  <si>
    <t>Aigerim Asylbekovna Toktogulova</t>
  </si>
  <si>
    <t>aigerimtoktogulova17@gmail.com</t>
  </si>
  <si>
    <t>Satar Kul Ismailov</t>
  </si>
  <si>
    <t>Bolshevik</t>
  </si>
  <si>
    <t>461</t>
  </si>
  <si>
    <t>Urmat Ulanov</t>
  </si>
  <si>
    <t>urmatulanov76@gmail.com</t>
  </si>
  <si>
    <t>School named after S. Mambetov</t>
  </si>
  <si>
    <t>Selo</t>
  </si>
  <si>
    <t>462</t>
  </si>
  <si>
    <t>Nurgul Nurperiyazbekovna</t>
  </si>
  <si>
    <t>muratbekovanurgul45@gmail.com</t>
  </si>
  <si>
    <t>Tuz school named after Junushaaly K. Saynap</t>
  </si>
  <si>
    <t>Tuz</t>
  </si>
  <si>
    <t>463</t>
  </si>
  <si>
    <t>Gulina Syimykbaevna Sultanbekova</t>
  </si>
  <si>
    <t>gulinasultanbekova548@gmail.com</t>
  </si>
  <si>
    <t>Ak-Talaa district</t>
  </si>
  <si>
    <t>School named after Bayymbet</t>
  </si>
  <si>
    <t>464</t>
  </si>
  <si>
    <t>Nurperi Almazbekovna</t>
  </si>
  <si>
    <t>nurperialmazbekova04@gmail.com</t>
  </si>
  <si>
    <t>Zhakyp Omuraliev school</t>
  </si>
  <si>
    <t>465</t>
  </si>
  <si>
    <t>Aiperi Jumabekovna</t>
  </si>
  <si>
    <t>aiperiaskarova04@gmail.com</t>
  </si>
  <si>
    <t>School named after Kalyy Moldobasanov</t>
  </si>
  <si>
    <t>466</t>
  </si>
  <si>
    <t>Aidarbek Madanbekovich</t>
  </si>
  <si>
    <t>maksutalievajdarbek@gmail.com</t>
  </si>
  <si>
    <t>Sharypbek Abdyldaev</t>
  </si>
  <si>
    <t>Kara-Too</t>
  </si>
  <si>
    <t>467</t>
  </si>
  <si>
    <t>Aisuluu Sharshenalovna</t>
  </si>
  <si>
    <t>matibraimovaaigul@gmail.com</t>
  </si>
  <si>
    <t>Mukash Bazarbaev middle school</t>
  </si>
  <si>
    <t>Kara-Burgon</t>
  </si>
  <si>
    <t>468</t>
  </si>
  <si>
    <t>atajniazbekov@gmail.com</t>
  </si>
  <si>
    <t>Keneshbek Myrzabekov</t>
  </si>
  <si>
    <t>469</t>
  </si>
  <si>
    <t>Jarkynai Temirbekovna</t>
  </si>
  <si>
    <t>jarkynaiymtemirbekova1@gmail.com</t>
  </si>
  <si>
    <t>School named after A. Zhutakeev</t>
  </si>
  <si>
    <t>Zhan-Bulak</t>
  </si>
  <si>
    <t>470</t>
  </si>
  <si>
    <t>Azim Kulubekov</t>
  </si>
  <si>
    <t>kulubekovazim399@gmail.com</t>
  </si>
  <si>
    <t>School named after M. Imanaliev</t>
  </si>
  <si>
    <t>471</t>
  </si>
  <si>
    <t>Bayana Altynbekovna Tashbolotova</t>
  </si>
  <si>
    <t>babaianatashbolotoca14@gmail.com</t>
  </si>
  <si>
    <t>472</t>
  </si>
  <si>
    <t>Aidai</t>
  </si>
  <si>
    <t>asan5525ab@gmail.com</t>
  </si>
  <si>
    <t>School-gymnasium No. 2 named after V.P. Chkalov</t>
  </si>
  <si>
    <t>473</t>
  </si>
  <si>
    <t>Rausan Suyorovna</t>
  </si>
  <si>
    <t>rausansujorova@gmail.com</t>
  </si>
  <si>
    <t>Sagyndyk Omurbayev</t>
  </si>
  <si>
    <t>Komsomol</t>
  </si>
  <si>
    <t>474</t>
  </si>
  <si>
    <t>Milana Alekseevna Dudnikova</t>
  </si>
  <si>
    <t>dudnikovamilana@mail.ru</t>
  </si>
  <si>
    <t>Orthodox Church Parish School "Svetoch"</t>
  </si>
  <si>
    <t>475</t>
  </si>
  <si>
    <t>Mashhura Malikova</t>
  </si>
  <si>
    <t>kamilaalieva719@gmail.com</t>
  </si>
  <si>
    <t>School named after T. Omurzakov</t>
  </si>
  <si>
    <t>Kyzyl Kyshtak</t>
  </si>
  <si>
    <t>476</t>
  </si>
  <si>
    <t>Ksenia Vyacheslavovna Talochkina</t>
  </si>
  <si>
    <t>ktalockina@gmail.com</t>
  </si>
  <si>
    <t>477</t>
  </si>
  <si>
    <t>Asel Chynybaeva</t>
  </si>
  <si>
    <t>aselchynybaeva.com@gmail.com</t>
  </si>
  <si>
    <t>"Kokbel" School named after K. Abdy Lakimov</t>
  </si>
  <si>
    <t>478</t>
  </si>
  <si>
    <t>Aysezim Aidaraliyeva</t>
  </si>
  <si>
    <t>sezims093@gmail.com</t>
  </si>
  <si>
    <t>School No. 70 named after I. Kulbaev</t>
  </si>
  <si>
    <t>Jany Aryk</t>
  </si>
  <si>
    <t>479</t>
  </si>
  <si>
    <t>Kutman Tologonov</t>
  </si>
  <si>
    <t>kutman.2005.07.08@gmail.com</t>
  </si>
  <si>
    <t>Gymnasium-boarding school 61</t>
  </si>
  <si>
    <t>480</t>
  </si>
  <si>
    <t>Nuriza</t>
  </si>
  <si>
    <t>nuriznuriza2@gmail.com</t>
  </si>
  <si>
    <t>B. Lapin kyzy No. 22</t>
  </si>
  <si>
    <t>481</t>
  </si>
  <si>
    <t>Madina Ibragimova</t>
  </si>
  <si>
    <t>madina20051211@gmail.com</t>
  </si>
  <si>
    <t>School named after T. Suleimanov</t>
  </si>
  <si>
    <t>Selo Nariman</t>
  </si>
  <si>
    <t>482</t>
  </si>
  <si>
    <t>Abdullokh Mukhamadaliyevich Bazarbayev</t>
  </si>
  <si>
    <t>bazarbayevali5@gmail.com</t>
  </si>
  <si>
    <t>School named after S. Sharipov</t>
  </si>
  <si>
    <t>Uzgen</t>
  </si>
  <si>
    <t>483</t>
  </si>
  <si>
    <t>Omurbek Tolonbayev</t>
  </si>
  <si>
    <t>sajyrgulormonova@gmail.com</t>
  </si>
  <si>
    <t>Karakechit middle school named after Said Bayumi</t>
  </si>
  <si>
    <t>484</t>
  </si>
  <si>
    <t>Tattybu Alanova</t>
  </si>
  <si>
    <t>alanovatatty535@gmail.com</t>
  </si>
  <si>
    <t>Kokbel</t>
  </si>
  <si>
    <t>485</t>
  </si>
  <si>
    <t>School named after O. Saidilkhanov</t>
  </si>
  <si>
    <t>486</t>
  </si>
  <si>
    <t>Bermet Nurlanovna Arstanbekova</t>
  </si>
  <si>
    <t>arstanbekovabermet2@gmail.com</t>
  </si>
  <si>
    <t>Kurmanzhan Datka No. 8</t>
  </si>
  <si>
    <t>487</t>
  </si>
  <si>
    <t>Beksultan Bektasovich Teshebaev</t>
  </si>
  <si>
    <t>488</t>
  </si>
  <si>
    <t>Adina Duishon kyzy</t>
  </si>
  <si>
    <t>jumaevaadina04@gmail.com</t>
  </si>
  <si>
    <t>School named after A. Sultanov</t>
  </si>
  <si>
    <t>Karatay</t>
  </si>
  <si>
    <t>489</t>
  </si>
  <si>
    <t>Sobirjon Nematullaevich Lutpullaev</t>
  </si>
  <si>
    <t>nematinabiev@gmail.com</t>
  </si>
  <si>
    <t>School named after Kh. Khamza</t>
  </si>
  <si>
    <t>Kalelin Kalhoz</t>
  </si>
  <si>
    <t>490</t>
  </si>
  <si>
    <t>Burulay Tolobanovna Tologonova</t>
  </si>
  <si>
    <t>tologonovaburulai04@gmail.com</t>
  </si>
  <si>
    <t>491</t>
  </si>
  <si>
    <t>Nursaida Mamarasulova</t>
  </si>
  <si>
    <t>mamarasulovanursaida@gmail.com</t>
  </si>
  <si>
    <t>Bahmal school</t>
  </si>
  <si>
    <t>Bahmal</t>
  </si>
  <si>
    <t>492</t>
  </si>
  <si>
    <t>Mamatalieva Zaripa Adakhamovna</t>
  </si>
  <si>
    <t>zariadaxamovna@gmail.com</t>
  </si>
  <si>
    <t>I. Suleymanov Secondary School</t>
  </si>
  <si>
    <t>Taldyk</t>
  </si>
  <si>
    <t>493</t>
  </si>
  <si>
    <t>Nematillaeva Ayturgan</t>
  </si>
  <si>
    <t>tushkin00@gmail.com</t>
  </si>
  <si>
    <t>√61 Kychan ZHakypov</t>
  </si>
  <si>
    <t>Tash-Aryk</t>
  </si>
  <si>
    <t>494</t>
  </si>
  <si>
    <t>Sulaimanova Aigerim Nurkamilovna</t>
  </si>
  <si>
    <t>culaimanovaaigerim@gmail.com</t>
  </si>
  <si>
    <t>√39</t>
  </si>
  <si>
    <t>495</t>
  </si>
  <si>
    <t>Zhamshitova Rana</t>
  </si>
  <si>
    <t>ularbekkyzyrana@gmail.com</t>
  </si>
  <si>
    <t>Secondary School named after Zh. Bokonbaev</t>
  </si>
  <si>
    <t>496</t>
  </si>
  <si>
    <t>Sharipova Aziza</t>
  </si>
  <si>
    <t>sharipovadiyora94@gmail.com</t>
  </si>
  <si>
    <t>T. Suleymanov School</t>
  </si>
  <si>
    <t>497</t>
  </si>
  <si>
    <t>Sharapbek Kyzy Zharkynai</t>
  </si>
  <si>
    <t>pdkdllmppp@gmail.com</t>
  </si>
  <si>
    <t>Bakhmal Secondary School</t>
  </si>
  <si>
    <t>Bakhmal</t>
  </si>
  <si>
    <t>498</t>
  </si>
  <si>
    <t>Nomanov Sadykjon</t>
  </si>
  <si>
    <t>nomanovsodikzon@gmail.com</t>
  </si>
  <si>
    <t>√58</t>
  </si>
  <si>
    <t>499</t>
  </si>
  <si>
    <t>Nurbek Kyzy Azemi</t>
  </si>
  <si>
    <t>azemanurbekova05@gmail.com</t>
  </si>
  <si>
    <t>A. Myrzabrayimov Secondary School</t>
  </si>
  <si>
    <t>500</t>
  </si>
  <si>
    <t>Almazbek Uulu Nurseyit</t>
  </si>
  <si>
    <t>janytala04kg@gmail.com</t>
  </si>
  <si>
    <t>Zhany-Talaa Secondary School</t>
  </si>
  <si>
    <t>501</t>
  </si>
  <si>
    <t>Zamirbek Kyzy Shaiyrgul</t>
  </si>
  <si>
    <t>dubanaevaajnazik6@gmail.com</t>
  </si>
  <si>
    <t>I. Orozaliev Secondary School</t>
  </si>
  <si>
    <t>502</t>
  </si>
  <si>
    <t>Orozbayeva Kadicha</t>
  </si>
  <si>
    <t>cykyevakadica@gmail.com</t>
  </si>
  <si>
    <t>B. Amarakulov Secondary School</t>
  </si>
  <si>
    <t>Ak-Kya</t>
  </si>
  <si>
    <t>503</t>
  </si>
  <si>
    <t>Temur Uulu Askar</t>
  </si>
  <si>
    <t>askartemurov@gmail.com</t>
  </si>
  <si>
    <t>K. Tilenbaev Secondary School</t>
  </si>
  <si>
    <t>Jangakty</t>
  </si>
  <si>
    <t>504</t>
  </si>
  <si>
    <t>Zhumabekova Aigerim</t>
  </si>
  <si>
    <t>zumabekovaajgerim721@gmail.com</t>
  </si>
  <si>
    <t>505</t>
  </si>
  <si>
    <t>Esen Kyzy Gulzina</t>
  </si>
  <si>
    <t>ZH. Mamatzhanov Secondary School</t>
  </si>
  <si>
    <t>506</t>
  </si>
  <si>
    <t>Tokhtasinova Gavharoy</t>
  </si>
  <si>
    <t>brillik0409@gmail.com</t>
  </si>
  <si>
    <t>V.I. Lenin School</t>
  </si>
  <si>
    <t>Kyrgyzstan</t>
  </si>
  <si>
    <t>507</t>
  </si>
  <si>
    <t>Turgunbaeva Gulshayyr Kudayberdievna</t>
  </si>
  <si>
    <t>gulshayurturgunbaeva@gmail.com</t>
  </si>
  <si>
    <t>Gairat School</t>
  </si>
  <si>
    <t>508</t>
  </si>
  <si>
    <t>Shakirbaeva Asylay Sietzbekovna</t>
  </si>
  <si>
    <t>asylaisiezbekkyzy@gmail.com</t>
  </si>
  <si>
    <t>Zh. AkmatAliyev Secondary School</t>
  </si>
  <si>
    <t>509</t>
  </si>
  <si>
    <t>Torobaeva Meerim Kanybekovna</t>
  </si>
  <si>
    <t>meerimkanybekkyzy9@gmail.com</t>
  </si>
  <si>
    <t>510</t>
  </si>
  <si>
    <t>Boyogliev Vagif Sarvarovich</t>
  </si>
  <si>
    <t>vagif1357@gmail.com</t>
  </si>
  <si>
    <t>511</t>
  </si>
  <si>
    <t>Koraboyev Umidjon Bakhodirjonovich</t>
  </si>
  <si>
    <t>umidzhonofficialdev@gmail.com</t>
  </si>
  <si>
    <t>School No. 19 named after S. Sharipov</t>
  </si>
  <si>
    <t>S. Yusupova</t>
  </si>
  <si>
    <t>512</t>
  </si>
  <si>
    <t>Mirlan Kyzy Madina</t>
  </si>
  <si>
    <t>madinamanson1@gmail.com</t>
  </si>
  <si>
    <t>S. Aristambekov Secondary School</t>
  </si>
  <si>
    <t>Oktyabr</t>
  </si>
  <si>
    <t>513</t>
  </si>
  <si>
    <t>Narmatov Erlanbek</t>
  </si>
  <si>
    <t>nrmtvedik@gmail.com</t>
  </si>
  <si>
    <t>A. Parpiev School-Gymnasium</t>
  </si>
  <si>
    <t>Ak-Bulak</t>
  </si>
  <si>
    <t>514</t>
  </si>
  <si>
    <t>Khodjimatova Sarvinoz Shavkatbekovna</t>
  </si>
  <si>
    <t>hurshidahodjimmatova@gmail.com</t>
  </si>
  <si>
    <t>√81 VLKSM</t>
  </si>
  <si>
    <t>515</t>
  </si>
  <si>
    <t>Avazbek Kyzy Nagima</t>
  </si>
  <si>
    <t>zakirovazamira02@gmail.com</t>
  </si>
  <si>
    <t>516</t>
  </si>
  <si>
    <t>Mukhammadrasul Khabibullaev</t>
  </si>
  <si>
    <t>habibulaevmuhamadrasul@gmail.com</t>
  </si>
  <si>
    <t>I.V. Panfilov 23</t>
  </si>
  <si>
    <t>517</t>
  </si>
  <si>
    <t>Erkinbek Kyzy Madina</t>
  </si>
  <si>
    <t>erkinbekovamadina8@gmail.com</t>
  </si>
  <si>
    <t>School No. 41 named after S. UmarKhodzhaev</t>
  </si>
  <si>
    <t>518</t>
  </si>
  <si>
    <t>Suerbek Kyzy Eleonora</t>
  </si>
  <si>
    <t>eleonorasuerbek@gmail.com</t>
  </si>
  <si>
    <t>Narimanova</t>
  </si>
  <si>
    <t>519</t>
  </si>
  <si>
    <t>Abdibakir Kyzy Meerim</t>
  </si>
  <si>
    <t>abdibakirkyzymeerim@gmail.com</t>
  </si>
  <si>
    <t>Chon-Alay District</t>
  </si>
  <si>
    <t>School No. 41 named after Esengeldi Uulu Matsatbek</t>
  </si>
  <si>
    <t>Kashka-Suu</t>
  </si>
  <si>
    <t>520</t>
  </si>
  <si>
    <t>Arzieva Aruuke</t>
  </si>
  <si>
    <t>arzievaaruuke@gmail.com</t>
  </si>
  <si>
    <t>T. Omorkulov Secondary School</t>
  </si>
  <si>
    <t>Uch-Kapcha</t>
  </si>
  <si>
    <t>521</t>
  </si>
  <si>
    <t>Kutmanalikyzy Elnura</t>
  </si>
  <si>
    <t>kutmanalikyzyelnura@gmail.com</t>
  </si>
  <si>
    <t>E. Matmuradov Secondary School</t>
  </si>
  <si>
    <t>Besh-Moynok</t>
  </si>
  <si>
    <t>522</t>
  </si>
  <si>
    <t>Turdubaev Kudayar</t>
  </si>
  <si>
    <t>turdubaev.go04@gmail.com</t>
  </si>
  <si>
    <t>Zarbalik</t>
  </si>
  <si>
    <t>523</t>
  </si>
  <si>
    <t>Nabijanov Muhammadaziz Ibrokhimjonovich</t>
  </si>
  <si>
    <t>nabijanovmuhammadaziz6@gmail.com</t>
  </si>
  <si>
    <t>S. Sharipov School</t>
  </si>
  <si>
    <t>524</t>
  </si>
  <si>
    <t>Karimov Oyatullokh Otabekovich</t>
  </si>
  <si>
    <t>karimovoyatillo05@gmail.com</t>
  </si>
  <si>
    <t>525</t>
  </si>
  <si>
    <t>Stalbek Kyzy Farida</t>
  </si>
  <si>
    <t>faridastalbekova@gmail.com</t>
  </si>
  <si>
    <t>S. Karyev School</t>
  </si>
  <si>
    <t>526</t>
  </si>
  <si>
    <t>Baymurzaeva Nuray Kutmanalievna</t>
  </si>
  <si>
    <t>satarovaurujpa@gmail.com</t>
  </si>
  <si>
    <t>A. Tangatarov Boarding Gymnasium</t>
  </si>
  <si>
    <t>527</t>
  </si>
  <si>
    <t>528</t>
  </si>
  <si>
    <t>dtkyrgyz@gmail.com</t>
  </si>
  <si>
    <t>B. Zhunusov Secondary School</t>
  </si>
  <si>
    <t>Bakai-Ata</t>
  </si>
  <si>
    <t>529</t>
  </si>
  <si>
    <t>Ainazik</t>
  </si>
  <si>
    <t>ainazkoaskhatova@gmail.com</t>
  </si>
  <si>
    <t>Kara-Buura District</t>
  </si>
  <si>
    <t>Anarbai Umarbekov</t>
  </si>
  <si>
    <t>Kara-Buura</t>
  </si>
  <si>
    <t>530</t>
  </si>
  <si>
    <t>Ryskul Kyzy Ayana</t>
  </si>
  <si>
    <t>aanaryskulkyzy@gmail.com</t>
  </si>
  <si>
    <t>Manasskaya Secondary School</t>
  </si>
  <si>
    <t>Kyzyl-Adyr</t>
  </si>
  <si>
    <t>531</t>
  </si>
  <si>
    <t>Raimkul Manasbek Bakytylu</t>
  </si>
  <si>
    <t>raimkulmanasbek@gmail.com</t>
  </si>
  <si>
    <t>R. Shukurbekov School</t>
  </si>
  <si>
    <t>Maimak</t>
  </si>
  <si>
    <t>532</t>
  </si>
  <si>
    <t>Amangeldieva Nargilya Samarbekovna</t>
  </si>
  <si>
    <t>samarbekcynybekov@gmail.com</t>
  </si>
  <si>
    <t>Duyishebaev Secondary School</t>
  </si>
  <si>
    <t>Boo-Terek</t>
  </si>
  <si>
    <t>533</t>
  </si>
  <si>
    <t>Aitmatov Musa Dalaybekovich</t>
  </si>
  <si>
    <t>black.nobody.anb@gmail.com</t>
  </si>
  <si>
    <t>School No. 10</t>
  </si>
  <si>
    <t>534</t>
  </si>
  <si>
    <t>Asanbaev Atai</t>
  </si>
  <si>
    <t>atay122221@gmail.com</t>
  </si>
  <si>
    <t>R. MamyrAliev School</t>
  </si>
  <si>
    <t>Dzhal</t>
  </si>
  <si>
    <t>535</t>
  </si>
  <si>
    <t>Erkanova Aelita Erkanovna</t>
  </si>
  <si>
    <t>eralita7@gmail.com</t>
  </si>
  <si>
    <t>536</t>
  </si>
  <si>
    <t>Sabrbekova Lukretsiiya</t>
  </si>
  <si>
    <t>lsabrbekova@gmail.com</t>
  </si>
  <si>
    <t>Petropavlovskaya Secondary School</t>
  </si>
  <si>
    <t>Petropavlovka</t>
  </si>
  <si>
    <t>537</t>
  </si>
  <si>
    <t>Sannikov Filipp Aleksandrovich</t>
  </si>
  <si>
    <t>sannikovfilipp20041023@gmail.com</t>
  </si>
  <si>
    <t>KSHL No. 1</t>
  </si>
  <si>
    <t>Kaindy</t>
  </si>
  <si>
    <t>538</t>
  </si>
  <si>
    <t>Asanbekova Albina</t>
  </si>
  <si>
    <t>albinasyrgabekovna04@gmail.com</t>
  </si>
  <si>
    <t>Panfilov District</t>
  </si>
  <si>
    <t>Karypkek Zhumagulov</t>
  </si>
  <si>
    <t>539</t>
  </si>
  <si>
    <t>Karybekova Aiperi Seitbekovna</t>
  </si>
  <si>
    <t>seitbekovnaai@gmail.com</t>
  </si>
  <si>
    <t>Isa Ukuev</t>
  </si>
  <si>
    <t>Sadovoe</t>
  </si>
  <si>
    <t>540</t>
  </si>
  <si>
    <t>Poltorak Anastasia Denisovna</t>
  </si>
  <si>
    <t>poltoraknastena27@gmail.com</t>
  </si>
  <si>
    <t>Kara-Balta City</t>
  </si>
  <si>
    <t>School No. 1</t>
  </si>
  <si>
    <t>Kalininskoe</t>
  </si>
  <si>
    <t>541</t>
  </si>
  <si>
    <t>Erkimbayeva Diana Kurmanbekovna</t>
  </si>
  <si>
    <t>School No. 24 Gymnasium</t>
  </si>
  <si>
    <t>542</t>
  </si>
  <si>
    <t>Onolbekov Adilet Arzymatovich</t>
  </si>
  <si>
    <t>onolbekovadilet0@gmail.com</t>
  </si>
  <si>
    <t>Zheken School</t>
  </si>
  <si>
    <t>Zheken</t>
  </si>
  <si>
    <t>543</t>
  </si>
  <si>
    <t>Molobaeva Diana Sergeevna</t>
  </si>
  <si>
    <t>malabaeva346@gmail.com</t>
  </si>
  <si>
    <t>544</t>
  </si>
  <si>
    <t>Abdybekova Meerim</t>
  </si>
  <si>
    <t>abdybekovamerim0@gmail.com</t>
  </si>
  <si>
    <t>Kichi-Kemin School named after B.M. Yunusaliev</t>
  </si>
  <si>
    <t>Kichi-Kemin</t>
  </si>
  <si>
    <t>545</t>
  </si>
  <si>
    <t>Alybekova Nurperi Azatbekovna</t>
  </si>
  <si>
    <t>myrzabekovsabyr0@gmail.com</t>
  </si>
  <si>
    <t>Kyzyl-Suu Middle School</t>
  </si>
  <si>
    <t>Kyzyl-Suu</t>
  </si>
  <si>
    <t>546</t>
  </si>
  <si>
    <t>Ondurushov Kayrat Kanibekovich</t>
  </si>
  <si>
    <t>kondurusov@gmail.com</t>
  </si>
  <si>
    <t>Bilimkana Shabdan</t>
  </si>
  <si>
    <t>547</t>
  </si>
  <si>
    <t>nazgul.zhumanalykyzy@gmail.com</t>
  </si>
  <si>
    <t>Ivanovskaya Secondary School No. 2</t>
  </si>
  <si>
    <t>Ivanovka</t>
  </si>
  <si>
    <t>548</t>
  </si>
  <si>
    <t>Usubaliev Argen</t>
  </si>
  <si>
    <t>usubalievargen5@gmail.com</t>
  </si>
  <si>
    <t>SDiYu</t>
  </si>
  <si>
    <t>549</t>
  </si>
  <si>
    <t>Raisov Elmirbek</t>
  </si>
  <si>
    <t>elmirbek010101@gmail.com</t>
  </si>
  <si>
    <t>M. Koibagarov School</t>
  </si>
  <si>
    <t>Nurmanbet</t>
  </si>
  <si>
    <t>550</t>
  </si>
  <si>
    <t>Kubanychbekova Arina Kazybekovna</t>
  </si>
  <si>
    <t>arinakubanycbekova392@gmail.com</t>
  </si>
  <si>
    <t>Sosnovka</t>
  </si>
  <si>
    <t>551</t>
  </si>
  <si>
    <t>Teshebaeva Madina Mazhidinovna</t>
  </si>
  <si>
    <t>teshebaevamadina6@gmail.com</t>
  </si>
  <si>
    <t>ISHG Novonikolaevka</t>
  </si>
  <si>
    <t>Novonikolaevka</t>
  </si>
  <si>
    <t>552</t>
  </si>
  <si>
    <t>Shaidyldaeva Sezim Zhyldyzbekovna</t>
  </si>
  <si>
    <t>sh.sezimka@gmail.com</t>
  </si>
  <si>
    <t>Kok-Zharskaya School named after A. Zhumagulov</t>
  </si>
  <si>
    <t>553</t>
  </si>
  <si>
    <t>Dembo Saniya</t>
  </si>
  <si>
    <t>saniyadembo@gmail.com</t>
  </si>
  <si>
    <t>School named after Ya. Shivaza</t>
  </si>
  <si>
    <t>Aleksandrovka</t>
  </si>
  <si>
    <t>554</t>
  </si>
  <si>
    <t>Aturova Miraida</t>
  </si>
  <si>
    <t>atyrovartur45@gmail.com</t>
  </si>
  <si>
    <t>Novopavlovskaya School-Gymnasium</t>
  </si>
  <si>
    <t>Novopavlovka</t>
  </si>
  <si>
    <t>555</t>
  </si>
  <si>
    <t>Murashkin Daniil Dmitrievich</t>
  </si>
  <si>
    <t>wherearetheavocados1004@gmail.com</t>
  </si>
  <si>
    <t>School No. 6</t>
  </si>
  <si>
    <t>556</t>
  </si>
  <si>
    <t>Flerosestv</t>
  </si>
  <si>
    <t>flerosestv@gmail.com</t>
  </si>
  <si>
    <t>557</t>
  </si>
  <si>
    <t>Isaeva Dilya Pamirbekovna</t>
  </si>
  <si>
    <t>isaevadila@gmail.com</t>
  </si>
  <si>
    <t>558</t>
  </si>
  <si>
    <t>Abazbaeva Aydana</t>
  </si>
  <si>
    <t>ajdanaabazbaeva@gmail.com</t>
  </si>
  <si>
    <t>559</t>
  </si>
  <si>
    <t>amirpayziev@gmail.com</t>
  </si>
  <si>
    <t>560</t>
  </si>
  <si>
    <t>Kanatbek Kyzy Farizat</t>
  </si>
  <si>
    <t>farizatkanatbekova6@gmail.com</t>
  </si>
  <si>
    <t>561</t>
  </si>
  <si>
    <t>Kulpunai Usonbekova</t>
  </si>
  <si>
    <t>kulpunaiusonbekova@gmail.com</t>
  </si>
  <si>
    <t>562</t>
  </si>
  <si>
    <t>Jahongir Salamov</t>
  </si>
  <si>
    <t>salamovdobier@gmail.com</t>
  </si>
  <si>
    <t>563</t>
  </si>
  <si>
    <t>salamovdoner@gmail.com</t>
  </si>
  <si>
    <t>564</t>
  </si>
  <si>
    <t>Orazaliev Bekzat</t>
  </si>
  <si>
    <t>kgzmin@gmal.com</t>
  </si>
  <si>
    <t>565</t>
  </si>
  <si>
    <t>Alipova Alina</t>
  </si>
  <si>
    <t>alina20041121@icloud.com</t>
  </si>
  <si>
    <t>566</t>
  </si>
  <si>
    <t>Mamrasil Kyzy Taalaikan</t>
  </si>
  <si>
    <t>guijanmovlanova'@mail.ru</t>
  </si>
  <si>
    <t>567</t>
  </si>
  <si>
    <t>Kadyrkulova Ayana</t>
  </si>
  <si>
    <t>qilinurqizisabirgul@gmail.com</t>
  </si>
  <si>
    <t>568</t>
  </si>
  <si>
    <t>Satybaldieva Elinora</t>
  </si>
  <si>
    <t>vsatybaldieva@gmail.com</t>
  </si>
  <si>
    <t>569</t>
  </si>
  <si>
    <t>Kalendar Kyzy Almash</t>
  </si>
  <si>
    <t>almashsadyrbaeva04@gma.com</t>
  </si>
  <si>
    <t>570</t>
  </si>
  <si>
    <t>Chynybekova Nargiza</t>
  </si>
  <si>
    <t>nargizachynybekova5@gmail.com.com</t>
  </si>
  <si>
    <t>571</t>
  </si>
  <si>
    <t>Jaichybek Kyzy Meerim</t>
  </si>
  <si>
    <t>jaichybekovameerim@gmail.com</t>
  </si>
  <si>
    <t>572</t>
  </si>
  <si>
    <t>Frunzebek Kyzy Aikanys</t>
  </si>
  <si>
    <t>ajanyskazybaeva@gmail.com</t>
  </si>
  <si>
    <t>573</t>
  </si>
  <si>
    <t>Mirlan Uulu Aidarbek</t>
  </si>
  <si>
    <t>mirbekovaidar321@gmail.com</t>
  </si>
  <si>
    <t>574</t>
  </si>
  <si>
    <t>Kochkorbaeva Suymkan Abdygapparovna</t>
  </si>
  <si>
    <t>kochkorbaevasuiumkan@gmail.com</t>
  </si>
  <si>
    <t>575</t>
  </si>
  <si>
    <t>Kylychbek Kyzy Bermet</t>
  </si>
  <si>
    <t>kyly4bekkyzybermet526@gmail.com</t>
  </si>
  <si>
    <t>576</t>
  </si>
  <si>
    <t>Suvanova Umsunai</t>
  </si>
  <si>
    <t>suvanovaumsunai@gmail.com</t>
  </si>
  <si>
    <t>577</t>
  </si>
  <si>
    <t>Isakova Tansulu</t>
  </si>
  <si>
    <t>isakov2022@mail.ru</t>
  </si>
  <si>
    <t>578</t>
  </si>
  <si>
    <t>Tashpolotova Rabia</t>
  </si>
  <si>
    <t>ms7697370@gmail.com</t>
  </si>
  <si>
    <t>Regional Gymnasium</t>
  </si>
  <si>
    <t>579</t>
  </si>
  <si>
    <t>580</t>
  </si>
  <si>
    <t>Latipov Asadbek</t>
  </si>
  <si>
    <t>latipovassdbek33@gmail.com</t>
  </si>
  <si>
    <t>581</t>
  </si>
  <si>
    <t>Shergaziev Kubanychbek Turgunovich</t>
  </si>
  <si>
    <t>kubanycsulajmanov195@gmail.com</t>
  </si>
  <si>
    <t>Toktogul-6</t>
  </si>
  <si>
    <t>582</t>
  </si>
  <si>
    <t>akmoorbektashova2005@gmail.com</t>
  </si>
  <si>
    <t>School-Gymnasium Buzhun</t>
  </si>
  <si>
    <t>583</t>
  </si>
  <si>
    <t>Gaziboev Samandar</t>
  </si>
  <si>
    <t>samandarrgazibaev@gmail.com</t>
  </si>
  <si>
    <t>584</t>
  </si>
  <si>
    <t>Mazhitov Munarkozho Esenbekovich</t>
  </si>
  <si>
    <t>munarkozho@gmail.com</t>
  </si>
  <si>
    <t>Zhazh-Tilek School</t>
  </si>
  <si>
    <t>585</t>
  </si>
  <si>
    <t>Maripboev Bekhruz Bakhtiyorovich</t>
  </si>
  <si>
    <t>behruzmaripboev@gmail.com</t>
  </si>
  <si>
    <t>586</t>
  </si>
  <si>
    <t>Khalilov Azizbek Abdullaevich</t>
  </si>
  <si>
    <t>halilovazizbek153@gmail.com</t>
  </si>
  <si>
    <t>587</t>
  </si>
  <si>
    <t>MamatAliyev Doniyor Dilshotjonovich</t>
  </si>
  <si>
    <t>donimamataliev770@gmail.com</t>
  </si>
  <si>
    <t>School No. 2 named after the 50th anniversary of Kyrgyzstan</t>
  </si>
  <si>
    <t>588</t>
  </si>
  <si>
    <t>Alimova Oliya Mukimjonovna</t>
  </si>
  <si>
    <t>589</t>
  </si>
  <si>
    <t>Mirzamidinova Dilhumor Ravshonjonovna</t>
  </si>
  <si>
    <t>ravsonmirzamidinov153@gmail.com</t>
  </si>
  <si>
    <t>590</t>
  </si>
  <si>
    <t>Payzullaeva Komila Ilkhomjonovna</t>
  </si>
  <si>
    <t>fajzullaevilhom530@gmail.com</t>
  </si>
  <si>
    <t>591</t>
  </si>
  <si>
    <t>Yakubov Mehrdod Nazirjonovich</t>
  </si>
  <si>
    <t>latipovasadbek2005@gmail.com</t>
  </si>
  <si>
    <t>592</t>
  </si>
  <si>
    <t>Arzhumanbonu Mamasolieva Umedalievna</t>
  </si>
  <si>
    <t>Andarak School 2</t>
  </si>
  <si>
    <t>593</t>
  </si>
  <si>
    <t>Duysheeva Urmatay</t>
  </si>
  <si>
    <t>School No. 11 m. Kurenkeev</t>
  </si>
  <si>
    <t>594</t>
  </si>
  <si>
    <t>Amirbek uulu Nurlanbek</t>
  </si>
  <si>
    <t>tagaevnurlanbek4@gmail.com</t>
  </si>
  <si>
    <t>School named after B. Narmatov</t>
  </si>
  <si>
    <t>Kara-Bak</t>
  </si>
  <si>
    <t>595</t>
  </si>
  <si>
    <t>Masharipova Ainazik</t>
  </si>
  <si>
    <t>masharipovanazik@gmail.com</t>
  </si>
  <si>
    <t>596</t>
  </si>
  <si>
    <t>Tajibaeva Ruzaliya</t>
  </si>
  <si>
    <t>tajibaeva2004ruzaliya@gmail.com</t>
  </si>
  <si>
    <t>597</t>
  </si>
  <si>
    <t>Ashyrbekova Eliza</t>
  </si>
  <si>
    <t>batyrhanisakunov@gmail.com</t>
  </si>
  <si>
    <t>Uch-Dobo</t>
  </si>
  <si>
    <t>598</t>
  </si>
  <si>
    <t>Sangingova Zulaykho</t>
  </si>
  <si>
    <t>suhrobjonalisher@gmail.com</t>
  </si>
  <si>
    <t>School named after Ak-Suu</t>
  </si>
  <si>
    <t>599</t>
  </si>
  <si>
    <t>Khodzhiev Afzalshokh Farhodovich</t>
  </si>
  <si>
    <t>afzalshohkhodzhiev@gmail.com</t>
  </si>
  <si>
    <t>600</t>
  </si>
  <si>
    <t>Kurmanbekov Mukhammaddiyor Batyrazhonovich</t>
  </si>
  <si>
    <t>601</t>
  </si>
  <si>
    <t>Erkinbekov Tilek</t>
  </si>
  <si>
    <t>terkinbekov85@gmail.com</t>
  </si>
  <si>
    <t>602</t>
  </si>
  <si>
    <t>Astakhova Milana Sergeevna</t>
  </si>
  <si>
    <t>milanaastahova4@gmail.com</t>
  </si>
  <si>
    <t>603</t>
  </si>
  <si>
    <t>Ryspaeva Meerim</t>
  </si>
  <si>
    <t>mikikg73@gmail.com</t>
  </si>
  <si>
    <t>Kyrgyz-Turkish Women's Lyceum Anadolu</t>
  </si>
  <si>
    <t>604</t>
  </si>
  <si>
    <t>Secondary School No. 10</t>
  </si>
  <si>
    <t>605</t>
  </si>
  <si>
    <t>Shcherbakova Ksenia Aleksandrovna</t>
  </si>
  <si>
    <t>ksenia.shch04@gmail.com</t>
  </si>
  <si>
    <t>606</t>
  </si>
  <si>
    <t>Dzhanuzakov Ilim Zamirbekovich</t>
  </si>
  <si>
    <t>ilimdj31@gmail.com</t>
  </si>
  <si>
    <t>607</t>
  </si>
  <si>
    <t>Isaev Tair Alekseevich</t>
  </si>
  <si>
    <t>1955laggerfeed1955@gmail.com</t>
  </si>
  <si>
    <t>SHG 24</t>
  </si>
  <si>
    <t>608</t>
  </si>
  <si>
    <t>Mamytkanov Erzhan</t>
  </si>
  <si>
    <t>mmtknv@mail.ru</t>
  </si>
  <si>
    <t>609</t>
  </si>
  <si>
    <t>Borodin Viktor Alekseevich</t>
  </si>
  <si>
    <t>borodin327@gmail.com</t>
  </si>
  <si>
    <t>School of KRSPU</t>
  </si>
  <si>
    <t>610</t>
  </si>
  <si>
    <t>611</t>
  </si>
  <si>
    <t>Kurmanbekov Daniar Ermekeevich</t>
  </si>
  <si>
    <t>daniar44ii@gmail.com</t>
  </si>
  <si>
    <t>612</t>
  </si>
  <si>
    <t>Kim Artem Grinorevich</t>
  </si>
  <si>
    <t>echbachmak228@gmail.com</t>
  </si>
  <si>
    <t>613</t>
  </si>
  <si>
    <t>Anuar Aidar</t>
  </si>
  <si>
    <t>anuar4705@gmail.com</t>
  </si>
  <si>
    <t>No. 24</t>
  </si>
  <si>
    <t>614</t>
  </si>
  <si>
    <t>Biybosunova Adel A.</t>
  </si>
  <si>
    <t>aqelbiyb@gmail.com</t>
  </si>
  <si>
    <t>615</t>
  </si>
  <si>
    <t>Niyazbekov Aibek Kutmidinovich</t>
  </si>
  <si>
    <t>aibekislam04@gmail.com</t>
  </si>
  <si>
    <t>Secondary School No. 21</t>
  </si>
  <si>
    <t>616</t>
  </si>
  <si>
    <t>Choykarayeva Adinay</t>
  </si>
  <si>
    <t>choikaraevabts@gmail.com</t>
  </si>
  <si>
    <t>617</t>
  </si>
  <si>
    <t>Sumenko Danil</t>
  </si>
  <si>
    <t>sumenkodanil@gmail.com</t>
  </si>
  <si>
    <t>UVK SHG No. 20</t>
  </si>
  <si>
    <t>618</t>
  </si>
  <si>
    <t>Moldaliev Azimbek</t>
  </si>
  <si>
    <t>azimarynaliev@icloud.com</t>
  </si>
  <si>
    <t>"Kreativ-Taalim" Bilim Beruu Complex</t>
  </si>
  <si>
    <t>619</t>
  </si>
  <si>
    <t>Samar k. Begaiym</t>
  </si>
  <si>
    <t>samarovabegaiym@gmail.com</t>
  </si>
  <si>
    <t>620</t>
  </si>
  <si>
    <t>Samat kyzy Zarina</t>
  </si>
  <si>
    <t>zarinabolotova7@gmail.com</t>
  </si>
  <si>
    <t>621</t>
  </si>
  <si>
    <t>622</t>
  </si>
  <si>
    <t>Matmusayev Ulanbek Makhamatjanovich</t>
  </si>
  <si>
    <t>ulanbekmatmusaev8@gmail.com</t>
  </si>
  <si>
    <t>Secondary School No. 9 named after A. Orozbekov</t>
  </si>
  <si>
    <t>623</t>
  </si>
  <si>
    <t>Shestakov Arseniy Vitalyevich</t>
  </si>
  <si>
    <t>hororup9@gmail.com</t>
  </si>
  <si>
    <t>624</t>
  </si>
  <si>
    <t>Bakshi Artem Armenovich</t>
  </si>
  <si>
    <t>artem00302@gmail.com</t>
  </si>
  <si>
    <t>School of KRSU</t>
  </si>
  <si>
    <t>625</t>
  </si>
  <si>
    <t>Temirkulova Zarina</t>
  </si>
  <si>
    <t>zz3693754@gmail.com</t>
  </si>
  <si>
    <t>J. Bokonbaev</t>
  </si>
  <si>
    <t>626</t>
  </si>
  <si>
    <t>Suranova Meri</t>
  </si>
  <si>
    <t>merysuranova@gmail.com</t>
  </si>
  <si>
    <t>School No. 19 named after I. Satybaev</t>
  </si>
  <si>
    <t>627</t>
  </si>
  <si>
    <t>Khalkhojaev Mukhammatkodir Salizhanov</t>
  </si>
  <si>
    <t>khalkhodzhayev@internet.ru</t>
  </si>
  <si>
    <t>628</t>
  </si>
  <si>
    <t>Avazbekova Ayshoola Turginalievna</t>
  </si>
  <si>
    <t>avazbekovaaishoola@gmail.com</t>
  </si>
  <si>
    <t>School No. 23 named after A. Eraliev</t>
  </si>
  <si>
    <t>Besh-Badam</t>
  </si>
  <si>
    <t>629</t>
  </si>
  <si>
    <t>Kurmanbekova Syrga</t>
  </si>
  <si>
    <t>syrgakurmanbekova556@gmail.com</t>
  </si>
  <si>
    <t>Chatkal District</t>
  </si>
  <si>
    <t>A. Baimyrzaev</t>
  </si>
  <si>
    <t>Kanysh-Kya</t>
  </si>
  <si>
    <t>630</t>
  </si>
  <si>
    <t>Abdraimov Ibragim Kaldarbekovich</t>
  </si>
  <si>
    <t>abdiraimovibragim007@gmail.com</t>
  </si>
  <si>
    <t>631</t>
  </si>
  <si>
    <t>Kurmanbekova Ayzhamal Kurmanbekovna</t>
  </si>
  <si>
    <t>kurmanbekovaajzamal2@gmail.com</t>
  </si>
  <si>
    <t>Mai-luu-Suu Shaary No. 3 General Education Middle School</t>
  </si>
  <si>
    <t>Mai-luu-Suu</t>
  </si>
  <si>
    <t>632</t>
  </si>
  <si>
    <t>Kubanychova Aruuke Kubanychovna</t>
  </si>
  <si>
    <t>aruuke0002.2@gmail.com</t>
  </si>
  <si>
    <t>633</t>
  </si>
  <si>
    <t>Karipbekov Elita Bakytbekovna</t>
  </si>
  <si>
    <t>karypbekova16@gmail.com</t>
  </si>
  <si>
    <t>Toguz-Toro District</t>
  </si>
  <si>
    <t>No. 2 Asan Abdraimov</t>
  </si>
  <si>
    <t>Kazarman</t>
  </si>
  <si>
    <t>634</t>
  </si>
  <si>
    <t>Nazhmidinov Mirzokhid</t>
  </si>
  <si>
    <t>School N19 named after Arslanbob</t>
  </si>
  <si>
    <t>635</t>
  </si>
  <si>
    <t>Sharapova Rayana Abdurakhmanovna</t>
  </si>
  <si>
    <t>suzakekonom43@gmail.com</t>
  </si>
  <si>
    <t>School No. 69 named after Zh. Uzakov</t>
  </si>
  <si>
    <t>Munduz</t>
  </si>
  <si>
    <t>636</t>
  </si>
  <si>
    <t>Umotaly kyzy Gulperi</t>
  </si>
  <si>
    <t>ggulperi2021@gmail.com</t>
  </si>
  <si>
    <t>A. Osmonov</t>
  </si>
  <si>
    <t>637</t>
  </si>
  <si>
    <t>Satyshova Tansuluu Mirlanovna</t>
  </si>
  <si>
    <t>tansuluusatyshova5@gmail.com</t>
  </si>
  <si>
    <t>School A. Osmonov</t>
  </si>
  <si>
    <t>638</t>
  </si>
  <si>
    <t>Bakay kyzy Nursuluu</t>
  </si>
  <si>
    <t>orunbaevbakaj@gmail.com</t>
  </si>
  <si>
    <t>School No. 33 named after Zh. Turusbekov</t>
  </si>
  <si>
    <t>Kaba</t>
  </si>
  <si>
    <t>639</t>
  </si>
  <si>
    <t>Rasulbek kyzy Azem</t>
  </si>
  <si>
    <t>yrystuuevaazem@gmail.com</t>
  </si>
  <si>
    <t>640</t>
  </si>
  <si>
    <t>Anarbek kyzy Kymbat</t>
  </si>
  <si>
    <t>641</t>
  </si>
  <si>
    <t>Adylbekova Aruuke</t>
  </si>
  <si>
    <t>gulrozaisaeva@gmail.com</t>
  </si>
  <si>
    <t>School No. 10 "Kokart"</t>
  </si>
  <si>
    <t>Kok-Art</t>
  </si>
  <si>
    <t>642</t>
  </si>
  <si>
    <t>No. 5 school named after B. Osmonov</t>
  </si>
  <si>
    <t>643</t>
  </si>
  <si>
    <t>Nazirov Saidmukhamadkhon Abaskhanovich</t>
  </si>
  <si>
    <t>li120031310@gmail.com</t>
  </si>
  <si>
    <t>School No. 2 named after S. Nogoeva</t>
  </si>
  <si>
    <t>Masy</t>
  </si>
  <si>
    <t>644</t>
  </si>
  <si>
    <t>Bederalieva Ainazik</t>
  </si>
  <si>
    <t>anara170304@gmail.com</t>
  </si>
  <si>
    <t>School T. Ormonbekov No. 28</t>
  </si>
  <si>
    <t>645</t>
  </si>
  <si>
    <t>Zhumashova Ayturgan</t>
  </si>
  <si>
    <t>zumasovaajturgan40@gmail.com</t>
  </si>
  <si>
    <t>School 28 T. Ormonbekov</t>
  </si>
  <si>
    <t>646</t>
  </si>
  <si>
    <t>Tazhimamatov Zhakshybek Kubanychbekovich</t>
  </si>
  <si>
    <t>jakshybek.04@gmail.com</t>
  </si>
  <si>
    <t>School No. 17</t>
  </si>
  <si>
    <t>Jalalabad</t>
  </si>
  <si>
    <t>647</t>
  </si>
  <si>
    <t>Tursunkulova Masrura Mirlanovna</t>
  </si>
  <si>
    <t>No. 15 school named after M. Yusupova</t>
  </si>
  <si>
    <t>648</t>
  </si>
  <si>
    <t>School No. 7 named after Alym Usmanov</t>
  </si>
  <si>
    <t>649</t>
  </si>
  <si>
    <t>Nurbeck uulu Bayel</t>
  </si>
  <si>
    <t>atykulovn@gmail.com</t>
  </si>
  <si>
    <t>School No. 8 named after M. Abdyzhaparov</t>
  </si>
  <si>
    <t>Chet Bulak</t>
  </si>
  <si>
    <t>650</t>
  </si>
  <si>
    <t>Beishenbekov Islam Beishenbekovich</t>
  </si>
  <si>
    <t>islam.bandit.kg@gmail.com</t>
  </si>
  <si>
    <t>School Toktogul</t>
  </si>
  <si>
    <t>651</t>
  </si>
  <si>
    <t>Berdibekova Aibiyke Rahmanzhanovna</t>
  </si>
  <si>
    <t>berdibekovaaibiike5@gmail.com</t>
  </si>
  <si>
    <t>No. 1 school named after Zh. Bokonbaev</t>
  </si>
  <si>
    <t>652</t>
  </si>
  <si>
    <t>Zhantoroev Eldos Muhammad-Aliyevich</t>
  </si>
  <si>
    <t>eldoszhantoroev@gmail.com</t>
  </si>
  <si>
    <t>653</t>
  </si>
  <si>
    <t>Kalyynur kyzy Sabyrgul</t>
  </si>
  <si>
    <t>sabyrgulkalyjnurova@gmail.com</t>
  </si>
  <si>
    <t>654</t>
  </si>
  <si>
    <t>Ibragimova Ainazik</t>
  </si>
  <si>
    <t>ibragimovaajnazik0@gmail.com</t>
  </si>
  <si>
    <t>655</t>
  </si>
  <si>
    <t>Zhanarbek kyzy Ayana</t>
  </si>
  <si>
    <t>ayanajanarbekovna@gmail.com</t>
  </si>
  <si>
    <t>A. Zhorobekov I27</t>
  </si>
  <si>
    <t>656</t>
  </si>
  <si>
    <t>Baimuratova Aibike b</t>
  </si>
  <si>
    <t>baimuratovaaruuke@gmail.com</t>
  </si>
  <si>
    <t>School No. 9 named after I.V. Michurin</t>
  </si>
  <si>
    <t>657</t>
  </si>
  <si>
    <t>Erkinbek kyzy Aruuke</t>
  </si>
  <si>
    <t>aerkinbekova678@gmail.com</t>
  </si>
  <si>
    <t>No. 7 school named after Alym Usmanov</t>
  </si>
  <si>
    <t>658</t>
  </si>
  <si>
    <t>Abdullaeva Gulsun</t>
  </si>
  <si>
    <t>abdullaeva2907@mail.ru</t>
  </si>
  <si>
    <t>Innovative School-Gymnasium No. 9</t>
  </si>
  <si>
    <t>A</t>
  </si>
  <si>
    <t>659</t>
  </si>
  <si>
    <t>Shermatov Beikut Talaybekovich</t>
  </si>
  <si>
    <t>beikut378@gmail.com</t>
  </si>
  <si>
    <t>Professional Lyceum No. 85</t>
  </si>
  <si>
    <t>Bosteri</t>
  </si>
  <si>
    <t>660</t>
  </si>
  <si>
    <t>Adelya Asambek kyzy</t>
  </si>
  <si>
    <t>asambekova.adelya@gmail.com</t>
  </si>
  <si>
    <t>School named after A. Rakymov</t>
  </si>
  <si>
    <t>Karakol</t>
  </si>
  <si>
    <t>661</t>
  </si>
  <si>
    <t>Tursunbaeva Aisulu</t>
  </si>
  <si>
    <t>isaevtursunbek0@gmail.com</t>
  </si>
  <si>
    <t>School named after S. Kulmatov</t>
  </si>
  <si>
    <t>Zhany-Aryk</t>
  </si>
  <si>
    <t>662</t>
  </si>
  <si>
    <t>Subanov Nursultan</t>
  </si>
  <si>
    <t>nuriksubanov360@gmail.com</t>
  </si>
  <si>
    <t>Mambet Mamakeev</t>
  </si>
  <si>
    <t>663</t>
  </si>
  <si>
    <t>664</t>
  </si>
  <si>
    <t>Osmonova Aziza Nurdanovna</t>
  </si>
  <si>
    <t>osmonova.446@gmail.com</t>
  </si>
  <si>
    <t>665</t>
  </si>
  <si>
    <t>Omorbekova Adinai Musagalievna</t>
  </si>
  <si>
    <t>adinaimusagalyevna@gmail.com</t>
  </si>
  <si>
    <t>666</t>
  </si>
  <si>
    <t>Toktosunov Samuel Altybekovich</t>
  </si>
  <si>
    <t>muradiltoktosunov77@gmail.com</t>
  </si>
  <si>
    <t>School No. 5 named after Ch. Aitmatov</t>
  </si>
  <si>
    <t>667</t>
  </si>
  <si>
    <t>Iyazova Madina Maratovna</t>
  </si>
  <si>
    <t>marinaiyazova@gmail.com</t>
  </si>
  <si>
    <t>Akun Myktibek uulu</t>
  </si>
  <si>
    <t>Chon Oruktu</t>
  </si>
  <si>
    <t>668</t>
  </si>
  <si>
    <t>Baltakunova Gulfari Namazovna</t>
  </si>
  <si>
    <t>Selo Frunze</t>
  </si>
  <si>
    <t>669</t>
  </si>
  <si>
    <t>Mukashev Tolobek Baktybekovich</t>
  </si>
  <si>
    <t>mukasevtoha62@gmail.com</t>
  </si>
  <si>
    <t>Birlik General Secondary School</t>
  </si>
  <si>
    <t>Birlik</t>
  </si>
  <si>
    <t>670</t>
  </si>
  <si>
    <t>Zhaparalieva Begimzhan Esenamanovna</t>
  </si>
  <si>
    <t>begimzanzaparalieva@gmail.com</t>
  </si>
  <si>
    <t>School J. Amanbaev</t>
  </si>
  <si>
    <t>671</t>
  </si>
  <si>
    <t>Kubanychbek uulu Yrysaldy</t>
  </si>
  <si>
    <t>kubanyhbekov4@gmail.com</t>
  </si>
  <si>
    <t>672</t>
  </si>
  <si>
    <t>Beikut Shermatov</t>
  </si>
  <si>
    <t>Ataev.ua@mail.ru</t>
  </si>
  <si>
    <t>Ak. Aman Mamytov</t>
  </si>
  <si>
    <t>673</t>
  </si>
  <si>
    <t>tursunbaeva.aisulu04@gmail.com</t>
  </si>
  <si>
    <t>Sh. Esenaliyev</t>
  </si>
  <si>
    <t>Kok-Dobo</t>
  </si>
  <si>
    <t>674</t>
  </si>
  <si>
    <t>Daniarova Zaure</t>
  </si>
  <si>
    <t>zaudan027@gmail.com</t>
  </si>
  <si>
    <t>675</t>
  </si>
  <si>
    <t>Iskakov Aliya Keneshbekovna</t>
  </si>
  <si>
    <t>pdmdm990@gmail.com</t>
  </si>
  <si>
    <t>School named after A. Osmonov</t>
  </si>
  <si>
    <t>Sary-Dobo</t>
  </si>
  <si>
    <t>676</t>
  </si>
  <si>
    <t>Satarova Nurayim Emilevna</t>
  </si>
  <si>
    <t>nurajymsatarova41@gmail.com</t>
  </si>
  <si>
    <t>Ak-Bulun 3</t>
  </si>
  <si>
    <t>Ak-Bulun</t>
  </si>
  <si>
    <t>677</t>
  </si>
  <si>
    <t>Abdyldaeva Altynai</t>
  </si>
  <si>
    <t>abdyldaevaaltynai9@gmail.com</t>
  </si>
  <si>
    <t>K. Eshenkulov Middle School</t>
  </si>
  <si>
    <t>Toru-Aygyr</t>
  </si>
  <si>
    <t>678</t>
  </si>
  <si>
    <t>Abylakeev Azat Talantbekovich</t>
  </si>
  <si>
    <t>azattalantbekov0422@gmail.com</t>
  </si>
  <si>
    <t>Chon-Oruktu</t>
  </si>
  <si>
    <t>679</t>
  </si>
  <si>
    <t>Zhumabekova Begimai Nurlanovna</t>
  </si>
  <si>
    <t>zhumabekovabegimay@gmail.com</t>
  </si>
  <si>
    <t>680</t>
  </si>
  <si>
    <t>Akzholov Azybek</t>
  </si>
  <si>
    <t>Akun Myktibekauulu</t>
  </si>
  <si>
    <t>Chon-Oruktou</t>
  </si>
  <si>
    <t>681</t>
  </si>
  <si>
    <t>Adylbekova Begimai Kubatbekovna</t>
  </si>
  <si>
    <t>bekasiablaeva@gmail.com</t>
  </si>
  <si>
    <t>School named after Zh. Alybaev</t>
  </si>
  <si>
    <t>682</t>
  </si>
  <si>
    <t>Kasymbaev Dastan Nurbekovich</t>
  </si>
  <si>
    <t>kasymbaevdastan55@gmail.com</t>
  </si>
  <si>
    <t>School named after T. Asanbaev</t>
  </si>
  <si>
    <t>Jergolan</t>
  </si>
  <si>
    <t>683</t>
  </si>
  <si>
    <t>Altynbekova Zharkynai Altynbekovna</t>
  </si>
  <si>
    <t>jjaka0602@gmail.com</t>
  </si>
  <si>
    <t>School named after I. Kasmaliev</t>
  </si>
  <si>
    <t>684</t>
  </si>
  <si>
    <t>Kurmanbekova Aizhan</t>
  </si>
  <si>
    <t>kurmanbekkyzyajzan56@gmail.com</t>
  </si>
  <si>
    <t>A. Zhalpetekov School</t>
  </si>
  <si>
    <t>685</t>
  </si>
  <si>
    <t>Altynbekova Ayana</t>
  </si>
  <si>
    <t>jusubalievaaiana@gmail.com</t>
  </si>
  <si>
    <t>Askar Turdakunov</t>
  </si>
  <si>
    <t>686</t>
  </si>
  <si>
    <t>Zhumalieva Sezim</t>
  </si>
  <si>
    <t>sezimtoktobekova95@gmail.com</t>
  </si>
  <si>
    <t>Zholdon Salamatov</t>
  </si>
  <si>
    <t>Orto-Saz</t>
  </si>
  <si>
    <t>687</t>
  </si>
  <si>
    <t>Akylbek kyzы Sezim</t>
  </si>
  <si>
    <t>akylbekovasezim04@gmail.com</t>
  </si>
  <si>
    <t>Kara Too</t>
  </si>
  <si>
    <t>688</t>
  </si>
  <si>
    <t>Kylychbek kyzы Aitegim</t>
  </si>
  <si>
    <t>kylychbekkyzyaitegin@gmail.com</t>
  </si>
  <si>
    <t>Abyrazak Zhalpetekova School</t>
  </si>
  <si>
    <t>689</t>
  </si>
  <si>
    <t>Esenbek kyzы Asel</t>
  </si>
  <si>
    <t>esenbekovaasel422@gmail.com</t>
  </si>
  <si>
    <t>School No. 7 named after Maten Sydykov</t>
  </si>
  <si>
    <t>690</t>
  </si>
  <si>
    <t>Duishonbek kyzы Aigerim</t>
  </si>
  <si>
    <t>Janbolotovaaiko@gmail.com</t>
  </si>
  <si>
    <t>Jumgal district</t>
  </si>
  <si>
    <t>Kalyk Akiev</t>
  </si>
  <si>
    <t>Kyzyl-Jyldyz</t>
  </si>
  <si>
    <t>691</t>
  </si>
  <si>
    <t>Kubanychbekova Nurperi Nurlanovna</t>
  </si>
  <si>
    <t>nurperi04mmmmm@gmail.com</t>
  </si>
  <si>
    <t>Suynbek Atambekov Middle School</t>
  </si>
  <si>
    <t>692</t>
  </si>
  <si>
    <t>Bolotbek kyzы Roza</t>
  </si>
  <si>
    <t>bolotbekovaroza882@gmail.com</t>
  </si>
  <si>
    <t>School named after J. Cholponbaev</t>
  </si>
  <si>
    <t>693</t>
  </si>
  <si>
    <t>Kalmurza kyzы Altynai</t>
  </si>
  <si>
    <t>altynaiamirovva@gmail.com</t>
  </si>
  <si>
    <t>School named after Kurmanzhan Datka</t>
  </si>
  <si>
    <t>Lenin Jolu</t>
  </si>
  <si>
    <t>694</t>
  </si>
  <si>
    <t>Kalymoldoeva Akylai</t>
  </si>
  <si>
    <t>akylai250410@gmail.com</t>
  </si>
  <si>
    <t>695</t>
  </si>
  <si>
    <t>Sayakbaev Aikol</t>
  </si>
  <si>
    <t>aikolsaiakbaev04@gmail.com</t>
  </si>
  <si>
    <t>Berdaly Kalenderov Middle School</t>
  </si>
  <si>
    <t>696</t>
  </si>
  <si>
    <t>Mamatkazieva Albina</t>
  </si>
  <si>
    <t>mamatkazyevaaa@gmail.com</t>
  </si>
  <si>
    <t>School No. 1 named after Musa Adyshev</t>
  </si>
  <si>
    <t>Gulcho</t>
  </si>
  <si>
    <t>697</t>
  </si>
  <si>
    <t>Osmoova Ajkokul</t>
  </si>
  <si>
    <t>ajkokulosmonova0@gmail.com</t>
  </si>
  <si>
    <t>A. Zhunusov 107</t>
  </si>
  <si>
    <t>698</t>
  </si>
  <si>
    <t>Malikova Mashhura</t>
  </si>
  <si>
    <t>699</t>
  </si>
  <si>
    <t>Sharabidinov Jahongir Nuriddinovich</t>
  </si>
  <si>
    <t>jahongirsharabidinov3@gmail.com</t>
  </si>
  <si>
    <t>VLKSM School No. 81</t>
  </si>
  <si>
    <t>700</t>
  </si>
  <si>
    <t>Amanbaeva Adinai Rayymbekovna</t>
  </si>
  <si>
    <t>amanbaevaadinaj676@gmail.com</t>
  </si>
  <si>
    <t>Room 104</t>
  </si>
  <si>
    <t>701</t>
  </si>
  <si>
    <t>Rustam kyzы Kandaliza</t>
  </si>
  <si>
    <t>Ken-Say School</t>
  </si>
  <si>
    <t>702</t>
  </si>
  <si>
    <t>Kyrgyzbaeva Kanykei</t>
  </si>
  <si>
    <t>sovetbekovnakanykej@gmail.com</t>
  </si>
  <si>
    <t>School named after J. Bokonbaev</t>
  </si>
  <si>
    <t>703</t>
  </si>
  <si>
    <t>Taalaybek kyzы Ainazik</t>
  </si>
  <si>
    <t>taalaibekovna.ainazik.02@gmail.com</t>
  </si>
  <si>
    <t>Jiide</t>
  </si>
  <si>
    <t>704</t>
  </si>
  <si>
    <t>Azimova Muslima</t>
  </si>
  <si>
    <t>mustafoazimov38@gmail.com</t>
  </si>
  <si>
    <t>V.I. Lenin School No. 10</t>
  </si>
  <si>
    <t>705</t>
  </si>
  <si>
    <t>Khamraliev Khalilullo Hamidillaevich</t>
  </si>
  <si>
    <t>hamralievhalilullo@gmail.com</t>
  </si>
  <si>
    <t>Alisher Navoi</t>
  </si>
  <si>
    <t>706</t>
  </si>
  <si>
    <t>Topolonova Aidana Kushubakovna</t>
  </si>
  <si>
    <t>janaraabdyrakhmanova@gmail.com</t>
  </si>
  <si>
    <t>Kurmanzhan Datka No. 19</t>
  </si>
  <si>
    <t>707</t>
  </si>
  <si>
    <t>Meder uulu Orozbek</t>
  </si>
  <si>
    <t>orozbek.mederuulu@bk.ru</t>
  </si>
  <si>
    <t>School named after K. Mombekov</t>
  </si>
  <si>
    <t>708</t>
  </si>
  <si>
    <t>Baktybek kyzы Alina</t>
  </si>
  <si>
    <t>baktybekova05@bk.ru</t>
  </si>
  <si>
    <t>709</t>
  </si>
  <si>
    <t>Rahmanova Aizada</t>
  </si>
  <si>
    <t>rahmanovaajzada38@gmail.com</t>
  </si>
  <si>
    <t>Room 101, K. Mombekov</t>
  </si>
  <si>
    <t>Furkat</t>
  </si>
  <si>
    <t>710</t>
  </si>
  <si>
    <t>711</t>
  </si>
  <si>
    <t>Bolotbek uulu Beksultan</t>
  </si>
  <si>
    <t>bekubolotbekuul@gmail.com</t>
  </si>
  <si>
    <t>School named after O. Saidilkanov</t>
  </si>
  <si>
    <t>712</t>
  </si>
  <si>
    <t>Sadirdin kyzы Mukadas</t>
  </si>
  <si>
    <t>tajibaevaa.m@gmail.com</t>
  </si>
  <si>
    <t>School named after S. Toktorov</t>
  </si>
  <si>
    <t>713</t>
  </si>
  <si>
    <t>Ularbek kyzы Rana</t>
  </si>
  <si>
    <t>714</t>
  </si>
  <si>
    <t>Tolonbaeva Taalaikan</t>
  </si>
  <si>
    <t>taalaikantolonbaeva1@gmail.com</t>
  </si>
  <si>
    <t>Jiide Middle School</t>
  </si>
  <si>
    <t>715</t>
  </si>
  <si>
    <t>Arapbaeva Adina Akylbekovna</t>
  </si>
  <si>
    <t>arapbaevaadina33@gmail.com</t>
  </si>
  <si>
    <t>School named after I. Sulaimanov</t>
  </si>
  <si>
    <t>Selo Taldyk</t>
  </si>
  <si>
    <t>716</t>
  </si>
  <si>
    <t>Arzybaeva Eliza</t>
  </si>
  <si>
    <t>elizaarzybaeva48@gmail.com</t>
  </si>
  <si>
    <t>Chon-Alai district</t>
  </si>
  <si>
    <t>Ynakybay uulu Keldibekov School</t>
  </si>
  <si>
    <t>717</t>
  </si>
  <si>
    <t>Nasirjanova Rayona Shavkatovna</t>
  </si>
  <si>
    <t>aisha04rayona05@gmail.com</t>
  </si>
  <si>
    <t>Rudaki</t>
  </si>
  <si>
    <t>718</t>
  </si>
  <si>
    <t>Tynyshbek kyzы Gulzita</t>
  </si>
  <si>
    <t>gulzita2005@icloud.com</t>
  </si>
  <si>
    <t>S. Turduev School</t>
  </si>
  <si>
    <t>Aiyyl</t>
  </si>
  <si>
    <t>719</t>
  </si>
  <si>
    <t>Kubanychbekova Sagida</t>
  </si>
  <si>
    <t>sagidakubanycbekova@gmail.com</t>
  </si>
  <si>
    <t>School named after A. Begitayev</t>
  </si>
  <si>
    <t>Sary-Bee</t>
  </si>
  <si>
    <t>720</t>
  </si>
  <si>
    <t>Ajikurbanov Nurbol</t>
  </si>
  <si>
    <t>kasymbekovicnurbol@gmail.com</t>
  </si>
  <si>
    <t>School named after B. Keldibaev</t>
  </si>
  <si>
    <t>721</t>
  </si>
  <si>
    <t>Ashirova Madina Tolkinbaevna</t>
  </si>
  <si>
    <t>asirovam490@gmail.com</t>
  </si>
  <si>
    <t>School named after T. Sulaimanov</t>
  </si>
  <si>
    <t>722</t>
  </si>
  <si>
    <t>Muktarbek kyzы Aibike</t>
  </si>
  <si>
    <t>aibiikemuktarova@gmail.com</t>
  </si>
  <si>
    <t>Jolshou</t>
  </si>
  <si>
    <t>723</t>
  </si>
  <si>
    <t>Zhanibekova Jazaiym Akzholovna</t>
  </si>
  <si>
    <t>zhanybekovajazaiym@gmail.com</t>
  </si>
  <si>
    <t>School named after J. Turusbekov</t>
  </si>
  <si>
    <t>724</t>
  </si>
  <si>
    <t>Toychubekova Aisalkyn</t>
  </si>
  <si>
    <t>erkebaevaasia@gmail.com</t>
  </si>
  <si>
    <t>School named after Sh. Satiev</t>
  </si>
  <si>
    <t>725</t>
  </si>
  <si>
    <t>zhanybekovazhazaiym@gmail.com</t>
  </si>
  <si>
    <t>726</t>
  </si>
  <si>
    <t>Kubanychbek kyzы Elenora</t>
  </si>
  <si>
    <t>roza001998@gmail.com</t>
  </si>
  <si>
    <t>S. Aybashev School</t>
  </si>
  <si>
    <t>727</t>
  </si>
  <si>
    <t>Ermamatova Myrzaiym</t>
  </si>
  <si>
    <t>ermamatovamyrzaiym@gmail.com</t>
  </si>
  <si>
    <t>School named after J. Akmataliev</t>
  </si>
  <si>
    <t>728</t>
  </si>
  <si>
    <t>Tashtemirova Aksaamai Adilbekovna</t>
  </si>
  <si>
    <t>tastemirovaa284@gmail.com</t>
  </si>
  <si>
    <t>Kara-Sogot</t>
  </si>
  <si>
    <t>729</t>
  </si>
  <si>
    <t>Sabira Sagynbaeva</t>
  </si>
  <si>
    <t>sabirasagynbaeva1@gmail.com</t>
  </si>
  <si>
    <t>Secondary School "Ynakbay uulu Keldibek"</t>
  </si>
  <si>
    <t>Kyzyl Eshme</t>
  </si>
  <si>
    <t>730</t>
  </si>
  <si>
    <t>Eliza Bolot kyzy</t>
  </si>
  <si>
    <t>elizabolotkyzy2305@gmail.com</t>
  </si>
  <si>
    <t>Secondary School named after B. Azizov</t>
  </si>
  <si>
    <t>Kaarman Aiyly</t>
  </si>
  <si>
    <t>731</t>
  </si>
  <si>
    <t>Yrys Sabirbekovna Nasridinova</t>
  </si>
  <si>
    <t>nasridinovayrys@gmail.com</t>
  </si>
  <si>
    <t>Secondary School named after Besh-Moinok</t>
  </si>
  <si>
    <t>732</t>
  </si>
  <si>
    <t>Sarvinoz Shavkatbekovna Khojimatova</t>
  </si>
  <si>
    <t>VLKSM Road 81</t>
  </si>
  <si>
    <t>733</t>
  </si>
  <si>
    <t>Gulina Zhenishovna Tolonbaeva</t>
  </si>
  <si>
    <t>tolonbajevagulina@gmail.com</t>
  </si>
  <si>
    <t>Secondary School named after A. Zhunusov</t>
  </si>
  <si>
    <t>734</t>
  </si>
  <si>
    <t>Aymurok Pusueva</t>
  </si>
  <si>
    <t>pusuevatoktobubu@gmail.com</t>
  </si>
  <si>
    <t>Kara-Kuldzhin District</t>
  </si>
  <si>
    <t>"Zhide" Secondary School</t>
  </si>
  <si>
    <t>Zhide</t>
  </si>
  <si>
    <t>735</t>
  </si>
  <si>
    <t>Aidana Abdimamat kyzy</t>
  </si>
  <si>
    <t>aidanaabdimamatkyzy@gmail.com</t>
  </si>
  <si>
    <t>Secondary School No. 12 named after M. Kadyrov</t>
  </si>
  <si>
    <t>736</t>
  </si>
  <si>
    <t>Zukhra Amangulova</t>
  </si>
  <si>
    <t>amankulovva.14@gmail.com</t>
  </si>
  <si>
    <t>Junusov's House, O. M.</t>
  </si>
  <si>
    <t>737</t>
  </si>
  <si>
    <t>Aytegin Ruslanovich Baratov</t>
  </si>
  <si>
    <t>redmifly@gmail.com</t>
  </si>
  <si>
    <t>Secondary School No. 2 named after R.Ya. Rysakova</t>
  </si>
  <si>
    <t>738</t>
  </si>
  <si>
    <t>Kymbat Saparalyeva</t>
  </si>
  <si>
    <t>kymbatsaparalyeva@gmail.com</t>
  </si>
  <si>
    <t>Secondary School named after T. Aitmatov</t>
  </si>
  <si>
    <t>Sheker aiyly</t>
  </si>
  <si>
    <t>739</t>
  </si>
  <si>
    <t>Sariat kyzynazym Nazym</t>
  </si>
  <si>
    <t>sariatkyzynazym@gmail.com</t>
  </si>
  <si>
    <t>740</t>
  </si>
  <si>
    <t>Adina Kerimbaeva</t>
  </si>
  <si>
    <t>adinakenzekulkyzy@gmail.com</t>
  </si>
  <si>
    <t>741</t>
  </si>
  <si>
    <t>Bayel Almazbekovich Osmonbekov</t>
  </si>
  <si>
    <t>bajelosmonbekov8@gmail.com</t>
  </si>
  <si>
    <t>Eshenaliev Seiyitbek</t>
  </si>
  <si>
    <t>Bakyian</t>
  </si>
  <si>
    <t>742</t>
  </si>
  <si>
    <t>Valeria Aleksandrovna Zemlyakova</t>
  </si>
  <si>
    <t>leramkb@gmail.com</t>
  </si>
  <si>
    <t>Zhaiyl District</t>
  </si>
  <si>
    <t>743</t>
  </si>
  <si>
    <t>Bermet Bekboeva</t>
  </si>
  <si>
    <t>bermetbekboeva24@gmail.com</t>
  </si>
  <si>
    <t>744</t>
  </si>
  <si>
    <t>Cholpon Baktybekovna Kalmatova</t>
  </si>
  <si>
    <t>cholponkalmatovva@gmail.com</t>
  </si>
  <si>
    <t>745</t>
  </si>
  <si>
    <t>Nurtilik Nurzakhan uulu Murzakan</t>
  </si>
  <si>
    <t>nurtimurzakanov@gmail.com</t>
  </si>
  <si>
    <t>No. 1</t>
  </si>
  <si>
    <t>746</t>
  </si>
  <si>
    <t>Kamran Ruslanovich Slaimanov</t>
  </si>
  <si>
    <t>slaimanovk215@gmail.com</t>
  </si>
  <si>
    <t>No. 8</t>
  </si>
  <si>
    <t>747</t>
  </si>
  <si>
    <t>Ekaterina Ramisovna Gubatova</t>
  </si>
  <si>
    <t>tuanyoonah@gmail.com</t>
  </si>
  <si>
    <t>Novonikolaevskaya ISHG</t>
  </si>
  <si>
    <t>748</t>
  </si>
  <si>
    <t>Aigul Jakshylykova</t>
  </si>
  <si>
    <t>aiguljakshylykova10@gmail.com</t>
  </si>
  <si>
    <t>Aaly. Tokombaev</t>
  </si>
  <si>
    <t>749</t>
  </si>
  <si>
    <t>Umunai Amangulova</t>
  </si>
  <si>
    <t>amangullova@gmail.com</t>
  </si>
  <si>
    <t>No. 12, named after A. Sakebaev</t>
  </si>
  <si>
    <t>750</t>
  </si>
  <si>
    <t>Aizada Nurdinovna</t>
  </si>
  <si>
    <t>nurdinovnaaizada@gmail.com</t>
  </si>
  <si>
    <t>Secondary School No. 2, named after the 60th Anniversary of the Great Victory</t>
  </si>
  <si>
    <t>751</t>
  </si>
  <si>
    <t>Baktygul Zhenishbekovna Kurmanalieva</t>
  </si>
  <si>
    <t>baktygulkurmanalieva663@gmail.com</t>
  </si>
  <si>
    <t>Orlovskaya Middle School 2</t>
  </si>
  <si>
    <t>752</t>
  </si>
  <si>
    <t>Albina Rasimovna Sultanova</t>
  </si>
  <si>
    <t>albinka.sulltanova@gmail.com</t>
  </si>
  <si>
    <t>753</t>
  </si>
  <si>
    <t>Islam Ruslanovich Maratbekov</t>
  </si>
  <si>
    <t>islammaratbekov978@gmail.com</t>
  </si>
  <si>
    <t>OOL named after Zhayyl-Baatyr</t>
  </si>
  <si>
    <t>754</t>
  </si>
  <si>
    <t>Gulzat Dzhanarbekovna Abdisatarova</t>
  </si>
  <si>
    <t>aiza_abdi@icloud.com</t>
  </si>
  <si>
    <t>K.Artykbaev</t>
  </si>
  <si>
    <t>Kepere Aruk</t>
  </si>
  <si>
    <t>755</t>
  </si>
  <si>
    <t>Adinai Batyrbek kyzy</t>
  </si>
  <si>
    <t>batyrbekkyzyadinai30@gmail.com</t>
  </si>
  <si>
    <t>Secondary School named after Karakeev</t>
  </si>
  <si>
    <t>756</t>
  </si>
  <si>
    <t>Perizat Rustam kyzy</t>
  </si>
  <si>
    <t>ryperizat02@gmail.com</t>
  </si>
  <si>
    <t>Kyzyl-Suu Intermediate School of M. Omuraliev</t>
  </si>
  <si>
    <t>757</t>
  </si>
  <si>
    <t>Aibek Nurbekovich Beishenov</t>
  </si>
  <si>
    <t>ajbekbejsenov611@gmail.com</t>
  </si>
  <si>
    <t>Secondary School No. 2, named after A. Tursunaliyev</t>
  </si>
  <si>
    <t>Stanitsa Ivanovka</t>
  </si>
  <si>
    <t>758</t>
  </si>
  <si>
    <t>Baktygul Zhenishbekovna Kyialbekova</t>
  </si>
  <si>
    <t>baktygulkyalbekova12@gmail.com</t>
  </si>
  <si>
    <t>Zhumagulov Karypbek</t>
  </si>
  <si>
    <t>Telman Aiyly</t>
  </si>
  <si>
    <t>759</t>
  </si>
  <si>
    <t>Maysalbek Turdugulov</t>
  </si>
  <si>
    <t>turdugulovmajsalbek@gmail.com</t>
  </si>
  <si>
    <t>Secondary School named after B. Khojaev</t>
  </si>
  <si>
    <t>760</t>
  </si>
  <si>
    <t>Nursultan Beishenaliev</t>
  </si>
  <si>
    <t>mahabatbuzurmankulova20@gmail.com</t>
  </si>
  <si>
    <t>761</t>
  </si>
  <si>
    <t>Kamila Almazbekovna Chynybaeva</t>
  </si>
  <si>
    <t>kamichynybaeva04@gmail.com</t>
  </si>
  <si>
    <t>762</t>
  </si>
  <si>
    <t>Nursuluu Akylbekovna Basylbekova</t>
  </si>
  <si>
    <t>nursuluubasylbekova@gmail.com</t>
  </si>
  <si>
    <t>Abdraim Chunkeliev</t>
  </si>
  <si>
    <t>Tar-Suu</t>
  </si>
  <si>
    <t>763</t>
  </si>
  <si>
    <t>Maksat Taalaibekovich Orozbekov</t>
  </si>
  <si>
    <t>maksatorozbekov8688@gmail.com</t>
  </si>
  <si>
    <t>Makish. Koibagarov</t>
  </si>
  <si>
    <t>764</t>
  </si>
  <si>
    <t>Mars Azim uulu</t>
  </si>
  <si>
    <t>azimovmars200429@gmail.com</t>
  </si>
  <si>
    <t>KSSH No. 2</t>
  </si>
  <si>
    <t>765</t>
  </si>
  <si>
    <t>Arina Kazibekovna Kubanychbekova</t>
  </si>
  <si>
    <t>766</t>
  </si>
  <si>
    <t>Veronika Sergeevna Kolomeytseva</t>
  </si>
  <si>
    <t>svyatoydiyavol@gmail.com</t>
  </si>
  <si>
    <t>Secondary School No. 3</t>
  </si>
  <si>
    <t>767</t>
  </si>
  <si>
    <t>Aiperi Kanatbek kyzy</t>
  </si>
  <si>
    <t>aiperikanatbekkyzy@gmail.com</t>
  </si>
  <si>
    <t>Ismail Boronchiev</t>
  </si>
  <si>
    <t>Lenin-Zhol</t>
  </si>
  <si>
    <t>768</t>
  </si>
  <si>
    <t>Guldaana Zhanbolotova</t>
  </si>
  <si>
    <t>guldaanajanbolotova04@gmail.com</t>
  </si>
  <si>
    <t>Secondary School No. 3, named after K. Shopokov</t>
  </si>
  <si>
    <t>Sokuluk</t>
  </si>
  <si>
    <t>769</t>
  </si>
  <si>
    <t>Ayshe Denis</t>
  </si>
  <si>
    <t>a.stephenking0.9@gmail.com</t>
  </si>
  <si>
    <t>Kara-Dzhigachskaya Secondary School named after Karatala Tabaldiyev</t>
  </si>
  <si>
    <t>Kara-Jygach</t>
  </si>
  <si>
    <t>770</t>
  </si>
  <si>
    <t>Nurzhamal Aybekovna Asanbekova</t>
  </si>
  <si>
    <t>nyrjamalasanbekova@gmail.com</t>
  </si>
  <si>
    <t>School named after A. Sakebaev</t>
  </si>
  <si>
    <t>Sary-Dzhon</t>
  </si>
  <si>
    <t>771</t>
  </si>
  <si>
    <t>Tynchtyk Akylbekovich Duishenbekov</t>
  </si>
  <si>
    <t>lui83778@gmail.com</t>
  </si>
  <si>
    <t>772</t>
  </si>
  <si>
    <t>Syimyk Askarbekovich Ryskulov</t>
  </si>
  <si>
    <t>ryskulovsyimyk8@gmail.com</t>
  </si>
  <si>
    <t>Alekseevka Secondary School</t>
  </si>
  <si>
    <t>773</t>
  </si>
  <si>
    <t>Nurzhamal Asanbekova</t>
  </si>
  <si>
    <t>A. Sakebaev Secondary School</t>
  </si>
  <si>
    <t>774</t>
  </si>
  <si>
    <t>Aydin Sharshenekeev</t>
  </si>
  <si>
    <t>toffiaidin01052004@gmail.com</t>
  </si>
  <si>
    <t>Nasyr Davlesov No. 3 School</t>
  </si>
  <si>
    <t>Bystrovka</t>
  </si>
  <si>
    <t>775</t>
  </si>
  <si>
    <t>Sergey Nikitin</t>
  </si>
  <si>
    <t>nikitins292@gmail.com</t>
  </si>
  <si>
    <t>School No. 1 named after D.P. Zubkov</t>
  </si>
  <si>
    <t>776</t>
  </si>
  <si>
    <t>0</t>
  </si>
  <si>
    <t>Umsunai Suvanova</t>
  </si>
  <si>
    <t>777</t>
  </si>
  <si>
    <t>Aisuluu Ratbekova</t>
  </si>
  <si>
    <t>ratbekovaaisuluu@gmail.com</t>
  </si>
  <si>
    <t>778</t>
  </si>
  <si>
    <t>Kalmatbek Kalbu</t>
  </si>
  <si>
    <t>kalmatbekovna@gmail.com</t>
  </si>
  <si>
    <t>779</t>
  </si>
  <si>
    <t>Dilroza Kadirova</t>
  </si>
  <si>
    <t>hashimkadirov@gmail.com</t>
  </si>
  <si>
    <t>780</t>
  </si>
  <si>
    <t>Kutman Abdiev</t>
  </si>
  <si>
    <t>kutmanabdiev4@gmail.com</t>
  </si>
  <si>
    <t>781</t>
  </si>
  <si>
    <t>Eeee</t>
  </si>
  <si>
    <t>ttf@gmail.com</t>
  </si>
  <si>
    <t>782</t>
  </si>
  <si>
    <t>Zulpukarova Munira</t>
  </si>
  <si>
    <t>armadaremont33@gmail.com</t>
  </si>
  <si>
    <t>School No. 9 named after A. Orozbekov</t>
  </si>
  <si>
    <t>783</t>
  </si>
  <si>
    <t>Feruza Abdullaeva</t>
  </si>
  <si>
    <t>abdullaevvf01@gmail.com</t>
  </si>
  <si>
    <t>Leylek District</t>
  </si>
  <si>
    <t>784</t>
  </si>
  <si>
    <t>Dilshoda Sofieva</t>
  </si>
  <si>
    <t>hiskidskhusniddin2466@gmail.com</t>
  </si>
  <si>
    <t>785</t>
  </si>
  <si>
    <t>Akramjonov Shohjahon</t>
  </si>
  <si>
    <t>zohzahonakramzonov@gmail.com</t>
  </si>
  <si>
    <t>786</t>
  </si>
  <si>
    <t>Anvarjon Vakhopov</t>
  </si>
  <si>
    <t>killer06052005@gmail.com</t>
  </si>
  <si>
    <t>Andarak No. 2 School</t>
  </si>
  <si>
    <t>787</t>
  </si>
  <si>
    <t>Kanykei Kalbaeva</t>
  </si>
  <si>
    <t>kanykei0205@gmail.com</t>
  </si>
  <si>
    <t>788</t>
  </si>
  <si>
    <t>Dinara Tagaeva</t>
  </si>
  <si>
    <t>gulzaraduyshoeva6889@gmail.com</t>
  </si>
  <si>
    <t>School No. 1 named after D.M. Karbyshov</t>
  </si>
  <si>
    <t>789</t>
  </si>
  <si>
    <t>Chyngyz Karimov</t>
  </si>
  <si>
    <t>karimchika04@gmail.com</t>
  </si>
  <si>
    <t>School No. 24 named after A. Tokombaev</t>
  </si>
  <si>
    <t>790</t>
  </si>
  <si>
    <t>Karina Kaznacheeva</t>
  </si>
  <si>
    <t>karinak1126@icloud.com</t>
  </si>
  <si>
    <t>School No. 24</t>
  </si>
  <si>
    <t>791</t>
  </si>
  <si>
    <t>Daria Kolodzinskaya</t>
  </si>
  <si>
    <t>dasha.kolod@gmail.com</t>
  </si>
  <si>
    <t>M. Lomonosov Specialized School</t>
  </si>
  <si>
    <t>792</t>
  </si>
  <si>
    <t>Aizat Kubanychkbek kyzy</t>
  </si>
  <si>
    <t>bayitovaaizat@gmail.com</t>
  </si>
  <si>
    <t>School No. 21</t>
  </si>
  <si>
    <t>Ene-Sai</t>
  </si>
  <si>
    <t>793</t>
  </si>
  <si>
    <t>Ainazik Turgunbaeva</t>
  </si>
  <si>
    <t>turgunbaevaajnazik77@gmail.com</t>
  </si>
  <si>
    <t>Zh. Bokonbaev No. 36 School</t>
  </si>
  <si>
    <t>794</t>
  </si>
  <si>
    <t>Nazira Ulanbekova</t>
  </si>
  <si>
    <t>naziraulanbekova60@gmail.com</t>
  </si>
  <si>
    <t>School named after B. Khodjaev</t>
  </si>
  <si>
    <t>795</t>
  </si>
  <si>
    <t>Aijan Saparbek kyzy</t>
  </si>
  <si>
    <t>ajzansaparbekkyzy@gmail.com</t>
  </si>
  <si>
    <t>School No. 45 named after A. Akuna Tarykhchiev</t>
  </si>
  <si>
    <t>796</t>
  </si>
  <si>
    <t>Sheramamat Bekmamatov</t>
  </si>
  <si>
    <t>sheribekmamatov@gmail.com</t>
  </si>
  <si>
    <t>School No. 5 named after B. Barktabas</t>
  </si>
  <si>
    <t>Atay</t>
  </si>
  <si>
    <t>797</t>
  </si>
  <si>
    <t>Nurjaz Narbekova</t>
  </si>
  <si>
    <t>nurjaznarbekova1@gmail.com</t>
  </si>
  <si>
    <t>A. Baymyrzayev School</t>
  </si>
  <si>
    <t>798</t>
  </si>
  <si>
    <t>Kurmanbek Satvaldy uulu</t>
  </si>
  <si>
    <t>djdjdjdhdjjd4@gmail.com</t>
  </si>
  <si>
    <t>Vocational Lyceum No. 63</t>
  </si>
  <si>
    <t>799</t>
  </si>
  <si>
    <t>Ainazik Karimbaeva</t>
  </si>
  <si>
    <t>nazikarimbaeva75@gmail.com</t>
  </si>
  <si>
    <t>School No. 17 named after O. Tazhibaev</t>
  </si>
  <si>
    <t>Kalmak-Kyrchyn</t>
  </si>
  <si>
    <t>800</t>
  </si>
  <si>
    <t>Nurzot Tumanov</t>
  </si>
  <si>
    <t>nurzattumanov@gmail.com</t>
  </si>
  <si>
    <t>School No. 19 named after M. Ulugbek</t>
  </si>
  <si>
    <t>801</t>
  </si>
  <si>
    <t>Abdurakhmon Rasuljonov</t>
  </si>
  <si>
    <t>abdurahmonrasulzanov5@gmail.com</t>
  </si>
  <si>
    <t>M. Ulugbek No. 75 School</t>
  </si>
  <si>
    <t>Kirov</t>
  </si>
  <si>
    <t>802</t>
  </si>
  <si>
    <t>Masrura Tursunkulova</t>
  </si>
  <si>
    <t>School named after M. Yusupova</t>
  </si>
  <si>
    <t>803</t>
  </si>
  <si>
    <t>Bekmyrza Marsbekov</t>
  </si>
  <si>
    <t>bekmyrzamarsbekov32@gmail.com</t>
  </si>
  <si>
    <t>M. Abdyzhaparov No. 8 School</t>
  </si>
  <si>
    <t>Chet-Bulak</t>
  </si>
  <si>
    <t>804</t>
  </si>
  <si>
    <t>Aisezim Raimzhanova</t>
  </si>
  <si>
    <t>esmaraimjanova0704@gmail.com</t>
  </si>
  <si>
    <t>Ak-Sai No. 92 School</t>
  </si>
  <si>
    <t>Kara-Darya</t>
  </si>
  <si>
    <t>805</t>
  </si>
  <si>
    <t>Aibike Nurmatova</t>
  </si>
  <si>
    <t>aibikenurmatova@gmail.com</t>
  </si>
  <si>
    <t>806</t>
  </si>
  <si>
    <t>Aigerim Akimova</t>
  </si>
  <si>
    <t>abdirasitovakanykej@gmail.com</t>
  </si>
  <si>
    <t>School No. 18 named after A. Karaev</t>
  </si>
  <si>
    <t>807</t>
  </si>
  <si>
    <t>Jumagul Barchynbek kyzy</t>
  </si>
  <si>
    <t>jumagulbarchunbekkyzy@gmail.com</t>
  </si>
  <si>
    <t>Abdurazak Batyrkulov School</t>
  </si>
  <si>
    <t>Itagar</t>
  </si>
  <si>
    <t>808</t>
  </si>
  <si>
    <t>Abdumalik Mahmudov</t>
  </si>
  <si>
    <t>mahmudovabdumalik04@mail.ru</t>
  </si>
  <si>
    <t>School No. 7 named after A. Alym Usman</t>
  </si>
  <si>
    <t>809</t>
  </si>
  <si>
    <t>Aizhamal Akylbekova</t>
  </si>
  <si>
    <t>aakylbekova200@gmail.com</t>
  </si>
  <si>
    <t>A. Osmonov School</t>
  </si>
  <si>
    <t>810</t>
  </si>
  <si>
    <t>Aidar Aitmurzaev</t>
  </si>
  <si>
    <t>aidar3aitmurzaev@gmail.com</t>
  </si>
  <si>
    <t>Innovative School-Gymnasium No. 4 named after N. Brimkulov</t>
  </si>
  <si>
    <t>811</t>
  </si>
  <si>
    <t>Aiganish Urmashova</t>
  </si>
  <si>
    <t>bekmuraturmasev@gmail.com</t>
  </si>
  <si>
    <t>No. 36 Zh. Bokonbaev School</t>
  </si>
  <si>
    <t>812</t>
  </si>
  <si>
    <t>Gulzar Osmonaliev</t>
  </si>
  <si>
    <t>osmonalievagulzar506@gmail.com</t>
  </si>
  <si>
    <t>School No. 56 named after K. Kulnazarov</t>
  </si>
  <si>
    <t>813</t>
  </si>
  <si>
    <t>Madina Duulatova</t>
  </si>
  <si>
    <t>duulatovamadina@gmail.com</t>
  </si>
  <si>
    <t>Zher-Kapchygay</t>
  </si>
  <si>
    <t>814</t>
  </si>
  <si>
    <t>Elaman Kambarkbekov</t>
  </si>
  <si>
    <t>kambarbekovelaman8@gmail.com</t>
  </si>
  <si>
    <t>815</t>
  </si>
  <si>
    <t>Shirin Zhorobekova</t>
  </si>
  <si>
    <t>wirinwika@gmail.com</t>
  </si>
  <si>
    <t>School No. 1 named after N. Ostrovsky</t>
  </si>
  <si>
    <t>Tash-Kumyr</t>
  </si>
  <si>
    <t>816</t>
  </si>
  <si>
    <t>Akbermet Malikova</t>
  </si>
  <si>
    <t>larap0795@gmail.com</t>
  </si>
  <si>
    <t>Mamyrkul Chokiev School</t>
  </si>
  <si>
    <t>Boz-Uchuk</t>
  </si>
  <si>
    <t>817</t>
  </si>
  <si>
    <t>Bermet Sayakbekova</t>
  </si>
  <si>
    <t>bermetsaakbekova@gmail.com</t>
  </si>
  <si>
    <t>I.A. Abdyrazakov School</t>
  </si>
  <si>
    <t>818</t>
  </si>
  <si>
    <t>Bermot Sayakbekova</t>
  </si>
  <si>
    <t>I.A.Abdurazakov School</t>
  </si>
  <si>
    <t>819</t>
  </si>
  <si>
    <t>Matvey Fomchenko</t>
  </si>
  <si>
    <t>matvejmatvej249@gmail.com</t>
  </si>
  <si>
    <t>School named after K.Bektenov</t>
  </si>
  <si>
    <t>Kara-Oi</t>
  </si>
  <si>
    <t>820</t>
  </si>
  <si>
    <t>Begimai Duyshombieva</t>
  </si>
  <si>
    <t>uuljanba@gmail.com</t>
  </si>
  <si>
    <t>A.Alybakov School</t>
  </si>
  <si>
    <t>Svetlaya Poliana</t>
  </si>
  <si>
    <t>821</t>
  </si>
  <si>
    <t>Aiday Tilebaldieva</t>
  </si>
  <si>
    <t>aidaitilebaldieva@icloud.com</t>
  </si>
  <si>
    <t>A.Zhorobaev School</t>
  </si>
  <si>
    <t>822</t>
  </si>
  <si>
    <t>Kutman Shyltobaev</t>
  </si>
  <si>
    <t>bajtikovkutman@gmail.com</t>
  </si>
  <si>
    <t>Kyzyl-Kya School</t>
  </si>
  <si>
    <t>823</t>
  </si>
  <si>
    <t>Ainura Togtobekova</t>
  </si>
  <si>
    <t>togtoerka@gmail.com</t>
  </si>
  <si>
    <t>Moldogazieva School</t>
  </si>
  <si>
    <t>Shaty</t>
  </si>
  <si>
    <t>824</t>
  </si>
  <si>
    <t>Sezim Akylbek kyzy</t>
  </si>
  <si>
    <t>Sharypbek Abdyldaev School</t>
  </si>
  <si>
    <t>825</t>
  </si>
  <si>
    <t>Akylai Kozhobekova</t>
  </si>
  <si>
    <t>kozobekovaakylaj38@gmail.com</t>
  </si>
  <si>
    <t>Karasartov School</t>
  </si>
  <si>
    <t>Baetov</t>
  </si>
  <si>
    <t>826</t>
  </si>
  <si>
    <t>Aitolkun Tabyshova</t>
  </si>
  <si>
    <t>tabyshovaaitolkun@gmail.com</t>
  </si>
  <si>
    <t>School named after E.Karasartov</t>
  </si>
  <si>
    <t>827</t>
  </si>
  <si>
    <t>Aiyim Alymkul kyzy</t>
  </si>
  <si>
    <t>alymkulaiym@gmail.com</t>
  </si>
  <si>
    <t>828</t>
  </si>
  <si>
    <t>Nurbakyt Maratbekov</t>
  </si>
  <si>
    <t>nurbamara16@gmail.com</t>
  </si>
  <si>
    <t>829</t>
  </si>
  <si>
    <t>Meerim Malikova</t>
  </si>
  <si>
    <t>meerimmalikova44@gmail.com</t>
  </si>
  <si>
    <t>Abdyrasak Zhalpetekov School</t>
  </si>
  <si>
    <t>830</t>
  </si>
  <si>
    <t>Sevara Shakhobiddinova</t>
  </si>
  <si>
    <t>sevarasahabidinova43@gmail.com</t>
  </si>
  <si>
    <t>I.Kulbaev School</t>
  </si>
  <si>
    <t>831</t>
  </si>
  <si>
    <t>Dilmurat Zhyldyzbek uulu</t>
  </si>
  <si>
    <t>dimu04dilmurat@gmail.com</t>
  </si>
  <si>
    <t>Kokbel School named after K.Abdilakimov</t>
  </si>
  <si>
    <t>Kok Bel</t>
  </si>
  <si>
    <t>832</t>
  </si>
  <si>
    <t>Akkut Alimbekov</t>
  </si>
  <si>
    <t>akkut200401@gmail.com</t>
  </si>
  <si>
    <t>B.Erkinbaev School</t>
  </si>
  <si>
    <t>Tegerek-Saz</t>
  </si>
  <si>
    <t>833</t>
  </si>
  <si>
    <t>Saodat Iminova</t>
  </si>
  <si>
    <t>iminovajanan@gmail.com</t>
  </si>
  <si>
    <t>A.Navoi School</t>
  </si>
  <si>
    <t>Kashkar Kyshtak</t>
  </si>
  <si>
    <t>834</t>
  </si>
  <si>
    <t>Ajanaiym Arapmamat kyzy</t>
  </si>
  <si>
    <t>arapmamatovajanaiym@gmail.com</t>
  </si>
  <si>
    <t>O.Saidilkhanov School</t>
  </si>
  <si>
    <t>Kara Kulja</t>
  </si>
  <si>
    <t>835</t>
  </si>
  <si>
    <t>Madina Abduraimova</t>
  </si>
  <si>
    <t>abduraimova.madina04@gmail.com</t>
  </si>
  <si>
    <t>836</t>
  </si>
  <si>
    <t>Baktyar Zulpukarov</t>
  </si>
  <si>
    <t>zulpukarovbaktyar@gmail.com</t>
  </si>
  <si>
    <t>Agartuu School</t>
  </si>
  <si>
    <t>837</t>
  </si>
  <si>
    <t>Shakhnoza Abdu rakhmanova</t>
  </si>
  <si>
    <t>elaird803@gmail.com</t>
  </si>
  <si>
    <t>School No. 31 named after Kurmanzhan Datka</t>
  </si>
  <si>
    <t>838</t>
  </si>
  <si>
    <t>Aibike Muktarbek kyzy</t>
  </si>
  <si>
    <t>Kurmanzhan Datka School</t>
  </si>
  <si>
    <t>839</t>
  </si>
  <si>
    <t>Ainazik Suranbaeva</t>
  </si>
  <si>
    <t>ajnaziksuranbaeva529@gmail.com</t>
  </si>
  <si>
    <t>J.Akmataliev School</t>
  </si>
  <si>
    <t>840</t>
  </si>
  <si>
    <t>Gulnazik Tashmamatova</t>
  </si>
  <si>
    <t>guli18771@gmail.com</t>
  </si>
  <si>
    <t>School No. 70 named after I.Kulbaev</t>
  </si>
  <si>
    <t>841</t>
  </si>
  <si>
    <t>Bagdagul Murzabaeva</t>
  </si>
  <si>
    <t>badawmyrzabaieva@gmail.com</t>
  </si>
  <si>
    <t>School named after Kh. Bazarov</t>
  </si>
  <si>
    <t>842</t>
  </si>
  <si>
    <t>Begimai Kyalbek kyzy</t>
  </si>
  <si>
    <t>unique2005kay@gmail.com</t>
  </si>
  <si>
    <t>U. Saliev School</t>
  </si>
  <si>
    <t>843</t>
  </si>
  <si>
    <t>Mulisa Adylzhanova</t>
  </si>
  <si>
    <t>skadyrov760@gmail.com</t>
  </si>
  <si>
    <t>T.Sulaymanov School</t>
  </si>
  <si>
    <t>844</t>
  </si>
  <si>
    <t>Rinatovitch Alexey Muhammad</t>
  </si>
  <si>
    <t>alex77720040212@gmail.com</t>
  </si>
  <si>
    <t>845</t>
  </si>
  <si>
    <t>Aimonchok Tursunbaeva</t>
  </si>
  <si>
    <t>tursunbaeva1207@gmail.com</t>
  </si>
  <si>
    <t>T.Musaev School</t>
  </si>
  <si>
    <t>846</t>
  </si>
  <si>
    <t>Saltanat Ashymova</t>
  </si>
  <si>
    <t>ashymovasaltanat0@gmail.com</t>
  </si>
  <si>
    <t>A.Sultanbekov School</t>
  </si>
  <si>
    <t>Ak-Zhar</t>
  </si>
  <si>
    <t>847</t>
  </si>
  <si>
    <t>Adila Nurpazyl kyzy</t>
  </si>
  <si>
    <t>adilanurbekkyzy@gmail.com</t>
  </si>
  <si>
    <t>B.Junusov School</t>
  </si>
  <si>
    <t>Talas, Bakai-Ata</t>
  </si>
  <si>
    <t>848</t>
  </si>
  <si>
    <t>Milita Maklakova</t>
  </si>
  <si>
    <t>militamaklakova@gmail.com</t>
  </si>
  <si>
    <t>Secondary School</t>
  </si>
  <si>
    <t>849</t>
  </si>
  <si>
    <t>Madina Zhumayeva</t>
  </si>
  <si>
    <t>madinamj03@gmail.com</t>
  </si>
  <si>
    <t>KSChL 1 named after V.V.Kazachenko</t>
  </si>
  <si>
    <t>Kainda</t>
  </si>
  <si>
    <t>850</t>
  </si>
  <si>
    <t>Meerim Bakasova</t>
  </si>
  <si>
    <t>meerimbakasova998@gmail.com</t>
  </si>
  <si>
    <t>K.Aidarbekov School</t>
  </si>
  <si>
    <t>Dzher-Kazar</t>
  </si>
  <si>
    <t>851</t>
  </si>
  <si>
    <t>Zhayil Sorokov</t>
  </si>
  <si>
    <t>ryspaevaelnura@gmail.com</t>
  </si>
  <si>
    <t>Middle School</t>
  </si>
  <si>
    <t>852</t>
  </si>
  <si>
    <t>Suinbek Orozobekov</t>
  </si>
  <si>
    <t>suinbeko4.ru@gmail.com</t>
  </si>
  <si>
    <t>Abdyrayim Chunkeliev School</t>
  </si>
  <si>
    <t>853</t>
  </si>
  <si>
    <t>Erkayim Toktalieva</t>
  </si>
  <si>
    <t>toktalieva.007@gmail.com</t>
  </si>
  <si>
    <t>Mukash Omuraliev School</t>
  </si>
  <si>
    <t>854</t>
  </si>
  <si>
    <t>Adina Rahmanova</t>
  </si>
  <si>
    <t>adinarahmanova532@gmail.com</t>
  </si>
  <si>
    <t>Bayshke General Education School</t>
  </si>
  <si>
    <t>Bayshke</t>
  </si>
  <si>
    <t>855</t>
  </si>
  <si>
    <t>Amir Malabaev</t>
  </si>
  <si>
    <t>malabaevamir4i@gmail.com</t>
  </si>
  <si>
    <t>A.Sulaymanov School</t>
  </si>
  <si>
    <t>Karagay-Bulak</t>
  </si>
  <si>
    <t>856</t>
  </si>
  <si>
    <t>Danil Soroka</t>
  </si>
  <si>
    <t>mamulia737@gmail.com</t>
  </si>
  <si>
    <t>Secondary School 9</t>
  </si>
  <si>
    <t>857</t>
  </si>
  <si>
    <t>Ajzarkyn Doolotbek kyzy</t>
  </si>
  <si>
    <t>doolotbekkyzyajzarkyn03@gmail.com</t>
  </si>
  <si>
    <t>S.Kudaybergenov School</t>
  </si>
  <si>
    <t>Karal-Dobo</t>
  </si>
  <si>
    <t>858</t>
  </si>
  <si>
    <t>Denis Selim</t>
  </si>
  <si>
    <t>a.parkaev@gmail.com</t>
  </si>
  <si>
    <t>Kara-Dzhigachskaya School named after K.Tabaldiev</t>
  </si>
  <si>
    <t>Kara-Jygyach</t>
  </si>
  <si>
    <t>859</t>
  </si>
  <si>
    <t>Nurdana Adyrakaeva</t>
  </si>
  <si>
    <t>nurdanaadyrakaeva@gmail.com</t>
  </si>
  <si>
    <t>Secondary School-Gymnasium No. 6</t>
  </si>
  <si>
    <t>860</t>
  </si>
  <si>
    <t>Maxatbek Kasymov Nurpazyl</t>
  </si>
  <si>
    <t>maks61458@gmail.com</t>
  </si>
  <si>
    <t>861</t>
  </si>
  <si>
    <t>Iskanderov Eldar Mirdinovich</t>
  </si>
  <si>
    <t>eldar.iskanderov2@gmail.com</t>
  </si>
  <si>
    <t>Gazprom Kyrgyzstan School</t>
  </si>
  <si>
    <t>862</t>
  </si>
  <si>
    <t>Ydyrysova Nurkyz Maratovna</t>
  </si>
  <si>
    <t>nurkyzydyrysova@gmail.com</t>
  </si>
  <si>
    <t>UVK SG 9</t>
  </si>
  <si>
    <t>863</t>
  </si>
  <si>
    <t>Kulikov Anton Alekseevich</t>
  </si>
  <si>
    <t>antons09090@gmail.com</t>
  </si>
  <si>
    <t>General Secondary School Lyceum 11</t>
  </si>
  <si>
    <t>864</t>
  </si>
  <si>
    <t>Ismanaliev Suleyman Sultanovich</t>
  </si>
  <si>
    <t>sulismanaliev@gmail.com</t>
  </si>
  <si>
    <t>Secondary School No. 1 named after M. Bapkin</t>
  </si>
  <si>
    <t>865</t>
  </si>
  <si>
    <t>Abdikaliev Nurtilek</t>
  </si>
  <si>
    <t>amirabaiuulunurtilek@gmail.com</t>
  </si>
  <si>
    <t>866</t>
  </si>
  <si>
    <t>Isanbaev Albert Mirbekovich</t>
  </si>
  <si>
    <t>albertsfqcy4@gmail.com</t>
  </si>
  <si>
    <t>Zhayyl district</t>
  </si>
  <si>
    <t>OOLyum Zhayyl Baatyr</t>
  </si>
  <si>
    <t>867</t>
  </si>
  <si>
    <t>Azimov Elimkhan Erkinbekovich</t>
  </si>
  <si>
    <t>elimhanva@gmail.com</t>
  </si>
  <si>
    <t>868</t>
  </si>
  <si>
    <t>Mataev Zhakshylyk Abdikalikovich</t>
  </si>
  <si>
    <t>mataevjaka@gmail.com</t>
  </si>
  <si>
    <t>UVKG 69</t>
  </si>
  <si>
    <t>Rabochiy Gorodok</t>
  </si>
  <si>
    <t>869</t>
  </si>
  <si>
    <t>Muktarkyzy Alinur</t>
  </si>
  <si>
    <t>alisuprimlol@gmail.com</t>
  </si>
  <si>
    <t>69 OTKG</t>
  </si>
  <si>
    <t>870</t>
  </si>
  <si>
    <t>Ismayilov Syymyk Rysbaevich</t>
  </si>
  <si>
    <t>syimykff05@gmail.com</t>
  </si>
  <si>
    <t>SS Chek</t>
  </si>
  <si>
    <t>871</t>
  </si>
  <si>
    <t>Dzhetishikova Elina Eldiyarovna</t>
  </si>
  <si>
    <t>elinadzetishikova@gmail.com</t>
  </si>
  <si>
    <t>872</t>
  </si>
  <si>
    <t>Kalmanbetova Kanykey Saparbekovna</t>
  </si>
  <si>
    <t>kalmkanekei@gmail.com</t>
  </si>
  <si>
    <t>873</t>
  </si>
  <si>
    <t>Sultanova Elvira Erkinovna</t>
  </si>
  <si>
    <t>elvira060906@gmail.com</t>
  </si>
  <si>
    <t>School named after A. Aitaliev</t>
  </si>
  <si>
    <t>874</t>
  </si>
  <si>
    <t>Usenova Begimai Almazovna</t>
  </si>
  <si>
    <t>usenova.begi@gmail.com</t>
  </si>
  <si>
    <t>SS Kyshtut</t>
  </si>
  <si>
    <t>875</t>
  </si>
  <si>
    <t>Tursunbek kyzy Toktobubu</t>
  </si>
  <si>
    <t>tehen41@gmail.com</t>
  </si>
  <si>
    <t>SS Ak-Terek</t>
  </si>
  <si>
    <t>876</t>
  </si>
  <si>
    <t>Usenov Sanzhar Almazovich</t>
  </si>
  <si>
    <t>sanjarsusenov@gmail.com</t>
  </si>
  <si>
    <t>School Gymnasium 24</t>
  </si>
  <si>
    <t>877</t>
  </si>
  <si>
    <t>Usenakunov Adil</t>
  </si>
  <si>
    <t>mlovodets@gmail.com</t>
  </si>
  <si>
    <t>878</t>
  </si>
  <si>
    <t>Talipova Samira Talatbekovna</t>
  </si>
  <si>
    <t>samira.talipova2005@gmail.com</t>
  </si>
  <si>
    <t>General Secondary School Lyceum No. 11</t>
  </si>
  <si>
    <t>879</t>
  </si>
  <si>
    <t>Arstanbekov Amantur Kubanychbekovich</t>
  </si>
  <si>
    <t>arstanbekovamantur702@gmail.com</t>
  </si>
  <si>
    <t>880</t>
  </si>
  <si>
    <t>Ibragimova Nurayim Ibragimovna</t>
  </si>
  <si>
    <t>amirbekovibragim75@gmail.com</t>
  </si>
  <si>
    <t>SS "Aksuu"</t>
  </si>
  <si>
    <t>Kara-Teit</t>
  </si>
  <si>
    <t>881</t>
  </si>
  <si>
    <t>Munkhbaatar Enkhmunkh</t>
  </si>
  <si>
    <t>mglenkhmunkh@gmail.com</t>
  </si>
  <si>
    <t>School Lyceum 28</t>
  </si>
  <si>
    <t>882</t>
  </si>
  <si>
    <t>Abdurakhmanov Olzhobai</t>
  </si>
  <si>
    <t>olzobajazizbekovic@gmail.com</t>
  </si>
  <si>
    <t>Kara-Tash</t>
  </si>
  <si>
    <t>883</t>
  </si>
  <si>
    <t>Artur Mikhailovich Nemtsev</t>
  </si>
  <si>
    <t>arturnemtcev2@gmail.com</t>
  </si>
  <si>
    <t>884</t>
  </si>
  <si>
    <t>Aldakudov Ibraim</t>
  </si>
  <si>
    <t>aldakulovibiragim@gmail.com</t>
  </si>
  <si>
    <t>School "Karakabak"</t>
  </si>
  <si>
    <t>885</t>
  </si>
  <si>
    <t>Tagai Timurovich Esenaliyev</t>
  </si>
  <si>
    <t>tagaiesenaliev23@gmail.com</t>
  </si>
  <si>
    <t>886</t>
  </si>
  <si>
    <t>Kanykey Ulanovna Ormushova</t>
  </si>
  <si>
    <t>kanykeyormushova@gmail.com</t>
  </si>
  <si>
    <t>Heritage Comprehensive School</t>
  </si>
  <si>
    <t>Pokrovka</t>
  </si>
  <si>
    <t>887</t>
  </si>
  <si>
    <t>Nurnissa Erlanovna Shailobekova</t>
  </si>
  <si>
    <t>nurnisssaa@gmail.com</t>
  </si>
  <si>
    <t>888</t>
  </si>
  <si>
    <t>Ataybek Maksatbek Uulu</t>
  </si>
  <si>
    <t>maksatov2019@inbox.ru</t>
  </si>
  <si>
    <t>889</t>
  </si>
  <si>
    <t>Alyna Adylbek Kyzy</t>
  </si>
  <si>
    <t>elemanovasamdjanka@gmail.com</t>
  </si>
  <si>
    <t>890</t>
  </si>
  <si>
    <t>Yasmine Ismarovna Ashiy</t>
  </si>
  <si>
    <t>ashiyasmina004@gmail.com</t>
  </si>
  <si>
    <t>891</t>
  </si>
  <si>
    <t>Nurislam Aibekovich Zheldenbaev</t>
  </si>
  <si>
    <t>fm3476558@gmail.com</t>
  </si>
  <si>
    <t>Junush Uulu Zhapar</t>
  </si>
  <si>
    <t>892</t>
  </si>
  <si>
    <t>Zhazgul Toktobekovna Berdibekova</t>
  </si>
  <si>
    <t>jazgulberdibekovna@gmail.com</t>
  </si>
  <si>
    <t>Bilimkana-Shabdan</t>
  </si>
  <si>
    <t>Shabdan</t>
  </si>
  <si>
    <t>893</t>
  </si>
  <si>
    <t>Anvar Ravilovich Tajibaev</t>
  </si>
  <si>
    <t>tadzibaevanvar4@gmail.com</t>
  </si>
  <si>
    <t>Secondary School No. 1</t>
  </si>
  <si>
    <t>894</t>
  </si>
  <si>
    <t>Vladislav Yuryevich Pak</t>
  </si>
  <si>
    <t>vlad190718@gmail.com</t>
  </si>
  <si>
    <t>895</t>
  </si>
  <si>
    <t>Jasmine Stalbek Kyzy</t>
  </si>
  <si>
    <t>jasminjbbj@gmail.com</t>
  </si>
  <si>
    <t>School named after T. Zhumabaev</t>
  </si>
  <si>
    <t>Uch-Tobu</t>
  </si>
  <si>
    <t>896</t>
  </si>
  <si>
    <t>Lyubov Nikolaevna Korobeynikova</t>
  </si>
  <si>
    <t>love151005.a@gmail.com</t>
  </si>
  <si>
    <t>Secondary School N4 named after A.M. Mursabaeva</t>
  </si>
  <si>
    <t>897</t>
  </si>
  <si>
    <t>Burul Jumabaikyzy Zhumabay Kyzy</t>
  </si>
  <si>
    <t>buruljumabaikyzy@gmail.com</t>
  </si>
  <si>
    <t>898</t>
  </si>
  <si>
    <t>Emirbek Altynbekovich Atabekov</t>
  </si>
  <si>
    <t>mrfrunkenstein@gmail.com</t>
  </si>
  <si>
    <t>N.K. Krupskaya Secondary School</t>
  </si>
  <si>
    <t>899</t>
  </si>
  <si>
    <t>Bakhtier Abdullaev</t>
  </si>
  <si>
    <t>bakhtiermath@gmail.com</t>
  </si>
  <si>
    <t>Kadamzhai District</t>
  </si>
  <si>
    <t>Kadamzhai Lyceum "Semeit"</t>
  </si>
  <si>
    <t>Aidarken</t>
  </si>
  <si>
    <t>900</t>
  </si>
  <si>
    <t>Salima Abdizait Kyzy</t>
  </si>
  <si>
    <t>abdizaitkyzysalima@gmail.com</t>
  </si>
  <si>
    <t>School Ak-Terek</t>
  </si>
  <si>
    <t>901</t>
  </si>
  <si>
    <t>Aychurok Ishenbekova</t>
  </si>
  <si>
    <t>aichulya1999@gmail.com</t>
  </si>
  <si>
    <t>School No. 48 named after M. Tairov</t>
  </si>
  <si>
    <t>902</t>
  </si>
  <si>
    <t>Bermet Kubanychbekovna Temirbaeva</t>
  </si>
  <si>
    <t>temirbaevabermet4@gmail.com</t>
  </si>
  <si>
    <t>903</t>
  </si>
  <si>
    <t>Azima Bekbo Kyzy</t>
  </si>
  <si>
    <t>azimabekbooeva@gmail.com</t>
  </si>
  <si>
    <t>904</t>
  </si>
  <si>
    <t>Erbol Muratbekovich Ismailov</t>
  </si>
  <si>
    <t>erbolysmajylov74@gmail.com</t>
  </si>
  <si>
    <t>Gymnasium School No. 38</t>
  </si>
  <si>
    <t>905</t>
  </si>
  <si>
    <t>Karinakhon Shukhratovna Ishankulova</t>
  </si>
  <si>
    <t>karinakhonishankulova@gmail.com</t>
  </si>
  <si>
    <t>Gazprom Kyrgyzstan</t>
  </si>
  <si>
    <t>906</t>
  </si>
  <si>
    <t>Alina Kantorevna Adilbekova</t>
  </si>
  <si>
    <t>nyorai@list.ru</t>
  </si>
  <si>
    <t>907</t>
  </si>
  <si>
    <t>Nargiza Abdimanapova</t>
  </si>
  <si>
    <t>abdimanapovanargiza7@gmail.com</t>
  </si>
  <si>
    <t>School named after Alaychy Uulu Sait</t>
  </si>
  <si>
    <t>908</t>
  </si>
  <si>
    <t>Amina Daniyarovna Akhmadzhanova</t>
  </si>
  <si>
    <t>akhmadzhanovaomina@gmail.com</t>
  </si>
  <si>
    <t>School named after K. Datka</t>
  </si>
  <si>
    <t>909</t>
  </si>
  <si>
    <t>Temirova Myrzayym</t>
  </si>
  <si>
    <t>elviraakmatbekkuzy@gmail.com</t>
  </si>
  <si>
    <t>Secondary School No. 9</t>
  </si>
  <si>
    <t>910</t>
  </si>
  <si>
    <t>Li Stanislav Vladimirovich</t>
  </si>
  <si>
    <t>listasik2005@gmail.com</t>
  </si>
  <si>
    <t>911</t>
  </si>
  <si>
    <t>Azhigulova Kanishay Samatovna</t>
  </si>
  <si>
    <t>kainka398@gmail.com</t>
  </si>
  <si>
    <t>912</t>
  </si>
  <si>
    <t>Yusupova Aigerim Azamatovna</t>
  </si>
  <si>
    <t>yusupovaigerim18@gmail.com</t>
  </si>
  <si>
    <t>913</t>
  </si>
  <si>
    <t>Shamshiev Baitur</t>
  </si>
  <si>
    <t>shamshiev.batya@icloud.com</t>
  </si>
  <si>
    <t>914</t>
  </si>
  <si>
    <t>Esenalieyev Tagai Timurovich</t>
  </si>
  <si>
    <t>915</t>
  </si>
  <si>
    <t>Mametjanov Omurbek Nurlanovich</t>
  </si>
  <si>
    <t>tokotolikbrat@gmail.com</t>
  </si>
  <si>
    <t>916</t>
  </si>
  <si>
    <t>Beksultanov Davan</t>
  </si>
  <si>
    <t>beksultanovdavan@gmail.com</t>
  </si>
  <si>
    <t>Secondary School named after S. Atambekov</t>
  </si>
  <si>
    <t>917</t>
  </si>
  <si>
    <t>Kalybekov Ilyas</t>
  </si>
  <si>
    <t>ilyaskairatbekuulu@gmail.com</t>
  </si>
  <si>
    <t>4 N. Brimkulov</t>
  </si>
  <si>
    <t>918</t>
  </si>
  <si>
    <t>Akmatova Aigerim Kabylzhanovna</t>
  </si>
  <si>
    <t>akmatovaajgerim05@gmail.com</t>
  </si>
  <si>
    <t>School named after Zh. Abdrasulov</t>
  </si>
  <si>
    <t>Kyzyl-Dyikan</t>
  </si>
  <si>
    <t>919</t>
  </si>
  <si>
    <t>Faizov Rauf Rafisovich</t>
  </si>
  <si>
    <t>rauffaizovv@gmail.com</t>
  </si>
  <si>
    <t>School-Gymnasium No. 1 named after D.P. Zubkov</t>
  </si>
  <si>
    <t>920</t>
  </si>
  <si>
    <t>Sadykov Ruslan Stalbekovich</t>
  </si>
  <si>
    <t>ruslan2204051@mail.ru</t>
  </si>
  <si>
    <t>921</t>
  </si>
  <si>
    <t>Iskander Kyzy Ulukbubu</t>
  </si>
  <si>
    <t>ulukbbiskenderkyzy40@gmail.com</t>
  </si>
  <si>
    <t>School named after E. Erkebaev</t>
  </si>
  <si>
    <t>Sogment</t>
  </si>
  <si>
    <t>922</t>
  </si>
  <si>
    <t>Attokurov Kanat Maratovich</t>
  </si>
  <si>
    <t>attokurov090506@gmail.com</t>
  </si>
  <si>
    <t>923</t>
  </si>
  <si>
    <t>Kim Kemal Vladimirovich</t>
  </si>
  <si>
    <t>kimkemal2005@gmail.com</t>
  </si>
  <si>
    <t>924</t>
  </si>
  <si>
    <t>Kudaybergenov Timur Nurlanovich</t>
  </si>
  <si>
    <t>timakudaybergenov525@gmail.com</t>
  </si>
  <si>
    <t>925</t>
  </si>
  <si>
    <t>Chentsova Veronika Olegovna</t>
  </si>
  <si>
    <t>veronikachencova05@gmail.com</t>
  </si>
  <si>
    <t>926</t>
  </si>
  <si>
    <t>Moldaliev Elgiz</t>
  </si>
  <si>
    <t>elgizmoldaliev@gmail.com</t>
  </si>
  <si>
    <t>Secondary School No. 8 named after M.V. Frunze</t>
  </si>
  <si>
    <t>927</t>
  </si>
  <si>
    <t>Sagynaly Uulu Bekbolot</t>
  </si>
  <si>
    <t>bekasagynalyuulu@gmail.com</t>
  </si>
  <si>
    <t>No. 1 Gymnasium Boarding School</t>
  </si>
  <si>
    <t>Isfana</t>
  </si>
  <si>
    <t>928</t>
  </si>
  <si>
    <t>Kubanych Uulu Shermambet</t>
  </si>
  <si>
    <t>kubanychuulushermambet@gmail.com</t>
  </si>
  <si>
    <t>929</t>
  </si>
  <si>
    <t>Konurbayeva Zhanylay Suyumbekovna</t>
  </si>
  <si>
    <t>nursuluumatsakova26@gmail.com</t>
  </si>
  <si>
    <t>Gymnasium Boarding School 61</t>
  </si>
  <si>
    <t>Kommunizm</t>
  </si>
  <si>
    <t>930</t>
  </si>
  <si>
    <t>Abdraimov Elkhan</t>
  </si>
  <si>
    <t>elkhanabdraimov@gmail.com</t>
  </si>
  <si>
    <t>931</t>
  </si>
  <si>
    <t>Bektenova Meerim Kubanovna</t>
  </si>
  <si>
    <t>meerimbektenova2005@gmail.com</t>
  </si>
  <si>
    <t>932</t>
  </si>
  <si>
    <t>Abduldabekova Deniz Rustamovna</t>
  </si>
  <si>
    <t>denizab5@gmail.com</t>
  </si>
  <si>
    <t>933</t>
  </si>
  <si>
    <t>Amantur Abdikalikovich Mataev</t>
  </si>
  <si>
    <t>amanmataev5@gmail.com</t>
  </si>
  <si>
    <t>934</t>
  </si>
  <si>
    <t>935</t>
  </si>
  <si>
    <t>Mukhamedov Magomed Jilyazovich</t>
  </si>
  <si>
    <t>m.magamed2006@gmail.com</t>
  </si>
  <si>
    <t>Secondary School named after Zhayyl Baatyr</t>
  </si>
  <si>
    <t>936</t>
  </si>
  <si>
    <t>Islam Buvazov</t>
  </si>
  <si>
    <t>islam.buvazov@mail.ru</t>
  </si>
  <si>
    <t>937</t>
  </si>
  <si>
    <t>938</t>
  </si>
  <si>
    <t>Omurzhanova Eliza Abdynazarovna</t>
  </si>
  <si>
    <t>elizaomurzanova@gmail.com</t>
  </si>
  <si>
    <t>Schools-Gymnasiums No. 1 named after Toktogul</t>
  </si>
  <si>
    <t>City of Kara-Kul</t>
  </si>
  <si>
    <t>939</t>
  </si>
  <si>
    <t>Ibragimov Doniyorjon Rustamjonovich</t>
  </si>
  <si>
    <t>doniyor2005ibragimov@gmail.com</t>
  </si>
  <si>
    <t>Secondary School No. 2 named after the 50th Anniversary of Kyrgyzstan</t>
  </si>
  <si>
    <t>940</t>
  </si>
  <si>
    <t>ormo4ev@gmail.com</t>
  </si>
  <si>
    <t>941</t>
  </si>
  <si>
    <t>Askerbaeva Mayram</t>
  </si>
  <si>
    <t>mokito563012@gmail.com</t>
  </si>
  <si>
    <t>Secondary School No. 1 named after Toktogul Satylganov</t>
  </si>
  <si>
    <t>942</t>
  </si>
  <si>
    <t>Taabaldieva Jibek Bolotovna</t>
  </si>
  <si>
    <t>taabaldievajibek@gmail.com</t>
  </si>
  <si>
    <t>Secondary School named after S. Toktogul</t>
  </si>
  <si>
    <t>943</t>
  </si>
  <si>
    <t>Masirdinov Nurmukhamed Ulanovich</t>
  </si>
  <si>
    <t>m.nurmuhamed06@gmail.com</t>
  </si>
  <si>
    <t>Zhayil Baatyr High School</t>
  </si>
  <si>
    <t>944</t>
  </si>
  <si>
    <t>Bakytbek Uulu Nurali</t>
  </si>
  <si>
    <t>nuralibakytbek@gmail.com</t>
  </si>
  <si>
    <t>945</t>
  </si>
  <si>
    <t>Zholubaev Nurtilek</t>
  </si>
  <si>
    <t>zholubayev@mail.ru</t>
  </si>
  <si>
    <t>Lyceum named after Zhayil Baatyr</t>
  </si>
  <si>
    <t>Novonikolaevskaya</t>
  </si>
  <si>
    <t>946</t>
  </si>
  <si>
    <t>Abdimazhitov Abilkhan Ermekovich</t>
  </si>
  <si>
    <t>abdimazhitivabilkhan@gmail.com</t>
  </si>
  <si>
    <t>947</t>
  </si>
  <si>
    <t>Sultangaziev Temirlan Ulanovich</t>
  </si>
  <si>
    <t>tsultangaziev777@gmail.com</t>
  </si>
  <si>
    <t>948</t>
  </si>
  <si>
    <t>Kalilova Aisuluu Abdukakhorovna</t>
  </si>
  <si>
    <t>kalilovabdumalik@gmail.com</t>
  </si>
  <si>
    <t>949</t>
  </si>
  <si>
    <t>Esenbekov Zalkar</t>
  </si>
  <si>
    <t>aligloballol@gmail.com</t>
  </si>
  <si>
    <t>950</t>
  </si>
  <si>
    <t>Almazbekova Aizharkyn</t>
  </si>
  <si>
    <t>aijarkynalmazbekkyzy@gmail.com</t>
  </si>
  <si>
    <t>Ak-Tal District</t>
  </si>
  <si>
    <t>Ak-Tal</t>
  </si>
  <si>
    <t>951</t>
  </si>
  <si>
    <t>Kan Yuliya Alexandrovna</t>
  </si>
  <si>
    <t>yulyakanalex@gmail.com</t>
  </si>
  <si>
    <t>School of the Kyrgyz-Russian Slavic University</t>
  </si>
  <si>
    <t>952</t>
  </si>
  <si>
    <t>Eminjanova Marzhona</t>
  </si>
  <si>
    <t>feruzaisakova83@gmail.com</t>
  </si>
  <si>
    <t>Secondary School No. 10 named after A.P. Gaidar</t>
  </si>
  <si>
    <t>953</t>
  </si>
  <si>
    <t>Belekova Jasmine Tilekovna</t>
  </si>
  <si>
    <t>zhasmintilekovna@gmail.com</t>
  </si>
  <si>
    <t>T. Abdymomunov Jani-Alysh Middle School</t>
  </si>
  <si>
    <t>Jani-Alysh</t>
  </si>
  <si>
    <t>954</t>
  </si>
  <si>
    <t>Anarbek Kyzy Elnura</t>
  </si>
  <si>
    <t>elnura.kg2005@gmail.com</t>
  </si>
  <si>
    <t>955</t>
  </si>
  <si>
    <t>Kanatbekov Tynchtykbek</t>
  </si>
  <si>
    <t>tyntychtykbekkanatbekov@gmail.com</t>
  </si>
  <si>
    <t>Secondary School No. 8 named after ZH. Sultanov</t>
  </si>
  <si>
    <t>956</t>
  </si>
  <si>
    <t>Tynaev Mirlan</t>
  </si>
  <si>
    <t>tynaevmirlan0@gmail.com</t>
  </si>
  <si>
    <t>Secondary School No. 14 named after K. Altybaev</t>
  </si>
  <si>
    <t>957</t>
  </si>
  <si>
    <t>Alisherov Ruslan Mirlanovich</t>
  </si>
  <si>
    <t>r.alisherov2005@gmail.com</t>
  </si>
  <si>
    <t>958</t>
  </si>
  <si>
    <t>Zhanyshev Kurmanbek</t>
  </si>
  <si>
    <t>zhanyshkurmanbekov05@gmail.com</t>
  </si>
  <si>
    <t>School No. 5</t>
  </si>
  <si>
    <t>959</t>
  </si>
  <si>
    <t>Erkin Uulu Erkin</t>
  </si>
  <si>
    <t>0.erkin.mix@gmail.com</t>
  </si>
  <si>
    <t>Zhumgal District</t>
  </si>
  <si>
    <t>Tattybubu Tursunbaeva</t>
  </si>
  <si>
    <t>Chayek</t>
  </si>
  <si>
    <t>960</t>
  </si>
  <si>
    <t>Nasirov Aydar Abdusattarovich</t>
  </si>
  <si>
    <t>nasirovaydar8@gmail.com</t>
  </si>
  <si>
    <t>Lyceum named after I. Razzakov</t>
  </si>
  <si>
    <t>961</t>
  </si>
  <si>
    <t>Bapyshova Nursuluu</t>
  </si>
  <si>
    <t>bapishovadinara@mail.ru</t>
  </si>
  <si>
    <t>K. Raimbekov School-Gymnasium</t>
  </si>
  <si>
    <t>Myrza-Ake</t>
  </si>
  <si>
    <t>962</t>
  </si>
  <si>
    <t>Azimov Zhumadyl Abdamitovich</t>
  </si>
  <si>
    <t>azimovjumadyl@gmail.com</t>
  </si>
  <si>
    <t>USHG "Nur-Bilim Ordosu"</t>
  </si>
  <si>
    <t>963</t>
  </si>
  <si>
    <t>Bolotbekova Albina Ulanovna</t>
  </si>
  <si>
    <t>bolotbekovaalbina03@gmail.com</t>
  </si>
  <si>
    <t>69 Otkg</t>
  </si>
  <si>
    <t>964</t>
  </si>
  <si>
    <t>Raimberdieva Ayke Mederbekovna</t>
  </si>
  <si>
    <t>zhyldyz84073004@gmail.com</t>
  </si>
  <si>
    <t>Secondary School named after A. Osmunov</t>
  </si>
  <si>
    <t>965</t>
  </si>
  <si>
    <t>Rakhmatova Leila Rahymdzhanovna</t>
  </si>
  <si>
    <t>rahmatova.leila@gmail.com</t>
  </si>
  <si>
    <t>UVK SHG 70</t>
  </si>
  <si>
    <t>966</t>
  </si>
  <si>
    <t>Atalova Akmaral Bazarbaevna</t>
  </si>
  <si>
    <t>marikoatalova05@gmail.com</t>
  </si>
  <si>
    <t>967</t>
  </si>
  <si>
    <t>Chetvertak Alexey Dmitrievich</t>
  </si>
  <si>
    <t>aleksei.tschetvertak@gmail.com</t>
  </si>
  <si>
    <t>968</t>
  </si>
  <si>
    <t>Tilek Kyzy Erlan</t>
  </si>
  <si>
    <t>erlantilekuulu011@gmail.com</t>
  </si>
  <si>
    <t>A. Arystanov</t>
  </si>
  <si>
    <t>969</t>
  </si>
  <si>
    <t>Zhursunbek Kyzy Mamyrgul</t>
  </si>
  <si>
    <t>mamyrgulzhursunbekova@gmail.com</t>
  </si>
  <si>
    <t>Secondary School named after K. Turganbaev</t>
  </si>
  <si>
    <t>970</t>
  </si>
  <si>
    <t>Nurtilik uulu Azzambek</t>
  </si>
  <si>
    <t>azzambek010106@gmail.com</t>
  </si>
  <si>
    <t>971</t>
  </si>
  <si>
    <t>Kabylbekova Nazmi Erikovna</t>
  </si>
  <si>
    <t>kabylbekovanazmi@gmail.com</t>
  </si>
  <si>
    <t>Academic Murzaliev Arstanbek Middle School</t>
  </si>
  <si>
    <t>Toguz-Bulak</t>
  </si>
  <si>
    <t>972</t>
  </si>
  <si>
    <t>Taalaibek Aijan</t>
  </si>
  <si>
    <t>aijjann08@gmail.com</t>
  </si>
  <si>
    <t>973</t>
  </si>
  <si>
    <t>Cherikov Erbol Almazbekovich</t>
  </si>
  <si>
    <t>serikson047@gmail.com</t>
  </si>
  <si>
    <t>School No. 4 named after A.M. Mursabaeva</t>
  </si>
  <si>
    <t>974</t>
  </si>
  <si>
    <t>Musakeeva Sabina</t>
  </si>
  <si>
    <t>musakeevas143@gmail.com</t>
  </si>
  <si>
    <t>Makish Koibagarov</t>
  </si>
  <si>
    <t>Nurmambet</t>
  </si>
  <si>
    <t>975</t>
  </si>
  <si>
    <t>Beishembekova Medina</t>
  </si>
  <si>
    <t>beishembekovamedina@gmail.com</t>
  </si>
  <si>
    <t>Tup District</t>
  </si>
  <si>
    <t>Ak-Bulun School No. 3</t>
  </si>
  <si>
    <t>976</t>
  </si>
  <si>
    <t>977</t>
  </si>
  <si>
    <t>Tilek Kyzy</t>
  </si>
  <si>
    <t>978</t>
  </si>
  <si>
    <t>Sultanov Sultan Rashidovich</t>
  </si>
  <si>
    <t>sultan.musabaev2018@gmail.com</t>
  </si>
  <si>
    <t>979</t>
  </si>
  <si>
    <t>Musina Alina Ruslanovna</t>
  </si>
  <si>
    <t>lcat8669@gmail.com</t>
  </si>
  <si>
    <t>980</t>
  </si>
  <si>
    <t>Momunbekova Aiturkan</t>
  </si>
  <si>
    <t>ajturganmomunbekova334@gmail.com</t>
  </si>
  <si>
    <t>Fedorov Secondary School</t>
  </si>
  <si>
    <t>981</t>
  </si>
  <si>
    <t>Sharsheenaly Kyzy Aynazik</t>
  </si>
  <si>
    <t>0502004525ayka@gmail.com</t>
  </si>
  <si>
    <t>Cholok-Kayngy</t>
  </si>
  <si>
    <t>982</t>
  </si>
  <si>
    <t>Raikanova Sezim Mirlanovna</t>
  </si>
  <si>
    <t>rajkanovasezim@gmail.com</t>
  </si>
  <si>
    <t>983</t>
  </si>
  <si>
    <t>Adyl Kyzy Dayana</t>
  </si>
  <si>
    <t>adylovadajana@gmail.com</t>
  </si>
  <si>
    <t>K. Orozov</t>
  </si>
  <si>
    <t>Korundu</t>
  </si>
  <si>
    <t>984</t>
  </si>
  <si>
    <t>Ganibaeva Nigora Mirkamilovna</t>
  </si>
  <si>
    <t>burhoniddininamzanov@gmail.com</t>
  </si>
  <si>
    <t>A. Navoi</t>
  </si>
  <si>
    <t>Kashkar-Kishtak</t>
  </si>
  <si>
    <t>985</t>
  </si>
  <si>
    <t>Kalyeva Akzyinat Bakytbekovna</t>
  </si>
  <si>
    <t>akzyinatkalyeva@gmail.com</t>
  </si>
  <si>
    <t>School named after Ashymov</t>
  </si>
  <si>
    <t>Aral</t>
  </si>
  <si>
    <t>986</t>
  </si>
  <si>
    <t>Moldobekova Jibek</t>
  </si>
  <si>
    <t>jibekmoldobekova5@gmail.com</t>
  </si>
  <si>
    <t>School No. 44</t>
  </si>
  <si>
    <t>987</t>
  </si>
  <si>
    <t>Shailoobekova Aidai</t>
  </si>
  <si>
    <t>aidaikagif@gmail.com</t>
  </si>
  <si>
    <t>T. Abdomomunov</t>
  </si>
  <si>
    <t>Jany-Alysh</t>
  </si>
  <si>
    <t>988</t>
  </si>
  <si>
    <t>Esengeldieva Nazmi Salamatovna</t>
  </si>
  <si>
    <t>nazmiesengeldieva81@gmail.com</t>
  </si>
  <si>
    <t>School named after ZH. Ashymov</t>
  </si>
  <si>
    <t>989</t>
  </si>
  <si>
    <t>Asanova Nazik Asanovna</t>
  </si>
  <si>
    <t>nazik.asanovna54@gmail.com</t>
  </si>
  <si>
    <t>Marat Temirov</t>
  </si>
  <si>
    <t>990</t>
  </si>
  <si>
    <t>Ishak Urustamov Jusupbekovich</t>
  </si>
  <si>
    <t>ishakurustamov@gmail.com</t>
  </si>
  <si>
    <t>School Kyshtut</t>
  </si>
  <si>
    <t>991</t>
  </si>
  <si>
    <t>Zhanibek uulu Erbol</t>
  </si>
  <si>
    <t>abazbekove7@gmail.com</t>
  </si>
  <si>
    <t>Kara-Kulja District</t>
  </si>
  <si>
    <t>992</t>
  </si>
  <si>
    <t>Almazov Ai-Tenir Almazovich</t>
  </si>
  <si>
    <t>almazovaitenyrchik@gmail.com</t>
  </si>
  <si>
    <t>Sverdlovsk District</t>
  </si>
  <si>
    <t>993</t>
  </si>
  <si>
    <t>Batyrbekov Adjyakhat Altynbekovich</t>
  </si>
  <si>
    <t>altynbekbatyrbekov09@gmail.com</t>
  </si>
  <si>
    <t>994</t>
  </si>
  <si>
    <t>Niyazova Amina Mukhamedovna</t>
  </si>
  <si>
    <t>aminaniazova407@gmail.com</t>
  </si>
  <si>
    <t>995</t>
  </si>
  <si>
    <t>Kanыbek Kyzy Sabina</t>
  </si>
  <si>
    <t>sabinasdkvna2@gmail.com</t>
  </si>
  <si>
    <t>996</t>
  </si>
  <si>
    <t>Almasbekova Jyldyz Chyngyzovna</t>
  </si>
  <si>
    <t>jyldyzalmazbekova162@gmail.com</t>
  </si>
  <si>
    <t>Vocational Technical School No. 69</t>
  </si>
  <si>
    <t>997</t>
  </si>
  <si>
    <t>Shamshidinov K.R</t>
  </si>
  <si>
    <t>naoljmb@gmail.com</t>
  </si>
  <si>
    <t>998</t>
  </si>
  <si>
    <t>Moldobaev Dastan Eldiyarovych</t>
  </si>
  <si>
    <t>moldobaev.dastan01@gmail.com</t>
  </si>
  <si>
    <t>School-Gymnasium named after A. Tokombaev No. 24</t>
  </si>
  <si>
    <t>999</t>
  </si>
  <si>
    <t>Eshimova Aruuke Bakytbekovna</t>
  </si>
  <si>
    <t>eshymovaaruukebakytbekovna@gmail.com</t>
  </si>
  <si>
    <t>Named after O. Atabekov</t>
  </si>
  <si>
    <t>1000</t>
  </si>
  <si>
    <t>Beksultan Nurbaev</t>
  </si>
  <si>
    <t>beksultannurbekuulu1306@gmail.com</t>
  </si>
  <si>
    <t>Zhayil District</t>
  </si>
  <si>
    <t>School named after Zhayyl-Baatyr</t>
  </si>
  <si>
    <t>1001</t>
  </si>
  <si>
    <t>Aziretaly Sydykov</t>
  </si>
  <si>
    <t>dosmatovaziretali@gmail.com</t>
  </si>
  <si>
    <t>School No. 32 named after J. Mamytov</t>
  </si>
  <si>
    <t>1002</t>
  </si>
  <si>
    <t>Zyldyz Kadyrova</t>
  </si>
  <si>
    <t>jyldyz.kadyrova.05@gmail.com</t>
  </si>
  <si>
    <t>1003</t>
  </si>
  <si>
    <t>Rania Nabitayeva</t>
  </si>
  <si>
    <t>nabitaevarania@gmail.com</t>
  </si>
  <si>
    <t>1004</t>
  </si>
  <si>
    <t>Bektur Bektemirov</t>
  </si>
  <si>
    <t>bektemirovbektur923@gmail.com</t>
  </si>
  <si>
    <t>SSHG No. 6</t>
  </si>
  <si>
    <t>1005</t>
  </si>
  <si>
    <t>Varvara Kovanova</t>
  </si>
  <si>
    <t>genshin2005@mail.ru</t>
  </si>
  <si>
    <t>1006</t>
  </si>
  <si>
    <t>Sezim Taalaibekova</t>
  </si>
  <si>
    <t>sezimtaalajbekova175@gmail.com</t>
  </si>
  <si>
    <t>Alymkul Koigeldiev</t>
  </si>
  <si>
    <t>Beysheke</t>
  </si>
  <si>
    <t>1007</t>
  </si>
  <si>
    <t>Akmaral Akylbekova</t>
  </si>
  <si>
    <t>akmaralakylbekova2005@gmail.com</t>
  </si>
  <si>
    <t>1008</t>
  </si>
  <si>
    <t>Daniel Uralbekov</t>
  </si>
  <si>
    <t>uralbekovdaniel@gmail.com</t>
  </si>
  <si>
    <t>1009</t>
  </si>
  <si>
    <t>Talip Belekov</t>
  </si>
  <si>
    <t>talipoffice@gmail.com</t>
  </si>
  <si>
    <t>Kok-Jar</t>
  </si>
  <si>
    <t>1010</t>
  </si>
  <si>
    <t>Aisuluu Kanasheva</t>
  </si>
  <si>
    <t>aisuluukanasheva@gmail.com</t>
  </si>
  <si>
    <t>School named after Marat Temirov</t>
  </si>
  <si>
    <t>1011</t>
  </si>
  <si>
    <t>Sezim Shamshidinova</t>
  </si>
  <si>
    <t>shamshidinovasezim31@gmail.com</t>
  </si>
  <si>
    <t>School named after B. Abdrakhmanov</t>
  </si>
  <si>
    <t>1012</t>
  </si>
  <si>
    <t>Aidana Akylbekova</t>
  </si>
  <si>
    <t>rozaakylbekova66@gmail.com</t>
  </si>
  <si>
    <t>School-Gymnasium No. 6 named after T. Temirbaev</t>
  </si>
  <si>
    <t>1013</t>
  </si>
  <si>
    <t>Mirel Sadykov</t>
  </si>
  <si>
    <t>sadykovmirel@gmail.com</t>
  </si>
  <si>
    <t>School named after A. Navoi</t>
  </si>
  <si>
    <t>1014</t>
  </si>
  <si>
    <t>Aruuke Sasyzbaeva</t>
  </si>
  <si>
    <t>aruushaluna@gmail.com</t>
  </si>
  <si>
    <t>Gymnasium-Boarding School 61</t>
  </si>
  <si>
    <t>1015</t>
  </si>
  <si>
    <t>Aigiza Toktobekova</t>
  </si>
  <si>
    <t>gbazarbaeva612@gmail.com</t>
  </si>
  <si>
    <t>Kyzyl-Abad</t>
  </si>
  <si>
    <t>1016</t>
  </si>
  <si>
    <t>Gulzhamal Bazarbaeva</t>
  </si>
  <si>
    <t>gulzamalbazarbaeva90@gmail.com</t>
  </si>
  <si>
    <t>Ken-Sai</t>
  </si>
  <si>
    <t>1017</t>
  </si>
  <si>
    <t>Ayana Bolotbek kyzy</t>
  </si>
  <si>
    <t>rkim0364@gmail.com</t>
  </si>
  <si>
    <t>1018</t>
  </si>
  <si>
    <t>Akyla Kazakbaeva</t>
  </si>
  <si>
    <t>akyla.kazakbaeba@mail.ru</t>
  </si>
  <si>
    <t>1019</t>
  </si>
  <si>
    <t>Niazbek Bolotov</t>
  </si>
  <si>
    <t>bolotovniaz@gmail.com</t>
  </si>
  <si>
    <t>School-Gymnasium No. 1 named after A. Pushkin</t>
  </si>
  <si>
    <t>1020</t>
  </si>
  <si>
    <t>Akbermet Kakeeva</t>
  </si>
  <si>
    <t>kakeevalmaz0@gmail.com</t>
  </si>
  <si>
    <t>M. Suleymanov</t>
  </si>
  <si>
    <t>Adyr</t>
  </si>
  <si>
    <t>1021</t>
  </si>
  <si>
    <t>Beksultan Kenzheev</t>
  </si>
  <si>
    <t>ghoul.in.the.dark.01gmail.com@mail.ru</t>
  </si>
  <si>
    <t>School No. 2 named after 50th Anniversary of Kyrgyzstan</t>
  </si>
  <si>
    <t>1022</t>
  </si>
  <si>
    <t>Ayzirek Musazhalil kyzy</t>
  </si>
  <si>
    <t>ayzirekmusajalil@gmail.com</t>
  </si>
  <si>
    <t>U. Saliev</t>
  </si>
  <si>
    <t>1023</t>
  </si>
  <si>
    <t>Albina Turusbekova</t>
  </si>
  <si>
    <t>albinaturusbekova06@gmail.com</t>
  </si>
  <si>
    <t>ISHG 10 named after A.S. Makarenko</t>
  </si>
  <si>
    <t>1024</t>
  </si>
  <si>
    <t>Arsen Saburov</t>
  </si>
  <si>
    <t>arsenasaburov@gmail.com</t>
  </si>
  <si>
    <t>1025</t>
  </si>
  <si>
    <t>Seil Alibaeva</t>
  </si>
  <si>
    <t>qantemyrqanshybekov@gmail.com</t>
  </si>
  <si>
    <t>Kara-Kuldzha District</t>
  </si>
  <si>
    <t>Omesh Abdildaev</t>
  </si>
  <si>
    <t>Ylay-Talaa</t>
  </si>
  <si>
    <t>1026</t>
  </si>
  <si>
    <t>Nurdan Akimov</t>
  </si>
  <si>
    <t>nurdanakimov563@gmail.com</t>
  </si>
  <si>
    <t>School-Gymnasium named after M. Gaparov</t>
  </si>
  <si>
    <t>Selo Bel</t>
  </si>
  <si>
    <t>1027</t>
  </si>
  <si>
    <t>Aizhan Zhanibekova</t>
  </si>
  <si>
    <t>aijankaa1pokki@gmail.com</t>
  </si>
  <si>
    <t>27 Zhoro Alimov</t>
  </si>
  <si>
    <t>Korul</t>
  </si>
  <si>
    <t>1028</t>
  </si>
  <si>
    <t>Aidana Sarygulova</t>
  </si>
  <si>
    <t>saryguloaidana@gmail.coms</t>
  </si>
  <si>
    <t>1029</t>
  </si>
  <si>
    <t>Kunduz Sulaimanova</t>
  </si>
  <si>
    <t>kunduzsulajmanova5@gmail.com</t>
  </si>
  <si>
    <t>ISH</t>
  </si>
  <si>
    <t>Ilich</t>
  </si>
  <si>
    <t>1030</t>
  </si>
  <si>
    <t>Салиев Алихан Жаныбеков</t>
  </si>
  <si>
    <t>fanfy05@mail.ru</t>
  </si>
  <si>
    <t>Первомайский район</t>
  </si>
  <si>
    <t>Школа-гимназия №24 им. Аалы Токомбаева</t>
  </si>
  <si>
    <t>Бишкек</t>
  </si>
  <si>
    <t>1031</t>
  </si>
  <si>
    <t>Saliev Alikhan Zhanibekov</t>
  </si>
  <si>
    <t>Pervomayskiy Rayon</t>
  </si>
  <si>
    <t>1032</t>
  </si>
  <si>
    <t>Lezhnin Sergey Alexandrovich</t>
  </si>
  <si>
    <t>serg.lejnin@gmail.com</t>
  </si>
  <si>
    <t>Sverdlovskiy Rayon</t>
  </si>
  <si>
    <t>SG-33</t>
  </si>
  <si>
    <t>1033</t>
  </si>
  <si>
    <t>Tashkaraev Meder Tokozhanovich</t>
  </si>
  <si>
    <t>tashkaraevmederchik@gmail.com</t>
  </si>
  <si>
    <t>Toktogulskiy Rayon</t>
  </si>
  <si>
    <t>Innovative School Gymnasium 4 named after Nurgazy Brimkulov</t>
  </si>
  <si>
    <t>1034</t>
  </si>
  <si>
    <t>Egemberdieva Nurgul Niyazovna</t>
  </si>
  <si>
    <t>egemberdievanurgul04@gmail.com</t>
  </si>
  <si>
    <t>Issyk-Kulskiy Rayon</t>
  </si>
  <si>
    <t>Akun Myktybek Uulu</t>
  </si>
  <si>
    <t>1035</t>
  </si>
  <si>
    <t>Suyumbekov Samat Maksatbekovich</t>
  </si>
  <si>
    <t>uchitangliyskiy@gmail.com</t>
  </si>
  <si>
    <t>Nookatskiy Rayon</t>
  </si>
  <si>
    <t>Nookat Bilimkanasy Lyceum</t>
  </si>
  <si>
    <t>1036</t>
  </si>
  <si>
    <t>Kurmanbekova Seyil Mederbekovna</t>
  </si>
  <si>
    <t>kurmanbekovaseiil38@gmail.com</t>
  </si>
  <si>
    <t>Akun Myktybek Uulu Middle School</t>
  </si>
  <si>
    <t>1037</t>
  </si>
  <si>
    <t>Usmanova Oisha Rahmanzhanovna</t>
  </si>
  <si>
    <t>usmanovaoisa9@gmail.com</t>
  </si>
  <si>
    <t>Uzgenskiy Rayon</t>
  </si>
  <si>
    <t>Secondary School No. 4 named after Ch. Aitmatov</t>
  </si>
  <si>
    <t>1038</t>
  </si>
  <si>
    <t>1039</t>
  </si>
  <si>
    <t>Akimkanova Dilnaz Omurbekovna</t>
  </si>
  <si>
    <t>akimkanovadilnaz8@gmail.com</t>
  </si>
  <si>
    <t>Akun-Myktybek Uulu</t>
  </si>
  <si>
    <t>1040</t>
  </si>
  <si>
    <t>Yusupova Mubina</t>
  </si>
  <si>
    <t>muhabbatka01@gmail.com</t>
  </si>
  <si>
    <t>1041</t>
  </si>
  <si>
    <t>Sabytova Diana Ruslanbekovna</t>
  </si>
  <si>
    <t>diansabytovaa@gmail.com</t>
  </si>
  <si>
    <t>Suzakskiy Rayon</t>
  </si>
  <si>
    <t>Secondary School No. 9 named after I.V. Michurin</t>
  </si>
  <si>
    <t>October</t>
  </si>
  <si>
    <t>1042</t>
  </si>
  <si>
    <t>Pinazarova Lira</t>
  </si>
  <si>
    <t>lirapinazarova@icloud.com</t>
  </si>
  <si>
    <t>No..</t>
  </si>
  <si>
    <t>кадамжай</t>
  </si>
  <si>
    <t>1043</t>
  </si>
  <si>
    <t>Aitmatova Nuriya</t>
  </si>
  <si>
    <t>nuriaaitmamatova@gmail.com</t>
  </si>
  <si>
    <t>School named after A. Smatov</t>
  </si>
  <si>
    <t>Kalinin</t>
  </si>
  <si>
    <t>1044</t>
  </si>
  <si>
    <t>Zhenishbek Uulu Arsen</t>
  </si>
  <si>
    <t>arsen.20.05.ztr@gmail.com</t>
  </si>
  <si>
    <t>No. 1 Toktogul Secondary School</t>
  </si>
  <si>
    <t>1045</t>
  </si>
  <si>
    <t>Kalilova Aisuluu</t>
  </si>
  <si>
    <t>1046</t>
  </si>
  <si>
    <t>Zarlykov Ulukbek</t>
  </si>
  <si>
    <t>elmirabazlakunova@gmail.com</t>
  </si>
  <si>
    <t>School named after Salykbaev</t>
  </si>
  <si>
    <t>Kara-Shaar</t>
  </si>
  <si>
    <t>1047</t>
  </si>
  <si>
    <t>Makhmadalieva Shokhsanam</t>
  </si>
  <si>
    <t>mahamadalievashohsanam@gmail.com</t>
  </si>
  <si>
    <t>No. 3 School named after A. Navoi</t>
  </si>
  <si>
    <t>Aravan</t>
  </si>
  <si>
    <t>1048</t>
  </si>
  <si>
    <t>Kenzhebaeva Aiturgan</t>
  </si>
  <si>
    <t>kenzhebaevaaiturgan@gmail.com</t>
  </si>
  <si>
    <t>No. 6 Gymnasium School named after T. Temirbaev</t>
  </si>
  <si>
    <t>1049</t>
  </si>
  <si>
    <t>Kasimov Firdavs</t>
  </si>
  <si>
    <t>firdavskasimov4@gmail.com</t>
  </si>
  <si>
    <t>Z.M. Bobur School</t>
  </si>
  <si>
    <t>1050</t>
  </si>
  <si>
    <t>Orozbekova Takhmina</t>
  </si>
  <si>
    <t>officalflower1@gmail.com</t>
  </si>
  <si>
    <t>Ysyk-Ata District</t>
  </si>
  <si>
    <t>Makish Koibagarov School</t>
  </si>
  <si>
    <t>1051</t>
  </si>
  <si>
    <t>Matkadurova Omurgul</t>
  </si>
  <si>
    <t>oamangeldievna@gmail.com</t>
  </si>
  <si>
    <t>Kara-Kuldja District</t>
  </si>
  <si>
    <t>Ylay Tala</t>
  </si>
  <si>
    <t>1052</t>
  </si>
  <si>
    <t>Alibaeva Aisymbat</t>
  </si>
  <si>
    <t>alibaevaajsymbat@gmail.com</t>
  </si>
  <si>
    <t>1053</t>
  </si>
  <si>
    <t>Aalyeva Saikal</t>
  </si>
  <si>
    <t>saikalakylbekova41@gmail.com</t>
  </si>
  <si>
    <t>School named after Zhunush uulu Japar</t>
  </si>
  <si>
    <t>1054</t>
  </si>
  <si>
    <t>Urmambek Kyzy Ainazik</t>
  </si>
  <si>
    <t>ainazikabazbekova1@gmail.com</t>
  </si>
  <si>
    <t>School named after K. Turganbaev</t>
  </si>
  <si>
    <t>1055</t>
  </si>
  <si>
    <t>Ismailova Aida</t>
  </si>
  <si>
    <t>aidaysmailova3@gmail.com</t>
  </si>
  <si>
    <t>School named after Z. Karimbekov</t>
  </si>
  <si>
    <t>1056</t>
  </si>
  <si>
    <t>Musabaeva Amina Beyshebayevna</t>
  </si>
  <si>
    <t>aminamusabaeva163@gmail.com</t>
  </si>
  <si>
    <t>Birlik Jalpy Orto Bilim Beruu Mektebi</t>
  </si>
  <si>
    <t>1057</t>
  </si>
  <si>
    <t>Khasanbaeva Makhura Donerbaekovna</t>
  </si>
  <si>
    <t>hasanbaevazizbek34@gmail.com</t>
  </si>
  <si>
    <t>81 VLKSM</t>
  </si>
  <si>
    <t>1058</t>
  </si>
  <si>
    <t>Asankanov Timur Tagaybekovich</t>
  </si>
  <si>
    <t>timurasankanov7@gmail.com</t>
  </si>
  <si>
    <t>School named after L.N. Tolstoy</t>
  </si>
  <si>
    <t>1059</t>
  </si>
  <si>
    <t>Kaharova Aiday Abdylvakhabovna</t>
  </si>
  <si>
    <t>aidaikaharova@gmail.com</t>
  </si>
  <si>
    <t>Lebedinovskaya School-Gymnasium No. 1</t>
  </si>
  <si>
    <t>Lebedinovka</t>
  </si>
  <si>
    <t>1060</t>
  </si>
  <si>
    <t>Kadyraliev Nurislam</t>
  </si>
  <si>
    <t>kadiralievnurislam@gmail.com</t>
  </si>
  <si>
    <t>School No. 60 named after S. Soepuev</t>
  </si>
  <si>
    <t>1061</t>
  </si>
  <si>
    <t>Livaz Aliya Salirovna</t>
  </si>
  <si>
    <t>aliyslicaza@gmail.com</t>
  </si>
  <si>
    <t>1062</t>
  </si>
  <si>
    <t>Erkinbek Kyzy Diana</t>
  </si>
  <si>
    <t>samidinovadiana56@gmail.com</t>
  </si>
  <si>
    <t>School named after Zh. Isaeva</t>
  </si>
  <si>
    <t>Bulolu Ayily</t>
  </si>
  <si>
    <t>1063</t>
  </si>
  <si>
    <t>Toktobekov Eldos Azamatovich</t>
  </si>
  <si>
    <t>eldostoktobekov@gmail.com</t>
  </si>
  <si>
    <t>1064</t>
  </si>
  <si>
    <t>Tynybek Kyzy Feruza</t>
  </si>
  <si>
    <t>tynybekovvvaa@icloud.com</t>
  </si>
  <si>
    <t>1065</t>
  </si>
  <si>
    <t>Rasuljon Uulu Doniyor</t>
  </si>
  <si>
    <t>azibaevamavjuda@gmail.com</t>
  </si>
  <si>
    <t>Ala-Buka District</t>
  </si>
  <si>
    <t>School-Gymnasium No. 35 Safed-Bulan</t>
  </si>
  <si>
    <t>Safed-Bulan</t>
  </si>
  <si>
    <t>1066</t>
  </si>
  <si>
    <t>Abazkulov Iskhak Bakytbekovich</t>
  </si>
  <si>
    <t>ratiok65@gmail.com</t>
  </si>
  <si>
    <t>Republican Kyrgyz-Turkish Anatolian Lyceum</t>
  </si>
  <si>
    <t>1067</t>
  </si>
  <si>
    <t>Bakhtiyarova Zlola</t>
  </si>
  <si>
    <t>bahtiaraskaraliev@gmail.com</t>
  </si>
  <si>
    <t>School named after B. Azizov</t>
  </si>
  <si>
    <t>Kaarman Ayily</t>
  </si>
  <si>
    <t>1068</t>
  </si>
  <si>
    <t>Tilekmatov Kenzhebai Tilekmatovich</t>
  </si>
  <si>
    <t>kenjebaitilekmatov1995@gmail.com</t>
  </si>
  <si>
    <t>1069</t>
  </si>
  <si>
    <t>Elmira Esenalieva</t>
  </si>
  <si>
    <t>esenalievaelmira1@gmail.com</t>
  </si>
  <si>
    <t>School named after V.I. Lenin</t>
  </si>
  <si>
    <t>1070</t>
  </si>
  <si>
    <t>Abdurakhimova Shokhida</t>
  </si>
  <si>
    <t>abduhapizovnurmuhammad@gmail.com</t>
  </si>
  <si>
    <t>Bayastan</t>
  </si>
  <si>
    <t>1071</t>
  </si>
  <si>
    <t>Baktybek Kyzy Medina</t>
  </si>
  <si>
    <t>baktybekkyzymedina@gmail.com</t>
  </si>
  <si>
    <t>School named after A. Zhanibaev</t>
  </si>
  <si>
    <t>Kuyu-Tash</t>
  </si>
  <si>
    <t>1072</t>
  </si>
  <si>
    <t>Esenov Shumkar Damirovich</t>
  </si>
  <si>
    <t>shumkar.esenov@gmail.com</t>
  </si>
  <si>
    <t>K. Tynystanov School</t>
  </si>
  <si>
    <t>Chyrpykty</t>
  </si>
  <si>
    <t>1073</t>
  </si>
  <si>
    <t>Ruslanov Erbol</t>
  </si>
  <si>
    <t>erbolchik23456@gmail.com</t>
  </si>
  <si>
    <t>Karakol City</t>
  </si>
  <si>
    <t>School-Gymnasium No. 11</t>
  </si>
  <si>
    <t>1074</t>
  </si>
  <si>
    <t>Tishkimbayeva Asem Nurgalievna</t>
  </si>
  <si>
    <t>as.t.040306@gmail.com</t>
  </si>
  <si>
    <t>School of KRNUCE</t>
  </si>
  <si>
    <t>1075</t>
  </si>
  <si>
    <t>Rysbekova Alena Nurlanovna</t>
  </si>
  <si>
    <t>alenarysbekova7@gmail.com</t>
  </si>
  <si>
    <t>School named after A. Osmontov</t>
  </si>
  <si>
    <t>1076</t>
  </si>
  <si>
    <t>Mukhombetov Kurmanbek Ulanbekovich</t>
  </si>
  <si>
    <t>hpdaracelk@gmail.com</t>
  </si>
  <si>
    <t>NOCHK MSU Institution in Kyrgyzstan</t>
  </si>
  <si>
    <t>1077</t>
  </si>
  <si>
    <t>Bolotov Islam</t>
  </si>
  <si>
    <t>islambolotov06@gmail.com</t>
  </si>
  <si>
    <t>School named after R. Mamyraliev</t>
  </si>
  <si>
    <t>Selo-Dzhal</t>
  </si>
  <si>
    <t>1078</t>
  </si>
  <si>
    <t>Daniarova Aidana Daniarovna</t>
  </si>
  <si>
    <t>daniyarovaaidana06@gmail.com</t>
  </si>
  <si>
    <t>1079</t>
  </si>
  <si>
    <t>Mukashov Temirlan Baktybekovich</t>
  </si>
  <si>
    <t>mukasevtemirlan699@gmail.com</t>
  </si>
  <si>
    <t>School No. 49 named after A. Tolubaev</t>
  </si>
  <si>
    <t>1080</t>
  </si>
  <si>
    <t>Maripzhanova Aimonchok</t>
  </si>
  <si>
    <t>maripzhanovam@gmail.com</t>
  </si>
  <si>
    <t>School named after E. Telman</t>
  </si>
  <si>
    <t>Telman</t>
  </si>
  <si>
    <t>1081</t>
  </si>
  <si>
    <t>Keldibekova Kunduz Talgartbekovna</t>
  </si>
  <si>
    <t>keldibekova06@gmail.com</t>
  </si>
  <si>
    <t>1082</t>
  </si>
  <si>
    <t>Baisultanova Elina</t>
  </si>
  <si>
    <t>elinabajsultanova1@gmail.com</t>
  </si>
  <si>
    <t>Belek Soltonoyev</t>
  </si>
  <si>
    <t>Tegirmen</t>
  </si>
  <si>
    <t>1083</t>
  </si>
  <si>
    <t>Meymanbay Kyzy Burulsun</t>
  </si>
  <si>
    <t>meymanbayevaburulsun@gmail.com</t>
  </si>
  <si>
    <t>Erghesh Meymanov</t>
  </si>
  <si>
    <t>1084</t>
  </si>
  <si>
    <t>Toktobaeva Al'bina</t>
  </si>
  <si>
    <t>maratbektasmamatov017@gmail.com</t>
  </si>
  <si>
    <t>School No. 41 named after S. Umar-khojaev</t>
  </si>
  <si>
    <t>1085</t>
  </si>
  <si>
    <t>Nurakyzy Ainazik</t>
  </si>
  <si>
    <t>mamatova.gulsara1963@gmail.com</t>
  </si>
  <si>
    <t>1086</t>
  </si>
  <si>
    <t>Suorkul Kyzy Ibadat</t>
  </si>
  <si>
    <t>suiorkulova67@gmail.com</t>
  </si>
  <si>
    <t>1087</t>
  </si>
  <si>
    <t>Murzalieva Alina</t>
  </si>
  <si>
    <t>murzalievzanybaj@gmail.com</t>
  </si>
  <si>
    <t>School named after S. Karyev</t>
  </si>
  <si>
    <t>Kun-Elek</t>
  </si>
  <si>
    <t>1088</t>
  </si>
  <si>
    <t>Kadyrov Kasymaly Sagynbekovich</t>
  </si>
  <si>
    <t>kasymalysagynbekovich@gmail.com</t>
  </si>
  <si>
    <t>Toktogul High School No. 1</t>
  </si>
  <si>
    <t>Kara-Kol City</t>
  </si>
  <si>
    <t>1089</t>
  </si>
  <si>
    <t>Zapashov Ulukbek Nurbekovich</t>
  </si>
  <si>
    <t>japashovulukbek@gmail.com</t>
  </si>
  <si>
    <t>O. Abdylldaeva School</t>
  </si>
  <si>
    <t>1090</t>
  </si>
  <si>
    <t>Kunduzbekova Nurkyz Kunduzbekovna</t>
  </si>
  <si>
    <t>kunduzbekovanurkyz@gmail.com</t>
  </si>
  <si>
    <t>1091</t>
  </si>
  <si>
    <t>Toktosunova Gulburak Azizbekovna</t>
  </si>
  <si>
    <t>karasusalam564@gmail.com</t>
  </si>
  <si>
    <t>1092</t>
  </si>
  <si>
    <t>Abdillaeva Nurmira Anarbaevna</t>
  </si>
  <si>
    <t>abdillaevanurmira@gmail.com</t>
  </si>
  <si>
    <t>1093</t>
  </si>
  <si>
    <t>Aliyev Suleyman Javdatovich</t>
  </si>
  <si>
    <t>suleimanaliev606@gmail.com</t>
  </si>
  <si>
    <t>School-Gymnasium No. 4 named after A.M. Mursabaeva</t>
  </si>
  <si>
    <t>1094</t>
  </si>
  <si>
    <t>Kamalov Aziret Makhambetovich</t>
  </si>
  <si>
    <t>kamalovaziret39@gmail.com</t>
  </si>
  <si>
    <t>1095</t>
  </si>
  <si>
    <t>Samiybekova Malika Kerezbekovna</t>
  </si>
  <si>
    <t>nazgultynaeva5@gmail.com</t>
  </si>
  <si>
    <t>School named after K. Bektenov</t>
  </si>
  <si>
    <t>1096</t>
  </si>
  <si>
    <t>Apieva Nurkyal Talantbekovna</t>
  </si>
  <si>
    <t>Nurkyalapieva4@gmail.com</t>
  </si>
  <si>
    <t>Bulolu</t>
  </si>
  <si>
    <t>1097</t>
  </si>
  <si>
    <t>Ulukbekova Yrysbubu</t>
  </si>
  <si>
    <t>yrysbubuulukbekova000@gmail.com</t>
  </si>
  <si>
    <t>1098</t>
  </si>
  <si>
    <t>Artykbaeva Medina Abdrasakovna</t>
  </si>
  <si>
    <t>artykbaevamedi@gmail.com</t>
  </si>
  <si>
    <t>Nooken District</t>
  </si>
  <si>
    <t>No. 1 Joomart Bokonbaev</t>
  </si>
  <si>
    <t>1099</t>
  </si>
  <si>
    <t>Samat Kyzy Nursulu</t>
  </si>
  <si>
    <t>abdirasulovtalant@gmail.com</t>
  </si>
  <si>
    <t>1100</t>
  </si>
  <si>
    <t>Alizhan uulu Bael</t>
  </si>
  <si>
    <t>baelalizanuulu1@gmail.com</t>
  </si>
  <si>
    <t>1101</t>
  </si>
  <si>
    <t>Rukiya Khudoerova</t>
  </si>
  <si>
    <t>rukiahudoerova@gmail.com</t>
  </si>
  <si>
    <t>School No. 19 Salizhan Sharipov</t>
  </si>
  <si>
    <t>1102</t>
  </si>
  <si>
    <t>Akylay Akparalieva Otorbaeva</t>
  </si>
  <si>
    <t>baktygulotorbaeva5@gmail.com</t>
  </si>
  <si>
    <t>1103</t>
  </si>
  <si>
    <t>Apel Seyitbekovna Shergazieva</t>
  </si>
  <si>
    <t>apelshergazyeva@gmail.com</t>
  </si>
  <si>
    <t>Ismail uulu Matish School</t>
  </si>
  <si>
    <t>1104</t>
  </si>
  <si>
    <t>Symbat Kamchybekova Zhumabaeva</t>
  </si>
  <si>
    <t>symbatzumabaeva131@gmail.com</t>
  </si>
  <si>
    <t>S. Zhusupbaev School</t>
  </si>
  <si>
    <t>Zhany-Tilek</t>
  </si>
  <si>
    <t>1105</t>
  </si>
  <si>
    <t>Madina Umarova</t>
  </si>
  <si>
    <t>madinaumarova035@gmail.com</t>
  </si>
  <si>
    <t>1106</t>
  </si>
  <si>
    <t>Azema Bakytbekova</t>
  </si>
  <si>
    <t>azemabakytbekova3@gmail.com</t>
  </si>
  <si>
    <t>1107</t>
  </si>
  <si>
    <t>Mokhlaroy Makhamatkosimova</t>
  </si>
  <si>
    <t>i1956030113@gmail.com</t>
  </si>
  <si>
    <t>1108</t>
  </si>
  <si>
    <t>Dilnaz Maksatkizi</t>
  </si>
  <si>
    <t>dilnazanarbekova89@gmail.com</t>
  </si>
  <si>
    <t>N2A Osmonbekov</t>
  </si>
  <si>
    <t>1109</t>
  </si>
  <si>
    <t>Alina Seydenova</t>
  </si>
  <si>
    <t>seidenovaalina5@gmail.com</t>
  </si>
  <si>
    <t>School-Gymnasium No. 78</t>
  </si>
  <si>
    <t>Novostroika Kolmo</t>
  </si>
  <si>
    <t>1110</t>
  </si>
  <si>
    <t>Ibadat Suorkulova</t>
  </si>
  <si>
    <t>1111</t>
  </si>
  <si>
    <t>Aelita Bakytkyzy</t>
  </si>
  <si>
    <t>ismailovabdimat@gmail.com</t>
  </si>
  <si>
    <t>Arpatikter School</t>
  </si>
  <si>
    <t>Arpa-Tektir</t>
  </si>
  <si>
    <t>1112</t>
  </si>
  <si>
    <t>Nurzhibek Kozhoeva</t>
  </si>
  <si>
    <t>jkim69148@gmail.com</t>
  </si>
  <si>
    <t>Kolmo</t>
  </si>
  <si>
    <t>1113</t>
  </si>
  <si>
    <t>Aktan Bakytkyzy</t>
  </si>
  <si>
    <t>ba612113@gmail.com</t>
  </si>
  <si>
    <t>1114</t>
  </si>
  <si>
    <t>Elina Sheishenbekova</t>
  </si>
  <si>
    <t>elinasejsenbekova0@gmail.com</t>
  </si>
  <si>
    <t>1115</t>
  </si>
  <si>
    <t>Dilfuza Mambetkul kizi</t>
  </si>
  <si>
    <t>akmaralmambetova667@gmail.com</t>
  </si>
  <si>
    <t>School named after S. Baidoolotov</t>
  </si>
  <si>
    <t>Kanish Kya</t>
  </si>
  <si>
    <t>1116</t>
  </si>
  <si>
    <t>Bubusara Rahmanberdieva</t>
  </si>
  <si>
    <t>bibisararahmanberdieva@gmail.com</t>
  </si>
  <si>
    <t>1117</t>
  </si>
  <si>
    <t>Myrzayym Kadyrakunovna Alymbeklova</t>
  </si>
  <si>
    <t>alymbekovamyrzajym7@gmail.com</t>
  </si>
  <si>
    <t>Amanbek Karypkulov</t>
  </si>
  <si>
    <t>1118</t>
  </si>
  <si>
    <t>Nasip Muratbekova</t>
  </si>
  <si>
    <t>nasipmuratbekova91@gmail.com</t>
  </si>
  <si>
    <t>Lyceum-Foreign Language Complex</t>
  </si>
  <si>
    <t>1119</t>
  </si>
  <si>
    <t>Alina Baatyrkyzy</t>
  </si>
  <si>
    <t>baatyrbekkyzyalina35@gmail.com</t>
  </si>
  <si>
    <t>Tash-Moinokskaya School</t>
  </si>
  <si>
    <t>1120</t>
  </si>
  <si>
    <t>Nazar Ryskulbekov</t>
  </si>
  <si>
    <t>nazarloot@gmail.com</t>
  </si>
  <si>
    <t>1121</t>
  </si>
  <si>
    <t>Dilnaz Jursunbek kizi</t>
  </si>
  <si>
    <t>toktalieva05@gmail.com</t>
  </si>
  <si>
    <t>Suynbek Atambekov</t>
  </si>
  <si>
    <t>Zhogorku-May</t>
  </si>
  <si>
    <t>1122</t>
  </si>
  <si>
    <t>Umutai Kubanychbek kizi</t>
  </si>
  <si>
    <t>umutajkubanycbekkyzy3@gmail.com</t>
  </si>
  <si>
    <t>Mambet uulu Durbolong</t>
  </si>
  <si>
    <t>Tash-Bashat</t>
  </si>
  <si>
    <t>1123</t>
  </si>
  <si>
    <t>Elzada Kazbek kizi</t>
  </si>
  <si>
    <t>kazbekovaelzada@gmail.com</t>
  </si>
  <si>
    <t>Arstake uulu Abdyllda</t>
  </si>
  <si>
    <t>Baltabai</t>
  </si>
  <si>
    <t>1124</t>
  </si>
  <si>
    <t>Bayel Almazbekov</t>
  </si>
  <si>
    <t>bael.almazbekov@gmail.com</t>
  </si>
  <si>
    <t>1125</t>
  </si>
  <si>
    <t>Gulzar Nurbek kizi</t>
  </si>
  <si>
    <t>gulzarnurbekova1@gmail.com</t>
  </si>
  <si>
    <t>School No. 24 named after E. Mamykanov</t>
  </si>
  <si>
    <t>1126</t>
  </si>
  <si>
    <t>Elida Mairambekova</t>
  </si>
  <si>
    <t>mairambekovaelida@gmail.com</t>
  </si>
  <si>
    <t>1127</t>
  </si>
  <si>
    <t>Ayazbek Aydarbekov</t>
  </si>
  <si>
    <t>aydarbekovayazbek465@gmail.com</t>
  </si>
  <si>
    <t>Otuuz-Adyr</t>
  </si>
  <si>
    <t>1128</t>
  </si>
  <si>
    <t>Aidai Nurbekova</t>
  </si>
  <si>
    <t>nurbekova_aidai@icloud.com</t>
  </si>
  <si>
    <t>School No. 19</t>
  </si>
  <si>
    <t>1129</t>
  </si>
  <si>
    <t>Egor Bazhenov</t>
  </si>
  <si>
    <t>egorbazh2005@gmail.com</t>
  </si>
  <si>
    <t>1130</t>
  </si>
  <si>
    <t>Ermek Timurovich Esenbekov</t>
  </si>
  <si>
    <t>ermekesenbekov543@gmail.com</t>
  </si>
  <si>
    <t>1131</t>
  </si>
  <si>
    <t>Tunuk Avazbekovna Ishenbaeva</t>
  </si>
  <si>
    <t>ishenbaevatunuk2005@gmail.com</t>
  </si>
  <si>
    <t>Lomonosov Boarding School</t>
  </si>
  <si>
    <t>1132</t>
  </si>
  <si>
    <t>Kamilla Renatovna Ismailova</t>
  </si>
  <si>
    <t>ismailova.kamilla.r@gmail.com</t>
  </si>
  <si>
    <t>School-Gymnasium No. 6</t>
  </si>
  <si>
    <t>1133</t>
  </si>
  <si>
    <t>Almaz Jyrgalbek uulu</t>
  </si>
  <si>
    <t>absbsbsjbsnssjj@gmail.com</t>
  </si>
  <si>
    <t>M. Suleymanov School</t>
  </si>
  <si>
    <t>1134</t>
  </si>
  <si>
    <t>Anara Salanova</t>
  </si>
  <si>
    <t>salanovaanara5@gmail.com</t>
  </si>
  <si>
    <t>1135</t>
  </si>
  <si>
    <t>Rabia Akbaralievna Astanova</t>
  </si>
  <si>
    <t>manzuraastanova1@gmail.com</t>
  </si>
  <si>
    <t>Ken-Sai School</t>
  </si>
  <si>
    <t>1136</t>
  </si>
  <si>
    <t>Asyl Duysheva</t>
  </si>
  <si>
    <t>emilbekkyzyaizaada@gmail.com</t>
  </si>
  <si>
    <t>Lyceum-Boarding School</t>
  </si>
  <si>
    <t>1137</t>
  </si>
  <si>
    <t>Arina Kenzhebekovna Kozhonazarova</t>
  </si>
  <si>
    <t>arinakojonazarova@gmail.com</t>
  </si>
  <si>
    <t>1138</t>
  </si>
  <si>
    <t>Kamronbek Khotamjonovich Roziboev</t>
  </si>
  <si>
    <t>abduhaliltahirjonovich@gmail.com</t>
  </si>
  <si>
    <t>School-Gymnasium named after M. Said</t>
  </si>
  <si>
    <t>Tepe-Kurgan</t>
  </si>
  <si>
    <t>1139</t>
  </si>
  <si>
    <t>Aigerim Zhyrgalbekova</t>
  </si>
  <si>
    <t>zyrgalbekovaajgerim7@gmail.com</t>
  </si>
  <si>
    <t>1140</t>
  </si>
  <si>
    <t>Burulai Maksatbek kyzy</t>
  </si>
  <si>
    <t>burulaikalenderova@gmail.com</t>
  </si>
  <si>
    <t>School No. 37 named after A. Mambetampov</t>
  </si>
  <si>
    <t>1141</t>
  </si>
  <si>
    <t>Adinai Maksatbekovna Kanybekova</t>
  </si>
  <si>
    <t>kanybekovaadinai@icloud.com</t>
  </si>
  <si>
    <t>T. Ataev School</t>
  </si>
  <si>
    <t>Baktuu-Dolonotu</t>
  </si>
  <si>
    <t>1142</t>
  </si>
  <si>
    <t>1143</t>
  </si>
  <si>
    <t>Gulsunay Mukashovna Aalieva</t>
  </si>
  <si>
    <t>gulsunajaalieva@gmail.com</t>
  </si>
  <si>
    <t>Cholok-Kayyn</t>
  </si>
  <si>
    <t>1144</t>
  </si>
  <si>
    <t>Adakhambeck Suleymanov</t>
  </si>
  <si>
    <t>suleimanovadahanbek@gmail.com</t>
  </si>
  <si>
    <t>UVK Kut Bilim School</t>
  </si>
  <si>
    <t>1145</t>
  </si>
  <si>
    <t>Begayym Kazakbaeva</t>
  </si>
  <si>
    <t>begaykazakbaeva@gmail.com</t>
  </si>
  <si>
    <t>Leninskiy District</t>
  </si>
  <si>
    <t>1146</t>
  </si>
  <si>
    <t>Syymyk Imanovich Akenov</t>
  </si>
  <si>
    <t>akenov2005@gmail.com</t>
  </si>
  <si>
    <t>1147</t>
  </si>
  <si>
    <t>1148</t>
  </si>
  <si>
    <t>Dilnaz</t>
  </si>
  <si>
    <t>dilnazdzhumabekova9@gmail.com</t>
  </si>
  <si>
    <t>Salkyn Begaliev School</t>
  </si>
  <si>
    <t>Murake</t>
  </si>
  <si>
    <t>1149</t>
  </si>
  <si>
    <t>Ayana Kasymovna Turkmenova</t>
  </si>
  <si>
    <t>ayanaturkmenova@gmail.com</t>
  </si>
  <si>
    <t>1150</t>
  </si>
  <si>
    <t>Iryskeldi Tologonovich Sultanaliev</t>
  </si>
  <si>
    <t>rysya_2305@mail.ru</t>
  </si>
  <si>
    <t>1151</t>
  </si>
  <si>
    <t>1152</t>
  </si>
  <si>
    <t>Ramazan Nur uulu</t>
  </si>
  <si>
    <t>ramazannurbekovich90@gmail.com</t>
  </si>
  <si>
    <t>I.A. Abdurazakov School</t>
  </si>
  <si>
    <t>1153</t>
  </si>
  <si>
    <t>Diana Arstanbekovna Dosalieva</t>
  </si>
  <si>
    <t>dosalievad@gmail.com</t>
  </si>
  <si>
    <t>1154</t>
  </si>
  <si>
    <t>Maxim Andreevich Kudrin</t>
  </si>
  <si>
    <t>maks.kudrin.22@mail.ru</t>
  </si>
  <si>
    <t>MSU Educational Institution in Kyrgyzstan</t>
  </si>
  <si>
    <t>1155</t>
  </si>
  <si>
    <t>Mubina Sadykjanova</t>
  </si>
  <si>
    <t>mubinasadikjanova@gmail.com</t>
  </si>
  <si>
    <t>School No. 3 named after Alisher Navoi</t>
  </si>
  <si>
    <t>Selo Aravan</t>
  </si>
  <si>
    <t>1156</t>
  </si>
  <si>
    <t>Saadat Azizovna Sultanalieva</t>
  </si>
  <si>
    <t>sultanovasaadat5@gmail.com</t>
  </si>
  <si>
    <t>1157</t>
  </si>
  <si>
    <t>Perizat Bekenova</t>
  </si>
  <si>
    <t>perizat34.05@gmail.com</t>
  </si>
  <si>
    <t>School No. 96 named after M. Toromamatov</t>
  </si>
  <si>
    <t>1158</t>
  </si>
  <si>
    <t>Daria Artemovna Ivanova</t>
  </si>
  <si>
    <t>dasha2005ivanova@gmail.com</t>
  </si>
  <si>
    <t>Gymnasium No. 24</t>
  </si>
  <si>
    <t>1159</t>
  </si>
  <si>
    <t>Aizada Tynychbekovna Inayatova</t>
  </si>
  <si>
    <t>inayatovaaizada@gmail.com</t>
  </si>
  <si>
    <t>M.Ch. Kashaganov Ak-Beket General Education School</t>
  </si>
  <si>
    <t>Ak-Beket</t>
  </si>
  <si>
    <t>1160</t>
  </si>
  <si>
    <t>Turusbayeva M.A.</t>
  </si>
  <si>
    <t>minamiharuno755@gmail.com</t>
  </si>
  <si>
    <t>Gymnasium Complex School No. 65</t>
  </si>
  <si>
    <t>Kyzyl-Kyshtak</t>
  </si>
  <si>
    <t>1161</t>
  </si>
  <si>
    <t>Ivanova Darya Artemovna</t>
  </si>
  <si>
    <t>1162</t>
  </si>
  <si>
    <t>sds98kg@gmail.com</t>
  </si>
  <si>
    <t>Jusup Mamyr School</t>
  </si>
  <si>
    <t>Kan-Korgon</t>
  </si>
  <si>
    <t>1163</t>
  </si>
  <si>
    <t>Shurubekova Ayzhana Oktabrevna</t>
  </si>
  <si>
    <t>aikovkaa@gmail.com</t>
  </si>
  <si>
    <t>1164</t>
  </si>
  <si>
    <t>Erkinbekova Nazdana Erkinbekovna</t>
  </si>
  <si>
    <t>erkinbekovanazdana9@gmail.com</t>
  </si>
  <si>
    <t>T. Abdymomunov School</t>
  </si>
  <si>
    <t>1165</t>
  </si>
  <si>
    <t>Abdugapyrov Zavkhuddin</t>
  </si>
  <si>
    <t>malikeeminova@gmail.com</t>
  </si>
  <si>
    <t>Nooken Bilim Kanasy Jatak Lyceum</t>
  </si>
  <si>
    <t>1166</t>
  </si>
  <si>
    <t>Jurabaev Seynasyr</t>
  </si>
  <si>
    <t>seynasyr05@gmail.com</t>
  </si>
  <si>
    <t>Kara-Sui District</t>
  </si>
  <si>
    <t>V.I. Lenin School No. 66</t>
  </si>
  <si>
    <t>1167</t>
  </si>
  <si>
    <t>Kalykova Fatima</t>
  </si>
  <si>
    <t>fatimakalykova89@gmail.com</t>
  </si>
  <si>
    <t>1168</t>
  </si>
  <si>
    <t>Arabov Abdulaziz</t>
  </si>
  <si>
    <t>arabovabdulaziz444@gmail.com</t>
  </si>
  <si>
    <t>School No. 41 named after Khabib Abdullaev</t>
  </si>
  <si>
    <t>1169</t>
  </si>
  <si>
    <t>nurperizoldosova779@gmail.com</t>
  </si>
  <si>
    <t>School No. 6 named after K. Kaiymkulov</t>
  </si>
  <si>
    <t>1170</t>
  </si>
  <si>
    <t>Tolomushev Albana Bakytovich</t>
  </si>
  <si>
    <t>thealbey@gmail.com</t>
  </si>
  <si>
    <t>N.M. Lomonosov Specialized School</t>
  </si>
  <si>
    <t>1171</t>
  </si>
  <si>
    <t>1172</t>
  </si>
  <si>
    <t>1173</t>
  </si>
  <si>
    <t>Nazaraliev Sooronbai</t>
  </si>
  <si>
    <t>nazaralievsooronbai@gmail.com</t>
  </si>
  <si>
    <t>1174</t>
  </si>
  <si>
    <t>Akynaaly kyzy Sezim</t>
  </si>
  <si>
    <t>sezimakynalykyzy@gmail.com</t>
  </si>
  <si>
    <t>Son-Kol School</t>
  </si>
  <si>
    <t>1175</t>
  </si>
  <si>
    <t>Baibolot Manasov</t>
  </si>
  <si>
    <t>bajbolotmanasov@gmail.com</t>
  </si>
  <si>
    <t>A. Osmunov School</t>
  </si>
  <si>
    <t>1176</t>
  </si>
  <si>
    <t>Gulakova Yuliya Evgenyevna</t>
  </si>
  <si>
    <t>gulakovaa2005@gmail.com</t>
  </si>
  <si>
    <t>1177</t>
  </si>
  <si>
    <t>Verkhovsky Nikita Olegovich</t>
  </si>
  <si>
    <t>nekit.verh@bk.ru</t>
  </si>
  <si>
    <t>Secondary School No. 1 named after D.P. Zubkov</t>
  </si>
  <si>
    <t>1178</t>
  </si>
  <si>
    <t>Tokoeva Aida Esenbekovna</t>
  </si>
  <si>
    <t>esenbekkyzygulina@gmail.com</t>
  </si>
  <si>
    <t>School No. 15 named after Zhumaly</t>
  </si>
  <si>
    <t>Bazar-Korgon Kok-Tondu</t>
  </si>
  <si>
    <t>1179</t>
  </si>
  <si>
    <t>Zamirova Aelina Ruslanovna</t>
  </si>
  <si>
    <t>zamirovaaelina@gmail.com</t>
  </si>
  <si>
    <t>1180</t>
  </si>
  <si>
    <t>Tilekova Ainazik Tilekovna</t>
  </si>
  <si>
    <t>ainaziktilekova05@gmail.com</t>
  </si>
  <si>
    <t>1181</t>
  </si>
  <si>
    <t>Abarova Gulchehra</t>
  </si>
  <si>
    <t>abarovagulcehra55@gmail.com</t>
  </si>
  <si>
    <t>Zhapar Nyshanov Middle School</t>
  </si>
  <si>
    <t>Ku-Maidan</t>
  </si>
  <si>
    <t>1182</t>
  </si>
  <si>
    <t>Taalaibek kyzy Azima</t>
  </si>
  <si>
    <t>taalaibekovaazima218@gmail.com</t>
  </si>
  <si>
    <t>Jalil Sadyko Middle School No. 1</t>
  </si>
  <si>
    <t>1183</t>
  </si>
  <si>
    <t>Adishalieva Aygerim Nurdinovna</t>
  </si>
  <si>
    <t>anaramadanova86@gmail.com</t>
  </si>
  <si>
    <t>School No. 31 named after Y. Chanakov</t>
  </si>
  <si>
    <t>Kyzyl Senir</t>
  </si>
  <si>
    <t>1184</t>
  </si>
  <si>
    <t>Jamilbaeva Alina</t>
  </si>
  <si>
    <t>azamilbaeva@gmail.com</t>
  </si>
  <si>
    <t>School named after G. Aitiev</t>
  </si>
  <si>
    <t>1185</t>
  </si>
  <si>
    <t>Osmonaliev Bektur Elnurbekovich</t>
  </si>
  <si>
    <t>bektura54@gmail.com</t>
  </si>
  <si>
    <t>1186</t>
  </si>
  <si>
    <t>Sagynbekova Aida Mirlanovna</t>
  </si>
  <si>
    <t>sagynbekova17072005@gmail.com</t>
  </si>
  <si>
    <t>S.M. Kirov School</t>
  </si>
  <si>
    <t>Teplokluchenko</t>
  </si>
  <si>
    <t>1187</t>
  </si>
  <si>
    <t>Saldatova Adina Bolotovna</t>
  </si>
  <si>
    <t>bolotovvna@gmail.com</t>
  </si>
  <si>
    <t>K. Malikova</t>
  </si>
  <si>
    <t>Chon-Daly</t>
  </si>
  <si>
    <t>1188</t>
  </si>
  <si>
    <t>Salibekova Arina Salaidinovna</t>
  </si>
  <si>
    <t>salibekovaarina520@gmail.com</t>
  </si>
  <si>
    <t>OTKG 69</t>
  </si>
  <si>
    <t>1189</t>
  </si>
  <si>
    <t>Altynbek uulu Elnur</t>
  </si>
  <si>
    <t>elnuraltynbekuulu9@gmail.com</t>
  </si>
  <si>
    <t>No. 38 J. Isaev</t>
  </si>
  <si>
    <t>Bulo</t>
  </si>
  <si>
    <t>1190</t>
  </si>
  <si>
    <t>Timur Bekbolotovich Tantaev</t>
  </si>
  <si>
    <t>sarlyk0vvv@gmail.com</t>
  </si>
  <si>
    <t>1191</t>
  </si>
  <si>
    <t>Sezim Nayabidinova</t>
  </si>
  <si>
    <t>nayabidinovaaituigun@gmail.com</t>
  </si>
  <si>
    <t>Jany-Talaa School</t>
  </si>
  <si>
    <t>Kara-Guz</t>
  </si>
  <si>
    <t>1192</t>
  </si>
  <si>
    <t>Bermet Ulanovna Ulanovna</t>
  </si>
  <si>
    <t>bermetulanova405@gmail.com</t>
  </si>
  <si>
    <t>1193</t>
  </si>
  <si>
    <t>Nursultan Nurlanovich Shamshiev</t>
  </si>
  <si>
    <t>n2383s@gmail.com</t>
  </si>
  <si>
    <t>1194</t>
  </si>
  <si>
    <t>Asel Almazbekkyzy</t>
  </si>
  <si>
    <t>almazbekkyzyasel48@gmail.com</t>
  </si>
  <si>
    <t>B. Shamratbekova School</t>
  </si>
  <si>
    <t>Moldo-Asan</t>
  </si>
  <si>
    <t>1195</t>
  </si>
  <si>
    <t>Kulpunai Aamatova</t>
  </si>
  <si>
    <t>Kulpunajaamatova@gmail.com</t>
  </si>
  <si>
    <t>1196</t>
  </si>
  <si>
    <t>Saida Mardonovna Shodieva</t>
  </si>
  <si>
    <t>izidycyw@gmail.com</t>
  </si>
  <si>
    <t>1197</t>
  </si>
  <si>
    <t>Akylai Abdimatova</t>
  </si>
  <si>
    <t>akylaiabdilamitova1@gmail.com</t>
  </si>
  <si>
    <t>1198</t>
  </si>
  <si>
    <t>Dilnoza Nurlanovna Nurlanova</t>
  </si>
  <si>
    <t>dilnozanurlanova3@gmail.com</t>
  </si>
  <si>
    <t>School named after Duyishebaev</t>
  </si>
  <si>
    <t>1199</t>
  </si>
  <si>
    <t>Aiperi Altynbekovna Kamalova</t>
  </si>
  <si>
    <t>kamalovaajperi618@gmail.com</t>
  </si>
  <si>
    <t>Naray School</t>
  </si>
  <si>
    <t>Naray</t>
  </si>
  <si>
    <t>1200</t>
  </si>
  <si>
    <t>1201</t>
  </si>
  <si>
    <t>Nurdanat Maksatova</t>
  </si>
  <si>
    <t>nurdanatmaksatova3@gmail.com</t>
  </si>
  <si>
    <t>Oryzbek Jumaev School</t>
  </si>
  <si>
    <t>Chon-Sary-Oi</t>
  </si>
  <si>
    <t>1202</t>
  </si>
  <si>
    <t>Nurzat Kanatovna Usengazieva</t>
  </si>
  <si>
    <t>rahatkurmanbaeva7@gmail.com</t>
  </si>
  <si>
    <t>School named after Zhakshylyk Asanaliev</t>
  </si>
  <si>
    <t>1203</t>
  </si>
  <si>
    <t>Akbermet Mukanbetovna Zhekshenova</t>
  </si>
  <si>
    <t>akbermetzeksenova@gmail.com</t>
  </si>
  <si>
    <t>Ak-Sui District</t>
  </si>
  <si>
    <t>Zhumash Asanaliev School</t>
  </si>
  <si>
    <t>Uch-Kaynar</t>
  </si>
  <si>
    <t>1204</t>
  </si>
  <si>
    <t>Alina Aibekovna Aibekova</t>
  </si>
  <si>
    <t>aibekovaa098@gmail.com</t>
  </si>
  <si>
    <t>School No. 6 T. Umetaliev</t>
  </si>
  <si>
    <t>Kyzyl-Jar</t>
  </si>
  <si>
    <t>1205</t>
  </si>
  <si>
    <t>Abay Amantaev</t>
  </si>
  <si>
    <t>7amantaev@gmail.com</t>
  </si>
  <si>
    <t>No. 31 Intymak General Education School</t>
  </si>
  <si>
    <t>1206</t>
  </si>
  <si>
    <t>Aykol Abdimajitova</t>
  </si>
  <si>
    <t>aykoolabdimajitova@gmail.com</t>
  </si>
  <si>
    <t>1207</t>
  </si>
  <si>
    <t>Aiturgan Kenzhebaevna Kenzhebaeva</t>
  </si>
  <si>
    <t>1208</t>
  </si>
  <si>
    <t>Saikal Asanbekovna Zhamankulova</t>
  </si>
  <si>
    <t>sajkalasanbekkyzy@gmail.com</t>
  </si>
  <si>
    <t>Chui</t>
  </si>
  <si>
    <t>1209</t>
  </si>
  <si>
    <t>Adilet Kanibekovich Shamshidinov</t>
  </si>
  <si>
    <t>nnookat331@gmail.com</t>
  </si>
  <si>
    <t>Kojoke School</t>
  </si>
  <si>
    <t>Teskey Kojoke</t>
  </si>
  <si>
    <t>1210</t>
  </si>
  <si>
    <t>Fatima Arynbekova</t>
  </si>
  <si>
    <t>fatimaarynbekova7@gmail.com</t>
  </si>
  <si>
    <t>M. Abakirov School</t>
  </si>
  <si>
    <t>1211</t>
  </si>
  <si>
    <t>Fatima Turdumambetova</t>
  </si>
  <si>
    <t>fatimaturdumambetova51@gmail.com</t>
  </si>
  <si>
    <t>Nasipa Zhyrgalbekova School</t>
  </si>
  <si>
    <t>Konorchok</t>
  </si>
  <si>
    <t>1212</t>
  </si>
  <si>
    <t>Nargiza Talantbekova</t>
  </si>
  <si>
    <t>talantbekovanargiza89@gmail.com</t>
  </si>
  <si>
    <t>Korgol School No. 13</t>
  </si>
  <si>
    <t>Chon-Aryk</t>
  </si>
  <si>
    <t>1213</t>
  </si>
  <si>
    <t>Kaltar Altybekovna Sayakbaeva</t>
  </si>
  <si>
    <t>kaltarseakbaeva87@gmail.com</t>
  </si>
  <si>
    <t>School named after B. Kalenderov</t>
  </si>
  <si>
    <t>Cholok-Kayynar</t>
  </si>
  <si>
    <t>1214</t>
  </si>
  <si>
    <t>Aziret Rasulovich Masalbekov</t>
  </si>
  <si>
    <t>masalbekon@gmail.com</t>
  </si>
  <si>
    <t>School No. 95</t>
  </si>
  <si>
    <t>1215</t>
  </si>
  <si>
    <t>Aymyrza Mamyrbekova</t>
  </si>
  <si>
    <t>aimyrza.0774401966@gmail.com</t>
  </si>
  <si>
    <t>Esengul Karasartova School</t>
  </si>
  <si>
    <t>Baetova</t>
  </si>
  <si>
    <t>1216</t>
  </si>
  <si>
    <t>Tinatin Almazovna Taabaeva</t>
  </si>
  <si>
    <t>taabaevatinatin@gmail.com</t>
  </si>
  <si>
    <t>1217</t>
  </si>
  <si>
    <t>Gulzira Zakybalieva</t>
  </si>
  <si>
    <t>gzakybalieva975@gmail.com</t>
  </si>
  <si>
    <t>Y. Akylbekov School No. 21</t>
  </si>
  <si>
    <t>Aiyil</t>
  </si>
  <si>
    <t>1218</t>
  </si>
  <si>
    <t>Albina Kamilovna Mukambetova</t>
  </si>
  <si>
    <t>a1bin.mukambetovvva@gmail.com</t>
  </si>
  <si>
    <t>Z. Alyshbaev School</t>
  </si>
  <si>
    <t>Kerege-Tash</t>
  </si>
  <si>
    <t>1219</t>
  </si>
  <si>
    <t>Aitegin Mamyrkanov</t>
  </si>
  <si>
    <t>mamyrkanaite2006@gmail.com</t>
  </si>
  <si>
    <t>M. Salikhov School</t>
  </si>
  <si>
    <t>1220</t>
  </si>
  <si>
    <t>Jolomanova Aisezim Talantbekovna</t>
  </si>
  <si>
    <t>jolomanovaaisezim@gmail.com</t>
  </si>
  <si>
    <t>1221</t>
  </si>
  <si>
    <t>Rysbekova Begayim Daniarovna</t>
  </si>
  <si>
    <t>therysbekova@gmail.com</t>
  </si>
  <si>
    <t>School No. 21 named after Y. Akylbekov</t>
  </si>
  <si>
    <t>1222</t>
  </si>
  <si>
    <t>Akaeva Nurperi</t>
  </si>
  <si>
    <t>nurperiakaeva235@gmail.com</t>
  </si>
  <si>
    <t>1223</t>
  </si>
  <si>
    <t>Nasypbekova Feruza Mudarisovna</t>
  </si>
  <si>
    <t>nasynbekovaferuza@gmail.com</t>
  </si>
  <si>
    <t>Jaiyl District</t>
  </si>
  <si>
    <t>Federovka Middle School</t>
  </si>
  <si>
    <t>Federovka</t>
  </si>
  <si>
    <t>1224</t>
  </si>
  <si>
    <t>Zimin Danil</t>
  </si>
  <si>
    <t>zimingondon@gmail.com</t>
  </si>
  <si>
    <t>1225</t>
  </si>
  <si>
    <t>Kanybekova Altynai Zhyldyzbekovna</t>
  </si>
  <si>
    <t>anarakanybekova39@gmail.com</t>
  </si>
  <si>
    <t>K. Malikova School</t>
  </si>
  <si>
    <t>1226</t>
  </si>
  <si>
    <t>Altybay kyzy Ainazik</t>
  </si>
  <si>
    <t>matraimovaltybai@gmail.com</t>
  </si>
  <si>
    <t>1227</t>
  </si>
  <si>
    <t>Abdulakhatova Sabrina</t>
  </si>
  <si>
    <t>sabrinaabdulahatova@gmail.com</t>
  </si>
  <si>
    <t>Gorky School</t>
  </si>
  <si>
    <t>1228</t>
  </si>
  <si>
    <t>Sulaimanov Nurpeyil</t>
  </si>
  <si>
    <t>nurpejilmanasbekov47@gmail.com</t>
  </si>
  <si>
    <t>ISH (International School of Hiking)</t>
  </si>
  <si>
    <t>1229</t>
  </si>
  <si>
    <t>Rasulova Gulsanam</t>
  </si>
  <si>
    <t>gulsanamrasulova27@gmail.com</t>
  </si>
  <si>
    <t>1230</t>
  </si>
  <si>
    <t>Mataev Omurbek Ulanbekovich</t>
  </si>
  <si>
    <t>mataevomurbek2005@gmail.com</t>
  </si>
  <si>
    <t>Bilimkana-Shabdan School</t>
  </si>
  <si>
    <t>1231</t>
  </si>
  <si>
    <t>Barhatbek kyzy Nursulu</t>
  </si>
  <si>
    <t>nbarhatbekova@gmail.com</t>
  </si>
  <si>
    <t>School No. 3 named after B. Urustanbekov</t>
  </si>
  <si>
    <t>1232</t>
  </si>
  <si>
    <t>Mamatzhanov Argen Kyalbekovich</t>
  </si>
  <si>
    <t>emmetlanien@gmail.com</t>
  </si>
  <si>
    <t>Mady</t>
  </si>
  <si>
    <t>1233</t>
  </si>
  <si>
    <t>Bekmambetova Nagima</t>
  </si>
  <si>
    <t>nagimabekmambetova9@gmail.com</t>
  </si>
  <si>
    <t>School named after Sh. Beishenaliyev</t>
  </si>
  <si>
    <t>Baetovo</t>
  </si>
  <si>
    <t>1234</t>
  </si>
  <si>
    <t>Kydyrova Ugulai Urustambekovna</t>
  </si>
  <si>
    <t>ugulayk@mail.ru</t>
  </si>
  <si>
    <t>1235</t>
  </si>
  <si>
    <t>Karimova Nasiba</t>
  </si>
  <si>
    <t>karimovan793@gmail.com</t>
  </si>
  <si>
    <t>School No. 17 named after S. Dalbaev</t>
  </si>
  <si>
    <t>Oogan-Talaa</t>
  </si>
  <si>
    <t>1236</t>
  </si>
  <si>
    <t>Suynbay kyzy Diana</t>
  </si>
  <si>
    <t>sujunbajkyzydiana@gmail.com</t>
  </si>
  <si>
    <t>Ravat Middle School</t>
  </si>
  <si>
    <t>Ravat</t>
  </si>
  <si>
    <t>1237</t>
  </si>
  <si>
    <t>Sidorenko Anna Maximovna</t>
  </si>
  <si>
    <t>anna.m.sidorenko@mail.ru</t>
  </si>
  <si>
    <t>AFMSHL 61 Sports School</t>
  </si>
  <si>
    <t>1238</t>
  </si>
  <si>
    <t>Zhalgashbekova Jazmina</t>
  </si>
  <si>
    <t>gulzansermatova98@gmail.com</t>
  </si>
  <si>
    <t>School named after Kerimbai uulu Sarybai</t>
  </si>
  <si>
    <t>1239</t>
  </si>
  <si>
    <t>Rahmanova Aikumush</t>
  </si>
  <si>
    <t>aikumushrahmanova@gmail.com</t>
  </si>
  <si>
    <t>School No. 11 named after Mari Orozaliev</t>
  </si>
  <si>
    <t>Zherge Tal</t>
  </si>
  <si>
    <t>1240</t>
  </si>
  <si>
    <t>Erkinzhanov Fazliddin Farhodovich</t>
  </si>
  <si>
    <t>fazliddinerkinjanov2@gmail.com</t>
  </si>
  <si>
    <t>School No. 32 Zh. Kanashev</t>
  </si>
  <si>
    <t>1241</t>
  </si>
  <si>
    <t>Apirov Jahangir Anvarovich</t>
  </si>
  <si>
    <t>zarusosisony@gmail.com</t>
  </si>
  <si>
    <t>1242</t>
  </si>
  <si>
    <t>Sabirov Bayzhigit</t>
  </si>
  <si>
    <t>nurmatovmyrza650@gmail.com</t>
  </si>
  <si>
    <t>1243</t>
  </si>
  <si>
    <t>Iminova Zarina</t>
  </si>
  <si>
    <t>chinaliyev78@mail.ru</t>
  </si>
  <si>
    <t>Zhany-Jol</t>
  </si>
  <si>
    <t>1244</t>
  </si>
  <si>
    <t>1245</t>
  </si>
  <si>
    <t>Usenova Milana Kenzhebekovna</t>
  </si>
  <si>
    <t>milanausenova25@gmail.com</t>
  </si>
  <si>
    <t>Tonsky District</t>
  </si>
  <si>
    <t>M. Zhumaev School</t>
  </si>
  <si>
    <t>1246</t>
  </si>
  <si>
    <t>Roziboev Kamronbek Khotamjonovich</t>
  </si>
  <si>
    <t>Muhammad Said School-Gymnasium</t>
  </si>
  <si>
    <t>1247</t>
  </si>
  <si>
    <t>Bazarbaeva Gulzhamal Kaldarbaevna</t>
  </si>
  <si>
    <t>Gymnasium Boarding School No. 61</t>
  </si>
  <si>
    <t>1248</t>
  </si>
  <si>
    <t>Abdurakhmanova Gulshoda Abdusalimovna</t>
  </si>
  <si>
    <t>abdurahmanovagulshoda16@gmail.com</t>
  </si>
  <si>
    <t>Bayastan Aiyl</t>
  </si>
  <si>
    <t>1249</t>
  </si>
  <si>
    <t>Azimova Kalina Azimovna</t>
  </si>
  <si>
    <t>azimovakalina67@gmail.com</t>
  </si>
  <si>
    <t>1250</t>
  </si>
  <si>
    <t>Ysmanova Miraida Saipidinovna</t>
  </si>
  <si>
    <t>miraidaysmanova896@gmail.com</t>
  </si>
  <si>
    <t>Aitpai Imarov Kyzyl Topu</t>
  </si>
  <si>
    <t>1251</t>
  </si>
  <si>
    <t>Kaparova Nuraida</t>
  </si>
  <si>
    <t>kaparovanuraida2@gmail.com</t>
  </si>
  <si>
    <t>1252</t>
  </si>
  <si>
    <t>Osmonova Uulkan Niyazalievna</t>
  </si>
  <si>
    <t>eminovadilfuza88@gmail.com</t>
  </si>
  <si>
    <t>Karakoktu School</t>
  </si>
  <si>
    <t>1253</t>
  </si>
  <si>
    <t>Musabaeva Amina Beishebaevna</t>
  </si>
  <si>
    <t>Birlik General Education School</t>
  </si>
  <si>
    <t>1254</t>
  </si>
  <si>
    <t>Khojikhonova Khojiya</t>
  </si>
  <si>
    <t>kfkvkicfkci@gmai.com</t>
  </si>
  <si>
    <t>1255</t>
  </si>
  <si>
    <t>No. 38, J. Isaeva</t>
  </si>
  <si>
    <t>1256</t>
  </si>
  <si>
    <t>Anarbek kyzy Gulbarchyn</t>
  </si>
  <si>
    <t>anarbekkyzygulbarchyn@gmail.com</t>
  </si>
  <si>
    <t>Musa Baetov</t>
  </si>
  <si>
    <t>Ugyut Aiyly</t>
  </si>
  <si>
    <t>1257</t>
  </si>
  <si>
    <t>Bolotbek kyzy Zarina</t>
  </si>
  <si>
    <t>zaribolotbekova5@gmail.com</t>
  </si>
  <si>
    <t>School named after K. Sultanov</t>
  </si>
  <si>
    <t>Terek</t>
  </si>
  <si>
    <t>1258</t>
  </si>
  <si>
    <t>Suynbaeva Kanymzhan</t>
  </si>
  <si>
    <t>gulnarahan1984@gmail.com</t>
  </si>
  <si>
    <t>S. Karakabak</t>
  </si>
  <si>
    <t>1259</t>
  </si>
  <si>
    <t>Zhyrgalbek uulu Nurtilek</t>
  </si>
  <si>
    <t>nurtilekjyrgalbekov240@gmail.com</t>
  </si>
  <si>
    <t>School named after Manas</t>
  </si>
  <si>
    <t>Karasuu</t>
  </si>
  <si>
    <t>1260</t>
  </si>
  <si>
    <t>Joomart kyzy Jumagul</t>
  </si>
  <si>
    <t>zoomartkyzyz16@gmail.com</t>
  </si>
  <si>
    <t>1261</t>
  </si>
  <si>
    <t>Tugolbekova Gulkaiyr</t>
  </si>
  <si>
    <t>gulkajyrtugolbekova@gmail.com</t>
  </si>
  <si>
    <t>P.F. Kolesnikova</t>
  </si>
  <si>
    <t>1262</t>
  </si>
  <si>
    <t>Eshimbekova Nurzhamal</t>
  </si>
  <si>
    <t>eshimbekovanur.78@gmail.com</t>
  </si>
  <si>
    <t>School named after B. Mambetov</t>
  </si>
  <si>
    <t>Tort-Kul</t>
  </si>
  <si>
    <t>1263</t>
  </si>
  <si>
    <t>Mallaboev Zhavharbek Oltinbek ogli</t>
  </si>
  <si>
    <t>olloyorm2015@gmail.com</t>
  </si>
  <si>
    <t>1264</t>
  </si>
  <si>
    <t>Japashov Ulukbek Nurbekovich</t>
  </si>
  <si>
    <t>O. Abdyldaeva</t>
  </si>
  <si>
    <t>1265</t>
  </si>
  <si>
    <t>Turdubai kyzy Ainazik</t>
  </si>
  <si>
    <t>turdubajkyzyajnazik02@gmail.com</t>
  </si>
  <si>
    <t>1266</t>
  </si>
  <si>
    <t>Altymyshova Ayturgan Akylbekovna</t>
  </si>
  <si>
    <t>nurkamalusonbekova@gmail.com</t>
  </si>
  <si>
    <t>Kichi-Kemin General Education School</t>
  </si>
  <si>
    <t>1267</t>
  </si>
  <si>
    <t>Turdubai kyzy Aika</t>
  </si>
  <si>
    <t>turdubajkyzyajnazik620@gmail.com</t>
  </si>
  <si>
    <t>1268</t>
  </si>
  <si>
    <t>Habibillaev Dastan Daniarbekovich</t>
  </si>
  <si>
    <t>habibillaevdastan@gmail.com</t>
  </si>
  <si>
    <t>School No. 2 named after S. Nogoieva</t>
  </si>
  <si>
    <t>1269</t>
  </si>
  <si>
    <t>Murzaeva Kanykey Asamidinovna</t>
  </si>
  <si>
    <t>murzaevakanykej90@gmail.com</t>
  </si>
  <si>
    <t>No. 28, U. Saliev</t>
  </si>
  <si>
    <t>1270</t>
  </si>
  <si>
    <t>Sokolova Alisa Denisovna</t>
  </si>
  <si>
    <t>alisasokolova555@gmail.com</t>
  </si>
  <si>
    <t>UK ASML No. 62</t>
  </si>
  <si>
    <t>1271</t>
  </si>
  <si>
    <t>Nurmat kyzy Gulkaiyr</t>
  </si>
  <si>
    <t>indija1ilova_g_@gmail.com</t>
  </si>
  <si>
    <t>School "Kyrgyzstan"</t>
  </si>
  <si>
    <t>Zhekendi</t>
  </si>
  <si>
    <t>1272</t>
  </si>
  <si>
    <t>Seydakmat kyzy Rosa</t>
  </si>
  <si>
    <t>fhfhdjfdhfgvhfgghfghfg@gmail.com</t>
  </si>
  <si>
    <t>1273</t>
  </si>
  <si>
    <t>Akbarali kyzy Gulzada</t>
  </si>
  <si>
    <t>matrajmimovakbarali@gmail.com</t>
  </si>
  <si>
    <t>1274</t>
  </si>
  <si>
    <t>Mahmudova Asema</t>
  </si>
  <si>
    <t>asemamahmutova@icloud.com</t>
  </si>
  <si>
    <t>1275</t>
  </si>
  <si>
    <t>Storozhenko Yegor Valerevich</t>
  </si>
  <si>
    <t>storogenko.egor@mail.ru</t>
  </si>
  <si>
    <t>UFSHGL No. 61</t>
  </si>
  <si>
    <t>1276</t>
  </si>
  <si>
    <t>Asan kyzy Nuriza</t>
  </si>
  <si>
    <t>asankyzynuriza01@gmail.com</t>
  </si>
  <si>
    <t>ISHSG No. 10 named after A.S. Makarenko</t>
  </si>
  <si>
    <t>1277</t>
  </si>
  <si>
    <t>Atamurzaeva Yulduz</t>
  </si>
  <si>
    <t>dilnozaurunbaeva5@gmail.com</t>
  </si>
  <si>
    <t>1278</t>
  </si>
  <si>
    <t>Abdimazhitova Aykol</t>
  </si>
  <si>
    <t>1279</t>
  </si>
  <si>
    <t>Kalygul kyzy Aizhamal</t>
  </si>
  <si>
    <t>kalygylovaaijamal@gmail.com</t>
  </si>
  <si>
    <t>School No. 59</t>
  </si>
  <si>
    <t>1280</t>
  </si>
  <si>
    <t>Kenzhebay Tilekmatov</t>
  </si>
  <si>
    <t>1281</t>
  </si>
  <si>
    <t>Muhsina Nabizhanova</t>
  </si>
  <si>
    <t>khuzayfa5714@gmail.com</t>
  </si>
  <si>
    <t>School named after Omorbek Datka 24</t>
  </si>
  <si>
    <t>Osh, Zhany-Turmuş</t>
  </si>
  <si>
    <t>1282</t>
  </si>
  <si>
    <t>Akmaral Ibraimova</t>
  </si>
  <si>
    <t>ibraimovaakmaral660@gmail.com</t>
  </si>
  <si>
    <t>1283</t>
  </si>
  <si>
    <t>Namazbek Tilevaldyev</t>
  </si>
  <si>
    <t>namazbekmunduzbaev@gmail.com</t>
  </si>
  <si>
    <t>1284</t>
  </si>
  <si>
    <t>Dilafruz Alisherovna Rasulzhanova</t>
  </si>
  <si>
    <t>alisherisomidinov1@gmail.com</t>
  </si>
  <si>
    <t>VLKSM-81</t>
  </si>
  <si>
    <t>1285</t>
  </si>
  <si>
    <t>Sanzhira Tumonbaeva</t>
  </si>
  <si>
    <t>sasykovacholpon@gmail.com</t>
  </si>
  <si>
    <t>Sh. Rahmanov General Education School</t>
  </si>
  <si>
    <t>Norus</t>
  </si>
  <si>
    <t>1286</t>
  </si>
  <si>
    <t>Aiturgan Turgunbaeva</t>
  </si>
  <si>
    <t>abdurazakovsavkatbek5@gmail.com</t>
  </si>
  <si>
    <t>School named after Yuri Alekseevich Gagarin</t>
  </si>
  <si>
    <t>Kashkar Kyshchak</t>
  </si>
  <si>
    <t>1287</t>
  </si>
  <si>
    <t>Bermet Abdimarimova</t>
  </si>
  <si>
    <t>bermetabdikarimova2@gmail.com</t>
  </si>
  <si>
    <t>1288</t>
  </si>
  <si>
    <t>Asel Shaybe kyzı</t>
  </si>
  <si>
    <t>aselmairambekova28@gmail.com</t>
  </si>
  <si>
    <t>School named after A. Osmoñov</t>
  </si>
  <si>
    <t>Osh, Ylay-Tala</t>
  </si>
  <si>
    <t>1289</t>
  </si>
  <si>
    <t>Syrgabek Anarbaev</t>
  </si>
  <si>
    <t>anarbaevsyrgabek077@gmail.com</t>
  </si>
  <si>
    <t>Kadamjai District</t>
  </si>
  <si>
    <t>Kadamjai</t>
  </si>
  <si>
    <t>1290</t>
  </si>
  <si>
    <t>Gulburak Kochkorova</t>
  </si>
  <si>
    <t>kockorovagulburak@gmail.com</t>
  </si>
  <si>
    <t>1291</t>
  </si>
  <si>
    <t>Nurislam Arif uulu</t>
  </si>
  <si>
    <t>nurislama096@gmail.com</t>
  </si>
  <si>
    <t>1292</t>
  </si>
  <si>
    <t>Kanatbek Iliasov</t>
  </si>
  <si>
    <t>kanatiliasov047@gmail.com</t>
  </si>
  <si>
    <t>School named after Sh. Beishenaliev</t>
  </si>
  <si>
    <t>1293</t>
  </si>
  <si>
    <t>in1988ok@gmail.com</t>
  </si>
  <si>
    <t>1294</t>
  </si>
  <si>
    <t>Polina Krasheninnikova</t>
  </si>
  <si>
    <t>opalkrasheninnikova@gmail.com</t>
  </si>
  <si>
    <t>1295</t>
  </si>
  <si>
    <t>1296</t>
  </si>
  <si>
    <t>Sumaya Egamnazarova</t>
  </si>
  <si>
    <t>melekayyildiz056@gmail.com</t>
  </si>
  <si>
    <t>School No. 15 named after Yusupov M</t>
  </si>
  <si>
    <t>Kumush Aziz</t>
  </si>
  <si>
    <t>1297</t>
  </si>
  <si>
    <t>1298</t>
  </si>
  <si>
    <t>Aktan Raimkanov</t>
  </si>
  <si>
    <t>boss.aku06@mail.ru</t>
  </si>
  <si>
    <t>MGU Educational Institution in Kyrgyzstan</t>
  </si>
  <si>
    <t>1299</t>
  </si>
  <si>
    <t>Bubuazhar Zhalal kyzı</t>
  </si>
  <si>
    <t>bzalalkyzy@gmail.com</t>
  </si>
  <si>
    <t>A. Tolonov</t>
  </si>
  <si>
    <t>1300</t>
  </si>
  <si>
    <t>Asel Siyabekova</t>
  </si>
  <si>
    <t>aselgulzada0677@gmail.com</t>
  </si>
  <si>
    <t>School No. 8 named after ZH. Sultanov</t>
  </si>
  <si>
    <t>1301</t>
  </si>
  <si>
    <t>Aruuke Turgunova</t>
  </si>
  <si>
    <t>aruntemirbekovna@gmail.com</t>
  </si>
  <si>
    <t>1302</t>
  </si>
  <si>
    <t>kaparovagulsara480@gmail.com</t>
  </si>
  <si>
    <t>1303</t>
  </si>
  <si>
    <t>Alina Talantbek kyzı</t>
  </si>
  <si>
    <t>talantbekovaalina91@gmail.com</t>
  </si>
  <si>
    <t>School named after ZH. Turusbekov</t>
  </si>
  <si>
    <t>1304</t>
  </si>
  <si>
    <t>Asel Toychubekova</t>
  </si>
  <si>
    <t>aseltoychubekova714@gmail.com</t>
  </si>
  <si>
    <t>Ivanovskaya School-Gymnasium No. 1 named after CH. Aitmatov</t>
  </si>
  <si>
    <t>Selo Ivanovka</t>
  </si>
  <si>
    <t>1305</t>
  </si>
  <si>
    <t>Akzira Rustamova</t>
  </si>
  <si>
    <t>rustamovaakzira@gmail.com</t>
  </si>
  <si>
    <t>No. 19 I. Satybaev O.M.</t>
  </si>
  <si>
    <t>Jalal Abad</t>
  </si>
  <si>
    <t>1306</t>
  </si>
  <si>
    <t>Akylai Abdurakhmanova</t>
  </si>
  <si>
    <t>akylajabdyrahmanova4@gmail.com</t>
  </si>
  <si>
    <t>School 10th Anniversary of Kyrgyzstan</t>
  </si>
  <si>
    <t>1307</t>
  </si>
  <si>
    <t>Nargiza Almanbet kyzı</t>
  </si>
  <si>
    <t>almanbetovanargiza0@gmail.com</t>
  </si>
  <si>
    <t>Sary-Kamysh</t>
  </si>
  <si>
    <t>1308</t>
  </si>
  <si>
    <t>Saikal Ashymova</t>
  </si>
  <si>
    <t>ashymovasaikall@gmail.com</t>
  </si>
  <si>
    <t>1309</t>
  </si>
  <si>
    <t>Aizhamal Alymova</t>
  </si>
  <si>
    <t>aijamal.alymova.05@gmail.com</t>
  </si>
  <si>
    <t>Barpy</t>
  </si>
  <si>
    <t>1310</t>
  </si>
  <si>
    <t>/10</t>
  </si>
  <si>
    <t>Aidana Asanovna Saidillaeva</t>
  </si>
  <si>
    <t>ajdanasajdullaeva5@gmail.com</t>
  </si>
  <si>
    <t>1311</t>
  </si>
  <si>
    <t>Azima Bakytovna Bakyt kyzy</t>
  </si>
  <si>
    <t>bakytovaazima@gmail.com</t>
  </si>
  <si>
    <t>Sabitakun Jusupbaev</t>
  </si>
  <si>
    <t>Jany-Tilek</t>
  </si>
  <si>
    <t>1312</t>
  </si>
  <si>
    <t>Alikhan Kylychbek uulu</t>
  </si>
  <si>
    <t>alihankylycbekuulu@gmail.com</t>
  </si>
  <si>
    <t>Turkish Lyceum "Sema"</t>
  </si>
  <si>
    <t>1313</t>
  </si>
  <si>
    <t>Malena Eltuibasovna Eltuibasova</t>
  </si>
  <si>
    <t>malenaeltuibasova@gmail.com</t>
  </si>
  <si>
    <t>School named after Omor uulu Kozhoke</t>
  </si>
  <si>
    <t>Ak-Kuduk</t>
  </si>
  <si>
    <t>1314</t>
  </si>
  <si>
    <t>Hanifa Taalaybek kyzy</t>
  </si>
  <si>
    <t>hanifataalaibekkuzu@gmail.com</t>
  </si>
  <si>
    <t>"Creative-Taalim" Education Complex</t>
  </si>
  <si>
    <t>1315</t>
  </si>
  <si>
    <t>Ayganys Kamchybekova</t>
  </si>
  <si>
    <t>hanshaiymkamchybekova@gmail.com</t>
  </si>
  <si>
    <t>Ablas Suleymanov School</t>
  </si>
  <si>
    <t>Kuurchuuk</t>
  </si>
  <si>
    <t>1316</t>
  </si>
  <si>
    <t>Aizada Baktybekovna Mamasalievа</t>
  </si>
  <si>
    <t>mamasalievaajzada144@gmail.com</t>
  </si>
  <si>
    <t>School No. 78 Gymnasium</t>
  </si>
  <si>
    <t>Maevka</t>
  </si>
  <si>
    <t>1317</t>
  </si>
  <si>
    <t>Mayramkhon Abdumukhtarkhanovna Baltabaeva</t>
  </si>
  <si>
    <t>mayramhonbaltabaeva@gmall.com</t>
  </si>
  <si>
    <t>School No. 26 named after A. Khudaiberdiev</t>
  </si>
  <si>
    <t>1318</t>
  </si>
  <si>
    <t>Daniel Joodarbek uulu</t>
  </si>
  <si>
    <t>zoodarbekovatolobubu@gmail.com</t>
  </si>
  <si>
    <t>1319</t>
  </si>
  <si>
    <t>Merizat Duishonalы kyzy</t>
  </si>
  <si>
    <t>merri01dior@gmail.com</t>
  </si>
  <si>
    <t>School named after Kurmanjan Datka</t>
  </si>
  <si>
    <t>1320</t>
  </si>
  <si>
    <t>Alina Seidenova</t>
  </si>
  <si>
    <t>Novostroyka Kolmo</t>
  </si>
  <si>
    <t>1321</t>
  </si>
  <si>
    <t>1322</t>
  </si>
  <si>
    <t>Ermek Eltuybasova</t>
  </si>
  <si>
    <t>1323</t>
  </si>
  <si>
    <t>Jyldyz Sovetbekova</t>
  </si>
  <si>
    <t>merri01dima@gmail.com</t>
  </si>
  <si>
    <t>1324</t>
  </si>
  <si>
    <t>Ermeк Aсылbekov</t>
  </si>
  <si>
    <t>rastamanbro0205@gmail.com</t>
  </si>
  <si>
    <t>Vocational School</t>
  </si>
  <si>
    <t>Kara-Balta, Voznesenovka</t>
  </si>
  <si>
    <t>1325</t>
  </si>
  <si>
    <t>Aykol Ajbek kyzy</t>
  </si>
  <si>
    <t>ajkolkelsinbekova@gmail.com</t>
  </si>
  <si>
    <t>1326</t>
  </si>
  <si>
    <t>Malika Bakytbekovna Toktosunova</t>
  </si>
  <si>
    <t>malikatoktosunova8@gmail.com</t>
  </si>
  <si>
    <t>Kyrgyz-Turkish Anatolian Girls Lyceum</t>
  </si>
  <si>
    <t>1327</t>
  </si>
  <si>
    <t>Muslima Mullazhanova</t>
  </si>
  <si>
    <t>mullajanovmuhammadaziz@gmail.com</t>
  </si>
  <si>
    <t>Cholpon School</t>
  </si>
  <si>
    <t>1328</t>
  </si>
  <si>
    <t>Zhanylai Junusbekova</t>
  </si>
  <si>
    <t>janylaijunusbekova@gmail.com</t>
  </si>
  <si>
    <t>School named after A. Baymirzaev</t>
  </si>
  <si>
    <t>1329</t>
  </si>
  <si>
    <t>Gulmira Kerezbek kyzy</t>
  </si>
  <si>
    <t>perizat.ozukbaeva@gmail.com</t>
  </si>
  <si>
    <t>1330</t>
  </si>
  <si>
    <t>Aimeerim Tumarbek kyzy</t>
  </si>
  <si>
    <t>tumarbekkyzyajmeerim@gmail.com</t>
  </si>
  <si>
    <t>Pravda</t>
  </si>
  <si>
    <t>1331</t>
  </si>
  <si>
    <t>Nurzhanat Zaparkulova</t>
  </si>
  <si>
    <t>zaparkulovanurzanat@gmail.com</t>
  </si>
  <si>
    <t>A. Baymirzaev</t>
  </si>
  <si>
    <t>Kanыsh Kyia</t>
  </si>
  <si>
    <t>1332</t>
  </si>
  <si>
    <t>Eldiyar Rysov</t>
  </si>
  <si>
    <t>killmongers20@gmail.com</t>
  </si>
  <si>
    <t>1333</t>
  </si>
  <si>
    <t>Nurayim Nurlanovа</t>
  </si>
  <si>
    <t>nuraiymn89@gmail.com</t>
  </si>
  <si>
    <t>Zheken Zhaly Bilim Beruu Orto Mektebi</t>
  </si>
  <si>
    <t>1334</t>
  </si>
  <si>
    <t>Janylai Sultan kyzy</t>
  </si>
  <si>
    <t>janylaiaskarova46@gmail.com</t>
  </si>
  <si>
    <t>School No. 38 named after S. Aitiev</t>
  </si>
  <si>
    <t>1335</t>
  </si>
  <si>
    <t>Eridiana Elamanova</t>
  </si>
  <si>
    <t>elamanovadiana@gmail.com</t>
  </si>
  <si>
    <t>1336</t>
  </si>
  <si>
    <t>Aziza Zhannarbekovna Olzhobaeva</t>
  </si>
  <si>
    <t>oljobaevaaziza@gmail.com</t>
  </si>
  <si>
    <t>School No. 5 named after V.I.Lenin</t>
  </si>
  <si>
    <t>1337</t>
  </si>
  <si>
    <t>Iyman Kanatbekovich Amangeldiev</t>
  </si>
  <si>
    <t>yjmanamangeldiev23@gmail.com</t>
  </si>
  <si>
    <t>1338</t>
  </si>
  <si>
    <t>Sergey Aleksandrovich Novikov</t>
  </si>
  <si>
    <t>novikov_s05@mail.ri</t>
  </si>
  <si>
    <t>1339</t>
  </si>
  <si>
    <t>Aliya Rustamovna Imanqadyrova</t>
  </si>
  <si>
    <t>yldzlyl14442@gmail.com</t>
  </si>
  <si>
    <t>Secondary School No. 7</t>
  </si>
  <si>
    <t>1340</t>
  </si>
  <si>
    <t>1341</t>
  </si>
  <si>
    <t>Akmaral Altynbek kyzy</t>
  </si>
  <si>
    <t>Akmaralsamatova614@gmai.com</t>
  </si>
  <si>
    <t>1342</t>
  </si>
  <si>
    <t>Adil Eldarovich Murzabekov</t>
  </si>
  <si>
    <t>adilmurzabekov06@gmail.com</t>
  </si>
  <si>
    <t>NPSH No. 1</t>
  </si>
  <si>
    <t>1343</t>
  </si>
  <si>
    <t>Raigul Tologon kyzy</t>
  </si>
  <si>
    <t>tologonovaajgul913@gmail.com</t>
  </si>
  <si>
    <t>Kok-Tondu</t>
  </si>
  <si>
    <t>1344</t>
  </si>
  <si>
    <t>Mira Mederbekovna Zhukunova</t>
  </si>
  <si>
    <t>mederbekovnamira@gmail.com</t>
  </si>
  <si>
    <t>1345</t>
  </si>
  <si>
    <t>Alymkan Kasenova</t>
  </si>
  <si>
    <t>abdievavenera24@gmail.com</t>
  </si>
  <si>
    <t>Korumdu</t>
  </si>
  <si>
    <t>1346</t>
  </si>
  <si>
    <t>Milana Zhenishbekovna Kubanychbekova</t>
  </si>
  <si>
    <t>milanakubanychbekova38@gmail.com</t>
  </si>
  <si>
    <t>School named after T. Aitmanbetov</t>
  </si>
  <si>
    <t>Beisheke</t>
  </si>
  <si>
    <t>1347</t>
  </si>
  <si>
    <t>Baela Bakyt kyzy</t>
  </si>
  <si>
    <t>Bakytbekovabaela2005@gmail.com</t>
  </si>
  <si>
    <t>Kashka Zholskaya Middle School</t>
  </si>
  <si>
    <t>Ozgorush</t>
  </si>
  <si>
    <t>1348</t>
  </si>
  <si>
    <t>Atirgul Saparalievа</t>
  </si>
  <si>
    <t>birzki970@gmail.com</t>
  </si>
  <si>
    <t>Aksuu School</t>
  </si>
  <si>
    <t>Kara-Teit Ayily</t>
  </si>
  <si>
    <t>1349</t>
  </si>
  <si>
    <t>Abdumalik Ilshatovich Shamiev</t>
  </si>
  <si>
    <t>shamievmalik@gmail.com</t>
  </si>
  <si>
    <t>1350</t>
  </si>
  <si>
    <t>Kurmanzhan Eralieva</t>
  </si>
  <si>
    <t>eraliuulubakyt@gmail.com</t>
  </si>
  <si>
    <t>School named after Parmanasa</t>
  </si>
  <si>
    <t>Gulcha</t>
  </si>
  <si>
    <t>1351</t>
  </si>
  <si>
    <t>1352</t>
  </si>
  <si>
    <t>Nurilya Ulukmanovna Torobekova</t>
  </si>
  <si>
    <t>nurilatorobekova499@gmail.com</t>
  </si>
  <si>
    <t>1353</t>
  </si>
  <si>
    <t>yldzlul1442@gmail.com</t>
  </si>
  <si>
    <t>1354</t>
  </si>
  <si>
    <t>Hoji Rustamov</t>
  </si>
  <si>
    <t>rustamovhoji1@gmail.com</t>
  </si>
  <si>
    <t>1355</t>
  </si>
  <si>
    <t>Aziz Mukambetov</t>
  </si>
  <si>
    <t>AzizNurbekovich@gmail.com</t>
  </si>
  <si>
    <t>1356</t>
  </si>
  <si>
    <t>1357</t>
  </si>
  <si>
    <t>Nikole Nikolaevna Nalimova</t>
  </si>
  <si>
    <t>nalimovanikol370@gmail.com</t>
  </si>
  <si>
    <t>1358</t>
  </si>
  <si>
    <t>Diana Bakytova</t>
  </si>
  <si>
    <t>bakytovad0@gmail.com</t>
  </si>
  <si>
    <t>T. Abdymomunov</t>
  </si>
  <si>
    <t>Zhany Alysh</t>
  </si>
  <si>
    <t>1359</t>
  </si>
  <si>
    <t>Nurgul Omurbekovna Bekenova</t>
  </si>
  <si>
    <t>rysbubualymova20@gmail.com</t>
  </si>
  <si>
    <t>A. Tumonbaev</t>
  </si>
  <si>
    <t>Chok-Tal</t>
  </si>
  <si>
    <t>1360</t>
  </si>
  <si>
    <t>Nurzhan Chyrakbek kyzy</t>
  </si>
  <si>
    <t>nurkamofficial@gmail.com</t>
  </si>
  <si>
    <t>Jiyde School</t>
  </si>
  <si>
    <t>Jiyde</t>
  </si>
  <si>
    <t>1361</t>
  </si>
  <si>
    <t>Kulpanai Asylbekova</t>
  </si>
  <si>
    <t>agatai.asilbekov.2003.@gmail.com</t>
  </si>
  <si>
    <t>1362</t>
  </si>
  <si>
    <t>Kanymzhan Adylbek kyzy</t>
  </si>
  <si>
    <t>adilbekergesbaev71@gmail.com</t>
  </si>
  <si>
    <t>School named after Sh. Ismailov</t>
  </si>
  <si>
    <t>1363</t>
  </si>
  <si>
    <t>Saipzhamal Batyralievna Abazova</t>
  </si>
  <si>
    <t>mahmudovasajkal@gmail.com</t>
  </si>
  <si>
    <t>School Zh. Atabaev</t>
  </si>
  <si>
    <t>1364</t>
  </si>
  <si>
    <t>David Gochovich Tarashvili</t>
  </si>
  <si>
    <t>tarasviligd921@gmail.com</t>
  </si>
  <si>
    <t>1365</t>
  </si>
  <si>
    <t>Victoria Aleksandrovna Provotorova</t>
  </si>
  <si>
    <t>vikaprovotorova19@gmail.com</t>
  </si>
  <si>
    <t>1366</t>
  </si>
  <si>
    <t>Kanykei Alymbekova</t>
  </si>
  <si>
    <t>akmatbekovnaelvira@gmail.com</t>
  </si>
  <si>
    <t>1367</t>
  </si>
  <si>
    <t>Bermet Imanbekovna Mametova</t>
  </si>
  <si>
    <t>mametovab12345@gmail.com</t>
  </si>
  <si>
    <t>School No. 1 named after T. Moydunov</t>
  </si>
  <si>
    <t>1368</t>
  </si>
  <si>
    <t>Mediyar Amangeldievich Almataev</t>
  </si>
  <si>
    <t>mediaralmataev6@gmail.com</t>
  </si>
  <si>
    <t>V Kaykin No. 7</t>
  </si>
  <si>
    <t>Tyup</t>
  </si>
  <si>
    <t>1369</t>
  </si>
  <si>
    <t>Alyona Dmitrievna Vdovkina</t>
  </si>
  <si>
    <t>vdovkinaalena9@gmail.com</t>
  </si>
  <si>
    <t>1370</t>
  </si>
  <si>
    <t>Jyldyz Chyngyzovna Almasbekova</t>
  </si>
  <si>
    <t>Alamudun district</t>
  </si>
  <si>
    <t>1371</t>
  </si>
  <si>
    <t>Baybolot Manasov</t>
  </si>
  <si>
    <t>Kara-Kuldja district</t>
  </si>
  <si>
    <t>A.Osmonov school</t>
  </si>
  <si>
    <t>1372</t>
  </si>
  <si>
    <t>Ayana Ermekovna Muratbekova</t>
  </si>
  <si>
    <t>aianaermekovna@gmail.com</t>
  </si>
  <si>
    <t>J.Ashubaev school</t>
  </si>
  <si>
    <t>Oktyabrskoye</t>
  </si>
  <si>
    <t>1373</t>
  </si>
  <si>
    <t>Gulkaiyr Taalaibek Kyzy</t>
  </si>
  <si>
    <t>gtaalajbekova3@gmail.com</t>
  </si>
  <si>
    <t>No.37 A. Mambetampov school</t>
  </si>
  <si>
    <t>1374</t>
  </si>
  <si>
    <t>Muslima Oybekovna Rahmanova</t>
  </si>
  <si>
    <t>muslimarahmanova978@gmail.com</t>
  </si>
  <si>
    <t>No. 7 Alym Usman school</t>
  </si>
  <si>
    <t>1375</t>
  </si>
  <si>
    <t>Topchubek Baimurzaevich Pinanov</t>
  </si>
  <si>
    <t>kijgfjfh@gmail.com</t>
  </si>
  <si>
    <t>Tushunuk school</t>
  </si>
  <si>
    <t>Kara Jyghach</t>
  </si>
  <si>
    <t>1376</t>
  </si>
  <si>
    <t>Kuanysh Kenzhetayuly Kabatay</t>
  </si>
  <si>
    <t>kkabataj@mail.ru</t>
  </si>
  <si>
    <t>Oxford International School</t>
  </si>
  <si>
    <t>1377</t>
  </si>
  <si>
    <t>Kunduz Kudaibergenova</t>
  </si>
  <si>
    <t>kunduzkudajbergenova13@gmail.com</t>
  </si>
  <si>
    <t>K.Karachev No.21 school</t>
  </si>
  <si>
    <t>1378</t>
  </si>
  <si>
    <t>Aikol Kyzhy Aybek</t>
  </si>
  <si>
    <t>xhaydue@gmail.com</t>
  </si>
  <si>
    <t>Kara-Jyghach</t>
  </si>
  <si>
    <t>1379</t>
  </si>
  <si>
    <t>Barno Nasirzhanova</t>
  </si>
  <si>
    <t>azamjonabdillaevich@gmail.com</t>
  </si>
  <si>
    <t>1380</t>
  </si>
  <si>
    <t>Elimai Bek Kyzy Beishenbek</t>
  </si>
  <si>
    <t>beishenbekovaaa005@gmail.com</t>
  </si>
  <si>
    <t>Bayymbet school</t>
  </si>
  <si>
    <t>Zhany-Talap</t>
  </si>
  <si>
    <t>1381</t>
  </si>
  <si>
    <t>Azamat Askarovich Myktybekov</t>
  </si>
  <si>
    <t>a_myktybekov@bk.ru</t>
  </si>
  <si>
    <t>Leninskiy district</t>
  </si>
  <si>
    <t>No.9 A. Orozbekov school</t>
  </si>
  <si>
    <t>1382</t>
  </si>
  <si>
    <t>Barno Abdillayeva Nasirzhanova</t>
  </si>
  <si>
    <t>azamjanabdillaevich@gmail.com</t>
  </si>
  <si>
    <t>1383</t>
  </si>
  <si>
    <t>Nurtilek Zalkarbek Uulu</t>
  </si>
  <si>
    <t>fsamurai33@gmail.com</t>
  </si>
  <si>
    <t>No.2 A. Osmobekov school</t>
  </si>
  <si>
    <t>Ak-Suu aiyly</t>
  </si>
  <si>
    <t>1384</t>
  </si>
  <si>
    <t>Osmon Jailoobaev</t>
  </si>
  <si>
    <t>osmonjailoobaev@gmail.com</t>
  </si>
  <si>
    <t>Buzhun school</t>
  </si>
  <si>
    <t>1385</t>
  </si>
  <si>
    <t>Aydanek Rahmanali Kyzhy</t>
  </si>
  <si>
    <t>lsadlcats@gmail.com</t>
  </si>
  <si>
    <t>Kadamjay district</t>
  </si>
  <si>
    <t>Said Bayumi school</t>
  </si>
  <si>
    <t>Akimbek</t>
  </si>
  <si>
    <t>1386</t>
  </si>
  <si>
    <t>Aigerim Mederbek Kyzhy</t>
  </si>
  <si>
    <t>vslasv817@gmail.com</t>
  </si>
  <si>
    <t>J. Nyshanov school</t>
  </si>
  <si>
    <t>1387</t>
  </si>
  <si>
    <t>Milana Dmitrievna Stupkina</t>
  </si>
  <si>
    <t>stupkin79mailru@icloud.com</t>
  </si>
  <si>
    <t>Secondary School 2 named after N.S. Baranov</t>
  </si>
  <si>
    <t>1388</t>
  </si>
  <si>
    <t>Aigerim Nurdinovna Adishalieva</t>
  </si>
  <si>
    <t>aadishalieva@gmail.com</t>
  </si>
  <si>
    <t>No.31 Y. Chanakov school</t>
  </si>
  <si>
    <t>Kyzyl-Senir</t>
  </si>
  <si>
    <t>1389</t>
  </si>
  <si>
    <t>Nazar Mursaliev</t>
  </si>
  <si>
    <t>mursaliev05nazar@gmail.com</t>
  </si>
  <si>
    <t>A. Zhalpetekov school</t>
  </si>
  <si>
    <t>1390</t>
  </si>
  <si>
    <t>Renata Yakubova</t>
  </si>
  <si>
    <t>yakubova05@inbox.ru</t>
  </si>
  <si>
    <t>Sverdlovskiy district</t>
  </si>
  <si>
    <t>KTU</t>
  </si>
  <si>
    <t>1391</t>
  </si>
  <si>
    <t>Bakyy Olegovich Elizarov</t>
  </si>
  <si>
    <t>jyldyzmoldobaeva5@gmail.com</t>
  </si>
  <si>
    <t>Oktyabrskiy district</t>
  </si>
  <si>
    <t>1392</t>
  </si>
  <si>
    <t>Aizhan</t>
  </si>
  <si>
    <t>ajzanelmarkyzy@gmail.com</t>
  </si>
  <si>
    <t>School named after Dinar Mamasheva</t>
  </si>
  <si>
    <t>Rot-Front</t>
  </si>
  <si>
    <t>1393</t>
  </si>
  <si>
    <t>1394</t>
  </si>
  <si>
    <t>Elina Nurlanovna Askerbekova</t>
  </si>
  <si>
    <t>elinanurlan06@gmail.com</t>
  </si>
  <si>
    <t>Kant city</t>
  </si>
  <si>
    <t>1395</t>
  </si>
  <si>
    <t>Nurzat Borubaevna Suranova</t>
  </si>
  <si>
    <t>nursrnvva@hmail.com</t>
  </si>
  <si>
    <t>1396</t>
  </si>
  <si>
    <t>Shaimerden Abdimanapov</t>
  </si>
  <si>
    <t>shaimerdenabdimanapov447@gmail.com</t>
  </si>
  <si>
    <t>S. Aristanbekov school</t>
  </si>
  <si>
    <t>1397</t>
  </si>
  <si>
    <t>Begayim Zhanysbekovna Atakeldieva</t>
  </si>
  <si>
    <t>atakeldiewa.b@gmail.com</t>
  </si>
  <si>
    <t>No.7 Z. Turusbekov school</t>
  </si>
  <si>
    <t>Bek Abad</t>
  </si>
  <si>
    <t>1398</t>
  </si>
  <si>
    <t>Aizhana Oktyabrevna Shurubekova</t>
  </si>
  <si>
    <t>Pervomayskiy district</t>
  </si>
  <si>
    <t>School-gymnasium No.24</t>
  </si>
  <si>
    <t>1399</t>
  </si>
  <si>
    <t>Diana Bayamanova</t>
  </si>
  <si>
    <t>dianabaamanova00@gmail.com</t>
  </si>
  <si>
    <t>Secondary School 11</t>
  </si>
  <si>
    <t>1400</t>
  </si>
  <si>
    <t>Saadabekova Aizat Askhatovna</t>
  </si>
  <si>
    <t>saadabekovaaizat@gmail.com</t>
  </si>
  <si>
    <t>A.Umarbekov</t>
  </si>
  <si>
    <t>1401</t>
  </si>
  <si>
    <t>Miydinjanova Nuriza Salimovna</t>
  </si>
  <si>
    <t>miydinjanova@gmail.com</t>
  </si>
  <si>
    <t>SSH im Aitpaya Imarova-Kyzyl Topu</t>
  </si>
  <si>
    <t>1402</t>
  </si>
  <si>
    <t>Dzhumabaeva Sezim Biyzhanovna</t>
  </si>
  <si>
    <t>bdksnsbsdbskn@gmail.com</t>
  </si>
  <si>
    <t>1403</t>
  </si>
  <si>
    <t>Mursalieva Madina</t>
  </si>
  <si>
    <t>mursalieva2005@gmail.com</t>
  </si>
  <si>
    <t>Sokuluksky district</t>
  </si>
  <si>
    <t>ESHL goroda Shopokova</t>
  </si>
  <si>
    <t>Shopokov village, Romanovka</t>
  </si>
  <si>
    <t>1404</t>
  </si>
  <si>
    <t>Terentieva Bogdana</t>
  </si>
  <si>
    <t>bogdanawhite01@gmail.com</t>
  </si>
  <si>
    <t>GSH im. Chyngyza Aitmatova</t>
  </si>
  <si>
    <t>1405</t>
  </si>
  <si>
    <t>Askarova Bermet Maratovna</t>
  </si>
  <si>
    <t>bermetaskarova7@gmail.com</t>
  </si>
  <si>
    <t>K.Kudayberdieva</t>
  </si>
  <si>
    <t>1406</t>
  </si>
  <si>
    <t>Ibragimzhanov Askar</t>
  </si>
  <si>
    <t>knazarkulov9@gmail.com</t>
  </si>
  <si>
    <t>1407</t>
  </si>
  <si>
    <t>Duyshegulov Ilim Marsilovich</t>
  </si>
  <si>
    <t>duishegulov.ilim@gmail.com</t>
  </si>
  <si>
    <t>School-gymnasium No. 24</t>
  </si>
  <si>
    <t>1408</t>
  </si>
  <si>
    <t>Keneshbek kyzy Gulnaz</t>
  </si>
  <si>
    <t>kenesbekkyzygulnaz@gmail.com</t>
  </si>
  <si>
    <t>SSH im. O. ZHakypova</t>
  </si>
  <si>
    <t>Kyzyl-Oktiabr</t>
  </si>
  <si>
    <t>1409</t>
  </si>
  <si>
    <t>Sharipova Aksana Tillabaevna</t>
  </si>
  <si>
    <t>chomoevtillabai@gmail.com</t>
  </si>
  <si>
    <t>Kara-Sui district</t>
  </si>
  <si>
    <t>SSH Gayrat</t>
  </si>
  <si>
    <t>1410</t>
  </si>
  <si>
    <t>Almasbek kyzy Nasiya</t>
  </si>
  <si>
    <t>kambaralievanasiba45@gmail.com</t>
  </si>
  <si>
    <t>SSH Ynakbay uulu Keldibeka</t>
  </si>
  <si>
    <t>1411</t>
  </si>
  <si>
    <t>Omurzhanov Uzak Aybekovich</t>
  </si>
  <si>
    <t>25uzak06@gmail.com</t>
  </si>
  <si>
    <t>SSH No. 04 im N.Brimkulov</t>
  </si>
  <si>
    <t>1412</t>
  </si>
  <si>
    <t>Ishenbiev Baiel Nazarbekovich</t>
  </si>
  <si>
    <t>ishenbievbaiel007@gmail.com</t>
  </si>
  <si>
    <t>SSH im. Dyikanbaeva</t>
  </si>
  <si>
    <t>1413</t>
  </si>
  <si>
    <t>Manasbekova Aizhan</t>
  </si>
  <si>
    <t>ajzanmanasbekova.@gmail.com</t>
  </si>
  <si>
    <t>1414</t>
  </si>
  <si>
    <t>Ishenbek kyzy Zarina</t>
  </si>
  <si>
    <t>salmoorova87@gmail.com</t>
  </si>
  <si>
    <t>Turdakun Usubaliev Secondary School</t>
  </si>
  <si>
    <t>Kok Jar</t>
  </si>
  <si>
    <t>1415</t>
  </si>
  <si>
    <t>Berdigulova Bermet Azimovna</t>
  </si>
  <si>
    <t>bermetberdigulova089@gmail.com</t>
  </si>
  <si>
    <t>Dyikanbaev School</t>
  </si>
  <si>
    <t>1416</t>
  </si>
  <si>
    <t>Taalaibek kyzy Cholpon</t>
  </si>
  <si>
    <t>cholpontaalajbekkyzy553@gmail.com</t>
  </si>
  <si>
    <t>1417</t>
  </si>
  <si>
    <t>Anarbekova Jasmin Zhanibaevna</t>
  </si>
  <si>
    <t>anarbekovazasmin456@gmail.com</t>
  </si>
  <si>
    <t>School 11</t>
  </si>
  <si>
    <t>1418</t>
  </si>
  <si>
    <t>Nurgazy kyzy Aitilek</t>
  </si>
  <si>
    <t>aytileknurgazieva@gmail.com</t>
  </si>
  <si>
    <t>I. Umarov</t>
  </si>
  <si>
    <t>Jany-Jol</t>
  </si>
  <si>
    <t>1419</t>
  </si>
  <si>
    <t>Nemadzhanova Madina</t>
  </si>
  <si>
    <t>madikhanovbobur@gmail.com</t>
  </si>
  <si>
    <t>School No. 25 "Almalyk"</t>
  </si>
  <si>
    <t>1420</t>
  </si>
  <si>
    <t>Dairbekova Tumar Begzatovna</t>
  </si>
  <si>
    <t>dajyrbekovatumar@gmail.com</t>
  </si>
  <si>
    <t>Oruzbaev Jumaev</t>
  </si>
  <si>
    <t>1421</t>
  </si>
  <si>
    <t>Tynchylakova Aisha</t>
  </si>
  <si>
    <t>aishatnchlkv@gmail.com</t>
  </si>
  <si>
    <t>1422</t>
  </si>
  <si>
    <t>Gayrat School</t>
  </si>
  <si>
    <t>1423</t>
  </si>
  <si>
    <t>Nurkaliyeva Ademi Bakytbekovna</t>
  </si>
  <si>
    <t>ademi.bakytbekovna@gmail.com</t>
  </si>
  <si>
    <t>School named after B. Beishenalieva</t>
  </si>
  <si>
    <t>Tash-Dobo</t>
  </si>
  <si>
    <t>1424</t>
  </si>
  <si>
    <t>Ashur-Akhunova Mekhribon Obidovna</t>
  </si>
  <si>
    <t>ashurahunovamexribon@gmail.com</t>
  </si>
  <si>
    <t>Secondary School No. 7 named after Alym Uzman</t>
  </si>
  <si>
    <t>1425</t>
  </si>
  <si>
    <t>Sezdpek kyzy Aitunuk</t>
  </si>
  <si>
    <t>ajtunuksezdbekkyzy@gmail.com</t>
  </si>
  <si>
    <t>School named after S. Turduev</t>
  </si>
  <si>
    <t>Erkin-Too</t>
  </si>
  <si>
    <t>1426</t>
  </si>
  <si>
    <t>Tagaeva Tazagul Mirlanovna</t>
  </si>
  <si>
    <t>islanaknazarov2@gmail.com</t>
  </si>
  <si>
    <t>Secondary School No. 8 named after Mikhail Vasilyevich Frunze</t>
  </si>
  <si>
    <t>1427</t>
  </si>
  <si>
    <t>Adinai</t>
  </si>
  <si>
    <t>kejdjdhgdhchdhhdhdh@gmail.com</t>
  </si>
  <si>
    <t>Toktobolot Abdimomunov</t>
  </si>
  <si>
    <t>1428</t>
  </si>
  <si>
    <t>Sultanova Burul Sultanovna</t>
  </si>
  <si>
    <t>sultanovaburul07@gmail.com</t>
  </si>
  <si>
    <t>Z. Amanbaev</t>
  </si>
  <si>
    <t>Kabak Village</t>
  </si>
  <si>
    <t>1429</t>
  </si>
  <si>
    <t>Amanbaeva Aidana</t>
  </si>
  <si>
    <t>amanbaevaaidana4@gmail.com</t>
  </si>
  <si>
    <t>Markova School</t>
  </si>
  <si>
    <t>1430</t>
  </si>
  <si>
    <t>Kalimandzharova Aliya Aybekovna</t>
  </si>
  <si>
    <t>pozvatt9@gmail.com</t>
  </si>
  <si>
    <t>1431</t>
  </si>
  <si>
    <t>Topchubaeva Zhumagul</t>
  </si>
  <si>
    <t>aidarovvv476@gmail.com</t>
  </si>
  <si>
    <t>Kyzyl-Sarai School</t>
  </si>
  <si>
    <t>Kyzyl-Sarai</t>
  </si>
  <si>
    <t>1432</t>
  </si>
  <si>
    <t>Torobekov Nuraim Kazymbekovna</t>
  </si>
  <si>
    <t>torobekowwa@gmail.com</t>
  </si>
  <si>
    <t>N_31. Yryskulbek Chanakov</t>
  </si>
  <si>
    <t>1433</t>
  </si>
  <si>
    <t>Aldeeva Eliza Kanymekovna</t>
  </si>
  <si>
    <t>beishembievaeliizz@gmail.com</t>
  </si>
  <si>
    <t>School No. 1 named after V.F. Markov</t>
  </si>
  <si>
    <t>1434</t>
  </si>
  <si>
    <t>Shakidinova Kanykei</t>
  </si>
  <si>
    <t>shakidinovakanykei@gmail.com</t>
  </si>
  <si>
    <t>Chon Sary Oi</t>
  </si>
  <si>
    <t>1435</t>
  </si>
  <si>
    <t>Umetov Kanat Nurbekovich</t>
  </si>
  <si>
    <t>umetovkanat5@gmail.com</t>
  </si>
  <si>
    <t>School No. 9 named after I. Umarov</t>
  </si>
  <si>
    <t>1436</t>
  </si>
  <si>
    <t>Aldakenova Sezim</t>
  </si>
  <si>
    <t>nurmirajenishbekovna@gmail.com</t>
  </si>
  <si>
    <t>Gymnasium-Boarding School No. 1</t>
  </si>
  <si>
    <t>1437</t>
  </si>
  <si>
    <t>Turatova Uulkan Arstanbekovna</t>
  </si>
  <si>
    <t>arstanbekkulaev@gmail.com</t>
  </si>
  <si>
    <t>No. 11 Mari Orozalieva Middle School</t>
  </si>
  <si>
    <t>1438</t>
  </si>
  <si>
    <t>Zenishbek kyzy Ajzamal</t>
  </si>
  <si>
    <t>zenisbekkyzyajzamal70@gmail.com</t>
  </si>
  <si>
    <t>Aybek</t>
  </si>
  <si>
    <t>1439</t>
  </si>
  <si>
    <t>Erkinbekova Albina</t>
  </si>
  <si>
    <t>erkinbekovaalbinaedilbekovna@gmail.com</t>
  </si>
  <si>
    <t>69th OTCG</t>
  </si>
  <si>
    <t>1440</t>
  </si>
  <si>
    <t>Tynchtykbekova Zuura</t>
  </si>
  <si>
    <t>tynchtykbekovazuura@gmail.com</t>
  </si>
  <si>
    <t>1441</t>
  </si>
  <si>
    <t>Abdilakynova Adina</t>
  </si>
  <si>
    <t>abdilakynovaadina@gmail.com</t>
  </si>
  <si>
    <t>School named Kyzyl-Zhol</t>
  </si>
  <si>
    <t>1442</t>
  </si>
  <si>
    <t>Muktar kyzy Kanysai</t>
  </si>
  <si>
    <t>kanysajorozobekova1@gmail.com</t>
  </si>
  <si>
    <t>1443</t>
  </si>
  <si>
    <t>Namazov Temirlan Ruslanovich</t>
  </si>
  <si>
    <t>namazovtemirlan1001@gmail.com</t>
  </si>
  <si>
    <t>1444</t>
  </si>
  <si>
    <t>Sheishenov Tynchtykbek Sheishenovich</t>
  </si>
  <si>
    <t>sheishenovtynhtyk@gmail.com</t>
  </si>
  <si>
    <t>Shapak Rysmedeev School</t>
  </si>
  <si>
    <t>1445</t>
  </si>
  <si>
    <t>Ilkhomova Gulasal Ilkhomovna</t>
  </si>
  <si>
    <t>gulasalilhomova769@gmail.com</t>
  </si>
  <si>
    <t>T. Suleymanova School</t>
  </si>
  <si>
    <t>1446</t>
  </si>
  <si>
    <t>Abdullaeva Aiperi</t>
  </si>
  <si>
    <t>abdullaevaaiperi@gmail.com</t>
  </si>
  <si>
    <t>1447</t>
  </si>
  <si>
    <t>Kalmanbetova Aitegin</t>
  </si>
  <si>
    <t>sagyndykkovaai@gmail.com</t>
  </si>
  <si>
    <t>No. 10 T. Kazatov</t>
  </si>
  <si>
    <t>1448</t>
  </si>
  <si>
    <t>Kazakbaeva Saltanat Maratbekovna</t>
  </si>
  <si>
    <t>kazakbaevasaltanat05@gmail.com</t>
  </si>
  <si>
    <t>Mukash. Omuraliev</t>
  </si>
  <si>
    <t>1449</t>
  </si>
  <si>
    <t>Kubanychbek kyzy Aiperi</t>
  </si>
  <si>
    <t>aiperymalyshka@gmail.com</t>
  </si>
  <si>
    <t>Sh. Beishenaliev</t>
  </si>
  <si>
    <t>1450</t>
  </si>
  <si>
    <t>Nurbek uulu Taalaibek</t>
  </si>
  <si>
    <t>nurbekovtaalaibek69@gmail.com</t>
  </si>
  <si>
    <t>M. Omurkanova</t>
  </si>
  <si>
    <t>1451</t>
  </si>
  <si>
    <t>zoldosbekovabermet340@gmail.com</t>
  </si>
  <si>
    <t>K. Tynystanov Secondary School</t>
  </si>
  <si>
    <t>Chyrpykty Village</t>
  </si>
  <si>
    <t>1452</t>
  </si>
  <si>
    <t>Zhayloobekova Aynazik</t>
  </si>
  <si>
    <t>ajnazikzajloobekova@gmail.com</t>
  </si>
  <si>
    <t>Itikul Moldobaev Middle School</t>
  </si>
  <si>
    <t>Jerge-Tal</t>
  </si>
  <si>
    <t>1453</t>
  </si>
  <si>
    <t>Rysbek kyzy Aynazik</t>
  </si>
  <si>
    <t>rsbkaliev@gmail.com</t>
  </si>
  <si>
    <t>I. Suleymanov School</t>
  </si>
  <si>
    <t>1454</t>
  </si>
  <si>
    <t>Satarbekova Venera</t>
  </si>
  <si>
    <t>satarbekovavenera@gmail.com</t>
  </si>
  <si>
    <t>School No. 71 named after N. Alykulov</t>
  </si>
  <si>
    <t>Barpy Village</t>
  </si>
  <si>
    <t>1455</t>
  </si>
  <si>
    <t>School No. 3 named after A. Navoi</t>
  </si>
  <si>
    <t>1456</t>
  </si>
  <si>
    <t>Tileshbaeva Aknura</t>
  </si>
  <si>
    <t>aknuratileshbaeva@gmail.com</t>
  </si>
  <si>
    <t>1457</t>
  </si>
  <si>
    <t>Dinar Mamashova School</t>
  </si>
  <si>
    <t>1458</t>
  </si>
  <si>
    <t>Baktybek kyzy Tinatin</t>
  </si>
  <si>
    <t>tinatinbaktybekova33@gmail.com</t>
  </si>
  <si>
    <t>1459</t>
  </si>
  <si>
    <t>Maksudova Gulzada</t>
  </si>
  <si>
    <t>aizireknazirbekova@gmail.com</t>
  </si>
  <si>
    <t>Kadamjay District School Lyceum</t>
  </si>
  <si>
    <t>1460</t>
  </si>
  <si>
    <t>Aibek kyzy Aynaz</t>
  </si>
  <si>
    <t>aibekkyzyainaz.1001@gmail.com</t>
  </si>
  <si>
    <t>1461</t>
  </si>
  <si>
    <t>Malikova Aliya</t>
  </si>
  <si>
    <t>saralaev18@mail.ru</t>
  </si>
  <si>
    <t>School No. 66 named after Z. Saralaev</t>
  </si>
  <si>
    <t>1462</t>
  </si>
  <si>
    <t>Dudina Ekaterina Alekseevna</t>
  </si>
  <si>
    <t>lasterisk898@gmail.com</t>
  </si>
  <si>
    <t>PCPSH Svetoch</t>
  </si>
  <si>
    <t>1463</t>
  </si>
  <si>
    <t>Erkinbek kyzy Burulsun</t>
  </si>
  <si>
    <t>umuterkinbekova6@gmail.com</t>
  </si>
  <si>
    <t>1464</t>
  </si>
  <si>
    <t>Telmanova Datkayim</t>
  </si>
  <si>
    <t>datkaiymtelman@gmail.com</t>
  </si>
  <si>
    <t>School named after S. Abdrakhmanov</t>
  </si>
  <si>
    <t>1465</t>
  </si>
  <si>
    <t>1466</t>
  </si>
  <si>
    <t>Zhunusakunova Uulzhan Altynbekovna</t>
  </si>
  <si>
    <t>zhunusakunova.uulzhan@gmail.com</t>
  </si>
  <si>
    <t>Lomonosov School at MSU</t>
  </si>
  <si>
    <t>1467</t>
  </si>
  <si>
    <t>Asanidinova Nurzhamal Tolaybekovna</t>
  </si>
  <si>
    <t>azanidinova.06@gmail.com</t>
  </si>
  <si>
    <t>Samansurskaya Secondary School</t>
  </si>
  <si>
    <t>Samansur</t>
  </si>
  <si>
    <t>1468</t>
  </si>
  <si>
    <t>Arzymamatova Aitunuk</t>
  </si>
  <si>
    <t>arzymamatovaaitunuk@gmail.com</t>
  </si>
  <si>
    <t>School named after M. Abakirov</t>
  </si>
  <si>
    <t>Tokbay-Tala</t>
  </si>
  <si>
    <t>1469</t>
  </si>
  <si>
    <t>Abdilakimova Nurzhamal Abdysharapovna</t>
  </si>
  <si>
    <t>abdilakimovanur@gmail.com</t>
  </si>
  <si>
    <t>1470</t>
  </si>
  <si>
    <t>Kubanychbek kyzy Medina</t>
  </si>
  <si>
    <t>mp924074@gmail.com</t>
  </si>
  <si>
    <t>1471</t>
  </si>
  <si>
    <t>Muratbekova Jibek Sagynbekovna</t>
  </si>
  <si>
    <t>sagynamanov@gmail.com</t>
  </si>
  <si>
    <t>1472</t>
  </si>
  <si>
    <t>Keneshova Aigerim Baktybekovna</t>
  </si>
  <si>
    <t>ajgerimkenesova03@gmail.com</t>
  </si>
  <si>
    <t>Alexeevskaya Secondary School</t>
  </si>
  <si>
    <t>1473</t>
  </si>
  <si>
    <t>Adhamjonova Sarvinoz Anvarjonovna</t>
  </si>
  <si>
    <t>adhamjanovasadhamzanovasari@gmail.com</t>
  </si>
  <si>
    <t>1474</t>
  </si>
  <si>
    <t>Ajzarkyn</t>
  </si>
  <si>
    <t>ajzarkynabdakimova@gmail.com</t>
  </si>
  <si>
    <t>T. Musaev</t>
  </si>
  <si>
    <t>Madaniyat</t>
  </si>
  <si>
    <t>1475</t>
  </si>
  <si>
    <t>Gulnur Kudaiberdieva</t>
  </si>
  <si>
    <t>gulnurkudaiberdieva1@gmail.com</t>
  </si>
  <si>
    <t>Gymnasium No. 14</t>
  </si>
  <si>
    <t>1476</t>
  </si>
  <si>
    <t>Ayperi Kubanychbekovna Sabyrzhanova</t>
  </si>
  <si>
    <t>sabyrzhanova2006@gmail.com</t>
  </si>
  <si>
    <t>Kemin Secondary School No. 1</t>
  </si>
  <si>
    <t>1477</t>
  </si>
  <si>
    <t>Uulkan Arstanbekovna Turatova</t>
  </si>
  <si>
    <t>Mari Orozalieva Middle School No. 11</t>
  </si>
  <si>
    <t>1478</t>
  </si>
  <si>
    <t>Marlen Alimov</t>
  </si>
  <si>
    <t>marlenalimov05@gmail.com</t>
  </si>
  <si>
    <t>U. Saliev Lyceum</t>
  </si>
  <si>
    <t>1479</t>
  </si>
  <si>
    <t>Nagima Asirova</t>
  </si>
  <si>
    <t>asirovanagima005@gmail.com</t>
  </si>
  <si>
    <t>Secondary School No. 1 named after V. F. Markov</t>
  </si>
  <si>
    <t>1480</t>
  </si>
  <si>
    <t>Akchayim Akylbekova</t>
  </si>
  <si>
    <t>akchaiym@icloud.com</t>
  </si>
  <si>
    <t>B. Khodjaev Secondary School</t>
  </si>
  <si>
    <t>1481</t>
  </si>
  <si>
    <t>Burmakan Zheenbaevna Kozhonazarova</t>
  </si>
  <si>
    <t>isakovaaisalkyn75@gmail.com</t>
  </si>
  <si>
    <t>H. Bazarov Secondary School</t>
  </si>
  <si>
    <t>Zhaiylma</t>
  </si>
  <si>
    <t>1482</t>
  </si>
  <si>
    <t>Abdurakhman Emilbekovich Esenkanov</t>
  </si>
  <si>
    <t>abdurah3003@gmail.com</t>
  </si>
  <si>
    <t>1483</t>
  </si>
  <si>
    <t>Nurislam Kadyraliev</t>
  </si>
  <si>
    <t>kgnuris05@gmail.com</t>
  </si>
  <si>
    <t>Secondary School No. 60 named after S. Soepuev</t>
  </si>
  <si>
    <t>1484</t>
  </si>
  <si>
    <t>Nozima Ravshanbekovna Abaraliev</t>
  </si>
  <si>
    <t>nabdirahmanova81@gmail.com</t>
  </si>
  <si>
    <t>Secondary School No. 51 named after Yu. A. Gagarin</t>
  </si>
  <si>
    <t>1485</t>
  </si>
  <si>
    <t>Nargiza Urmatova</t>
  </si>
  <si>
    <t>nargizaurmatova0@gmail.com</t>
  </si>
  <si>
    <t>1486</t>
  </si>
  <si>
    <t>Ayana Ruslanovna Dzhenyshbekova</t>
  </si>
  <si>
    <t>dzenysbekova@gmail.com</t>
  </si>
  <si>
    <t>1487</t>
  </si>
  <si>
    <t>Bayel Bazarbekovich Abdrashitov</t>
  </si>
  <si>
    <t>abdrashitov99.99@inbox.ru</t>
  </si>
  <si>
    <t>Kalmak-Ashuu</t>
  </si>
  <si>
    <t>1488</t>
  </si>
  <si>
    <t>Khadicha Batirovna Solieva</t>
  </si>
  <si>
    <t>fhsalieva@gmail.com</t>
  </si>
  <si>
    <t>Secondary School No. 14 named after T. Turgunov</t>
  </si>
  <si>
    <t>1489</t>
  </si>
  <si>
    <t>Elnura Ulukbekovna Zhanysheva</t>
  </si>
  <si>
    <t>janushovae@gmail.com</t>
  </si>
  <si>
    <t>Ara-Kol School</t>
  </si>
  <si>
    <t>Ara-Kol</t>
  </si>
  <si>
    <t>1490</t>
  </si>
  <si>
    <t>Elina Rysbekovna Tashbolotova</t>
  </si>
  <si>
    <t>tashbolotovaelina21@gmail.com</t>
  </si>
  <si>
    <t>1491</t>
  </si>
  <si>
    <t>Natalya Anatolyevna Nesterova</t>
  </si>
  <si>
    <t>natalyanesterova95@gmail.com</t>
  </si>
  <si>
    <t>Panfilov district</t>
  </si>
  <si>
    <t>Named after Kulsary Suleimanova</t>
  </si>
  <si>
    <t>1492</t>
  </si>
  <si>
    <t>Ularbek Amantoroev</t>
  </si>
  <si>
    <t>ularbekamantoroev@gmail.com</t>
  </si>
  <si>
    <t>Ak-Tal district</t>
  </si>
  <si>
    <t>Itikul Moldobaev</t>
  </si>
  <si>
    <t>Zherge-Tal</t>
  </si>
  <si>
    <t>1493</t>
  </si>
  <si>
    <t>Tazagul Abdufatovna Ermatova</t>
  </si>
  <si>
    <t>tazaglermatova@gmail.com</t>
  </si>
  <si>
    <t>Dostuk Middle School</t>
  </si>
  <si>
    <t>1494</t>
  </si>
  <si>
    <t>Albinа Zhumabaevna Sulaimanova</t>
  </si>
  <si>
    <t>albinasulaimanova06@gmail.com</t>
  </si>
  <si>
    <t>1495</t>
  </si>
  <si>
    <t>Syrgagul Abdimalikovna Mananova</t>
  </si>
  <si>
    <t>abdimalikkyzysyrgagul@gmail.com</t>
  </si>
  <si>
    <t>1496</t>
  </si>
  <si>
    <t>Alvish</t>
  </si>
  <si>
    <t>ulukbekovaalina689@gmail.com</t>
  </si>
  <si>
    <t>1497</t>
  </si>
  <si>
    <t>Elina Ulanbek kyzy</t>
  </si>
  <si>
    <t>elinaulanbekova28@gmail.com</t>
  </si>
  <si>
    <t>Secondary School named after Zhusup Mamyr</t>
  </si>
  <si>
    <t>1498</t>
  </si>
  <si>
    <t>Abdurauuf Abdikhapizovich Yakubaev</t>
  </si>
  <si>
    <t>abduraufakubaev70@gmail.com</t>
  </si>
  <si>
    <t>Secondary School No. 12 named after A. Atamov</t>
  </si>
  <si>
    <t>1499</t>
  </si>
  <si>
    <t>Dilyara Zheykhan</t>
  </si>
  <si>
    <t>jeyhandilyara@gmail.com</t>
  </si>
  <si>
    <t>School No. 10 named after Zh. Cholponbaeva</t>
  </si>
  <si>
    <t>1500</t>
  </si>
  <si>
    <t>Amirhan Turbatov</t>
  </si>
  <si>
    <t>amirhanturbatov@gmail.com</t>
  </si>
  <si>
    <t>School 24</t>
  </si>
  <si>
    <t>1501</t>
  </si>
  <si>
    <t>Dilnavo Izzatullaevna Raupova</t>
  </si>
  <si>
    <t>08051982zr@gmail.com</t>
  </si>
  <si>
    <t>M. Ulugbek</t>
  </si>
  <si>
    <t>Chek-Abad</t>
  </si>
  <si>
    <t>1502</t>
  </si>
  <si>
    <t>Bayel Kubanychbek uulu</t>
  </si>
  <si>
    <t>kadirovadinara986@gmail.com</t>
  </si>
  <si>
    <t>Alay district</t>
  </si>
  <si>
    <t>Middle School No. 24 Arpa-Tektir</t>
  </si>
  <si>
    <t>Arpa-Tektir Ayily</t>
  </si>
  <si>
    <t>1503</t>
  </si>
  <si>
    <t>Aidana Sagyndyk kyzy</t>
  </si>
  <si>
    <t>sagyndykkyzyaidana@gmail.com</t>
  </si>
  <si>
    <t>1504</t>
  </si>
  <si>
    <t>salkynajerdosova@gmail.com</t>
  </si>
  <si>
    <t>1505</t>
  </si>
  <si>
    <t>Aynazik Urmatbek kyzy</t>
  </si>
  <si>
    <t>abazbekovaajnazik@gmail.com</t>
  </si>
  <si>
    <t>1506</t>
  </si>
  <si>
    <t>Samira Muratbekovna Azarkulova</t>
  </si>
  <si>
    <t>samiraazarkulova@gmail.com</t>
  </si>
  <si>
    <t>1507</t>
  </si>
  <si>
    <t>Aelita Kyluchbekovna Choyubekova</t>
  </si>
  <si>
    <t>choyubekovaaelita192@gmail.com</t>
  </si>
  <si>
    <t>1508</t>
  </si>
  <si>
    <t>Ayana Yuryevna Luntsova</t>
  </si>
  <si>
    <t>aanaluncova@gmail.com</t>
  </si>
  <si>
    <t>1509</t>
  </si>
  <si>
    <t>Nazgul Omurbekovna Avazova</t>
  </si>
  <si>
    <t>nazishes@icloud.com</t>
  </si>
  <si>
    <t>Secondary School named after R. Shukurbekov</t>
  </si>
  <si>
    <t>1510</t>
  </si>
  <si>
    <t>Nurzhan Medetbekova</t>
  </si>
  <si>
    <t>nurzanmedetbekova7@gmail.com</t>
  </si>
  <si>
    <t>Amanbay Junusov School</t>
  </si>
  <si>
    <t>Sadyrbay</t>
  </si>
  <si>
    <t>1511</t>
  </si>
  <si>
    <t>Chyrok Omurzakova</t>
  </si>
  <si>
    <t>curokomurzakova@gmail.com</t>
  </si>
  <si>
    <t>Bakay-Ata district</t>
  </si>
  <si>
    <t>Toychubek uulu Zhanadil School</t>
  </si>
  <si>
    <t>1512</t>
  </si>
  <si>
    <t>Yryskul Kydyrova</t>
  </si>
  <si>
    <t>yryskulkydyrova@gmail.com</t>
  </si>
  <si>
    <t>K. Orozov School</t>
  </si>
  <si>
    <t>1513</t>
  </si>
  <si>
    <t>Adinai Aytbekova</t>
  </si>
  <si>
    <t>adinayaytbekova05@gmail.com</t>
  </si>
  <si>
    <t>Tuz School named after Zhunushaalai Sainap</t>
  </si>
  <si>
    <t>1514</t>
  </si>
  <si>
    <t>Nazmi Turumbekova</t>
  </si>
  <si>
    <t>nazaturumbekova@gmail.com</t>
  </si>
  <si>
    <t>Taalaibek Kurtkaev School</t>
  </si>
  <si>
    <t>Mantysh</t>
  </si>
  <si>
    <t>1515</t>
  </si>
  <si>
    <t>Medina Bolotbekova</t>
  </si>
  <si>
    <t>bolotbekovaani@gmail.com</t>
  </si>
  <si>
    <t>Complex Lyceum</t>
  </si>
  <si>
    <t>1516</t>
  </si>
  <si>
    <t>Zeinep Munduzova</t>
  </si>
  <si>
    <t>zeinepmelisbekova@gmail.com</t>
  </si>
  <si>
    <t>T. Aitmatov School</t>
  </si>
  <si>
    <t>1517</t>
  </si>
  <si>
    <t>Kutman Bekbolotov</t>
  </si>
  <si>
    <t>bkutman381@gmail.com</t>
  </si>
  <si>
    <t>Foreign Languages Lyceum-Complex</t>
  </si>
  <si>
    <t>1518</t>
  </si>
  <si>
    <t>Nursgul Shakirzhanova</t>
  </si>
  <si>
    <t>shakirjanovanurgul@gmail.com</t>
  </si>
  <si>
    <t>Marusya Zhanibaeva School</t>
  </si>
  <si>
    <t>1519</t>
  </si>
  <si>
    <t>Azamat Bektemirov</t>
  </si>
  <si>
    <t>azamat.bek312@gmail.com</t>
  </si>
  <si>
    <t>1520</t>
  </si>
  <si>
    <t>Begimai Asankulova</t>
  </si>
  <si>
    <t>begimajasankulova@gmail.com</t>
  </si>
  <si>
    <t>Progress Secondary School</t>
  </si>
  <si>
    <t>Progress</t>
  </si>
  <si>
    <t>1521</t>
  </si>
  <si>
    <t>Gulida Korgonbaeva</t>
  </si>
  <si>
    <t>gulidamelisbekova@gmail.com</t>
  </si>
  <si>
    <t>1522</t>
  </si>
  <si>
    <t>Aizirek Taalaibekova</t>
  </si>
  <si>
    <t>taalaibekovaaizirek10@gmail.com</t>
  </si>
  <si>
    <t>Ablas Sulaimanov School</t>
  </si>
  <si>
    <t>Kuyruchuk</t>
  </si>
  <si>
    <t>1523</t>
  </si>
  <si>
    <t>Aydana Ashymbekova</t>
  </si>
  <si>
    <t>awbkva@gmail.com</t>
  </si>
  <si>
    <t>1524</t>
  </si>
  <si>
    <t>Akylai Kanatkyzy</t>
  </si>
  <si>
    <t>akylajkanatova633@gmail.com</t>
  </si>
  <si>
    <t>M. Imanaliev School</t>
  </si>
  <si>
    <t>Kyzyl-Zhyldyz</t>
  </si>
  <si>
    <t>1525</t>
  </si>
  <si>
    <t>Azema Erkinbekova</t>
  </si>
  <si>
    <t>erkinbekovaazema@gmail.com</t>
  </si>
  <si>
    <t>No. 37 S. Chekirov School</t>
  </si>
  <si>
    <t>Kyzyl Ozgurush</t>
  </si>
  <si>
    <t>1526</t>
  </si>
  <si>
    <t>Bakyt Dzhumagulov</t>
  </si>
  <si>
    <t>bacytd@gmail.com</t>
  </si>
  <si>
    <t>October Secondary School No. 1</t>
  </si>
  <si>
    <t>Vinsovkhos</t>
  </si>
  <si>
    <t>1527</t>
  </si>
  <si>
    <t>Zarina Teshebaeva</t>
  </si>
  <si>
    <t>tesebaevazarina4@gmail.com</t>
  </si>
  <si>
    <t>Toktogul School</t>
  </si>
  <si>
    <t>1528</t>
  </si>
  <si>
    <t>Aiana Asekov</t>
  </si>
  <si>
    <t>aanaasekova220@gmail.com</t>
  </si>
  <si>
    <t>J. Mukambayeva School</t>
  </si>
  <si>
    <t>Kurmontu</t>
  </si>
  <si>
    <t>1529</t>
  </si>
  <si>
    <t>Daniel Zhoodarbek Uulu</t>
  </si>
  <si>
    <t>Omor uulu Kozhoke School</t>
  </si>
  <si>
    <t>1530</t>
  </si>
  <si>
    <t>Nurayim Amanova</t>
  </si>
  <si>
    <t>amanovanurajym44@gmail.com</t>
  </si>
  <si>
    <t>Arpatektert School</t>
  </si>
  <si>
    <t>1531</t>
  </si>
  <si>
    <t>Omurbek Mirbekov</t>
  </si>
  <si>
    <t>mirbekov.o041195@gmail.com</t>
  </si>
  <si>
    <t>No. 1 Zhoomart Bokonbaev School</t>
  </si>
  <si>
    <t>1532</t>
  </si>
  <si>
    <t>Jumagul Madybaeva</t>
  </si>
  <si>
    <t>jumagul151301@gmail.com</t>
  </si>
  <si>
    <t>1533</t>
  </si>
  <si>
    <t>ibadatsujorkulova@gmail.com</t>
  </si>
  <si>
    <t>1534</t>
  </si>
  <si>
    <t>Timur Khafizov</t>
  </si>
  <si>
    <t>timur4ik1101@gmail.com</t>
  </si>
  <si>
    <t>1535</t>
  </si>
  <si>
    <t>Adakhan Attokurov</t>
  </si>
  <si>
    <t>adahanattokurov7@gmail.cim</t>
  </si>
  <si>
    <t>Kara-Kuljin district</t>
  </si>
  <si>
    <t>Zhide School</t>
  </si>
  <si>
    <t>1536</t>
  </si>
  <si>
    <t>Mavluda Mamatova</t>
  </si>
  <si>
    <t>mamatovamavluda915@gmail.com</t>
  </si>
  <si>
    <t>Kozhoke School</t>
  </si>
  <si>
    <t>Teskey Kozhoke</t>
  </si>
  <si>
    <t>1537</t>
  </si>
  <si>
    <t>Maria Abdrahmanova</t>
  </si>
  <si>
    <t>usenovamaria936@gmail.com</t>
  </si>
  <si>
    <t>1538</t>
  </si>
  <si>
    <t>Aizhan Niyazbekova</t>
  </si>
  <si>
    <t>niazseraliev@gmail.com</t>
  </si>
  <si>
    <t>No. 11 M. Temirbaev School</t>
  </si>
  <si>
    <t>Kyzyl-Alma</t>
  </si>
  <si>
    <t>1539</t>
  </si>
  <si>
    <t>Alyona Karaulnykh</t>
  </si>
  <si>
    <t>alenakaraylnykh2005@gmail.com</t>
  </si>
  <si>
    <t>K. Abdraimov School</t>
  </si>
  <si>
    <t>1540</t>
  </si>
  <si>
    <t>Nursuluu Azamatovna Sozokbaeva</t>
  </si>
  <si>
    <t>nursuluu14@icloud.com</t>
  </si>
  <si>
    <t>School-Gymnasium No. 14 1-May</t>
  </si>
  <si>
    <t>1541</t>
  </si>
  <si>
    <t>Adilet Shamshidinov</t>
  </si>
  <si>
    <t>satisfyingfree@gmail.com</t>
  </si>
  <si>
    <t>1542</t>
  </si>
  <si>
    <t>Ayshoola Cholponbekovna</t>
  </si>
  <si>
    <t>1sulaymanovaa@gmail.com</t>
  </si>
  <si>
    <t>Zhoomart Bokonbaev School-Gymnasium</t>
  </si>
  <si>
    <t>1543</t>
  </si>
  <si>
    <t>ademaibekovna2005@gmail.com</t>
  </si>
  <si>
    <t>Aaly Tokombaev School</t>
  </si>
  <si>
    <t>1544</t>
  </si>
  <si>
    <t>Arsen Asankulov</t>
  </si>
  <si>
    <t>asankulova714@gmail.com</t>
  </si>
  <si>
    <t>1545</t>
  </si>
  <si>
    <t>1546</t>
  </si>
  <si>
    <t>Ikbol Ulugbekovich Allakhunov</t>
  </si>
  <si>
    <t>ikbol.ll.allakhunov@gmail.com</t>
  </si>
  <si>
    <t>Aga Khan School</t>
  </si>
  <si>
    <t>1547</t>
  </si>
  <si>
    <t>Umar Usmanali uulu</t>
  </si>
  <si>
    <t>umarusmanaliuulu@gmail.com</t>
  </si>
  <si>
    <t>Manas School No. 112</t>
  </si>
  <si>
    <t>1548</t>
  </si>
  <si>
    <t>Humoyon Boburjonovich Kurbanov</t>
  </si>
  <si>
    <t>kurbanovhumoen@gmail.com</t>
  </si>
  <si>
    <t>Andarak School No. 2</t>
  </si>
  <si>
    <t>1549</t>
  </si>
  <si>
    <t>Takhmina Satybaldieva</t>
  </si>
  <si>
    <t>tahminasatybaldieva41@gmail.com</t>
  </si>
  <si>
    <t>Gymnasium No. 2 Tapyk Otunchiev</t>
  </si>
  <si>
    <t>1550</t>
  </si>
  <si>
    <t>Altynai Maksatbekovna Sharshenalieva</t>
  </si>
  <si>
    <t>altynaisharshenalieva90@gmail.com</t>
  </si>
  <si>
    <t>M. Mametov School</t>
  </si>
  <si>
    <t>Eki-Naryn</t>
  </si>
  <si>
    <t>1551</t>
  </si>
  <si>
    <t>Vladimir Gennadievich Shuruy</t>
  </si>
  <si>
    <t>vovan.na.youtube@mail.ru</t>
  </si>
  <si>
    <t>1552</t>
  </si>
  <si>
    <t>Sabina Tarieovna Nuradilova</t>
  </si>
  <si>
    <t>sabinanuradilova48@gmail.com</t>
  </si>
  <si>
    <t>Fyodorovka</t>
  </si>
  <si>
    <t>1553</t>
  </si>
  <si>
    <t>Kurmanbek Arykbaev</t>
  </si>
  <si>
    <t>mizanovkurmanbek@icloud.com</t>
  </si>
  <si>
    <t>K. Mombekov School</t>
  </si>
  <si>
    <t>Medrese</t>
  </si>
  <si>
    <t>1554</t>
  </si>
  <si>
    <t>Aliya Shakirdinova</t>
  </si>
  <si>
    <t>aliaboskoeva@gmail.com</t>
  </si>
  <si>
    <t>Kerimbay Uulu Sarybay School</t>
  </si>
  <si>
    <t>Emgek-Talaa</t>
  </si>
  <si>
    <t>1555</t>
  </si>
  <si>
    <t>nurajymmajrambekova166@gmail.com</t>
  </si>
  <si>
    <t>1556</t>
  </si>
  <si>
    <t>Urkuya Ulanbek kyzy</t>
  </si>
  <si>
    <t>ulansarykov101@gmail.com</t>
  </si>
  <si>
    <t>√89</t>
  </si>
  <si>
    <t>1557</t>
  </si>
  <si>
    <t>Akylai Zamirbek kyzy</t>
  </si>
  <si>
    <t>zamirbekkyzyakylaj97@gmail.com</t>
  </si>
  <si>
    <t>Kadamzhai district</t>
  </si>
  <si>
    <t>1558</t>
  </si>
  <si>
    <t>Zhanylai Sabitbek kyzy</t>
  </si>
  <si>
    <t>janylaiabyshova@gmail.coom</t>
  </si>
  <si>
    <t>Kara-Kuldzha district</t>
  </si>
  <si>
    <t>B. Erkinbaev School</t>
  </si>
  <si>
    <t>1559</t>
  </si>
  <si>
    <t>Milana Ulanbekovna Abaskanova</t>
  </si>
  <si>
    <t>milanaabaskanova9@gmail.com</t>
  </si>
  <si>
    <t>Zhken School</t>
  </si>
  <si>
    <t>Zhken</t>
  </si>
  <si>
    <t>1560</t>
  </si>
  <si>
    <t>October district</t>
  </si>
  <si>
    <t>1561</t>
  </si>
  <si>
    <t>Ayzhamal Nurlan kyzy</t>
  </si>
  <si>
    <t>nurlankyzyaijamal852@gmail.com</t>
  </si>
  <si>
    <t>1562</t>
  </si>
  <si>
    <t>Adilet Cholponbaevich Nasaev</t>
  </si>
  <si>
    <t>anasaev61@gmail.com</t>
  </si>
  <si>
    <t>Mamat Teshebaev School</t>
  </si>
  <si>
    <t>Kysh-Abad</t>
  </si>
  <si>
    <t>1563</t>
  </si>
  <si>
    <t>Aygul Chyngys kyzy</t>
  </si>
  <si>
    <t>ajgultoktosunova2@gmail.com</t>
  </si>
  <si>
    <t>1564</t>
  </si>
  <si>
    <t>Milana Jenishbekovna Kubanychbekova</t>
  </si>
  <si>
    <t>Kara-Buura district</t>
  </si>
  <si>
    <t>T. Aitmanbetov School</t>
  </si>
  <si>
    <t>1565</t>
  </si>
  <si>
    <t>Bayastan Payazidinov</t>
  </si>
  <si>
    <t>baktygultoktobaeva642@gmail.com</t>
  </si>
  <si>
    <t>1566</t>
  </si>
  <si>
    <t>Meerim Mirlan kyzy</t>
  </si>
  <si>
    <t>mirlanovvvva@gmail.com</t>
  </si>
  <si>
    <t>Joomart Bokonbaev School</t>
  </si>
  <si>
    <t>1567</t>
  </si>
  <si>
    <t>Asel Makhkambaeva</t>
  </si>
  <si>
    <t>minavarkultaeva@gmail.com</t>
  </si>
  <si>
    <t>No. 17 General Secondary School</t>
  </si>
  <si>
    <t>Zhenish Kichi Shaarchasy</t>
  </si>
  <si>
    <t>1568</t>
  </si>
  <si>
    <t>Akylbekovna Nuraida Arapbaeva</t>
  </si>
  <si>
    <t>nuraidaarapbaeva24@gmail.com</t>
  </si>
  <si>
    <t>B. Sadykov School</t>
  </si>
  <si>
    <t>1569</t>
  </si>
  <si>
    <t>Kanym Kerimbekovna Kerimbekova</t>
  </si>
  <si>
    <t>kerimbekovakanym@gmail.com</t>
  </si>
  <si>
    <t>Sh. Beishenaliev Innovative School</t>
  </si>
  <si>
    <t>Bayetovo</t>
  </si>
  <si>
    <t>1570</t>
  </si>
  <si>
    <t>Vadim Vecheslavovich Dyagay</t>
  </si>
  <si>
    <t>dyagaivadim@gmail.com</t>
  </si>
  <si>
    <t>Kara-Balta city</t>
  </si>
  <si>
    <t>1571</t>
  </si>
  <si>
    <t>Arina Zhyrgalbekova</t>
  </si>
  <si>
    <t>arinakenzebaeva22@gmail.com</t>
  </si>
  <si>
    <t>Zh. Ashymov School</t>
  </si>
  <si>
    <t>1572</t>
  </si>
  <si>
    <t>Albina Kurbanalieva</t>
  </si>
  <si>
    <t>albinakurbanalieva208@gmail.com</t>
  </si>
  <si>
    <t>A. Imarov School</t>
  </si>
  <si>
    <t>1573</t>
  </si>
  <si>
    <t>Daniar Maktsubekovich Surarov</t>
  </si>
  <si>
    <t>surarovdaniar8@gmail.com</t>
  </si>
  <si>
    <t>School No. 5 named after V.I. Lenin</t>
  </si>
  <si>
    <t>1574</t>
  </si>
  <si>
    <t>Adinakan Majrambek kyzy</t>
  </si>
  <si>
    <t>majrambekkyzyajperi4@gmail.com</t>
  </si>
  <si>
    <t>1575</t>
  </si>
  <si>
    <t>Burulai Maksatbekovna Kyzy</t>
  </si>
  <si>
    <t>1576</t>
  </si>
  <si>
    <t>Azhar Temirkulova</t>
  </si>
  <si>
    <t>ajaratemirkulova273@gmail.com</t>
  </si>
  <si>
    <t>T. Abdymomunova School</t>
  </si>
  <si>
    <t>1577</t>
  </si>
  <si>
    <t>Nurhan Nurbekovich Muhamedov</t>
  </si>
  <si>
    <t>muhamedovnurhan@yandex.com</t>
  </si>
  <si>
    <t>1578</t>
  </si>
  <si>
    <t>Nematillo Nasibulloev</t>
  </si>
  <si>
    <t>nasibullaevnematillo@gmail.com</t>
  </si>
  <si>
    <t>Arstanbap</t>
  </si>
  <si>
    <t>1579</t>
  </si>
  <si>
    <t>Roza Urmatbek Kyzy</t>
  </si>
  <si>
    <t>urmarbekovaroza62@gmail.com</t>
  </si>
  <si>
    <t>1580</t>
  </si>
  <si>
    <t>Ismoiljon Nuralizanov</t>
  </si>
  <si>
    <t>ismoilzannuralizanov@gmail.com</t>
  </si>
  <si>
    <t>School No. 83</t>
  </si>
  <si>
    <t>1581</t>
  </si>
  <si>
    <t>Sagynbekov Tylan Saganbekovich</t>
  </si>
  <si>
    <t>tailanbekeshev@gmail.com</t>
  </si>
  <si>
    <t>School named after K. Tagayev</t>
  </si>
  <si>
    <t>1582</t>
  </si>
  <si>
    <t>Alvina Bazarbek Kyzy</t>
  </si>
  <si>
    <t>alvibojonova@gmail.com</t>
  </si>
  <si>
    <t>1583</t>
  </si>
  <si>
    <t>AzizNurbekovich@gmaill.com</t>
  </si>
  <si>
    <t>1584</t>
  </si>
  <si>
    <t>Arsen Arslanov</t>
  </si>
  <si>
    <t>arsenarsen2004ars@gmail.com</t>
  </si>
  <si>
    <t>Secondary School No. 8 named after M.F. Frunze</t>
  </si>
  <si>
    <t>1585</t>
  </si>
  <si>
    <t>Atirgul Saparaliev</t>
  </si>
  <si>
    <t>"Aksuu" School</t>
  </si>
  <si>
    <t>1586</t>
  </si>
  <si>
    <t>Aliman Melis Kyzy</t>
  </si>
  <si>
    <t>alimankanapiyayeva@gmail.com</t>
  </si>
  <si>
    <t>Nurdolet Ata School</t>
  </si>
  <si>
    <t>Sary-Oy</t>
  </si>
  <si>
    <t>1587</t>
  </si>
  <si>
    <t>Valeria Koscicina</t>
  </si>
  <si>
    <t>lewwvie@gmail.com</t>
  </si>
  <si>
    <t>KSS No. 1 named after J. Sadykov</t>
  </si>
  <si>
    <t>1588</t>
  </si>
  <si>
    <t>Zhildyz Almazbek Kyzy</t>
  </si>
  <si>
    <t>almazbekova05@icloud.com</t>
  </si>
  <si>
    <t>O. Dzhumaev School</t>
  </si>
  <si>
    <t>1589</t>
  </si>
  <si>
    <t>Aizhamal Azatbekovna Azatbekova</t>
  </si>
  <si>
    <t>abdyldaevazaina@gmail.com</t>
  </si>
  <si>
    <t>Temir</t>
  </si>
  <si>
    <t>1590</t>
  </si>
  <si>
    <t>Barchynai Burkandinova</t>
  </si>
  <si>
    <t>kadyrovabarcyn333@gmail.com</t>
  </si>
  <si>
    <t>T. Bekiev</t>
  </si>
  <si>
    <t>Kozho-Aryk</t>
  </si>
  <si>
    <t>1591</t>
  </si>
  <si>
    <t>Azhar Shaidinova</t>
  </si>
  <si>
    <t>zamirbekovaajar8@gmail.com</t>
  </si>
  <si>
    <t>1592</t>
  </si>
  <si>
    <t>Burmahan Almazbek Kyzy</t>
  </si>
  <si>
    <t>buomahanalmazbekovna@gmail.com</t>
  </si>
  <si>
    <t>1593</t>
  </si>
  <si>
    <t>Tatyna Nurdoolotova</t>
  </si>
  <si>
    <t>nurdoolotovnatatyna@gmail.com</t>
  </si>
  <si>
    <t>1594</t>
  </si>
  <si>
    <t>Albina Kasymova</t>
  </si>
  <si>
    <t>kasymovaalbina7@gmail.com</t>
  </si>
  <si>
    <t>1595</t>
  </si>
  <si>
    <t>Elizaveta Pister</t>
  </si>
  <si>
    <t>KumaNoTenshi@yandex.ru</t>
  </si>
  <si>
    <t>Ysyk-Ata district</t>
  </si>
  <si>
    <t>Secondary School No. 2 named after N.S. Baranov</t>
  </si>
  <si>
    <t>Novo-Pokrovka</t>
  </si>
  <si>
    <t>1596</t>
  </si>
  <si>
    <t>Gulaim Nurlankyzy</t>
  </si>
  <si>
    <t>nurlankyzygulaim@gmail.com</t>
  </si>
  <si>
    <t>School named after Asankul Akaev</t>
  </si>
  <si>
    <t>Chon-Kemin</t>
  </si>
  <si>
    <t>1597</t>
  </si>
  <si>
    <t>Gulsunai Alieva</t>
  </si>
  <si>
    <t>1598</t>
  </si>
  <si>
    <t>Chynar Maksatbek Kyzy</t>
  </si>
  <si>
    <t>maksatbekkyzychynar@gmail.com</t>
  </si>
  <si>
    <t>School No. 5 named after A. Kabaev</t>
  </si>
  <si>
    <t>Avletim</t>
  </si>
  <si>
    <t>1599</t>
  </si>
  <si>
    <t>Kamilla Abdivaidova</t>
  </si>
  <si>
    <t>abdivaidova110@gmail.com</t>
  </si>
  <si>
    <t>1600</t>
  </si>
  <si>
    <t>Munara Ryspekova</t>
  </si>
  <si>
    <t>munararyspekova9@gmail.com</t>
  </si>
  <si>
    <t>Zhaiyl district</t>
  </si>
  <si>
    <t>Professional Lyceum No. 35</t>
  </si>
  <si>
    <t>1601</t>
  </si>
  <si>
    <t>Bael Ramatov</t>
  </si>
  <si>
    <t>baelramatov@gmail.com</t>
  </si>
  <si>
    <t>Zher Kapchygay</t>
  </si>
  <si>
    <t>1602</t>
  </si>
  <si>
    <t>Asylai Zhumalyeva</t>
  </si>
  <si>
    <t>musabaeva.asylai005@gmail.com</t>
  </si>
  <si>
    <t>S. Bosteri</t>
  </si>
  <si>
    <t>1603</t>
  </si>
  <si>
    <t>Fazulet Sadykova</t>
  </si>
  <si>
    <t>sfazulet@gmail.com</t>
  </si>
  <si>
    <t>School named after T. Zhaparov</t>
  </si>
  <si>
    <t>Chimgen</t>
  </si>
  <si>
    <t>1604</t>
  </si>
  <si>
    <t>Zhanayim Maksatova</t>
  </si>
  <si>
    <t>janaitmmaksatovva@gmail.com</t>
  </si>
  <si>
    <t>Aaly Tokombaeva</t>
  </si>
  <si>
    <t>1605</t>
  </si>
  <si>
    <t>Ziyabidin Uulu Bektemir</t>
  </si>
  <si>
    <t>kydyrovbektemir92@gmail.com</t>
  </si>
  <si>
    <t>Said Bayumi School</t>
  </si>
  <si>
    <t>1606</t>
  </si>
  <si>
    <t>Akimova Aida</t>
  </si>
  <si>
    <t>akimovbaiyshbek@gmail.com</t>
  </si>
  <si>
    <t>Chon Kara School</t>
  </si>
  <si>
    <t>Ak-Turpak</t>
  </si>
  <si>
    <t>1607</t>
  </si>
  <si>
    <t>Urmambetova Aychurok Altynbekovna</t>
  </si>
  <si>
    <t>ajcurokurmanbetova7@gmail.com</t>
  </si>
  <si>
    <t>Kirov School</t>
  </si>
  <si>
    <t>Teploklyuchenka Village</t>
  </si>
  <si>
    <t>1608</t>
  </si>
  <si>
    <t>Aikerim Ishenbekova</t>
  </si>
  <si>
    <t>aikerimishenbekova@gmail.com</t>
  </si>
  <si>
    <t>KS School 2</t>
  </si>
  <si>
    <t>1609</t>
  </si>
  <si>
    <t>Eshmatova Aizirek</t>
  </si>
  <si>
    <t>aizirek276@gmail.com</t>
  </si>
  <si>
    <t>Koksal Toptan School</t>
  </si>
  <si>
    <t>Kyzyl Bulak</t>
  </si>
  <si>
    <t>1610</t>
  </si>
  <si>
    <t>Shakirova Anara Bakytovna</t>
  </si>
  <si>
    <t>sakirovaanara3@gmail.com</t>
  </si>
  <si>
    <t>Vorontsovka</t>
  </si>
  <si>
    <t>1611</t>
  </si>
  <si>
    <t>Pak Ksenia Robertovna</t>
  </si>
  <si>
    <t>pak_ksenya@bk.ru</t>
  </si>
  <si>
    <t>1612</t>
  </si>
  <si>
    <t>Raimbekova Uulbu Asanovna</t>
  </si>
  <si>
    <t>pirmatovanurbu16@gmail.com</t>
  </si>
  <si>
    <t>Jiide School</t>
  </si>
  <si>
    <t>1613</t>
  </si>
  <si>
    <t>Madina</t>
  </si>
  <si>
    <t>akimzanpolotov@gmail.com</t>
  </si>
  <si>
    <t>1614</t>
  </si>
  <si>
    <t>Alymbek Kyzы Ayana</t>
  </si>
  <si>
    <t>alybaev040@gmail.com</t>
  </si>
  <si>
    <t>1615</t>
  </si>
  <si>
    <t>Mironova Adelia Vadimovna</t>
  </si>
  <si>
    <t>poncoadelina@gmail.com</t>
  </si>
  <si>
    <t>Fedorovskaya Middle School</t>
  </si>
  <si>
    <t>Fedorovka</t>
  </si>
  <si>
    <t>1616</t>
  </si>
  <si>
    <t>1617</t>
  </si>
  <si>
    <t>Rakhmanali Kyzы Aydanek</t>
  </si>
  <si>
    <t>1618</t>
  </si>
  <si>
    <t>Ayana Eminova</t>
  </si>
  <si>
    <t>emin0va@icloud.com</t>
  </si>
  <si>
    <t>Kadamjay District Lyceum School</t>
  </si>
  <si>
    <t>1619</t>
  </si>
  <si>
    <t>Termisheva Kamila</t>
  </si>
  <si>
    <t>kamilatermisova@gmail.com</t>
  </si>
  <si>
    <t>Manas School No. 10</t>
  </si>
  <si>
    <t>1620</t>
  </si>
  <si>
    <t>Tolubaev Kutman</t>
  </si>
  <si>
    <t>kutmantolubaev311@gmail.com</t>
  </si>
  <si>
    <t>1621</t>
  </si>
  <si>
    <t>Sait Kyzы Akbermet</t>
  </si>
  <si>
    <t>sajidovaakbermet@gmail.com</t>
  </si>
  <si>
    <t>1622</t>
  </si>
  <si>
    <t>Kalashnikov Aleksandr Aleksandrovich</t>
  </si>
  <si>
    <t>kusanchik2005@gmail.com</t>
  </si>
  <si>
    <t>1623</t>
  </si>
  <si>
    <t>Zhekshebek Kyzы Adinay</t>
  </si>
  <si>
    <t>adinajzeksebekova@gmail.com</t>
  </si>
  <si>
    <t>Oruzbay Dzhumaev School</t>
  </si>
  <si>
    <t>Chon-Sary-Oy</t>
  </si>
  <si>
    <t>1624</t>
  </si>
  <si>
    <t>Masalbekova Seyil</t>
  </si>
  <si>
    <t>seyil5@icloud.com</t>
  </si>
  <si>
    <t>1625</t>
  </si>
  <si>
    <t>Abdimanapov Shaimerden</t>
  </si>
  <si>
    <t>abdimanapovshaimerden87@gmail.com</t>
  </si>
  <si>
    <t>1626</t>
  </si>
  <si>
    <t>Ularbek Kyzы Aiperi</t>
  </si>
  <si>
    <t>aiperiularbekkyzy@gmail.com</t>
  </si>
  <si>
    <t>School No. 25 named after K. Artykaliyev</t>
  </si>
  <si>
    <t>1627</t>
  </si>
  <si>
    <t>Turgunbekova Gulnur</t>
  </si>
  <si>
    <t>gulnuraturgunbekova0@gmail.com</t>
  </si>
  <si>
    <t>Novopokrovki Village</t>
  </si>
  <si>
    <t>1628</t>
  </si>
  <si>
    <t>Ishenbek Kyzы Zarina</t>
  </si>
  <si>
    <t>Turdakun Usubaliev School</t>
  </si>
  <si>
    <t>1629</t>
  </si>
  <si>
    <t>Abdilazim Kyzы Fatima</t>
  </si>
  <si>
    <t>1630</t>
  </si>
  <si>
    <t>Israzhidin Kyzы Dilimkan</t>
  </si>
  <si>
    <t>kamalovadilimkan@gmail.com</t>
  </si>
  <si>
    <t>1631</t>
  </si>
  <si>
    <t>Yrysbaeva Samara</t>
  </si>
  <si>
    <t>bermataliev@gmail.com</t>
  </si>
  <si>
    <t>Zhinish Kichi Shaarchasy</t>
  </si>
  <si>
    <t>1632</t>
  </si>
  <si>
    <t>Stranger</t>
  </si>
  <si>
    <t>hfijshk@gmail.com</t>
  </si>
  <si>
    <t>1633</t>
  </si>
  <si>
    <t>Askarbek Kyzы Erkenaz</t>
  </si>
  <si>
    <t>erkenazaskarbekkyzy987@gmail.com</t>
  </si>
  <si>
    <t>1634</t>
  </si>
  <si>
    <t>Sadykova Aigerim Kurmanbekovna</t>
  </si>
  <si>
    <t>sadykovsaigerim@gmail.com</t>
  </si>
  <si>
    <t>1635</t>
  </si>
  <si>
    <t>Talip Tashstanbek uulu</t>
  </si>
  <si>
    <t>1636</t>
  </si>
  <si>
    <t>Fatima Abdilazim kyzы</t>
  </si>
  <si>
    <t>1637</t>
  </si>
  <si>
    <t>Adina Bolotovna Saldatova</t>
  </si>
  <si>
    <t>1638</t>
  </si>
  <si>
    <t>Aliya Aitymbetova</t>
  </si>
  <si>
    <t>aitymbetova230505@gmail.com</t>
  </si>
  <si>
    <t>B.M. Yunusaliyev Secondary School</t>
  </si>
  <si>
    <t>1639</t>
  </si>
  <si>
    <t>altynaikanatova17@gmail.com</t>
  </si>
  <si>
    <t>Zhumgalbek Amanbaev</t>
  </si>
  <si>
    <t>1640</t>
  </si>
  <si>
    <t>Elina Nuralieva Ulanbekovna</t>
  </si>
  <si>
    <t>nuralievaelina73@gmail.com</t>
  </si>
  <si>
    <t>At-Bashy District</t>
  </si>
  <si>
    <t>Boogachi School</t>
  </si>
  <si>
    <t>Ak Muz</t>
  </si>
  <si>
    <t>1641</t>
  </si>
  <si>
    <t>Nargiza Temurova Temurovna</t>
  </si>
  <si>
    <t>nargizatemurkyzy@gmail.com</t>
  </si>
  <si>
    <t>Kenesh School</t>
  </si>
  <si>
    <t>1642</t>
  </si>
  <si>
    <t>Kalnura Zhumakadyrova</t>
  </si>
  <si>
    <t>kalnurajumakadyrova4@gmail.com</t>
  </si>
  <si>
    <t>Ak-Talinskiy District</t>
  </si>
  <si>
    <t>Itikul Moldobaev School</t>
  </si>
  <si>
    <t>1643</t>
  </si>
  <si>
    <t>Gulasal Ilkhomova Ilkhomovna</t>
  </si>
  <si>
    <t>1644</t>
  </si>
  <si>
    <t>Azhara Temirkulova</t>
  </si>
  <si>
    <t>T. Abdimomunova School</t>
  </si>
  <si>
    <t>1645</t>
  </si>
  <si>
    <t>Danil Balashov</t>
  </si>
  <si>
    <t>terragant6@gmail.com</t>
  </si>
  <si>
    <t>Pervomayskiy District</t>
  </si>
  <si>
    <t>1646</t>
  </si>
  <si>
    <t>Aynazik Ruslanbek kyzы</t>
  </si>
  <si>
    <t>ruslanbekkyzyainazik@gmail.com</t>
  </si>
  <si>
    <t>1647</t>
  </si>
  <si>
    <t>Bermet Elchibekova</t>
  </si>
  <si>
    <t>elchibekovabermet@gmail.com</t>
  </si>
  <si>
    <t>1648</t>
  </si>
  <si>
    <t>Malika Salmorbekova Zamirbekovna</t>
  </si>
  <si>
    <t>salmorbekovamalika@gmail.com</t>
  </si>
  <si>
    <t>Academician Murzaliyev Arstanbek Middle School</t>
  </si>
  <si>
    <t>Toguz-Bulak Village</t>
  </si>
  <si>
    <t>1649</t>
  </si>
  <si>
    <t>Aychuruk Bolotbekovna Melisova</t>
  </si>
  <si>
    <t>melisovaajcurok@gmail.com</t>
  </si>
  <si>
    <t>Toguz Bulak</t>
  </si>
  <si>
    <t>1650</t>
  </si>
  <si>
    <t>1651</t>
  </si>
  <si>
    <t>Samir Nurmаtov Rаkhimоvich</t>
  </si>
  <si>
    <t>samirka99111@gmail.com</t>
  </si>
  <si>
    <t>Sverdlovskiy District</t>
  </si>
  <si>
    <t>MSU School in Kyrgyzstan</t>
  </si>
  <si>
    <t>1652</t>
  </si>
  <si>
    <t>Nuriza Melisbekova</t>
  </si>
  <si>
    <t>nurimelisbekova@gmail.com</t>
  </si>
  <si>
    <t>1653</t>
  </si>
  <si>
    <t>Gulum Salamatova</t>
  </si>
  <si>
    <t>salamatovagulum919@gmail.com</t>
  </si>
  <si>
    <t>School No. 10 J. Cholponbaeva</t>
  </si>
  <si>
    <t>1654</t>
  </si>
  <si>
    <t>Zhakyp Barylbek uulu</t>
  </si>
  <si>
    <t>jakyp2005@mail.ru</t>
  </si>
  <si>
    <t>Y.Y. Vakker School</t>
  </si>
  <si>
    <t>1655</t>
  </si>
  <si>
    <t>Dilfuza Mambetkul kyzы</t>
  </si>
  <si>
    <t>S.Baidoolotov School</t>
  </si>
  <si>
    <t>Kanyshe-Kiya</t>
  </si>
  <si>
    <t>1656</t>
  </si>
  <si>
    <t>Safira Ibragimova</t>
  </si>
  <si>
    <t>ibragimovasafira5@gmail.com</t>
  </si>
  <si>
    <t>O. Datka School</t>
  </si>
  <si>
    <t>1657</t>
  </si>
  <si>
    <t>Asel Avazbek kyzы</t>
  </si>
  <si>
    <t>aselavazzbekova@gmail.com</t>
  </si>
  <si>
    <t>N. Mambetov School No. 6</t>
  </si>
  <si>
    <t>1658</t>
  </si>
  <si>
    <t>Adelya Muslimova</t>
  </si>
  <si>
    <t>muslimovaadela87@gmail.com</t>
  </si>
  <si>
    <t>Bakhtiyarov School</t>
  </si>
  <si>
    <t>1659</t>
  </si>
  <si>
    <t>Adinay Baktybek kyzы</t>
  </si>
  <si>
    <t>kasievaadinaj45@gmail.com</t>
  </si>
  <si>
    <t>1660</t>
  </si>
  <si>
    <t>Aydai Stalbekova</t>
  </si>
  <si>
    <t>a.stalbekova05@gmail.com</t>
  </si>
  <si>
    <t>1661</t>
  </si>
  <si>
    <t>Kamila Kazakova Rashidovna</t>
  </si>
  <si>
    <t>kamilaKazakova75@gmail.com</t>
  </si>
  <si>
    <t>Sosnovskaya Secondary School</t>
  </si>
  <si>
    <t>Sosnovka Village</t>
  </si>
  <si>
    <t>1662</t>
  </si>
  <si>
    <t>Farida Zhalilbekova Namazbekovna</t>
  </si>
  <si>
    <t>faridazalilbekova@gmail.com</t>
  </si>
  <si>
    <t>1663</t>
  </si>
  <si>
    <t>Nurzhamal Israilova</t>
  </si>
  <si>
    <t>Karimov.zhzh@gmail.com</t>
  </si>
  <si>
    <t>Kysh Abad</t>
  </si>
  <si>
    <t>1664</t>
  </si>
  <si>
    <t>Makhabet Kubatova Maratovna</t>
  </si>
  <si>
    <t>volshebnaakonfetka@gmail.com</t>
  </si>
  <si>
    <t>Omurzak Konurbayev Samansur Middle School 7</t>
  </si>
  <si>
    <t>1665</t>
  </si>
  <si>
    <t>askarovaaidana298@gmail.com</t>
  </si>
  <si>
    <t>Kuchumbay Shabalotov Middle School</t>
  </si>
  <si>
    <t>Kara-Bulak Village</t>
  </si>
  <si>
    <t>1666</t>
  </si>
  <si>
    <t>Abrash kyzы Nurzat</t>
  </si>
  <si>
    <t>nurzatabdibalieva@gmail.com</t>
  </si>
  <si>
    <t>1667</t>
  </si>
  <si>
    <t>Ubaidullaeva Gulshanam Golibjonovna</t>
  </si>
  <si>
    <t>nuovpr@gmail.com</t>
  </si>
  <si>
    <t>Aksuu</t>
  </si>
  <si>
    <t>1668</t>
  </si>
  <si>
    <t>Turgunova Zebiniso</t>
  </si>
  <si>
    <t>zebinisoturgunova@gmail.com</t>
  </si>
  <si>
    <t>1669</t>
  </si>
  <si>
    <t>Taalaibek kyzы Zhanyl</t>
  </si>
  <si>
    <t>zannattaalajbekova418@gmail.com</t>
  </si>
  <si>
    <t>Esengul Karasartov</t>
  </si>
  <si>
    <t>1670</t>
  </si>
  <si>
    <t>Marsbekova Nurzada</t>
  </si>
  <si>
    <t>marsbekovanurzada@gmail.com</t>
  </si>
  <si>
    <t>1671</t>
  </si>
  <si>
    <t>Kylychbekov Elmyrzakylychbekovich</t>
  </si>
  <si>
    <t>elmyrzakylycbekov@gmail.com</t>
  </si>
  <si>
    <t>Baetov Village</t>
  </si>
  <si>
    <t>1672</t>
  </si>
  <si>
    <t>1673</t>
  </si>
  <si>
    <t>Babayarova Adina</t>
  </si>
  <si>
    <t>muratalibabayarov@gmail.com</t>
  </si>
  <si>
    <t>School named after B. Satarov</t>
  </si>
  <si>
    <t>Kok-Tash</t>
  </si>
  <si>
    <t>1674</t>
  </si>
  <si>
    <t>Kerimova Adinai</t>
  </si>
  <si>
    <t>kerimovaadinay@gmail.com</t>
  </si>
  <si>
    <t>Kalygul Jusupov</t>
  </si>
  <si>
    <t>Zhylan Aryk</t>
  </si>
  <si>
    <t>1675</t>
  </si>
  <si>
    <t>Bael Keneshbek uulu</t>
  </si>
  <si>
    <t>baeltajirov@gmail.com</t>
  </si>
  <si>
    <t>1676</t>
  </si>
  <si>
    <t>Kalbai kyzы Mairamkan</t>
  </si>
  <si>
    <t>kalbaikyzymairamkan@gmail.com</t>
  </si>
  <si>
    <t>Kara Sogot</t>
  </si>
  <si>
    <t>1677</t>
  </si>
  <si>
    <t>1678</t>
  </si>
  <si>
    <t>Urmatova Nargiza Urmatovna</t>
  </si>
  <si>
    <t>amatovurmat069@gmail.com</t>
  </si>
  <si>
    <t>School named after B. Amirkulov</t>
  </si>
  <si>
    <t>1679</t>
  </si>
  <si>
    <t>Esenkanov Abdurakhim Emilbekov</t>
  </si>
  <si>
    <t>abdurahimemilbek@gmail.com</t>
  </si>
  <si>
    <t>Secondary School 12</t>
  </si>
  <si>
    <t>1680</t>
  </si>
  <si>
    <t>Baktybek kyzы Akylai</t>
  </si>
  <si>
    <t>kslelelklbekdpll@gmail.com</t>
  </si>
  <si>
    <t>Madaniyat School</t>
  </si>
  <si>
    <t>Chon-Karakol</t>
  </si>
  <si>
    <t>1681</t>
  </si>
  <si>
    <t>Chotoeva Aikol Tilekbekovna</t>
  </si>
  <si>
    <t>ajkolcotoeva@gmail.com</t>
  </si>
  <si>
    <t>Ismail Boronchiev Secondary School</t>
  </si>
  <si>
    <t>1682</t>
  </si>
  <si>
    <t>1683</t>
  </si>
  <si>
    <t>Mambetova Altynai</t>
  </si>
  <si>
    <t>mambetovaaltynaj70@gmail.com</t>
  </si>
  <si>
    <t>1684</t>
  </si>
  <si>
    <t>Zhenishbek kyzы Aizhamal</t>
  </si>
  <si>
    <t>1685</t>
  </si>
  <si>
    <t>Sadykova Aimaral</t>
  </si>
  <si>
    <t>sadykovaajmaral@gmail.com</t>
  </si>
  <si>
    <t>Secondary School named after M. Mamakeev</t>
  </si>
  <si>
    <t>1686</t>
  </si>
  <si>
    <t>1687</t>
  </si>
  <si>
    <t>Manas kyzы Zasmina</t>
  </si>
  <si>
    <t>manaskyzyzasmina@gmail.com</t>
  </si>
  <si>
    <t>School named after A. Tolonov</t>
  </si>
  <si>
    <t>1688</t>
  </si>
  <si>
    <t>Ergashova Mukhlisa</t>
  </si>
  <si>
    <t>sdguiopplkj1990@gmail.com</t>
  </si>
  <si>
    <t>Andarak 2</t>
  </si>
  <si>
    <t>1689</t>
  </si>
  <si>
    <t>Mamasidykova Feruza Kabyldzhanovna</t>
  </si>
  <si>
    <t>mamasydykovaf@gmail.com</t>
  </si>
  <si>
    <t>School No. 36, J. Bokonbaeva</t>
  </si>
  <si>
    <t>1690</t>
  </si>
  <si>
    <t>Zhyrgalbek kyzы Begaim</t>
  </si>
  <si>
    <t>buzaypakabyrova@gmail.com</t>
  </si>
  <si>
    <t>School "Aksuu"</t>
  </si>
  <si>
    <t>1691</t>
  </si>
  <si>
    <t>Akhmatkulov Iskhak Muratbekovich</t>
  </si>
  <si>
    <t>axmatkulovisxak@gmail.com</t>
  </si>
  <si>
    <t>Massy Village</t>
  </si>
  <si>
    <t>1692</t>
  </si>
  <si>
    <t>Ubaidullaeva Gulshanam</t>
  </si>
  <si>
    <t>1693</t>
  </si>
  <si>
    <t>Borboev Ayan Shatmanovich</t>
  </si>
  <si>
    <t>ayanenglish@gmail.com</t>
  </si>
  <si>
    <t>1694</t>
  </si>
  <si>
    <t>Adishova Eliza Payazbekovna</t>
  </si>
  <si>
    <t>aalba8262@gmail.com</t>
  </si>
  <si>
    <t>School No. 18 named after A. Tagaev</t>
  </si>
  <si>
    <t>1695</t>
  </si>
  <si>
    <t>Damira Altynbekovna Dzharkynbaeva</t>
  </si>
  <si>
    <t>damiradzharkynbaeva@gmail.com</t>
  </si>
  <si>
    <t>Kurmanzandatki Secondary School</t>
  </si>
  <si>
    <t>1696</t>
  </si>
  <si>
    <t>Dair Batyrkanov</t>
  </si>
  <si>
    <t>batyrkanov007@gmail.com</t>
  </si>
  <si>
    <t>Secondary School No. 10 named after A. S. Makarenko</t>
  </si>
  <si>
    <t>1697</t>
  </si>
  <si>
    <t>Aidana Sagyndykova</t>
  </si>
  <si>
    <t>aidanekmiki1@gmail.com</t>
  </si>
  <si>
    <t>1698</t>
  </si>
  <si>
    <t>Guliza Aitalyevna Adykeeva</t>
  </si>
  <si>
    <t>gulizaadykeeva87@gmail.com</t>
  </si>
  <si>
    <t>GSH S. M. Kirova</t>
  </si>
  <si>
    <t>1699</t>
  </si>
  <si>
    <t>Eliza Payazbekovna Adishova</t>
  </si>
  <si>
    <t>1700</t>
  </si>
  <si>
    <t>Nursuluu Turatbek kyzy</t>
  </si>
  <si>
    <t>turatbekova6211@gmail.com</t>
  </si>
  <si>
    <t>School named after S. Kalnazarov</t>
  </si>
  <si>
    <t>1701</t>
  </si>
  <si>
    <t>Mahbuba Farkhadovna Khakberdieva</t>
  </si>
  <si>
    <t>fariz2013fariz@gmail.com</t>
  </si>
  <si>
    <t>School named after Kh. Hamza 77</t>
  </si>
  <si>
    <t>Sharak Village</t>
  </si>
  <si>
    <t>1702</t>
  </si>
  <si>
    <t>Kyzhibek Mamataevna Kaparovа</t>
  </si>
  <si>
    <t>kyzzibekkaparova1@gmail.com</t>
  </si>
  <si>
    <t>School No. 92 Besh-Moinok</t>
  </si>
  <si>
    <t>1703</t>
  </si>
  <si>
    <t>Nazik Ryspekovna Dokturbaeva</t>
  </si>
  <si>
    <t>dokturbaevanazik68@gmail.com</t>
  </si>
  <si>
    <t>1704</t>
  </si>
  <si>
    <t>Muslima Kutmanali kyzy</t>
  </si>
  <si>
    <t>musl1makutmanalikyzy@gmail.com</t>
  </si>
  <si>
    <t>1705</t>
  </si>
  <si>
    <t>Erkina Tabyldiyeva</t>
  </si>
  <si>
    <t>tabyldievaerkinaj@gmail.com</t>
  </si>
  <si>
    <t>1706</t>
  </si>
  <si>
    <t>Medina Batyrbekovna Asanova</t>
  </si>
  <si>
    <t>medinaasanova27@gmail.com</t>
  </si>
  <si>
    <t>Sharshen Erkinbaev Secondary School</t>
  </si>
  <si>
    <t>Gornaya-Mayevka</t>
  </si>
  <si>
    <t>1707</t>
  </si>
  <si>
    <t>Asyl Turdahunovna Zhenishbekova</t>
  </si>
  <si>
    <t>asyljenishbekova200@gmail.com</t>
  </si>
  <si>
    <t>Secondary School named after A. Sakebaev</t>
  </si>
  <si>
    <t>Sary-Jon</t>
  </si>
  <si>
    <t>1708</t>
  </si>
  <si>
    <t>Gulbubu Kozubaeva</t>
  </si>
  <si>
    <t>kozubaevagulbubu@gmail.com</t>
  </si>
  <si>
    <t>Kaarman</t>
  </si>
  <si>
    <t>1709</t>
  </si>
  <si>
    <t>Zuura Makhaturaimovna Murzakulova</t>
  </si>
  <si>
    <t>zuuramurzakulova9@gmail.com</t>
  </si>
  <si>
    <t>Secondary School No. 11 named after Ergeş Aliyev</t>
  </si>
  <si>
    <t>Sakaldy</t>
  </si>
  <si>
    <t>1710</t>
  </si>
  <si>
    <t>1711</t>
  </si>
  <si>
    <t>Adil Talantovich Nasirdinov</t>
  </si>
  <si>
    <t>beku290705@gmail.com</t>
  </si>
  <si>
    <t>1712</t>
  </si>
  <si>
    <t>Tash-Moinok Secondary School named after S. Begmatova</t>
  </si>
  <si>
    <t>1713</t>
  </si>
  <si>
    <t>Erkinai Bolotbekova</t>
  </si>
  <si>
    <t>qaazwssx135790@gmail.com</t>
  </si>
  <si>
    <t>Secondary School No. 8 named after M. Gorky</t>
  </si>
  <si>
    <t>1714</t>
  </si>
  <si>
    <t>Aruuke Taalaybek kyzy</t>
  </si>
  <si>
    <t>kamatova14@gmail.com</t>
  </si>
  <si>
    <t>Secondary School No. 41 named after S. Umarhodzhaev</t>
  </si>
  <si>
    <t>1715</t>
  </si>
  <si>
    <t>Gulnur Mamatbay kyzy</t>
  </si>
  <si>
    <t>malabekovagulnur@gmail.com</t>
  </si>
  <si>
    <t>1716</t>
  </si>
  <si>
    <t>Nazik Kunesova</t>
  </si>
  <si>
    <t>nazik.kunes@gmail.com</t>
  </si>
  <si>
    <t>Koy-Tash</t>
  </si>
  <si>
    <t>1717</t>
  </si>
  <si>
    <t>Asylai Azizibek kyzy</t>
  </si>
  <si>
    <t>azizbekasylai@gmail.com</t>
  </si>
  <si>
    <t>1718</t>
  </si>
  <si>
    <t>Nazima Zhenishbekovna Torozhanova</t>
  </si>
  <si>
    <t>nnazima094@gmail.com</t>
  </si>
  <si>
    <t>School No. 96 named after N. Primbеrdiyev</t>
  </si>
  <si>
    <t>Bash Bulak Ailы</t>
  </si>
  <si>
    <t>1719</t>
  </si>
  <si>
    <t>Nurkyz Orozmamatova</t>
  </si>
  <si>
    <t>nurkyzmunarbekovna@gmail.com</t>
  </si>
  <si>
    <t>Teskey-Kozhoke</t>
  </si>
  <si>
    <t>1720</t>
  </si>
  <si>
    <t>Nargiza Almanbet kyzy</t>
  </si>
  <si>
    <t>1721</t>
  </si>
  <si>
    <t>Meirimai Adikinova</t>
  </si>
  <si>
    <t>merimadikinova27@gmail.com</t>
  </si>
  <si>
    <t>Kychan Jakypov School</t>
  </si>
  <si>
    <t>1722</t>
  </si>
  <si>
    <t>Aygul Chyngyz kyzy</t>
  </si>
  <si>
    <t>toktosunovaajgl@gmail.com</t>
  </si>
  <si>
    <t>School named after Toktogul</t>
  </si>
  <si>
    <t>1723</t>
  </si>
  <si>
    <t>1724</t>
  </si>
  <si>
    <t>Bermet Berdibekovna Nurdinova</t>
  </si>
  <si>
    <t>nurdinovabermet4@gmail.com</t>
  </si>
  <si>
    <t>School-Gymnasium No. 4</t>
  </si>
  <si>
    <t>1725</t>
  </si>
  <si>
    <t>Nazik Zhanibekova</t>
  </si>
  <si>
    <t>dujsongalievanazik@gmail.com</t>
  </si>
  <si>
    <t>Abit Akhmatov Gymnasium No. 4</t>
  </si>
  <si>
    <t>1726</t>
  </si>
  <si>
    <t>Vap Vapv Vap</t>
  </si>
  <si>
    <t>baya.shidel@gmail.com</t>
  </si>
  <si>
    <t>1727</t>
  </si>
  <si>
    <t>Bektur Rasulov</t>
  </si>
  <si>
    <t>bekturrasulovich@gmail.com</t>
  </si>
  <si>
    <t>School No. 11 Isfayram</t>
  </si>
  <si>
    <t>1728</t>
  </si>
  <si>
    <t>Aliya Ibankadyrova</t>
  </si>
  <si>
    <t>1729</t>
  </si>
  <si>
    <t>Kaukhar Mayrambekova</t>
  </si>
  <si>
    <t>temelizabetta@gmail.com</t>
  </si>
  <si>
    <t>Kapalov Eshimbek School</t>
  </si>
  <si>
    <t>1730</t>
  </si>
  <si>
    <t>Aijarkyn Kalyeva</t>
  </si>
  <si>
    <t>aijarkynkalyeva1@gmail.com</t>
  </si>
  <si>
    <t>1731</t>
  </si>
  <si>
    <t>Medina Aibek kyz</t>
  </si>
  <si>
    <t>medinaaibekowwna@gmail.com</t>
  </si>
  <si>
    <t>Suynbek Atambekov School</t>
  </si>
  <si>
    <t>1732</t>
  </si>
  <si>
    <t>Syrga Abdurakhmanova</t>
  </si>
  <si>
    <t>abdurahmanovaminura@gmail.com</t>
  </si>
  <si>
    <t>1733</t>
  </si>
  <si>
    <t>Barchynai Burkanidinova</t>
  </si>
  <si>
    <t>Bekiev Village</t>
  </si>
  <si>
    <t>1734</t>
  </si>
  <si>
    <t>Aigerim Akmatova</t>
  </si>
  <si>
    <t>elizazenisbekova11@gmail.com</t>
  </si>
  <si>
    <t>1735</t>
  </si>
  <si>
    <t>Daniel Sadyrov</t>
  </si>
  <si>
    <t>sadyrovdaniel8@gmail.com</t>
  </si>
  <si>
    <t>1736</t>
  </si>
  <si>
    <t>Aziret Kamalov</t>
  </si>
  <si>
    <t>1737</t>
  </si>
  <si>
    <t>1738</t>
  </si>
  <si>
    <t>Nurzada Toktomuratova</t>
  </si>
  <si>
    <t>toktomuratovanurzada@gmail.com</t>
  </si>
  <si>
    <t>1739</t>
  </si>
  <si>
    <t>Gulzat Zhanibekova</t>
  </si>
  <si>
    <t>gylnyrdjeenbaevs@gmail.com</t>
  </si>
  <si>
    <t>1740</t>
  </si>
  <si>
    <t>Kaukhar Mayrambek kyz</t>
  </si>
  <si>
    <t>zumalievagulmirakan@gmail.com</t>
  </si>
  <si>
    <t>1741</t>
  </si>
  <si>
    <t>Adilet Omurbekov</t>
  </si>
  <si>
    <t>adiletomurbaev24@gmail.com</t>
  </si>
  <si>
    <t>K. Kudayberdieva School</t>
  </si>
  <si>
    <t>1742</t>
  </si>
  <si>
    <t>Nazik Abdurakhmanova</t>
  </si>
  <si>
    <t>nazikabdrahmanova21@gmail.com</t>
  </si>
  <si>
    <t>1743</t>
  </si>
  <si>
    <t>Erika Galieva</t>
  </si>
  <si>
    <t>erika.galieva0805@gmail.com</t>
  </si>
  <si>
    <t>Secondary School No. 4 named after A.M. Mursabaeva</t>
  </si>
  <si>
    <t>1744</t>
  </si>
  <si>
    <t>Aizirek Ilyazbek kyz</t>
  </si>
  <si>
    <t>aizirekilazbekkiziilazbekkizi@gmail.com</t>
  </si>
  <si>
    <t>A. Baimyrzaev School</t>
  </si>
  <si>
    <t>1745</t>
  </si>
  <si>
    <t>Saibovna Masturakhon Kuylieva</t>
  </si>
  <si>
    <t>mayasasmaz5@gmail.com</t>
  </si>
  <si>
    <t>No. 75 M. Ulugbek School</t>
  </si>
  <si>
    <t>Yrys Totiya</t>
  </si>
  <si>
    <t>1746</t>
  </si>
  <si>
    <t>Jamila Asanbekova</t>
  </si>
  <si>
    <t>jamilaasanbekova6@gmail.com</t>
  </si>
  <si>
    <t>Korumdoo</t>
  </si>
  <si>
    <t>1747</t>
  </si>
  <si>
    <t>Jibek Duishenkulova</t>
  </si>
  <si>
    <t>jibek.duishenkulova06@gmail.com</t>
  </si>
  <si>
    <t>Samansur Middle School No. 7</t>
  </si>
  <si>
    <t>1748</t>
  </si>
  <si>
    <t>Aibike Tilekovna</t>
  </si>
  <si>
    <t>qwertdsaqwert74@gmail.com</t>
  </si>
  <si>
    <t>School named after N. Isanov</t>
  </si>
  <si>
    <t>1749</t>
  </si>
  <si>
    <t>Kunduz Kudaybergenova</t>
  </si>
  <si>
    <t>School named after K. Karachev N21</t>
  </si>
  <si>
    <t>1750</t>
  </si>
  <si>
    <t>Nursyz Sadatkanova</t>
  </si>
  <si>
    <t>sadatkanovan@gmail.com</t>
  </si>
  <si>
    <t>Karamoldo Orozov</t>
  </si>
  <si>
    <t>1751</t>
  </si>
  <si>
    <t>Kurmanbek Kaimov</t>
  </si>
  <si>
    <t>ulanbekzumamatovic@gmail.com</t>
  </si>
  <si>
    <t>Kadamzhai District School Lyceum</t>
  </si>
  <si>
    <t>Kadamzhai</t>
  </si>
  <si>
    <t>1752</t>
  </si>
  <si>
    <t>Aygul Kamal kyz</t>
  </si>
  <si>
    <t>kamalkyzyajgul8@gmail.com</t>
  </si>
  <si>
    <t>A. Yusupov School</t>
  </si>
  <si>
    <t>1753</t>
  </si>
  <si>
    <t>Aygul Abdikaar kyz</t>
  </si>
  <si>
    <t>abdikaarkyzyajgul@gmail.com</t>
  </si>
  <si>
    <t>1754</t>
  </si>
  <si>
    <t>Meliz Zhanuzakov</t>
  </si>
  <si>
    <t>ereneger124@gmail.com</t>
  </si>
  <si>
    <t>Panfilovka</t>
  </si>
  <si>
    <t>1755</t>
  </si>
  <si>
    <t>Satybaeva Alfia Durusbekovna</t>
  </si>
  <si>
    <t>satybaevaalfia@gmail.com</t>
  </si>
  <si>
    <t>Baikashka Terek ayily</t>
  </si>
  <si>
    <t>1756</t>
  </si>
  <si>
    <t>Kamal kyz AiGul</t>
  </si>
  <si>
    <t>1757</t>
  </si>
  <si>
    <t>Dzhanalieva Begaim</t>
  </si>
  <si>
    <t>dzanabegalym360@gmail.com</t>
  </si>
  <si>
    <t>Sokuluk Village School No. 2</t>
  </si>
  <si>
    <t>1758</t>
  </si>
  <si>
    <t>Zhenishov Bayel</t>
  </si>
  <si>
    <t>esalievzenis82@gmail.com</t>
  </si>
  <si>
    <t>Abdurakhman Zhorobekov School N27</t>
  </si>
  <si>
    <t>Kerben Kuluk-dobo</t>
  </si>
  <si>
    <t>1759</t>
  </si>
  <si>
    <t>Ermekov Nursultan Mirlanovich</t>
  </si>
  <si>
    <t>ermekovalanman576@gmail.com</t>
  </si>
  <si>
    <t>1760</t>
  </si>
  <si>
    <t>Toktorova Asel Zhanysbekovna</t>
  </si>
  <si>
    <t>senoritaasel@gmail.com</t>
  </si>
  <si>
    <t>1761</t>
  </si>
  <si>
    <t>Kubanychbek kyz Turduayim</t>
  </si>
  <si>
    <t>zheenbekkubanychbekov203@gmail.com</t>
  </si>
  <si>
    <t>1762</t>
  </si>
  <si>
    <t>Mayrambek uulu Elmir</t>
  </si>
  <si>
    <t>elmirmajrambekuulu155@gmail.com</t>
  </si>
  <si>
    <t>School No. 25 named after Zufar Egemberdiev</t>
  </si>
  <si>
    <t>1763</t>
  </si>
  <si>
    <t>Nuralieva Aeliza</t>
  </si>
  <si>
    <t>aelizaasanovna@gmail.com</t>
  </si>
  <si>
    <t>Multilingual Lyceum-Chet Tilder</t>
  </si>
  <si>
    <t>1764</t>
  </si>
  <si>
    <t>Bermet Aldazharbekova</t>
  </si>
  <si>
    <t>bermetaldazarbekova@gmail.com</t>
  </si>
  <si>
    <t>1765</t>
  </si>
  <si>
    <t>Secondary School named after Ismail Boronchiev</t>
  </si>
  <si>
    <t>1766</t>
  </si>
  <si>
    <t>Kalmatova Aydana Turatbekovna</t>
  </si>
  <si>
    <t>aidanakalmatova5@gmail.com</t>
  </si>
  <si>
    <t>Kaindy School-Gymnasium named after Kulsary Suleimanova #2</t>
  </si>
  <si>
    <t>1767</t>
  </si>
  <si>
    <t>Ismailova Gulkayir Kenjalyevna</t>
  </si>
  <si>
    <t>gulkaiyr0070072005@gmail.com</t>
  </si>
  <si>
    <t>General Education School in Mailuu-Suu</t>
  </si>
  <si>
    <t>Mailuu-Suu</t>
  </si>
  <si>
    <t>1768</t>
  </si>
  <si>
    <t>Erkinbekova Adina</t>
  </si>
  <si>
    <t>gul7373.com@gmail.com</t>
  </si>
  <si>
    <t>1769</t>
  </si>
  <si>
    <t>Altymysh kyz Burulai</t>
  </si>
  <si>
    <t>bdhchfhduxhd@gmail.com</t>
  </si>
  <si>
    <t>1770</t>
  </si>
  <si>
    <t>Tursunalieva Dilnaz Saparovna</t>
  </si>
  <si>
    <t>dilnaztursunalieva663@gmail.com</t>
  </si>
  <si>
    <t>Sh. Esenaliev School</t>
  </si>
  <si>
    <t>1771</t>
  </si>
  <si>
    <t>Ravshanbek kyz Burulai</t>
  </si>
  <si>
    <t>ravsanbekovaburulaj@gmail.com</t>
  </si>
  <si>
    <t>Kara-Koktu</t>
  </si>
  <si>
    <t>1772</t>
  </si>
  <si>
    <t>1773</t>
  </si>
  <si>
    <t>Sadykova Aymaral</t>
  </si>
  <si>
    <t>M. Mamakeev Secondary School</t>
  </si>
  <si>
    <t>1774</t>
  </si>
  <si>
    <t>1775</t>
  </si>
  <si>
    <t>Bolotbekova Aiperi</t>
  </si>
  <si>
    <t>aiperiwwka@gmail.com</t>
  </si>
  <si>
    <t>1776</t>
  </si>
  <si>
    <t>Kalmurza kyz Aydana</t>
  </si>
  <si>
    <t>aidanakalmurzaeva40@gmail.com</t>
  </si>
  <si>
    <t>1777</t>
  </si>
  <si>
    <t>Uran kyz Gulshaiyr</t>
  </si>
  <si>
    <t>urankyzygulshaiyr@gmail.com</t>
  </si>
  <si>
    <t>School No. 51 MoloBagysh</t>
  </si>
  <si>
    <t>1778</t>
  </si>
  <si>
    <t>Kiyalbek kyz Burul</t>
  </si>
  <si>
    <t>kyialbekovaburul@gmail.com</t>
  </si>
  <si>
    <t>Omor uulu Kozhoke</t>
  </si>
  <si>
    <t>1779</t>
  </si>
  <si>
    <t>Arzikuljonova Rayona Jashurbekovna</t>
  </si>
  <si>
    <t>josirbel1981@gmail.com</t>
  </si>
  <si>
    <t>1780</t>
  </si>
  <si>
    <t>Zaripullaev Eldar Erbolovich</t>
  </si>
  <si>
    <t>zaripullaeveldar12@gmail.com</t>
  </si>
  <si>
    <t>1781</t>
  </si>
  <si>
    <t>Dyushenova Zarina Temirbekovna</t>
  </si>
  <si>
    <t>kumarbekovanuriza8@gmail.com</t>
  </si>
  <si>
    <t>Tyupsky District</t>
  </si>
  <si>
    <t>School named after Zh. Asanaliev</t>
  </si>
  <si>
    <t>1782</t>
  </si>
  <si>
    <t>Murzakanov Shumkar Melisovich</t>
  </si>
  <si>
    <t>murzshuma@gmail.com</t>
  </si>
  <si>
    <t>1783</t>
  </si>
  <si>
    <t>Kozlov Georgiy</t>
  </si>
  <si>
    <t>gpro01@bk.ru</t>
  </si>
  <si>
    <t>Moldo Niyaz School-Gymnasium</t>
  </si>
  <si>
    <t>1784</t>
  </si>
  <si>
    <t>Abduapizova Noila Abdumalikovna</t>
  </si>
  <si>
    <t>abdhosimovabdumalik@gmail.com</t>
  </si>
  <si>
    <t>Ala-Bukinsky District</t>
  </si>
  <si>
    <t>1785</t>
  </si>
  <si>
    <t>Rysbaev Askat</t>
  </si>
  <si>
    <t>aitmatovatg@gmail.com</t>
  </si>
  <si>
    <t>Chek School</t>
  </si>
  <si>
    <t>1786</t>
  </si>
  <si>
    <t>Ruslanov Temirlan Ruslanovich</t>
  </si>
  <si>
    <t>kerimkulova_e@auca.kg</t>
  </si>
  <si>
    <t>1787</t>
  </si>
  <si>
    <t>Isakov Sandzhar Ulanbekovich</t>
  </si>
  <si>
    <t>isakovsandzar12@gmail.com</t>
  </si>
  <si>
    <t>1788</t>
  </si>
  <si>
    <t>Amatkhanov Amat Khan Adakhamjanovitch</t>
  </si>
  <si>
    <t>usmanovazurahan@gmail.com</t>
  </si>
  <si>
    <t>A.P. Fedchenko School</t>
  </si>
  <si>
    <t>1789</t>
  </si>
  <si>
    <t>Mamytoval Adil Maratovich</t>
  </si>
  <si>
    <t>mamytovadil107@gmail.com</t>
  </si>
  <si>
    <t>1790</t>
  </si>
  <si>
    <t>Kabylzhanova Gulaarom Zhasurovna</t>
  </si>
  <si>
    <t>regardsplease61@gmail.com</t>
  </si>
  <si>
    <t>School-Gymnasium named after Muhammad Saida</t>
  </si>
  <si>
    <t>1791</t>
  </si>
  <si>
    <t>Ismailova Adelina Ulanbekovna</t>
  </si>
  <si>
    <t>ismailovaadelina017@gmail.com</t>
  </si>
  <si>
    <t>School named after D. Beishenov</t>
  </si>
  <si>
    <t>Zhyldyz</t>
  </si>
  <si>
    <t>1792</t>
  </si>
  <si>
    <t>Baigazakova Aiana Omurbekovna</t>
  </si>
  <si>
    <t>a.omurbekovna06@gmail.com</t>
  </si>
  <si>
    <t>1793</t>
  </si>
  <si>
    <t>Kurbanbekova Alienora</t>
  </si>
  <si>
    <t>kurbanbekovaalienora@gmail.com</t>
  </si>
  <si>
    <t>1794</t>
  </si>
  <si>
    <t>Abilov Baisal Saiduulla-Abdilovitch</t>
  </si>
  <si>
    <t>bslumr@gmail.com</t>
  </si>
  <si>
    <t>1795</t>
  </si>
  <si>
    <t>Davletov Iskak Abilovitch</t>
  </si>
  <si>
    <t>mmen79529@gmail.com</t>
  </si>
  <si>
    <t>Zhoomart Bokonbaev General School</t>
  </si>
  <si>
    <t>1796</t>
  </si>
  <si>
    <t>Mamasidikova Gulyora</t>
  </si>
  <si>
    <t>ilyosmullabaev@gmail.com</t>
  </si>
  <si>
    <t>1797</t>
  </si>
  <si>
    <t>Kazybekova Aida</t>
  </si>
  <si>
    <t>kazybekovaaida565@gmail.com</t>
  </si>
  <si>
    <t>School named after K. Mombeekov</t>
  </si>
  <si>
    <t>1798</t>
  </si>
  <si>
    <t>Ostapyuk Samuil Konstantinovich</t>
  </si>
  <si>
    <t>ixurionkot@vk.com</t>
  </si>
  <si>
    <t>Secondary School named after M. Lomonosov</t>
  </si>
  <si>
    <t>1799</t>
  </si>
  <si>
    <t>Anarbayev Daniel Akylbekovich</t>
  </si>
  <si>
    <t>danielanarbaev409@gmail.com</t>
  </si>
  <si>
    <t>1800</t>
  </si>
  <si>
    <t>Mederov Bekbolot Mirlanovich</t>
  </si>
  <si>
    <t>bekjos.m@gmail.com</t>
  </si>
  <si>
    <t>1801</t>
  </si>
  <si>
    <t>Osmonova Aisha Rustamovna</t>
  </si>
  <si>
    <t>aishaosmonova15@mail.ru</t>
  </si>
  <si>
    <t>1802</t>
  </si>
  <si>
    <t>Nurlanbekov Karabek Nurlanbekovich</t>
  </si>
  <si>
    <t>vvolk3154@gmail.com</t>
  </si>
  <si>
    <t>Named after E. Ibraev</t>
  </si>
  <si>
    <t>1803</t>
  </si>
  <si>
    <t>Atabaev Alyaaskar Kanatbekovich</t>
  </si>
  <si>
    <t>atabaevalyaaskar@gmail.com</t>
  </si>
  <si>
    <t>1804</t>
  </si>
  <si>
    <t>Omurov Baun</t>
  </si>
  <si>
    <t>sanjarsharshebaev@gmail.com</t>
  </si>
  <si>
    <t>No. 31 Intymak General School</t>
  </si>
  <si>
    <t>1805</t>
  </si>
  <si>
    <t>Kalmamatov Nurmukhammed</t>
  </si>
  <si>
    <t>nurmuhammedkalmamatov06@gmail.com</t>
  </si>
  <si>
    <t>1806</t>
  </si>
  <si>
    <t>Khamidzhanova Rayona</t>
  </si>
  <si>
    <t>bufotimaa@gmail.com</t>
  </si>
  <si>
    <t>School No. 2 named after A. Nishanbaev</t>
  </si>
  <si>
    <t>1807</t>
  </si>
  <si>
    <t>Ilyichevskaya</t>
  </si>
  <si>
    <t>Ilyich</t>
  </si>
  <si>
    <t>1808</t>
  </si>
  <si>
    <t>Abdimitalipov Baybolot Olzhabayevich</t>
  </si>
  <si>
    <t>akchatabuuchu@gmail.com</t>
  </si>
  <si>
    <t>School No. 3 "Changyr Tash"</t>
  </si>
  <si>
    <t>1809</t>
  </si>
  <si>
    <t>Zhedigerov Kutman Talantbekovich</t>
  </si>
  <si>
    <t>www.curgus.com@gmail.com</t>
  </si>
  <si>
    <t>1810</t>
  </si>
  <si>
    <t>Yusupov Otabek Abdurazakovich</t>
  </si>
  <si>
    <t>usupovotabek194@gmail.com</t>
  </si>
  <si>
    <t>School Isfana</t>
  </si>
  <si>
    <t>1811</t>
  </si>
  <si>
    <t>Attokurova Saikal Aybekovna</t>
  </si>
  <si>
    <t>saikalattokurova3@gmail.com</t>
  </si>
  <si>
    <t>School 5 named after B. Osmonov</t>
  </si>
  <si>
    <t>1812</t>
  </si>
  <si>
    <t>Anvarzhanov Temurbek</t>
  </si>
  <si>
    <t>hshbdh911@gmail.com</t>
  </si>
  <si>
    <t>1813</t>
  </si>
  <si>
    <t>Abdullakh</t>
  </si>
  <si>
    <t>fa393449@gmail.com</t>
  </si>
  <si>
    <t>1814</t>
  </si>
  <si>
    <t>Khozhamberdiev Mukhammadiyo Mamasadikovich</t>
  </si>
  <si>
    <t>jzmsnsnjdnd@gmail.com</t>
  </si>
  <si>
    <t>1815</t>
  </si>
  <si>
    <t>Abidzhanova Kamola Dilshodbekovna</t>
  </si>
  <si>
    <t>abidjanovak@gmail.com</t>
  </si>
  <si>
    <t>1816</t>
  </si>
  <si>
    <t>Akramova Gulishabnam Umidzhanovna</t>
  </si>
  <si>
    <t>gulisabnamakramova@gmail.com</t>
  </si>
  <si>
    <t>1817</t>
  </si>
  <si>
    <t>Manasbek Kyz Mavluda</t>
  </si>
  <si>
    <t>mavluda020806@gmail.com</t>
  </si>
  <si>
    <t>1818</t>
  </si>
  <si>
    <t>Sainidinova Baktygul Kanatbekovna</t>
  </si>
  <si>
    <t>sainidin10va@gmail.com</t>
  </si>
  <si>
    <t>Chunkeliev Abdurayim</t>
  </si>
  <si>
    <t>1819</t>
  </si>
  <si>
    <t>Cholponbaikyzy Aizat</t>
  </si>
  <si>
    <t>cholponbaikiziaizat@gmail.com</t>
  </si>
  <si>
    <t>1820</t>
  </si>
  <si>
    <t>Burganakova Guzal Kanatbekovna</t>
  </si>
  <si>
    <t>burganakova.guzai@gmail.com</t>
  </si>
  <si>
    <t>1821</t>
  </si>
  <si>
    <t>Klimenko Mikhail Vladimirovich</t>
  </si>
  <si>
    <t>MishaKlim889@yandex.com</t>
  </si>
  <si>
    <t>B. Beishenalieva Secondary School</t>
  </si>
  <si>
    <t>1822</t>
  </si>
  <si>
    <t>Khabibllaev Muhammadzokhir Ubaiddullaevich</t>
  </si>
  <si>
    <t>zzoha1377@gmail.com</t>
  </si>
  <si>
    <t>1823</t>
  </si>
  <si>
    <t>Akylbekov Aitilek Zamirbekovich</t>
  </si>
  <si>
    <t>amadddochannel@gmail.com</t>
  </si>
  <si>
    <t>Yakir AFMSH School No. 61</t>
  </si>
  <si>
    <t>1824</t>
  </si>
  <si>
    <t>Maksymbekov Umar</t>
  </si>
  <si>
    <t>umarmaksymbekov068@gmail.com</t>
  </si>
  <si>
    <t>Secondary School No. 35 J. Chargynova</t>
  </si>
  <si>
    <t>Kamysh-Bashy</t>
  </si>
  <si>
    <t>1825</t>
  </si>
  <si>
    <t>Esenov Askat Bolotovich</t>
  </si>
  <si>
    <t>esenovaskat3@gmail.com</t>
  </si>
  <si>
    <t>Manas Lyceum-Boarding School</t>
  </si>
  <si>
    <t>Kok-Oi</t>
  </si>
  <si>
    <t>1826</t>
  </si>
  <si>
    <t>Kiyalbek kyzy Aysezim</t>
  </si>
  <si>
    <t>ajsezimtemirova@gmail.com</t>
  </si>
  <si>
    <t>Alisher Navoi School-Lyceum 18</t>
  </si>
  <si>
    <t>1827</t>
  </si>
  <si>
    <t>Batma Erkinova</t>
  </si>
  <si>
    <t>turdazhieva@gmail.com</t>
  </si>
  <si>
    <t>No. 32 School</t>
  </si>
  <si>
    <t>1828</t>
  </si>
  <si>
    <t>Mairambekova Aizada</t>
  </si>
  <si>
    <t>aizamairambekova2006@gmail.com</t>
  </si>
  <si>
    <t>Zhumgal district</t>
  </si>
  <si>
    <t>T. Tursunbaeva School-Gymnasium</t>
  </si>
  <si>
    <t>1829</t>
  </si>
  <si>
    <t>Toroev Akylbek Sirajidinovich</t>
  </si>
  <si>
    <t>soulnuki@gmail.com</t>
  </si>
  <si>
    <t>1830</t>
  </si>
  <si>
    <t>Mironenko Alexey Sergeevich</t>
  </si>
  <si>
    <t>alex.miron.93@mail.ru</t>
  </si>
  <si>
    <t>1831</t>
  </si>
  <si>
    <t>Sobirzhanova Sumaya Sodikzhanovna</t>
  </si>
  <si>
    <t>sobirjanovasumaya@gmail.com</t>
  </si>
  <si>
    <t>1832</t>
  </si>
  <si>
    <t>Mikhaylov Nikita Sergeevich</t>
  </si>
  <si>
    <t>nikmixajlov2006@list.ru</t>
  </si>
  <si>
    <t>1833</t>
  </si>
  <si>
    <t>Mamirzhanova Adina Sherzodovna</t>
  </si>
  <si>
    <t>oos245980@gmail.com</t>
  </si>
  <si>
    <t>N-103 Kyzyl Mehnat School</t>
  </si>
  <si>
    <t>Kyzyl Mehnat</t>
  </si>
  <si>
    <t>1834</t>
  </si>
  <si>
    <t>Pronenko Lev Konstantinovich</t>
  </si>
  <si>
    <t>pronenko8@gmail.com</t>
  </si>
  <si>
    <t>No. 7 School named after M. Kashgari</t>
  </si>
  <si>
    <t>1835</t>
  </si>
  <si>
    <t>Masalimova Sezim Asylbekovna</t>
  </si>
  <si>
    <t>sayzim01@mail.ru</t>
  </si>
  <si>
    <t>Sokuluk district</t>
  </si>
  <si>
    <t>sшкола с. Барыш ВВ 5087-7053/5126</t>
  </si>
  <si>
    <t>Barysh village</t>
  </si>
  <si>
    <t>1836</t>
  </si>
  <si>
    <t>Mamyrbekov Tynalibek Asanovich</t>
  </si>
  <si>
    <t>tynybek.mamyrbekov.01@mail.ru</t>
  </si>
  <si>
    <t>K. Bokonbaeva School-Gymnasium No. 28</t>
  </si>
  <si>
    <t>Kyzyl-Dobo</t>
  </si>
  <si>
    <t>1837</t>
  </si>
  <si>
    <t>Ismailova Aizhan Zheenbekovna</t>
  </si>
  <si>
    <t>ailoveh@gmail.com</t>
  </si>
  <si>
    <t>No. 4 School named after B. Ayilchiev</t>
  </si>
  <si>
    <t>1838</t>
  </si>
  <si>
    <t>Akmatbekov Ulan Taalaybekovich</t>
  </si>
  <si>
    <t>ulankaktus2004@gmail.com</t>
  </si>
  <si>
    <t>Secondary School No. 23 named after T. Satylganov</t>
  </si>
  <si>
    <t>1839</t>
  </si>
  <si>
    <t>Shotaev Aybek Muratovich</t>
  </si>
  <si>
    <t>aybek.shotaev01@gmail.com</t>
  </si>
  <si>
    <t>K. Kryuchkov School No. 15</t>
  </si>
  <si>
    <t>1840</t>
  </si>
  <si>
    <t>Karabalayeva Zhibek Talgatovna</t>
  </si>
  <si>
    <t>zhibek.karabalayeva@gmail.com</t>
  </si>
  <si>
    <t>E. Toktogulova School-Lyceum</t>
  </si>
  <si>
    <t>1841</t>
  </si>
  <si>
    <t>Cholponkulov Baiel</t>
  </si>
  <si>
    <t>cbaiel@mail.ru</t>
  </si>
  <si>
    <t>1842</t>
  </si>
  <si>
    <t>Derbishalieva Mukhabat Tarielovna</t>
  </si>
  <si>
    <t>derbisaluevamuhabat@gmail.com</t>
  </si>
  <si>
    <t>1843</t>
  </si>
  <si>
    <t>Khan Aidin</t>
  </si>
  <si>
    <t>aidinror@gmail.com</t>
  </si>
  <si>
    <t>1844</t>
  </si>
  <si>
    <t>Kadyrbekov Timur Baktybekovich</t>
  </si>
  <si>
    <t>kadyrbekov99@inbox.ru</t>
  </si>
  <si>
    <t>School No. 1 named after M. Bapkin</t>
  </si>
  <si>
    <t>1845</t>
  </si>
  <si>
    <t>Dootubek Uulu Azat</t>
  </si>
  <si>
    <t>azatasyranbekov2@gmail.com</t>
  </si>
  <si>
    <t>Omor Uulu Kozhoke</t>
  </si>
  <si>
    <t>Ak Kuduk</t>
  </si>
  <si>
    <t>1846</t>
  </si>
  <si>
    <t>Adylbek Kyzy Erkinai</t>
  </si>
  <si>
    <t>narmatov36-2021@mail.ru</t>
  </si>
  <si>
    <t>Kichi-Bulolu aiyly</t>
  </si>
  <si>
    <t>1847</t>
  </si>
  <si>
    <t>Nasirova Gulnur</t>
  </si>
  <si>
    <t>nasirovagulnur01@gmail.com</t>
  </si>
  <si>
    <t>School No. 48 "Gulbaar"</t>
  </si>
  <si>
    <t>Gulbaar</t>
  </si>
  <si>
    <t>1848</t>
  </si>
  <si>
    <t>Suunbek Kyzy Mirana</t>
  </si>
  <si>
    <t>miranasuiunbekkyzy17@gmail.com</t>
  </si>
  <si>
    <t>School named after Zh. Subanov</t>
  </si>
  <si>
    <t>Kok Art</t>
  </si>
  <si>
    <t>1849</t>
  </si>
  <si>
    <t>Yusupov Farukh Farkhatovich</t>
  </si>
  <si>
    <t>faruhuysupovf@gmail.com</t>
  </si>
  <si>
    <t>1850</t>
  </si>
  <si>
    <t>Sultangaziev Alibek Zairbekovich</t>
  </si>
  <si>
    <t>alibeksultangaziev@gmail.com</t>
  </si>
  <si>
    <t>School No. 1 named after V. F. Markov</t>
  </si>
  <si>
    <t>1851</t>
  </si>
  <si>
    <t>Anarbekov Miras Mirlanovich</t>
  </si>
  <si>
    <t>ik90magese@gmail.com</t>
  </si>
  <si>
    <t>Microdistrict</t>
  </si>
  <si>
    <t>1852</t>
  </si>
  <si>
    <t>Emilbekova Dilara</t>
  </si>
  <si>
    <t>emilbekova16@icloud.com</t>
  </si>
  <si>
    <t>1853</t>
  </si>
  <si>
    <t>Jamshid Hakimov</t>
  </si>
  <si>
    <t>uzbekmmi@gmail.com</t>
  </si>
  <si>
    <t>Leileksky district</t>
  </si>
  <si>
    <t>1854</t>
  </si>
  <si>
    <t>Kumarbek Kyzy Alina</t>
  </si>
  <si>
    <t>alinakumarbekkyzy05@gmail.com</t>
  </si>
  <si>
    <t>Kan Korgon</t>
  </si>
  <si>
    <t>1855</t>
  </si>
  <si>
    <t>Sagnova Aizhan Ulanbekovna</t>
  </si>
  <si>
    <t>bakbubuatakeeva@gmail.com</t>
  </si>
  <si>
    <t>Salibay Shatmanov No. 39</t>
  </si>
  <si>
    <t>Kyzyl-Zhar aiyly.</t>
  </si>
  <si>
    <t>1856</t>
  </si>
  <si>
    <t>Shaidillaeva Umutai</t>
  </si>
  <si>
    <t>umutaishaidullaeva06@gmail.com</t>
  </si>
  <si>
    <t>1857</t>
  </si>
  <si>
    <t>Muratov Bektur Aibekovich</t>
  </si>
  <si>
    <t>muratovbektur1@gmail.com</t>
  </si>
  <si>
    <t>1858</t>
  </si>
  <si>
    <t>Stamova Nayana Esenturovna</t>
  </si>
  <si>
    <t>stamovanaana7@gmail.com</t>
  </si>
  <si>
    <t>1859</t>
  </si>
  <si>
    <t>Kubanychbekov Syimyk</t>
  </si>
  <si>
    <t>syjmykkub05@gmail.com</t>
  </si>
  <si>
    <t>1860</t>
  </si>
  <si>
    <t>Absamadova Aiperi Nurgazyevna</t>
  </si>
  <si>
    <t>aipeshjumaeva@gmail.com</t>
  </si>
  <si>
    <t>School named after Sh. Toksonov</t>
  </si>
  <si>
    <t>Buzhum</t>
  </si>
  <si>
    <t>1861</t>
  </si>
  <si>
    <t>Kubanych kyzy Aigerim</t>
  </si>
  <si>
    <t>kubanyckyzyajgerim@gmail.com</t>
  </si>
  <si>
    <t>1862</t>
  </si>
  <si>
    <t>Kurvanalieva Muhlisa Ilkhomjonovna</t>
  </si>
  <si>
    <t>muhlisakurvanalieva2@gmail.com</t>
  </si>
  <si>
    <t>1863</t>
  </si>
  <si>
    <t>Baltabaeva Ainazik Nurlanbekovna</t>
  </si>
  <si>
    <t>ainazikbaltabaeva@gmail.com</t>
  </si>
  <si>
    <t>School No. 56</t>
  </si>
  <si>
    <t>1864</t>
  </si>
  <si>
    <t>Toktobekova Elnura</t>
  </si>
  <si>
    <t>toktobekovaelnura5@gmail.com</t>
  </si>
  <si>
    <t>Toktosun Bayburaev</t>
  </si>
  <si>
    <t>Emgechil</t>
  </si>
  <si>
    <t>1865</t>
  </si>
  <si>
    <t>Kulubekov Ermek Kulubekovich</t>
  </si>
  <si>
    <t>kulubekovermek2006@gmail.com</t>
  </si>
  <si>
    <t>1866</t>
  </si>
  <si>
    <t>Bakytbekova Erkeayim</t>
  </si>
  <si>
    <t>kkelgenova@gmail.com</t>
  </si>
  <si>
    <t>1867</t>
  </si>
  <si>
    <t>Gorkaya Darya Sergeevna</t>
  </si>
  <si>
    <t>dashagorkaya17@gmail.com</t>
  </si>
  <si>
    <t>1868</t>
  </si>
  <si>
    <t>Suyutbekova Sezim</t>
  </si>
  <si>
    <t>sezimsuutbekova@gmail.com</t>
  </si>
  <si>
    <t>School named after Akchalov Duishon</t>
  </si>
  <si>
    <t>Ak-Dobo</t>
  </si>
  <si>
    <t>1869</t>
  </si>
  <si>
    <t>Ashirbekov Kubat</t>
  </si>
  <si>
    <t>ashirbekovkuat47@gmail.com</t>
  </si>
  <si>
    <t>1870</t>
  </si>
  <si>
    <t>Turgunbaev Akhorbek Avazbekovich</t>
  </si>
  <si>
    <t>ahrorbekvlogs@gmail.com</t>
  </si>
  <si>
    <t>School 88C. Atabekov</t>
  </si>
  <si>
    <t>Bek-Abad village</t>
  </si>
  <si>
    <t>1871</t>
  </si>
  <si>
    <t>Karpbaev Aybek</t>
  </si>
  <si>
    <t>karpbaevajbek@gmail.com</t>
  </si>
  <si>
    <t>School Tuuz named after Zhunushaaly K. Sainap</t>
  </si>
  <si>
    <t>Tuuz</t>
  </si>
  <si>
    <t>1872</t>
  </si>
  <si>
    <t>Kurmankulov Belek Muryshynbekovich</t>
  </si>
  <si>
    <t>bekakurmankulov1400@gmail.com</t>
  </si>
  <si>
    <t>1873</t>
  </si>
  <si>
    <t>Krasilnikova Anastasia Viktorovna</t>
  </si>
  <si>
    <t>krasilnikova.ylia87@gmail.com</t>
  </si>
  <si>
    <t>1874</t>
  </si>
  <si>
    <t>Estebes kyzy Sezim</t>
  </si>
  <si>
    <t>estebesovasezim5@gmail.com</t>
  </si>
  <si>
    <t>Jumabek Chargynov</t>
  </si>
  <si>
    <t>1875</t>
  </si>
  <si>
    <t>Tamchibekova Akylai Farkhatovna</t>
  </si>
  <si>
    <t>osmonova800@gmail.com</t>
  </si>
  <si>
    <t>School named after Zh. Mukambaev</t>
  </si>
  <si>
    <t>Kurmenty village</t>
  </si>
  <si>
    <t>1876</t>
  </si>
  <si>
    <t>bajdyldaevagulmira7@gmail.com</t>
  </si>
  <si>
    <t>Anarbek Bakayev's Illich Secondary School</t>
  </si>
  <si>
    <t>Illich</t>
  </si>
  <si>
    <t>1877</t>
  </si>
  <si>
    <t>Syezdbekov Azim Syezdbekovich</t>
  </si>
  <si>
    <t>azim10012007@gmail.com</t>
  </si>
  <si>
    <t>1878</t>
  </si>
  <si>
    <t>Kachkynbaeva Aida Nurbekovna</t>
  </si>
  <si>
    <t>kachkynbaevaaida2@gmail.com</t>
  </si>
  <si>
    <t>1879</t>
  </si>
  <si>
    <t>Taabaldyev Abdulkadyr Appazbekovich</t>
  </si>
  <si>
    <t>taabaldyevabdulkadyr@gmail.com</t>
  </si>
  <si>
    <t>Alimseitova school</t>
  </si>
  <si>
    <t>1880</t>
  </si>
  <si>
    <t>Abdyrasakova Nestana Askerbekovna</t>
  </si>
  <si>
    <t>abdyrasakovanestana@gmail.com</t>
  </si>
  <si>
    <t>Anarbek Bakayev</t>
  </si>
  <si>
    <t>Ilichevskoe</t>
  </si>
  <si>
    <t>1881</t>
  </si>
  <si>
    <t>Sydykov Ayan Kubanychbekov</t>
  </si>
  <si>
    <t>ayansydykov76@gmail.com</t>
  </si>
  <si>
    <t>Sverdlovsk district</t>
  </si>
  <si>
    <t>1882</t>
  </si>
  <si>
    <t>School No. 1, named after V.F. Markov</t>
  </si>
  <si>
    <t>1883</t>
  </si>
  <si>
    <t>Alieva Eliza</t>
  </si>
  <si>
    <t>alievae499@gmail.com</t>
  </si>
  <si>
    <t>K. Kudaibergenova</t>
  </si>
  <si>
    <t>1884</t>
  </si>
  <si>
    <t>Zarykova Aidana</t>
  </si>
  <si>
    <t>zarykovaaidana5@gmail.com</t>
  </si>
  <si>
    <t>1885</t>
  </si>
  <si>
    <t>Zamirbek kyzy Erkeayym</t>
  </si>
  <si>
    <t>zamirbekyzyerkeaiym@gmail.com</t>
  </si>
  <si>
    <t>Ottuk school, named after Tugol uulu Usupbek</t>
  </si>
  <si>
    <t>Kazan-Kuygan</t>
  </si>
  <si>
    <t>1886</t>
  </si>
  <si>
    <t>Gulor Rahmonova Rahmatillaevna</t>
  </si>
  <si>
    <t>rahmonovrahmatula7@gmail.com</t>
  </si>
  <si>
    <t>Kyrgyzstan's 60th anniversary</t>
  </si>
  <si>
    <t>Zhashtyk</t>
  </si>
  <si>
    <t>1887</t>
  </si>
  <si>
    <t>Mukhamedzhanova Nailam Akhmadzhanovna</t>
  </si>
  <si>
    <t>naila2000kg@gmail.com</t>
  </si>
  <si>
    <t>Secondary School No. 5</t>
  </si>
  <si>
    <t>1888</t>
  </si>
  <si>
    <t>Kaiymova Nargiza Abdizhalilovna</t>
  </si>
  <si>
    <t>saatbekkyzyz@gmail.com</t>
  </si>
  <si>
    <t>School named after B. Gaipov</t>
  </si>
  <si>
    <t>Min-Oruk</t>
  </si>
  <si>
    <t>1889</t>
  </si>
  <si>
    <t>Abditalip kyzy Alina</t>
  </si>
  <si>
    <t>misiratalieva@gmail.com</t>
  </si>
  <si>
    <t>1890</t>
  </si>
  <si>
    <t>Bakytkbek kyzy Nurizat</t>
  </si>
  <si>
    <t>sistemerebootsisteme@gmail.com</t>
  </si>
  <si>
    <t>Ming-Oruk</t>
  </si>
  <si>
    <t>1891</t>
  </si>
  <si>
    <t>nazlinazli2077@gmail.com</t>
  </si>
  <si>
    <t>School named after Kh. Tajimatov</t>
  </si>
  <si>
    <t>1892</t>
  </si>
  <si>
    <t>Zhokonova Azima Kylchbekovna</t>
  </si>
  <si>
    <t>jokonova1212@gmail.com</t>
  </si>
  <si>
    <t>1893</t>
  </si>
  <si>
    <t>Abdumalikov Nursaid Kamalidinovich</t>
  </si>
  <si>
    <t>anur29381@gmail.com</t>
  </si>
  <si>
    <t>Secondary School No. Arslanbob</t>
  </si>
  <si>
    <t>1894</t>
  </si>
  <si>
    <t>Koichumanova Elima Manatovna</t>
  </si>
  <si>
    <t>aruujanzarylbekova@gmail.com</t>
  </si>
  <si>
    <t>K.Eshenkulov middle school</t>
  </si>
  <si>
    <t>1895</t>
  </si>
  <si>
    <t>Ptukha Mikhail</t>
  </si>
  <si>
    <t>ptuhamihail7@gmail.com</t>
  </si>
  <si>
    <t>1896</t>
  </si>
  <si>
    <t>Keshikova Adelina Azamatovna</t>
  </si>
  <si>
    <t>agentpp7kg@gmail.com</t>
  </si>
  <si>
    <t>1897</t>
  </si>
  <si>
    <t>Sattarov Bayel</t>
  </si>
  <si>
    <t>bajelsattarov@gmail.com</t>
  </si>
  <si>
    <t>Okuu-Tarbiya Complex Gymnasium No. 69</t>
  </si>
  <si>
    <t>1898</t>
  </si>
  <si>
    <t>Bakytbek k Nurizat</t>
  </si>
  <si>
    <t>Secondary School named after B. Gaipov</t>
  </si>
  <si>
    <t>1899</t>
  </si>
  <si>
    <t>1900</t>
  </si>
  <si>
    <t>Taalatbekova Begimai Ilimbekovna</t>
  </si>
  <si>
    <t>taalatbekovabegimaj@gmail.com</t>
  </si>
  <si>
    <t>Kyzyl-Ozgurush</t>
  </si>
  <si>
    <t>1901</t>
  </si>
  <si>
    <t>Iskhak Karimzhanov Rahimovich</t>
  </si>
  <si>
    <t>iskhak0707@gmail.com</t>
  </si>
  <si>
    <t>Kydyrsha</t>
  </si>
  <si>
    <t>1902</t>
  </si>
  <si>
    <t>AbdiBaitov Baizat Baktybekovich</t>
  </si>
  <si>
    <t>abdibaitovbaizat8@gmail.com</t>
  </si>
  <si>
    <t>1903</t>
  </si>
  <si>
    <t>Abditalip kizi Alina</t>
  </si>
  <si>
    <t>misratalieva@gmail.com</t>
  </si>
  <si>
    <t>Secondary School named after Baba Gaipov</t>
  </si>
  <si>
    <t>1904</t>
  </si>
  <si>
    <t>Bolotbekov Temirlan Bolotbekovich</t>
  </si>
  <si>
    <t>temirlanbolotbekov07@gmail.com</t>
  </si>
  <si>
    <t>1905</t>
  </si>
  <si>
    <t>Kurbatov Artur Aleksandrovich</t>
  </si>
  <si>
    <t>arturkurbatov-2006@yandex.ru</t>
  </si>
  <si>
    <t>1906</t>
  </si>
  <si>
    <t>Omurbekova Fatima</t>
  </si>
  <si>
    <t>omurbekovafatima814@gmail.com</t>
  </si>
  <si>
    <t>Secondary School named after T. Baiburayev</t>
  </si>
  <si>
    <t>1907</t>
  </si>
  <si>
    <t>Esenkulov Dair Kubanychbekovich</t>
  </si>
  <si>
    <t>esenkulovdair@gmail.com</t>
  </si>
  <si>
    <t>Sosnovskaya middle school</t>
  </si>
  <si>
    <t>1908</t>
  </si>
  <si>
    <t>Bolotbekova Aydana Kambarovna</t>
  </si>
  <si>
    <t>abolotbekova269@gmail.com</t>
  </si>
  <si>
    <t>1909</t>
  </si>
  <si>
    <t>Asankulov Esentur Ruslanovich</t>
  </si>
  <si>
    <t>esentur55555@gmail.com</t>
  </si>
  <si>
    <t>SHG No. 1 named after A. S. Pushkin</t>
  </si>
  <si>
    <t>1910</t>
  </si>
  <si>
    <t>Baaranbekova Mahabat Akmatbekovna</t>
  </si>
  <si>
    <t>mahabatbaaranbekova@gmail.com</t>
  </si>
  <si>
    <t>"SSh" A. Sait</t>
  </si>
  <si>
    <t>1911</t>
  </si>
  <si>
    <t>Tukhtamuratova Gulnur Maksudbekovna</t>
  </si>
  <si>
    <t>nurbektuhtamuratov@gmail.com</t>
  </si>
  <si>
    <t>Muhammad Saida Gymnasium School</t>
  </si>
  <si>
    <t>Nurabad</t>
  </si>
  <si>
    <t>1912</t>
  </si>
  <si>
    <t>Abdurakhimov Ozodbek</t>
  </si>
  <si>
    <t>7ozodbek28@gmail.com</t>
  </si>
  <si>
    <t>1913</t>
  </si>
  <si>
    <t>Kamilova Elnura</t>
  </si>
  <si>
    <t>karybekovasusarkan@gmail.com</t>
  </si>
  <si>
    <t>Arykbai Osmunov</t>
  </si>
  <si>
    <t>1914</t>
  </si>
  <si>
    <t>Kurbanova Aygerim Anarbekovna</t>
  </si>
  <si>
    <t>saribaevashat@gmail.com</t>
  </si>
  <si>
    <t>1915</t>
  </si>
  <si>
    <t>Asankadyrova Alina Ulanbekovna</t>
  </si>
  <si>
    <t>asankadyrovaalina90@gmail.com</t>
  </si>
  <si>
    <t>Toktosun Baiburaev</t>
  </si>
  <si>
    <t>1916</t>
  </si>
  <si>
    <t>Bekbolot kyzy Nurgiza</t>
  </si>
  <si>
    <t>nurgizabekbolotkyzy@gmail.com</t>
  </si>
  <si>
    <t>Secondary School named after B. Abdiev</t>
  </si>
  <si>
    <t>1917</t>
  </si>
  <si>
    <t>Masylbekov Arislam</t>
  </si>
  <si>
    <t>masylbekovarislam@gmail.com</t>
  </si>
  <si>
    <t>Ishenbai Abdrazaev</t>
  </si>
  <si>
    <t>1918</t>
  </si>
  <si>
    <t>Kanymbek uulu Kanat</t>
  </si>
  <si>
    <t>turdumanbetovkanybek@gmail.com</t>
  </si>
  <si>
    <t>Ak-Terek Gymnasium School No. 62</t>
  </si>
  <si>
    <t>1919</t>
  </si>
  <si>
    <t>Alimukhamed Usupbaev</t>
  </si>
  <si>
    <t>usupbaevalimuhamed@gmail.com</t>
  </si>
  <si>
    <t>No. 35 T. Umotaliev</t>
  </si>
  <si>
    <t>1920</t>
  </si>
  <si>
    <t>Samarkulov Daniar Samarkulovich</t>
  </si>
  <si>
    <t>samarkulovdaniard@gmail.com</t>
  </si>
  <si>
    <t>1921</t>
  </si>
  <si>
    <t>ajnuruzoldoseva@gmail.com</t>
  </si>
  <si>
    <t>1922</t>
  </si>
  <si>
    <t>Birimkulova Alida Birimkulovna</t>
  </si>
  <si>
    <t>zumalievanazira22@gmail.com</t>
  </si>
  <si>
    <t>Tuz Secondary School named after Zhunusaly K. Saynap</t>
  </si>
  <si>
    <t>1923</t>
  </si>
  <si>
    <t>Toktorbekova Aliya Toktorbekovna</t>
  </si>
  <si>
    <t>toktorbekovaaaliya@gmail.com</t>
  </si>
  <si>
    <t>Secondary School named after O. Toktosunov</t>
  </si>
  <si>
    <t>Dobolu</t>
  </si>
  <si>
    <t>1924</t>
  </si>
  <si>
    <t>Amangazieva Sezim</t>
  </si>
  <si>
    <t>sezimamangazieva03@gmail.com</t>
  </si>
  <si>
    <t>Secondary School named after A. Abdraimov</t>
  </si>
  <si>
    <t>1925</t>
  </si>
  <si>
    <t>Abytova Ayana</t>
  </si>
  <si>
    <t>kojoeva1185@gmail.com</t>
  </si>
  <si>
    <t>Kara-Kul city</t>
  </si>
  <si>
    <t>MG 1 Toktogul</t>
  </si>
  <si>
    <t>1926</t>
  </si>
  <si>
    <t>Tursunbek k Altyanay</t>
  </si>
  <si>
    <t>aizadaisaevai@gmail.com</t>
  </si>
  <si>
    <t>1927</t>
  </si>
  <si>
    <t>Kadyralieva Nurayym Nurbekovna</t>
  </si>
  <si>
    <t>servicezinnur569@gmail.com</t>
  </si>
  <si>
    <t>No. 13 S. Bekmuratov an.m.</t>
  </si>
  <si>
    <t>Tynchtyk</t>
  </si>
  <si>
    <t>1928</t>
  </si>
  <si>
    <t>Abdimomunova Kymbat Ruslanovna</t>
  </si>
  <si>
    <t>kymnurum06@gmail.com</t>
  </si>
  <si>
    <t>K. Turganbaev</t>
  </si>
  <si>
    <t>1929</t>
  </si>
  <si>
    <t>Zhumabekova Meerimgul Bolotbekovna</t>
  </si>
  <si>
    <t>omurbekovasaltanat311@gmail.com</t>
  </si>
  <si>
    <t>N27 Abdrahman Zhorobekov</t>
  </si>
  <si>
    <t>1930</t>
  </si>
  <si>
    <t>Abdykadyrova Nadira</t>
  </si>
  <si>
    <t>aa6524256@gmail.com</t>
  </si>
  <si>
    <t>1931</t>
  </si>
  <si>
    <t>Torobekov Atai Kurmanbekovich</t>
  </si>
  <si>
    <t>torobekow1@gmail.com</t>
  </si>
  <si>
    <t>Innovative School-Lyceum No. 14</t>
  </si>
  <si>
    <t>1932</t>
  </si>
  <si>
    <t>Yrysbek uulu Jyldyzbek</t>
  </si>
  <si>
    <t>yrysbekuuluj@gmail.com</t>
  </si>
  <si>
    <t>Secondary School No. 29 named after M. Nurgaziev</t>
  </si>
  <si>
    <t>1933</t>
  </si>
  <si>
    <t>Tynystanov Erkin Nurdinovich</t>
  </si>
  <si>
    <t>tynoverkin@gmail.com</t>
  </si>
  <si>
    <t>M. Mukambaev Secondary School</t>
  </si>
  <si>
    <t>Kurmenty</t>
  </si>
  <si>
    <t>1934</t>
  </si>
  <si>
    <t>Shamshieva Gauhar</t>
  </si>
  <si>
    <t>gauharsamsieva5@gmail.com</t>
  </si>
  <si>
    <t>Secondary School named after Zh. Abidinov</t>
  </si>
  <si>
    <t>Buiga</t>
  </si>
  <si>
    <t>1935</t>
  </si>
  <si>
    <t>Bektursunova Aigerim</t>
  </si>
  <si>
    <t>jarkyn.aidarova@gmail.com</t>
  </si>
  <si>
    <t>M. Omurkanov Secondary School</t>
  </si>
  <si>
    <t>Jumgal</t>
  </si>
  <si>
    <t>1936</t>
  </si>
  <si>
    <t>Burkanova Eliza</t>
  </si>
  <si>
    <t>jusupalievazymyrat@gmail.com</t>
  </si>
  <si>
    <t>U. Gulmatov No. 9</t>
  </si>
  <si>
    <t>1937</t>
  </si>
  <si>
    <t>Alimova Samiya Rustamovna</t>
  </si>
  <si>
    <t>samiya0207@gmail.com</t>
  </si>
  <si>
    <t>No. 2 School named after the 50th Anniversary of Kyrgyzstan</t>
  </si>
  <si>
    <t>1938</t>
  </si>
  <si>
    <t>Adambaeva Aydana Tutunovna</t>
  </si>
  <si>
    <t>adambaevaajdana6@gmail.com</t>
  </si>
  <si>
    <t>Maevskaya Secondary School</t>
  </si>
  <si>
    <t>Kalys Ordo</t>
  </si>
  <si>
    <t>1939</t>
  </si>
  <si>
    <t>Zhumashalieva Aiperi Ulanbekovna</t>
  </si>
  <si>
    <t>aiperi.zhumashalieva@gmail.com</t>
  </si>
  <si>
    <t>R.K. Teltaeva Secondary School</t>
  </si>
  <si>
    <t>Lenin</t>
  </si>
  <si>
    <t>1940</t>
  </si>
  <si>
    <t>Ilyasov Maksyt Batyrbekovich</t>
  </si>
  <si>
    <t>maksytsayakov06@gmail.com</t>
  </si>
  <si>
    <t>T. Ismanov School</t>
  </si>
  <si>
    <t>Tandoo</t>
  </si>
  <si>
    <t>1941</t>
  </si>
  <si>
    <t>Bakytbekov Bekbolot</t>
  </si>
  <si>
    <t>bek281206@gmail.com</t>
  </si>
  <si>
    <t>Novosibirsk State University Secondary School named after Lomonosov</t>
  </si>
  <si>
    <t>1942</t>
  </si>
  <si>
    <t>Burkanova</t>
  </si>
  <si>
    <t>1943</t>
  </si>
  <si>
    <t>Bazarbai uulu Rasulbek</t>
  </si>
  <si>
    <t>rasulbektresher@gmail.com</t>
  </si>
  <si>
    <t>1944</t>
  </si>
  <si>
    <t>Madanbekova Kyzhibek Aibekovna</t>
  </si>
  <si>
    <t>akmatkulova7@gmail.com</t>
  </si>
  <si>
    <t>1945</t>
  </si>
  <si>
    <t>Nazhimidinova Saodatoy Miradillaevna</t>
  </si>
  <si>
    <t>saodatnazhimidinova@gmail.com</t>
  </si>
  <si>
    <t>No. 10 V.I. Lenin</t>
  </si>
  <si>
    <t>1946</t>
  </si>
  <si>
    <t>1947</t>
  </si>
  <si>
    <t>Zhoraeva Zarnigor</t>
  </si>
  <si>
    <t>jorayevnematillo258@gmail.com</t>
  </si>
  <si>
    <t>Secondary School named after V.I. Lenin</t>
  </si>
  <si>
    <t>1948</t>
  </si>
  <si>
    <t>Kubanychbek kyzy Arina</t>
  </si>
  <si>
    <t>osmonalievashirin246@gmail.com</t>
  </si>
  <si>
    <t>1949</t>
  </si>
  <si>
    <t>Kamchybekov Nurislam</t>
  </si>
  <si>
    <t>kubatbekovzibek@gmail.com</t>
  </si>
  <si>
    <t>T. Satylganov Secondary School 49</t>
  </si>
  <si>
    <t>1950</t>
  </si>
  <si>
    <t>Abdimitalipov Muhammad</t>
  </si>
  <si>
    <t>sukurbekovicmuhamad@gmail.com</t>
  </si>
  <si>
    <t>Zh. Isaeva Secondary School</t>
  </si>
  <si>
    <t>Bulolu Ayil</t>
  </si>
  <si>
    <t>1951</t>
  </si>
  <si>
    <t>Nuraman kyzy Buubatma</t>
  </si>
  <si>
    <t>fatimasejmatova@gmail.com</t>
  </si>
  <si>
    <t>53 Harybek Alimseitov</t>
  </si>
  <si>
    <t>Sary Mogol</t>
  </si>
  <si>
    <t>1952</t>
  </si>
  <si>
    <t>Marsbekova Aidana</t>
  </si>
  <si>
    <t>aidanamarsdekova@gmail.com</t>
  </si>
  <si>
    <t>1953</t>
  </si>
  <si>
    <t>Maksatbekova Fatima</t>
  </si>
  <si>
    <t>maksatbekovafatima719@gmail.com</t>
  </si>
  <si>
    <t>1954</t>
  </si>
  <si>
    <t>Ormonova Miraida Abdimanapovna</t>
  </si>
  <si>
    <t>miraidaormonova@gmail.com</t>
  </si>
  <si>
    <t>Innovation Middle School named after Alaychy Uulu Sait</t>
  </si>
  <si>
    <t>1955</t>
  </si>
  <si>
    <t>Ormushov Bakai Ulanovich</t>
  </si>
  <si>
    <t>ygvvvvcc14@gmail.com</t>
  </si>
  <si>
    <t>School-Complex "Heritage"</t>
  </si>
  <si>
    <t>1956</t>
  </si>
  <si>
    <t>Tarielov Sanzhar</t>
  </si>
  <si>
    <t>sanjartarielov2006@gmail.com</t>
  </si>
  <si>
    <t>1957</t>
  </si>
  <si>
    <t>Isaeva Bermet</t>
  </si>
  <si>
    <t>isaevabermet85@gmail.com</t>
  </si>
  <si>
    <t>1958</t>
  </si>
  <si>
    <t>Ergeshalieva Aiturgan</t>
  </si>
  <si>
    <t>aiturganergeshalieva885@gmail.com</t>
  </si>
  <si>
    <t>No. 1 School named after M. Bapkin</t>
  </si>
  <si>
    <t>1959</t>
  </si>
  <si>
    <t>Zenisheva Adila Tynchubekovna</t>
  </si>
  <si>
    <t>zenisevaadila20@gmail.com</t>
  </si>
  <si>
    <t>School named after Mambet Mamakeev</t>
  </si>
  <si>
    <t>1960</t>
  </si>
  <si>
    <t>Kyrgyzbaev Azimbek</t>
  </si>
  <si>
    <t>azimkyrgyzbaev185@gmail.com</t>
  </si>
  <si>
    <t>UITML No. 5</t>
  </si>
  <si>
    <t>Archa Beshik</t>
  </si>
  <si>
    <t>1961</t>
  </si>
  <si>
    <t>Taalaibek kyzy Gulzeyne</t>
  </si>
  <si>
    <t>islamsarsenov48@gmail.com</t>
  </si>
  <si>
    <t>1962</t>
  </si>
  <si>
    <t>German Denis Sergeevich</t>
  </si>
  <si>
    <t>denisgerman2006@gmail.com</t>
  </si>
  <si>
    <t>1963</t>
  </si>
  <si>
    <t>Duishonalieva Erkayim Erlanovna</t>
  </si>
  <si>
    <t>nargizabugueva@gmail.com</t>
  </si>
  <si>
    <t>Shatman Sadybakasov</t>
  </si>
  <si>
    <t>Bash Kuugandy</t>
  </si>
  <si>
    <t>1964</t>
  </si>
  <si>
    <t>Ryspaeva Nazik Taalaibekovna</t>
  </si>
  <si>
    <t>nazikryspaeva37@gmail.com</t>
  </si>
  <si>
    <t>1965</t>
  </si>
  <si>
    <t>Asearplieva Gulkhayot</t>
  </si>
  <si>
    <t>misha.ir80@gmail.com</t>
  </si>
  <si>
    <t>No. 12 School named after A. Atamov</t>
  </si>
  <si>
    <t>1966</t>
  </si>
  <si>
    <t>Omurbekov Temirlan Azamatovich</t>
  </si>
  <si>
    <t>temirlanomurbekov2006@gmail.com</t>
  </si>
  <si>
    <t>1967</t>
  </si>
  <si>
    <t>Zhoroeva Alina</t>
  </si>
  <si>
    <t>zoroevaalina6@gmail.com</t>
  </si>
  <si>
    <t>1968</t>
  </si>
  <si>
    <t>Torokeldieva Rabia</t>
  </si>
  <si>
    <t>torokeldievarabia@gmail.com</t>
  </si>
  <si>
    <t>Nookat Bilimkana</t>
  </si>
  <si>
    <t>1969</t>
  </si>
  <si>
    <t>Nurgazy Asan Uulu</t>
  </si>
  <si>
    <t>nurgazyasanuulu0@gmail.com</t>
  </si>
  <si>
    <t>E. Erkebaev School</t>
  </si>
  <si>
    <t>1970</t>
  </si>
  <si>
    <t>Alekov Aitengir Almazbekovich</t>
  </si>
  <si>
    <t>alekov2007@gmail.com</t>
  </si>
  <si>
    <t>A. Smatov School</t>
  </si>
  <si>
    <t>1971</t>
  </si>
  <si>
    <t>Tursunbaev Muhhammadaziz</t>
  </si>
  <si>
    <t>tshelby002@gmail.com</t>
  </si>
  <si>
    <t>Ch. Aitmatov School</t>
  </si>
  <si>
    <t>1972</t>
  </si>
  <si>
    <t>Akhmadov Shakhzod Akmaljonovich</t>
  </si>
  <si>
    <t>1973</t>
  </si>
  <si>
    <t>Zhumabaeva Gulirano</t>
  </si>
  <si>
    <t>guliranojumaboeva@gmail.com</t>
  </si>
  <si>
    <t>Bayastan Ayily</t>
  </si>
  <si>
    <t>1974</t>
  </si>
  <si>
    <t>1975</t>
  </si>
  <si>
    <t>Turgunbekova Datkaiym Talaibekovna</t>
  </si>
  <si>
    <t>turgunbekkovvaaa@gmail.com</t>
  </si>
  <si>
    <t>1976</t>
  </si>
  <si>
    <t>Rozumatova Odina</t>
  </si>
  <si>
    <t>rozmatovaodina93@gmail.com</t>
  </si>
  <si>
    <t>1977</t>
  </si>
  <si>
    <t>Momunov Aktai Akramovich</t>
  </si>
  <si>
    <t>aktaimomunov2@gmail.com</t>
  </si>
  <si>
    <t>1978</t>
  </si>
  <si>
    <t>Bargybaeva Saida Abdukakhorovna</t>
  </si>
  <si>
    <t>mansuraliasurov@gmail.com</t>
  </si>
  <si>
    <t>1979</t>
  </si>
  <si>
    <t>Kurbanaly Kyzu Khanzaada</t>
  </si>
  <si>
    <t>hanzaadakurbanalykyzy@gmail.com</t>
  </si>
  <si>
    <t>School No. 24 Kyzylkapchygay</t>
  </si>
  <si>
    <t>Kyzyl-Kapchygay</t>
  </si>
  <si>
    <t>1980</t>
  </si>
  <si>
    <t>Shukuralieva Saadat Maratbekovna</t>
  </si>
  <si>
    <t>armybtssadush@gmail.com</t>
  </si>
  <si>
    <t>Gymnasium School No. 1 named after Toktogul</t>
  </si>
  <si>
    <t>1981</t>
  </si>
  <si>
    <t>Zarylbek Kyzu Khanzada</t>
  </si>
  <si>
    <t>Hanzaazimova6@gmail.com</t>
  </si>
  <si>
    <t>Toychubek Uulu Zhanadil</t>
  </si>
  <si>
    <t>1982</t>
  </si>
  <si>
    <t>Makkambaev Aziretiumar</t>
  </si>
  <si>
    <t>makkambaevaziretiumar@gmail.com</t>
  </si>
  <si>
    <t>No. 112 Manas School</t>
  </si>
  <si>
    <t>1983</t>
  </si>
  <si>
    <t>Bargybaev Azamat Kanatbekovich</t>
  </si>
  <si>
    <t>kurshup54@gmail.com</t>
  </si>
  <si>
    <t>1984</t>
  </si>
  <si>
    <t>Zhekshenova Samara Rysbekovna</t>
  </si>
  <si>
    <t>samarazeksenova@gmai.com</t>
  </si>
  <si>
    <t>1985</t>
  </si>
  <si>
    <t>1986</t>
  </si>
  <si>
    <t>Asankulova Sezim Anarbekovna</t>
  </si>
  <si>
    <t>sezimaanarbekova58@gmail.com</t>
  </si>
  <si>
    <t>Sh. Rysmendeev School</t>
  </si>
  <si>
    <t>1987</t>
  </si>
  <si>
    <t>Isabekova Ayana Ulanovna</t>
  </si>
  <si>
    <t>ayanaisabekova2006@gmail.com</t>
  </si>
  <si>
    <t>Harvard International School</t>
  </si>
  <si>
    <t>1988</t>
  </si>
  <si>
    <t>Abdiganieva Saavat Omuralievna</t>
  </si>
  <si>
    <t>sabatabdyganyeva@gmail.com</t>
  </si>
  <si>
    <t>1989</t>
  </si>
  <si>
    <t>Zhumabaeva Elina</t>
  </si>
  <si>
    <t>elina.jm06@gmail.com</t>
  </si>
  <si>
    <t>School No. 1 named after A. Karymshakov</t>
  </si>
  <si>
    <t>1990</t>
  </si>
  <si>
    <t>Yrysdolotov Umarali</t>
  </si>
  <si>
    <t>yrysdolotov0203@gmail.com</t>
  </si>
  <si>
    <t>1991</t>
  </si>
  <si>
    <t>Abdakarimova Robiya</t>
  </si>
  <si>
    <t>umidazakirova393@gmail.com</t>
  </si>
  <si>
    <t>A.S. Makarenko School</t>
  </si>
  <si>
    <t>1992</t>
  </si>
  <si>
    <t>Omuralieva Ainuska Kasymalievna</t>
  </si>
  <si>
    <t>nur.abazov3@gmail.com</t>
  </si>
  <si>
    <t>School No. 11 named after T. Mavlyanov</t>
  </si>
  <si>
    <t>1993</t>
  </si>
  <si>
    <t>Borboev Aktan Shatmanovich</t>
  </si>
  <si>
    <t>aktanborboev@gmail.com</t>
  </si>
  <si>
    <t>1994</t>
  </si>
  <si>
    <t>Zhakypbekova Aidaana Ulanovna</t>
  </si>
  <si>
    <t>aidashajak2006@gmail.com</t>
  </si>
  <si>
    <t>AFMSHL No. 61 named after Yakir</t>
  </si>
  <si>
    <t>1995</t>
  </si>
  <si>
    <t>Burkhanova Eliza</t>
  </si>
  <si>
    <t>elizaburhanova816@gmail.com</t>
  </si>
  <si>
    <t>1996</t>
  </si>
  <si>
    <t>Zharkynbek Kyzы Batma</t>
  </si>
  <si>
    <t>batmaxan88@gmail.com</t>
  </si>
  <si>
    <t>1997</t>
  </si>
  <si>
    <t>Ruslan Kyzы Ayana</t>
  </si>
  <si>
    <t>amiraeva.ayanaaaaa@gmail.com</t>
  </si>
  <si>
    <t>Arykbay Osmonov</t>
  </si>
  <si>
    <t>1998</t>
  </si>
  <si>
    <t>Orozbekov Sanzhar Nurkulovich</t>
  </si>
  <si>
    <t>ainagulimankulova60@gmeil.com</t>
  </si>
  <si>
    <t>1999</t>
  </si>
  <si>
    <t>Temirbekova Edisa Zhirgalbekovna</t>
  </si>
  <si>
    <t>mmamyrova1@gmail.com</t>
  </si>
  <si>
    <t>2000</t>
  </si>
  <si>
    <t>Kenzhebaev Isken Nurgazyevich</t>
  </si>
  <si>
    <t>chjun0seven@gmail.com</t>
  </si>
  <si>
    <t>School OOL named after Zhaiyl Baatyr</t>
  </si>
  <si>
    <t>Novo-Nikolaevka</t>
  </si>
  <si>
    <t>2001</t>
  </si>
  <si>
    <t>Kutbidinova Begimai</t>
  </si>
  <si>
    <t>samsiisakov436@gmail.com</t>
  </si>
  <si>
    <t>Achyk-Suu</t>
  </si>
  <si>
    <t>2002</t>
  </si>
  <si>
    <t>Koychumanova Aizhan Nurbekovna</t>
  </si>
  <si>
    <t>aijannurbekkyzy@gmail.com</t>
  </si>
  <si>
    <t>No. 5 middle school</t>
  </si>
  <si>
    <t>2003</t>
  </si>
  <si>
    <t>Fatima</t>
  </si>
  <si>
    <t>fatimarysbekova2006@gmail.com</t>
  </si>
  <si>
    <t>2004</t>
  </si>
  <si>
    <t>Yusupbekov Ernis Adilbekovich</t>
  </si>
  <si>
    <t>ubraimovadilbek1978@gmail.com</t>
  </si>
  <si>
    <t>2005</t>
  </si>
  <si>
    <t>Erdovlatov Mirbolot Kudayberdievich</t>
  </si>
  <si>
    <t>erdovlatovmirbolot199@gmail.com</t>
  </si>
  <si>
    <t>2006</t>
  </si>
  <si>
    <t>Mamasaitova Aisuluu</t>
  </si>
  <si>
    <t>aisuluumamaseitovakg@gmail.com</t>
  </si>
  <si>
    <t>2007</t>
  </si>
  <si>
    <t>Ubaidullaev Oomatbek Zhirgalbekovich</t>
  </si>
  <si>
    <t>oma1woqpwppy@gmail.com</t>
  </si>
  <si>
    <t>B. Osmonov</t>
  </si>
  <si>
    <t>2008</t>
  </si>
  <si>
    <t>Kubanychbek Kyzy Aisuluu</t>
  </si>
  <si>
    <t>aisuluukubanychbekova771@gmail.com</t>
  </si>
  <si>
    <t>Ak-Talinsky district</t>
  </si>
  <si>
    <t>Jerge-Tal aiyly</t>
  </si>
  <si>
    <t>2009</t>
  </si>
  <si>
    <t>Artisbek Kyzy Adina</t>
  </si>
  <si>
    <t>artisbekovnaadina@gmail.com</t>
  </si>
  <si>
    <t>2010</t>
  </si>
  <si>
    <t>Bolotbekov Bekhan Adylbekovich</t>
  </si>
  <si>
    <t>bekhanbolotbekov416@gmail.com</t>
  </si>
  <si>
    <t>SR 5 School Bekmamat Osmonov</t>
  </si>
  <si>
    <t>2011</t>
  </si>
  <si>
    <t>Hursanov Bolotbek</t>
  </si>
  <si>
    <t>bolotbekhursanov@gmail.com</t>
  </si>
  <si>
    <t>2012</t>
  </si>
  <si>
    <t>Polotov Temir</t>
  </si>
  <si>
    <t>pajturgan@gmail.com</t>
  </si>
  <si>
    <t>2013</t>
  </si>
  <si>
    <t>Satybaldyeva Uulkan</t>
  </si>
  <si>
    <t>satybaldyevauulkan662@gmail.com</t>
  </si>
  <si>
    <t>School named after ZH. Abzhaparov</t>
  </si>
  <si>
    <t>2014</t>
  </si>
  <si>
    <t>Kadyrov Edil</t>
  </si>
  <si>
    <t>nurdoolot.umar@gmail.com</t>
  </si>
  <si>
    <t>School named after T. Bekiev</t>
  </si>
  <si>
    <t>Kulatov ayl okmotu</t>
  </si>
  <si>
    <t>2015</t>
  </si>
  <si>
    <t>Zarylbek kyzy Aygerim</t>
  </si>
  <si>
    <t>zarylbekovaaygerim25@gmail.com</t>
  </si>
  <si>
    <t>School named after A. Sakebayev</t>
  </si>
  <si>
    <t>2016</t>
  </si>
  <si>
    <t>Isakova Ayana Almazbekovna</t>
  </si>
  <si>
    <t>isakovaayana11@gmail.com</t>
  </si>
  <si>
    <t>School named after N. Primberdiev No. 96</t>
  </si>
  <si>
    <t>S</t>
  </si>
  <si>
    <t>2017</t>
  </si>
  <si>
    <t>Isakhunova Aychurok Rysbekovna</t>
  </si>
  <si>
    <t>aichurokisakhunova@gmail.com</t>
  </si>
  <si>
    <t>School named after K. Tokoev</t>
  </si>
  <si>
    <t>Boru-Bash</t>
  </si>
  <si>
    <t>2018</t>
  </si>
  <si>
    <t>V.I. Omelchenko</t>
  </si>
  <si>
    <t>Orlinnoye</t>
  </si>
  <si>
    <t>2019</t>
  </si>
  <si>
    <t>Atyrov Artur</t>
  </si>
  <si>
    <t>artyratirov@gmail.com</t>
  </si>
  <si>
    <t>Novopavlovka Secondary School No. 2</t>
  </si>
  <si>
    <t>2020</t>
  </si>
  <si>
    <t>Masalieva Aiturgan Baktybekovna</t>
  </si>
  <si>
    <t>aitumasalieva06@gmail.com</t>
  </si>
  <si>
    <t>AVC School No. 6</t>
  </si>
  <si>
    <t>2021</t>
  </si>
  <si>
    <t>Samatova Ademi Samatovna</t>
  </si>
  <si>
    <t>riodemi51@gmail.com</t>
  </si>
  <si>
    <t>School No. 48</t>
  </si>
  <si>
    <t>2022</t>
  </si>
  <si>
    <t>Kush Vladislav Yaroslavovich</t>
  </si>
  <si>
    <t>kvlad2006vlad@gmail.com</t>
  </si>
  <si>
    <t>AFMSH School No. 61</t>
  </si>
  <si>
    <t>2023</t>
  </si>
  <si>
    <t>Azimkulova Elvina Durusbekovna</t>
  </si>
  <si>
    <t>azimkulovaelvina@gmail.com</t>
  </si>
  <si>
    <t>2024</t>
  </si>
  <si>
    <t>Kerimbek kyzy Aiperi</t>
  </si>
  <si>
    <t>toktogonovaaiperi6@gmail.com</t>
  </si>
  <si>
    <t>School named after K. Myrzabekov</t>
  </si>
  <si>
    <t>Kum-Dobo</t>
  </si>
  <si>
    <t>2025</t>
  </si>
  <si>
    <t>Medetbekov Azamat</t>
  </si>
  <si>
    <t>medetbekovazamat833@gmail.com</t>
  </si>
  <si>
    <t>New School</t>
  </si>
  <si>
    <t>2026</t>
  </si>
  <si>
    <t>Akaybek uulu Baibol</t>
  </si>
  <si>
    <t>bajakaev51@gmail.com</t>
  </si>
  <si>
    <t>Innovative middle school named after Alaychy uulu Sait</t>
  </si>
  <si>
    <t>2027</t>
  </si>
  <si>
    <t>Mairambekova Aigerim Mairambekovna</t>
  </si>
  <si>
    <t>mairambekovaaigerim06@gmail.com</t>
  </si>
  <si>
    <t>2028</t>
  </si>
  <si>
    <t>Nyshanova Jasmina Kaparbekovna</t>
  </si>
  <si>
    <t>nyshanovajasmin@gmail.com</t>
  </si>
  <si>
    <t>Gymnasium-Boarding School named after J. Bokonbaev</t>
  </si>
  <si>
    <t>2029</t>
  </si>
  <si>
    <t>Pazylbekova Saltanat Almazbekovna</t>
  </si>
  <si>
    <t>potato010701@gmail.com</t>
  </si>
  <si>
    <t>AFMSH School No. 61 named after Yakir</t>
  </si>
  <si>
    <t>2030</t>
  </si>
  <si>
    <t>Kazybek kyzy Aiperizat</t>
  </si>
  <si>
    <t>aiperikazybekova75@gmail.com</t>
  </si>
  <si>
    <t>2031</t>
  </si>
  <si>
    <t>Egeshov Muhammed Azamatovich</t>
  </si>
  <si>
    <t>ergeshov.muhammed@mail.ru</t>
  </si>
  <si>
    <t>2032</t>
  </si>
  <si>
    <t>Tyubeev Emir</t>
  </si>
  <si>
    <t>natalipuha2016@gmail.com</t>
  </si>
  <si>
    <t>2033</t>
  </si>
  <si>
    <t>Esenalieva Sabrina Arturovna</t>
  </si>
  <si>
    <t>zakaeva_nafisa@mail.ru</t>
  </si>
  <si>
    <t>School No. 20 named after I. Razzakov</t>
  </si>
  <si>
    <t>2034</t>
  </si>
  <si>
    <t>Aitikeeva Akdilai</t>
  </si>
  <si>
    <t>akdilai06@gmail.com</t>
  </si>
  <si>
    <t>SSM Sydykov No. 7</t>
  </si>
  <si>
    <t>2035</t>
  </si>
  <si>
    <t>Egemnazarova Gulshanai Sabirovna</t>
  </si>
  <si>
    <t>sabyrtadzibaev@gmai.com</t>
  </si>
  <si>
    <t>2036</t>
  </si>
  <si>
    <t>Ggxghjcfuh</t>
  </si>
  <si>
    <t>asilbekovsamagan44@gmail.com</t>
  </si>
  <si>
    <t>School named after ZH. Mamyra</t>
  </si>
  <si>
    <t>2037</t>
  </si>
  <si>
    <t>Abdurazizova Sumaya</t>
  </si>
  <si>
    <t>nurkyzabduazizova668@gmail.com</t>
  </si>
  <si>
    <t>2038</t>
  </si>
  <si>
    <t>Ashimaliev Amantur Kubanychbekovich</t>
  </si>
  <si>
    <t>amanturashimaliev@gmail.com</t>
  </si>
  <si>
    <t>School named after I. Boronchiev</t>
  </si>
  <si>
    <t>Lenina-Zhol</t>
  </si>
  <si>
    <t>2039</t>
  </si>
  <si>
    <t>Sanzhar Toktosunov</t>
  </si>
  <si>
    <t>toktosunovsanjar06@gmail.com</t>
  </si>
  <si>
    <t>2040</t>
  </si>
  <si>
    <t>Aaly uulu Temirlan</t>
  </si>
  <si>
    <t>temkagaev@gmail.com</t>
  </si>
  <si>
    <t>2041</t>
  </si>
  <si>
    <t>Nazarova Saadat</t>
  </si>
  <si>
    <t>saada.nazarov@gmail.com</t>
  </si>
  <si>
    <t>2042</t>
  </si>
  <si>
    <t>Saidakhmatov Nazarbek</t>
  </si>
  <si>
    <t>saddddddddd246@gmail.com</t>
  </si>
  <si>
    <t>N:19Arslanbob</t>
  </si>
  <si>
    <t>2043</t>
  </si>
  <si>
    <t>Murzakanov Shumkar</t>
  </si>
  <si>
    <t>murzakanovshumkar@gmail.com</t>
  </si>
  <si>
    <t>AFMSHL School No. 61 named Yakir</t>
  </si>
  <si>
    <t>2044</t>
  </si>
  <si>
    <t>Suynbek kyzy Mirana</t>
  </si>
  <si>
    <t>miranasujunbekkyzy@gmail.com</t>
  </si>
  <si>
    <t>2045</t>
  </si>
  <si>
    <t>Sarbanov Almaz</t>
  </si>
  <si>
    <t>ytvaron@gmil.com</t>
  </si>
  <si>
    <t>2046</t>
  </si>
  <si>
    <t>Sardarbekova Asel</t>
  </si>
  <si>
    <t>rinahanfer@gmail.com</t>
  </si>
  <si>
    <t>School named Sh. Rahmanov</t>
  </si>
  <si>
    <t>2047</t>
  </si>
  <si>
    <t>Janabaeva Alsu</t>
  </si>
  <si>
    <t>dza40960@gmail.com</t>
  </si>
  <si>
    <t>#1</t>
  </si>
  <si>
    <t>2048</t>
  </si>
  <si>
    <t>Ibragimova Rayona</t>
  </si>
  <si>
    <t>raenaibragimova64@gmail.com</t>
  </si>
  <si>
    <t>School named T. Suleimanov</t>
  </si>
  <si>
    <t>2049</t>
  </si>
  <si>
    <t>Bekova S.</t>
  </si>
  <si>
    <t>kyyxk1@gmail.com</t>
  </si>
  <si>
    <t>UVK SHG School No. 70</t>
  </si>
  <si>
    <t>2050</t>
  </si>
  <si>
    <t>Tajibaeva Nurgiza</t>
  </si>
  <si>
    <t>tazibaevanurgiza@gmail.com</t>
  </si>
  <si>
    <t>Secondary School No. 2 K. Osm</t>
  </si>
  <si>
    <t>Shamaldy Sai</t>
  </si>
  <si>
    <t>2051</t>
  </si>
  <si>
    <t>Amanbaeva Suikum</t>
  </si>
  <si>
    <t>annacarli690@gmail.com</t>
  </si>
  <si>
    <t>School S. Ny.</t>
  </si>
  <si>
    <t>2052</t>
  </si>
  <si>
    <t>Yakubov Abdullokh Farkhodov</t>
  </si>
  <si>
    <t>abdullohakubov12@gmail.com</t>
  </si>
  <si>
    <t>School No. 2 named K. Zakirov</t>
  </si>
  <si>
    <t>2053</t>
  </si>
  <si>
    <t>Khakimov Jamshid</t>
  </si>
  <si>
    <t>School named A. Fayziev</t>
  </si>
  <si>
    <t>2054</t>
  </si>
  <si>
    <t>Turakunov Ismail Talgatovich</t>
  </si>
  <si>
    <t>ismaty465807@gmail.com</t>
  </si>
  <si>
    <t>NSSH No. 3</t>
  </si>
  <si>
    <t>2055</t>
  </si>
  <si>
    <t>Baaranbekova Makhobat Akmatbekovna</t>
  </si>
  <si>
    <t>School "A. Sait"</t>
  </si>
  <si>
    <t>2056</t>
  </si>
  <si>
    <t>Sagnova Ayzhan Ulanbekovna</t>
  </si>
  <si>
    <t>Salibai Shatmanov No. 39</t>
  </si>
  <si>
    <t>Kyzyl-Zhar Aiyly</t>
  </si>
  <si>
    <t>2057</t>
  </si>
  <si>
    <t>Omuraliev Kairat Bakytbekovich</t>
  </si>
  <si>
    <t>omuralievkajrat97@gmail.com</t>
  </si>
  <si>
    <t>School-Gymnasium No. 24 named A. Tokombaev</t>
  </si>
  <si>
    <t>2058</t>
  </si>
  <si>
    <t>Kubanychbekova Kanykei</t>
  </si>
  <si>
    <t>kanmin1506@gmail.com</t>
  </si>
  <si>
    <t>2059</t>
  </si>
  <si>
    <t>Umaralieva Begimai Taalaibekovna</t>
  </si>
  <si>
    <t>begimajumaralieva6@gmail.com</t>
  </si>
  <si>
    <t>SSG No. 6</t>
  </si>
  <si>
    <t>2060</t>
  </si>
  <si>
    <t>Erkinbekov Gias Adylbekovich</t>
  </si>
  <si>
    <t>giaserkinbekov1@gmail.com</t>
  </si>
  <si>
    <t>2061</t>
  </si>
  <si>
    <t>Kadyrova Ayana</t>
  </si>
  <si>
    <t>kadyrovvaayana@gmail.com</t>
  </si>
  <si>
    <t>Tumenbaev</t>
  </si>
  <si>
    <t>2062</t>
  </si>
  <si>
    <t>Yusupova Saodatkhan Oybekovna</t>
  </si>
  <si>
    <t>saodathonusupova@gmail.com</t>
  </si>
  <si>
    <t>2063</t>
  </si>
  <si>
    <t>Fedotov Daniel Artemovich</t>
  </si>
  <si>
    <t>An0nlmuse@yandex.com</t>
  </si>
  <si>
    <t>2064</t>
  </si>
  <si>
    <t>Amankanova Aida Nurlanovna</t>
  </si>
  <si>
    <t>amankanovaaika@gmail.com</t>
  </si>
  <si>
    <t>2065</t>
  </si>
  <si>
    <t>Mamatkasymov Arlen Salizhanovich</t>
  </si>
  <si>
    <t>ara.kun.net@gmail.com</t>
  </si>
  <si>
    <t>2066</t>
  </si>
  <si>
    <t>Alina Cholponkulovna</t>
  </si>
  <si>
    <t>alinacholponkulova972@gmail.com</t>
  </si>
  <si>
    <t>A. Surantaev</t>
  </si>
  <si>
    <t>2067</t>
  </si>
  <si>
    <t>Zulpukarova Alina</t>
  </si>
  <si>
    <t>alinazulpukarova109@gmail.com</t>
  </si>
  <si>
    <t>School No. 5 B. Osmunova</t>
  </si>
  <si>
    <t>2068</t>
  </si>
  <si>
    <t>Sedieva Munara</t>
  </si>
  <si>
    <t>munarasedieva432@gmail.com</t>
  </si>
  <si>
    <t>Sharypbek Abdyldayev</t>
  </si>
  <si>
    <t>2069</t>
  </si>
  <si>
    <t>Jumaeva Elina</t>
  </si>
  <si>
    <t>lin232006@gmail.com</t>
  </si>
  <si>
    <t>SSG No. 24</t>
  </si>
  <si>
    <t>2070</t>
  </si>
  <si>
    <t>Jumabekova Aigerim Azamatovna</t>
  </si>
  <si>
    <t>jumabekovaaigera@gmail.com</t>
  </si>
  <si>
    <t>2071</t>
  </si>
  <si>
    <t>Taalaibekov Islam Taalaibekovich</t>
  </si>
  <si>
    <t>tmtmtmtmtmtm152@gmail.com</t>
  </si>
  <si>
    <t>Ablas Suleimanov School</t>
  </si>
  <si>
    <t>2072</t>
  </si>
  <si>
    <t>Sulkandil Kyzy Erkegul</t>
  </si>
  <si>
    <t>daniarlarisbekoa@gmail.com</t>
  </si>
  <si>
    <t>School No. 25 named Zufar Egemberdiev</t>
  </si>
  <si>
    <t>2073</t>
  </si>
  <si>
    <t>Sharshenbekov Adilkhan Belekovich</t>
  </si>
  <si>
    <t>rich.morro10@gmail.com</t>
  </si>
  <si>
    <t>2074</t>
  </si>
  <si>
    <t>Muslim</t>
  </si>
  <si>
    <t>muslimsattorov123@gmail.com</t>
  </si>
  <si>
    <t>School named V.I. Lenin</t>
  </si>
  <si>
    <t>2075</t>
  </si>
  <si>
    <t>Malikbaev Bilol</t>
  </si>
  <si>
    <t>malikovbilol4@gmail.com</t>
  </si>
  <si>
    <t>Karasuu District</t>
  </si>
  <si>
    <t>School named O. Datka</t>
  </si>
  <si>
    <t>2076</t>
  </si>
  <si>
    <t>Talapova Malika Altynbekovna</t>
  </si>
  <si>
    <t>malikatalapova705@gmail.com</t>
  </si>
  <si>
    <t>School named Zh. Asanaliev</t>
  </si>
  <si>
    <t>Otuz-uu</t>
  </si>
  <si>
    <t>2077</t>
  </si>
  <si>
    <t>Toktorbaeva Gulnazik Kubanychbekovna</t>
  </si>
  <si>
    <t>gulnazikgulu@gmail.com</t>
  </si>
  <si>
    <t>School No. 30 Arkit</t>
  </si>
  <si>
    <t>Arkit ayyly</t>
  </si>
  <si>
    <t>2078</t>
  </si>
  <si>
    <t>Kim Artur Dmitrievich</t>
  </si>
  <si>
    <t>art.kim.dmit2@gmail.com</t>
  </si>
  <si>
    <t>Secondary School No. 1 named D.P. Zubkov</t>
  </si>
  <si>
    <t>2079</t>
  </si>
  <si>
    <t>Jumakadyrova Elina</t>
  </si>
  <si>
    <t>jumakadyrovaelina@gmail.com</t>
  </si>
  <si>
    <t>Samansur Secondary School (No. 7)</t>
  </si>
  <si>
    <t>2080</t>
  </si>
  <si>
    <t>Ibragimova Samara Mamatalievna</t>
  </si>
  <si>
    <t>gylnaramoidunova@gmail.com</t>
  </si>
  <si>
    <t>2081</t>
  </si>
  <si>
    <t>Urmanbetova Aydana</t>
  </si>
  <si>
    <t>bperzada@gmail.com</t>
  </si>
  <si>
    <t>Grozdenskaya Secondary School</t>
  </si>
  <si>
    <t>Grozd'</t>
  </si>
  <si>
    <t>2082</t>
  </si>
  <si>
    <t>Zhumagozheva Erkeayim</t>
  </si>
  <si>
    <t>kusermambetov82@gmail.com</t>
  </si>
  <si>
    <t>Shukur Bekshenaliev Middle School</t>
  </si>
  <si>
    <t>2083</t>
  </si>
  <si>
    <t>Veretenova Violetta Romanovna</t>
  </si>
  <si>
    <t>violettaveretenova2@gmail.com</t>
  </si>
  <si>
    <t>Cholpon Ata</t>
  </si>
  <si>
    <t>2084</t>
  </si>
  <si>
    <t>Alikeev Elaman Janyshevich</t>
  </si>
  <si>
    <t>alikeev.elaman@bk.ru</t>
  </si>
  <si>
    <t>OSS No. 1</t>
  </si>
  <si>
    <t>2085</t>
  </si>
  <si>
    <t>Uzanzayeva Asiya Kharsanovna</t>
  </si>
  <si>
    <t>asiyauzanzaeva@gmail.com</t>
  </si>
  <si>
    <t>Ak-Kudukskaya Middle School</t>
  </si>
  <si>
    <t>Khun-chi</t>
  </si>
  <si>
    <t>2086</t>
  </si>
  <si>
    <t>Abduvakhabova Mariam</t>
  </si>
  <si>
    <t>zamiraabduvahabova@gmail.com</t>
  </si>
  <si>
    <t>2087</t>
  </si>
  <si>
    <t>Kazakpaeva Aitunuk Urmatovna</t>
  </si>
  <si>
    <t>ajtunukkazakpaeva506@gmail.com</t>
  </si>
  <si>
    <t>ISHSG No. 10 named A.S. Makarenko</t>
  </si>
  <si>
    <t>2088</t>
  </si>
  <si>
    <t>Osmonov Ramis</t>
  </si>
  <si>
    <t>ulukbekzanysov@gmail.com</t>
  </si>
  <si>
    <t>2089</t>
  </si>
  <si>
    <t>Yrysbek Uulu Jyldyzbek</t>
  </si>
  <si>
    <t>Secondary School No. 29 M. Nurgaziev</t>
  </si>
  <si>
    <t>2090</t>
  </si>
  <si>
    <t>Kubatova Sabina Emilbekovna</t>
  </si>
  <si>
    <t>sabinakubatova874@gmail.com</t>
  </si>
  <si>
    <t>KSS N2</t>
  </si>
  <si>
    <t>2091</t>
  </si>
  <si>
    <t>Kuchkina Alisa Vladimirovna</t>
  </si>
  <si>
    <t>kika48834@gmail.com</t>
  </si>
  <si>
    <t>2092</t>
  </si>
  <si>
    <t>Mukhayo Saidakhmedova Ikramjanovna</t>
  </si>
  <si>
    <t>jasurjasurbek552@gmail.com</t>
  </si>
  <si>
    <t>Su 88 S. Atabekova</t>
  </si>
  <si>
    <t>Bek-Abad Village</t>
  </si>
  <si>
    <t>2093</t>
  </si>
  <si>
    <t>Tilekov Abdalim Salmoorbekovich</t>
  </si>
  <si>
    <t>tilekov.abdalim@gmail.com</t>
  </si>
  <si>
    <t>Gymnasium School 24</t>
  </si>
  <si>
    <t>2094</t>
  </si>
  <si>
    <t>Greseva Ayana</t>
  </si>
  <si>
    <t>jxe24520@cuoly.com</t>
  </si>
  <si>
    <t>2095</t>
  </si>
  <si>
    <t>Zharkynai Zusupova</t>
  </si>
  <si>
    <t>jakujusupova909@gmail.com</t>
  </si>
  <si>
    <t>School named after T. Baiburayev</t>
  </si>
  <si>
    <t>2096</t>
  </si>
  <si>
    <t>Makhkamov Mukhammadyusuf Rashidovich</t>
  </si>
  <si>
    <t>mufazalmahkamova@gmail.com</t>
  </si>
  <si>
    <t>No. 1 named after A.P. Fedchenko</t>
  </si>
  <si>
    <t>2097</t>
  </si>
  <si>
    <t>Syezdbek kyz Aidana</t>
  </si>
  <si>
    <t>aktilekaidana1@gmail.com</t>
  </si>
  <si>
    <t>School named after B. Abzhaparov</t>
  </si>
  <si>
    <t>Chiy-Talaa</t>
  </si>
  <si>
    <t>2098</t>
  </si>
  <si>
    <t>Sulkandil kyz Erkegul</t>
  </si>
  <si>
    <t>sulkandijolonov@gmail.com</t>
  </si>
  <si>
    <t>2099</t>
  </si>
  <si>
    <t>Zaviridinova Elnura</t>
  </si>
  <si>
    <t>ezaviridinova@gmail.com</t>
  </si>
  <si>
    <t>Zhoormart Bokonbaev</t>
  </si>
  <si>
    <t>2100</t>
  </si>
  <si>
    <t>Bektursunova Shirin Nurdinovna</t>
  </si>
  <si>
    <t>sirinbektursunova@gmail.com</t>
  </si>
  <si>
    <t>Secondary School No. 10 named after A.S. Makarenko</t>
  </si>
  <si>
    <t>2101</t>
  </si>
  <si>
    <t>Kovylina Eva Aleksandrovna</t>
  </si>
  <si>
    <t>evakovylina7@gmail.com</t>
  </si>
  <si>
    <t>2102</t>
  </si>
  <si>
    <t>Turganbaeva Malika</t>
  </si>
  <si>
    <t>malikaturganbaeva5@gmail.com</t>
  </si>
  <si>
    <t>Uchar School</t>
  </si>
  <si>
    <t>Uchar</t>
  </si>
  <si>
    <t>2103</t>
  </si>
  <si>
    <t>Abdylatipov Ulugbek Khasbakovich</t>
  </si>
  <si>
    <t>ulugbekabdilatipov@gmail.com</t>
  </si>
  <si>
    <t>School named after A. Faiziev</t>
  </si>
  <si>
    <t>2104</t>
  </si>
  <si>
    <t>Apyshova Madina Azamatovna</t>
  </si>
  <si>
    <t>Apyshovamadina05@mail.com</t>
  </si>
  <si>
    <t>School No. 17 named after O. Tajibaev</t>
  </si>
  <si>
    <t>Kalmak-Kyrchy</t>
  </si>
  <si>
    <t>2105</t>
  </si>
  <si>
    <t>Usenkanov Adilet Kanatbekovich</t>
  </si>
  <si>
    <t>usenkanov.adilet.kanatbekovich@gmail.com</t>
  </si>
  <si>
    <t>School-Gymnasium No. 24 named after Aal Tokombaev</t>
  </si>
  <si>
    <t>2106</t>
  </si>
  <si>
    <t>Zholochieva Madina Rysbekovna</t>
  </si>
  <si>
    <t>madinajolochieva@gmail.com</t>
  </si>
  <si>
    <t>2107</t>
  </si>
  <si>
    <t>Zhabaraliev Nuriddin</t>
  </si>
  <si>
    <t>usmondj@bk.ru</t>
  </si>
  <si>
    <t>General Education School No. 4 named after A. Navoi</t>
  </si>
  <si>
    <t>2108</t>
  </si>
  <si>
    <t>Kochkorova Aidana Azamatovna</t>
  </si>
  <si>
    <t>azamatovnaaidana147@gmail.com</t>
  </si>
  <si>
    <t>Secondary School No. 12 named after M. Sagyndykov</t>
  </si>
  <si>
    <t>2109</t>
  </si>
  <si>
    <t>Saidakmatova Jazgul</t>
  </si>
  <si>
    <t>jazgul0021@gmail.com</t>
  </si>
  <si>
    <t>School "Alaichy uulu Sait"</t>
  </si>
  <si>
    <t>2110</t>
  </si>
  <si>
    <t>Juldieva Ainura</t>
  </si>
  <si>
    <t>ojzodadzuldieva@gmail.com</t>
  </si>
  <si>
    <t>"Dostuk" Middle School</t>
  </si>
  <si>
    <t>2111</t>
  </si>
  <si>
    <t>Aruuke Turdumamatova Turdaukunovna</t>
  </si>
  <si>
    <t>aruketurdumamatova049@gmail.com</t>
  </si>
  <si>
    <t>2112</t>
  </si>
  <si>
    <t>Kasymbekov Nursultan Ulanovich</t>
  </si>
  <si>
    <t>kasymbekovnursultan04@gmail.com</t>
  </si>
  <si>
    <t>2113</t>
  </si>
  <si>
    <t>Satyshova Seyil Mirlanovna</t>
  </si>
  <si>
    <t>seyilsatyshova@gmail.com</t>
  </si>
  <si>
    <t>School No. 10 named after A. Osmonov</t>
  </si>
  <si>
    <t>2114</t>
  </si>
  <si>
    <t>Egemberdieva Ainazik Makhmamatzhanovna</t>
  </si>
  <si>
    <t>ainazikdancer@gmail.com</t>
  </si>
  <si>
    <t>Gymnasium No. 1 Boarding School</t>
  </si>
  <si>
    <t>2115</t>
  </si>
  <si>
    <t>Murzamamytova Gulzina</t>
  </si>
  <si>
    <t>abyrahmanovajyldyz670@gmail.com</t>
  </si>
  <si>
    <t>2116</t>
  </si>
  <si>
    <t>Avasov Tynchtykbek</t>
  </si>
  <si>
    <t>tynctykbekavasov@gmail.com</t>
  </si>
  <si>
    <t>2117</t>
  </si>
  <si>
    <t>Atabekov Nurbolot</t>
  </si>
  <si>
    <t>atabekovnurbolot0809@gmail.com</t>
  </si>
  <si>
    <t>2118</t>
  </si>
  <si>
    <t>Abdykadyrov Almanbet</t>
  </si>
  <si>
    <t>almanbetabdykadyrov27@gmail.com</t>
  </si>
  <si>
    <t>2119</t>
  </si>
  <si>
    <t>Almazova Adiana</t>
  </si>
  <si>
    <t>adianaalmazova@gmail.com</t>
  </si>
  <si>
    <t>2120</t>
  </si>
  <si>
    <t>Anarbaev Daniel Akylbekovich</t>
  </si>
  <si>
    <t>danarbaev890@gmail.com</t>
  </si>
  <si>
    <t>2121</t>
  </si>
  <si>
    <t>Sulaimanova Malika Talaybekovna</t>
  </si>
  <si>
    <t>smalika008@gmail.com</t>
  </si>
  <si>
    <t>2122</t>
  </si>
  <si>
    <t>Erkinbekov Baktyyar Erkinbekovich</t>
  </si>
  <si>
    <t>bozadyr2026@gmail.com</t>
  </si>
  <si>
    <t>2123</t>
  </si>
  <si>
    <t>Rogozin Nikita</t>
  </si>
  <si>
    <t>rogozinnik2005@gmail.com</t>
  </si>
  <si>
    <t>2124</t>
  </si>
  <si>
    <t>Abdumalikov Adilet Tairbekovich</t>
  </si>
  <si>
    <t>abdumalikovadilet2006@gmail.com</t>
  </si>
  <si>
    <t>2125</t>
  </si>
  <si>
    <t>abdykadyrov27@gmail.com</t>
  </si>
  <si>
    <t>2126</t>
  </si>
  <si>
    <t>Khayrulina Samira Timurovna</t>
  </si>
  <si>
    <t>samirahajrulina925@gmail.com</t>
  </si>
  <si>
    <t>2127</t>
  </si>
  <si>
    <t>Sartbaeva Zhiydegul Altynbakovna</t>
  </si>
  <si>
    <t>sartbaevaltynbek24@gmail.com</t>
  </si>
  <si>
    <t>School named after Duykanbaev</t>
  </si>
  <si>
    <t>Selo Kytay</t>
  </si>
  <si>
    <t>2128</t>
  </si>
  <si>
    <t>Nurdinova Nuraiim Nurbekovna</t>
  </si>
  <si>
    <t>tashtanova1999@gmail.com</t>
  </si>
  <si>
    <t>2129</t>
  </si>
  <si>
    <t>Ajibekov Alim</t>
  </si>
  <si>
    <t>a1ishkaajibek@gmail.com</t>
  </si>
  <si>
    <t>2130</t>
  </si>
  <si>
    <t>Zhyrgalbekov Akbar</t>
  </si>
  <si>
    <t>akbarzyrgalbekov61@gmail.com</t>
  </si>
  <si>
    <t>Mukambaev</t>
  </si>
  <si>
    <t>2131</t>
  </si>
  <si>
    <t>Imaralieva Zhypargul</t>
  </si>
  <si>
    <t>imaralievazypargul@gmail.com</t>
  </si>
  <si>
    <t>Kokzhar School</t>
  </si>
  <si>
    <t>2132</t>
  </si>
  <si>
    <t>2133</t>
  </si>
  <si>
    <t>Diprov Akbar Maratovich</t>
  </si>
  <si>
    <t>diprovakbar228@gmail.com</t>
  </si>
  <si>
    <t>I.A. Abdurazakov</t>
  </si>
  <si>
    <t>2134</t>
  </si>
  <si>
    <t>Baymatova Guldana Bekturovna</t>
  </si>
  <si>
    <t>saltanatermekbaeva78@gmail.com</t>
  </si>
  <si>
    <t>School named after K. Zhakypov</t>
  </si>
  <si>
    <t>Selo Erkin</t>
  </si>
  <si>
    <t>2135</t>
  </si>
  <si>
    <t>Omurova Aidanek Ulukbekovna</t>
  </si>
  <si>
    <t>aiperikanatbekovna07@gmail.com</t>
  </si>
  <si>
    <t>School named after A. Begitaev</t>
  </si>
  <si>
    <t>2136</t>
  </si>
  <si>
    <t>Kubanychbekova Nurzada Kubanychbekovna</t>
  </si>
  <si>
    <t>nurzadakuban@gmail.com</t>
  </si>
  <si>
    <t>School No. 3 named after Beishe UruStanbekov</t>
  </si>
  <si>
    <t>2137</t>
  </si>
  <si>
    <t>Doner Khodzhiboev</t>
  </si>
  <si>
    <t>donerhodziboev@gmail.com</t>
  </si>
  <si>
    <t>Kulmatov Shaidula</t>
  </si>
  <si>
    <t>2138</t>
  </si>
  <si>
    <t>Ulanbek Kyzy Aidanek</t>
  </si>
  <si>
    <t>ulanbekkyzyaidanek@gmail.com</t>
  </si>
  <si>
    <t>2139</t>
  </si>
  <si>
    <t>Nurjaz Melisova</t>
  </si>
  <si>
    <t>nurjazmelisova@gmail.com</t>
  </si>
  <si>
    <t>Shabdan Ata Secondary School</t>
  </si>
  <si>
    <t>Shabdan Village</t>
  </si>
  <si>
    <t>2140</t>
  </si>
  <si>
    <t>Gulkaiyr Ryspekova</t>
  </si>
  <si>
    <t>gulkajyrryspekova3@gmail.com</t>
  </si>
  <si>
    <t>Otuz-Uul</t>
  </si>
  <si>
    <t>2141</t>
  </si>
  <si>
    <t>Nurkyz Imanova</t>
  </si>
  <si>
    <t>zanylkancokombaeva@gmail.com</t>
  </si>
  <si>
    <t>K. Eshenkulov Secondary School</t>
  </si>
  <si>
    <t>2142</t>
  </si>
  <si>
    <t>Asel Termechikova</t>
  </si>
  <si>
    <t>tasel3025@gmail.com</t>
  </si>
  <si>
    <t>2143</t>
  </si>
  <si>
    <t>Erbol Kemelbekov</t>
  </si>
  <si>
    <t>kemelbekoverbol108@gmail.com</t>
  </si>
  <si>
    <t>Specialized School No. 69</t>
  </si>
  <si>
    <t>2144</t>
  </si>
  <si>
    <t>Abay Kenensariev</t>
  </si>
  <si>
    <t>abaykenensariev228@mail.ru</t>
  </si>
  <si>
    <t>Pervomayskaya Secondary School</t>
  </si>
  <si>
    <t>2145</t>
  </si>
  <si>
    <t>Atai Tupushev</t>
  </si>
  <si>
    <t>a.tupushev@gmail.com</t>
  </si>
  <si>
    <t>Vocational School No. 69</t>
  </si>
  <si>
    <t>2146</t>
  </si>
  <si>
    <t>Malika Isaeva</t>
  </si>
  <si>
    <t>isaevamalika41@gmail.com</t>
  </si>
  <si>
    <t>Gymnasium No. 4 named after A. Akhmatova</t>
  </si>
  <si>
    <t>2147</t>
  </si>
  <si>
    <t>Baurzhan Omurov</t>
  </si>
  <si>
    <t>omurovbaurzan955@gmail.com</t>
  </si>
  <si>
    <t>2148</t>
  </si>
  <si>
    <t>Mariyam Khabibillaeva</t>
  </si>
  <si>
    <t>shhsjsjshfhdjsj@gmail.com</t>
  </si>
  <si>
    <t>2149</t>
  </si>
  <si>
    <t>Asel Saitova</t>
  </si>
  <si>
    <t>saitovaasel1@gmail.com</t>
  </si>
  <si>
    <t>2150</t>
  </si>
  <si>
    <t>Sezim Abylgazieva</t>
  </si>
  <si>
    <t>abylgazievasezim@gmail.com</t>
  </si>
  <si>
    <t>School No. 19 named after Kurmanzhan Datka</t>
  </si>
  <si>
    <t>Zhany-Turmush</t>
  </si>
  <si>
    <t>2151</t>
  </si>
  <si>
    <t>Aitbike Polotbekova</t>
  </si>
  <si>
    <t>akbijkepolotbekovna@gmail.com</t>
  </si>
  <si>
    <t>2152</t>
  </si>
  <si>
    <t>Amira Sadykova</t>
  </si>
  <si>
    <t>sadykova.amira@gmail.com</t>
  </si>
  <si>
    <t>AFMSHL School No. 61 named after Yakir</t>
  </si>
  <si>
    <t>2153</t>
  </si>
  <si>
    <t>Aisezim Zhigitova</t>
  </si>
  <si>
    <t>aisezimjigitova@gmail.com</t>
  </si>
  <si>
    <t>2154</t>
  </si>
  <si>
    <t>Aigerim Aitmatova</t>
  </si>
  <si>
    <t>aigerimaitmatova2507@gmail.com</t>
  </si>
  <si>
    <t>2155</t>
  </si>
  <si>
    <t>Kanymzhan Keneshova</t>
  </si>
  <si>
    <t>kanymjankeneshova647@gmail.com</t>
  </si>
  <si>
    <t>2156</t>
  </si>
  <si>
    <t>Aigerim Zhenishbekova</t>
  </si>
  <si>
    <t>mamytova_aygerim8@gmail.com</t>
  </si>
  <si>
    <t>2157</t>
  </si>
  <si>
    <t>Dosbol Zhenishbekov</t>
  </si>
  <si>
    <t>kanybekovdosbol@gmail.com</t>
  </si>
  <si>
    <t>2158</t>
  </si>
  <si>
    <t>Kamil Mambetisaev</t>
  </si>
  <si>
    <t>kamilmambetisaev@gmail.com</t>
  </si>
  <si>
    <t>2159</t>
  </si>
  <si>
    <t>Bayel Turdakunov</t>
  </si>
  <si>
    <t>bajelturdakunov2@gmail.com</t>
  </si>
  <si>
    <t>School No. 33 named after A. Navoi</t>
  </si>
  <si>
    <t>2160</t>
  </si>
  <si>
    <t>Uulai Taalaibekova</t>
  </si>
  <si>
    <t>uulai.taalaibekova14@gmail.com</t>
  </si>
  <si>
    <t>2161</t>
  </si>
  <si>
    <t>Aytunuk Bekenova</t>
  </si>
  <si>
    <t>bakytovnaaika6@gmail.com</t>
  </si>
  <si>
    <t>School No. 27 named after Y.A. Gagarin</t>
  </si>
  <si>
    <t>2162</t>
  </si>
  <si>
    <t>Kanykei Sultanmuratova</t>
  </si>
  <si>
    <t>kanuya0616@gmail.com</t>
  </si>
  <si>
    <t>2163</t>
  </si>
  <si>
    <t>Aliya Zhumabekova</t>
  </si>
  <si>
    <t>ajnuraasanalieva458@gmail.com</t>
  </si>
  <si>
    <t>2164</t>
  </si>
  <si>
    <t>Aman Anarbekov</t>
  </si>
  <si>
    <t>anarbekov.aman31@gmail.com</t>
  </si>
  <si>
    <t>2165</t>
  </si>
  <si>
    <t>Mukharram Azizova</t>
  </si>
  <si>
    <t>azizovbahrom64@gmail.com</t>
  </si>
  <si>
    <t>School named after A. Eshenkulov</t>
  </si>
  <si>
    <t>Mangyt</t>
  </si>
  <si>
    <t>2166</t>
  </si>
  <si>
    <t>Amantur Arapov</t>
  </si>
  <si>
    <t>arapovamantur30@gmail.com</t>
  </si>
  <si>
    <t>PCPSH "Svetoch"</t>
  </si>
  <si>
    <t>2167</t>
  </si>
  <si>
    <t>Daria Turdubaeva</t>
  </si>
  <si>
    <t>dariaturdubaeva@gmail.com</t>
  </si>
  <si>
    <t>2168</t>
  </si>
  <si>
    <t>Primary School named after Reva K. Teltaeva</t>
  </si>
  <si>
    <t>Selo Lenin</t>
  </si>
  <si>
    <t>2169</t>
  </si>
  <si>
    <t>Jumagul Makambaeva</t>
  </si>
  <si>
    <t>makambaevajumagul6@gmail.com</t>
  </si>
  <si>
    <t>School No. 30 named after A. Aliyev</t>
  </si>
  <si>
    <t>2170</t>
  </si>
  <si>
    <t>Sezim Zhenishbekova</t>
  </si>
  <si>
    <t>sezimzenisbekova524@gmail.com</t>
  </si>
  <si>
    <t>2171</t>
  </si>
  <si>
    <t>Umar Ubraimov</t>
  </si>
  <si>
    <t>blue1moon123@gmail.com</t>
  </si>
  <si>
    <t>Panfilov Secondary School</t>
  </si>
  <si>
    <t>2172</t>
  </si>
  <si>
    <t>Meerimai Tilekova</t>
  </si>
  <si>
    <t>latinovamilana@gmail.com</t>
  </si>
  <si>
    <t>School-Gymnasium No. 5 named after B. Osmonov</t>
  </si>
  <si>
    <t>2173</t>
  </si>
  <si>
    <t>Aynazik Abdyrakmanova</t>
  </si>
  <si>
    <t>omyrbekbyzyrmankylov@gmail.com</t>
  </si>
  <si>
    <t>2174</t>
  </si>
  <si>
    <t>Akcholpon Askarbekova</t>
  </si>
  <si>
    <t>muratkyzyakcholpon34@gmail.com</t>
  </si>
  <si>
    <t>School-Gymnasium No. 69</t>
  </si>
  <si>
    <t>2175</t>
  </si>
  <si>
    <t>Elina Meltenova</t>
  </si>
  <si>
    <t>meltinovaelina@gmail.com</t>
  </si>
  <si>
    <t>School named after Kochkorbaev Sh.</t>
  </si>
  <si>
    <t>Mai</t>
  </si>
  <si>
    <t>2176</t>
  </si>
  <si>
    <t>Tansuluu Uraimova</t>
  </si>
  <si>
    <t>uraimovatansuluu9@gmail.com</t>
  </si>
  <si>
    <t>School Zarbalik No. 36</t>
  </si>
  <si>
    <t>2177</t>
  </si>
  <si>
    <t>Timurlan Nasirov</t>
  </si>
  <si>
    <t>nasirovmedet63@gmail.com</t>
  </si>
  <si>
    <t>School named after Toktogul N1</t>
  </si>
  <si>
    <t>2178</t>
  </si>
  <si>
    <t>Sagida Souzbekova</t>
  </si>
  <si>
    <t>souzbekovasagida@gmail.com</t>
  </si>
  <si>
    <t>School No. 35 named after Zh. Chargynova</t>
  </si>
  <si>
    <t>2179</t>
  </si>
  <si>
    <t>Beishekeeva Sulamita Shaikovna</t>
  </si>
  <si>
    <t>saadat1961.0978@gmail.com</t>
  </si>
  <si>
    <t>2180</t>
  </si>
  <si>
    <t>Rysbekov Zhorobai</t>
  </si>
  <si>
    <t>zorodajr@gmail.com</t>
  </si>
  <si>
    <t>2181</t>
  </si>
  <si>
    <t>Zakhro Nurmamatova</t>
  </si>
  <si>
    <t>zahronurmatova01@gmail.com</t>
  </si>
  <si>
    <t>√103</t>
  </si>
  <si>
    <t>2182</t>
  </si>
  <si>
    <t>Khodzhimatova Nozanin Akhmadullaevna</t>
  </si>
  <si>
    <t>hazimatovanozanin@gmail.com</t>
  </si>
  <si>
    <t>Kyzyl Mekhnat</t>
  </si>
  <si>
    <t>2183</t>
  </si>
  <si>
    <t>Zhunushov Atai Ulanbekovich</t>
  </si>
  <si>
    <t>ataizhunushov@gmail.com</t>
  </si>
  <si>
    <t>School 2 named after N.S. Baranov</t>
  </si>
  <si>
    <t>2184</t>
  </si>
  <si>
    <t>Abdu</t>
  </si>
  <si>
    <t>amrkrkrbnnje@gmail.com</t>
  </si>
  <si>
    <t>2185</t>
  </si>
  <si>
    <t>Mamirzhanova Iroda</t>
  </si>
  <si>
    <t>bahramovbahadir@gmail.com</t>
  </si>
  <si>
    <t>93 Alim-Tepe</t>
  </si>
  <si>
    <t>2186</t>
  </si>
  <si>
    <t>Namazbek Alizhanov Aybekovich</t>
  </si>
  <si>
    <t>abdubalijva@gmail.com</t>
  </si>
  <si>
    <t>No. 13, S. Bekmuratov</t>
  </si>
  <si>
    <t>2187</t>
  </si>
  <si>
    <t>Sharshenbaeva Ella</t>
  </si>
  <si>
    <t>irinagooz@mail.ru</t>
  </si>
  <si>
    <t>Kemin Secondary School 2</t>
  </si>
  <si>
    <t>2188</t>
  </si>
  <si>
    <t>Myrk</t>
  </si>
  <si>
    <t>nasirdinovzajidin@gmail.com</t>
  </si>
  <si>
    <t>2189</t>
  </si>
  <si>
    <t>Khavazova Sati</t>
  </si>
  <si>
    <t>sati.khavazova@gmail.com</t>
  </si>
  <si>
    <t>2190</t>
  </si>
  <si>
    <t>Belekova Ayzirek</t>
  </si>
  <si>
    <t>belekovaaizirek5@gmail.com</t>
  </si>
  <si>
    <t>Secondary School Number 7</t>
  </si>
  <si>
    <t>2191</t>
  </si>
  <si>
    <t>Chalova Salkynai Shaibekovna</t>
  </si>
  <si>
    <t>chalovasalkynai@gmail.com</t>
  </si>
  <si>
    <t>School named after Sh. Rahmanov</t>
  </si>
  <si>
    <t>2192</t>
  </si>
  <si>
    <t>Ernisova Nargiz</t>
  </si>
  <si>
    <t>nargizernisova@gmail.com</t>
  </si>
  <si>
    <t>School No. 51 named after Irisov</t>
  </si>
  <si>
    <t>2193</t>
  </si>
  <si>
    <t>Abdirashitova Aisha</t>
  </si>
  <si>
    <t>pmadrasulov@gmail.com</t>
  </si>
  <si>
    <t>Tazhimatova school</t>
  </si>
  <si>
    <t>2194</t>
  </si>
  <si>
    <t>Elibaev Muhammad Ali Murzabekovich</t>
  </si>
  <si>
    <t>elibaevmuhammedali@gmail.com</t>
  </si>
  <si>
    <t>School-Gymnasium Bujaun</t>
  </si>
  <si>
    <t>Bujaun</t>
  </si>
  <si>
    <t>2195</t>
  </si>
  <si>
    <t>Temirbekova Rania Zhyrgalbekovna</t>
  </si>
  <si>
    <t>temirbekovarania9@gmail.com</t>
  </si>
  <si>
    <t>2196</t>
  </si>
  <si>
    <t>Murzakhmetova Shakhzoda Odylzhanovna</t>
  </si>
  <si>
    <t>shahzodamurzahmetova06@gmail.com</t>
  </si>
  <si>
    <t>2197</t>
  </si>
  <si>
    <t>Asadbek Ashirov Tolkunbaevich</t>
  </si>
  <si>
    <t>hfybfjjdub@gmail.com</t>
  </si>
  <si>
    <t>Esme school</t>
  </si>
  <si>
    <t>2198</t>
  </si>
  <si>
    <t>Makaev David</t>
  </si>
  <si>
    <t>bermetisaeva752@gmail.com</t>
  </si>
  <si>
    <t>M. Mamakeeva school</t>
  </si>
  <si>
    <t>2199</t>
  </si>
  <si>
    <t>Iskakov Bakai Ulanbekovich</t>
  </si>
  <si>
    <t>ulanadamanveakum@gmail.com</t>
  </si>
  <si>
    <t>O. Toktosunov school</t>
  </si>
  <si>
    <t>2200</t>
  </si>
  <si>
    <t>Satybaldieva Aysezim Zhenishbekovna</t>
  </si>
  <si>
    <t>aysezimasj@gmail.com</t>
  </si>
  <si>
    <t>No. 2 school named after the 50th anniversary of Kyrgyzstan</t>
  </si>
  <si>
    <t>2201</t>
  </si>
  <si>
    <t>Abdinasirov Uluk</t>
  </si>
  <si>
    <t>uabdinasirov@gmail.com</t>
  </si>
  <si>
    <t>No. 8 school named after M. Abdyzhaparov Maatmusa</t>
  </si>
  <si>
    <t>2202</t>
  </si>
  <si>
    <t>Boronbaeva Zarina</t>
  </si>
  <si>
    <t>boronbaevazarina40@gmail.com</t>
  </si>
  <si>
    <t>H. Boronbaev school</t>
  </si>
  <si>
    <t>Kok Tash</t>
  </si>
  <si>
    <t>2203</t>
  </si>
  <si>
    <t>Bekmurzaeva Aimairim</t>
  </si>
  <si>
    <t>bekmurzaevahadiza@gmail.com</t>
  </si>
  <si>
    <t>2204</t>
  </si>
  <si>
    <t>Toktosunova Sirena Kanatbekovna</t>
  </si>
  <si>
    <t>kojoevna1975@gmail.com</t>
  </si>
  <si>
    <t>2205</t>
  </si>
  <si>
    <t>2206</t>
  </si>
  <si>
    <t>Khozhaeva Arofathon Anvarovna</t>
  </si>
  <si>
    <t>dovudbekdadazanov@gmail.com</t>
  </si>
  <si>
    <t>No. 125 Bobalashkar</t>
  </si>
  <si>
    <t>2207</t>
  </si>
  <si>
    <t>Kanybekova Nurkyz Nurbekovna</t>
  </si>
  <si>
    <t>kanybekovanurkyz220@gmail.com</t>
  </si>
  <si>
    <t>S. Erkinbaev school</t>
  </si>
  <si>
    <t>2208</t>
  </si>
  <si>
    <t>Apsalamova Muslima Oktiabrbekovna</t>
  </si>
  <si>
    <t>oktabrbekovamuslima@gmail.com</t>
  </si>
  <si>
    <t>No. 16 T. Tynybekova school</t>
  </si>
  <si>
    <t>2209</t>
  </si>
  <si>
    <t>Mazhitova Bermet</t>
  </si>
  <si>
    <t>mazitovabermet44@gmail.com</t>
  </si>
  <si>
    <t>"Koksuu" school</t>
  </si>
  <si>
    <t>Chak</t>
  </si>
  <si>
    <t>2210</t>
  </si>
  <si>
    <t>Ulukbek Kyzы Asema</t>
  </si>
  <si>
    <t>asemaulukbekova@gmail.com</t>
  </si>
  <si>
    <t>No. 2 Asan Abdraimov school</t>
  </si>
  <si>
    <t>2211</t>
  </si>
  <si>
    <t>Abdimalikova Burulai</t>
  </si>
  <si>
    <t>burulaiabdimalik@gmail.com</t>
  </si>
  <si>
    <t>2212</t>
  </si>
  <si>
    <t>Tsarenkov Dmitry Andreevich</t>
  </si>
  <si>
    <t>dimatsarenkov121212@gmail.com</t>
  </si>
  <si>
    <t>KSMS</t>
  </si>
  <si>
    <t>Novo Pokrovka</t>
  </si>
  <si>
    <t>2213</t>
  </si>
  <si>
    <t>Denisenko Maria Aleksandrovna</t>
  </si>
  <si>
    <t>mdenisenko365@gmail.com</t>
  </si>
  <si>
    <t>2214</t>
  </si>
  <si>
    <t>Kaparov Sherniyaz</t>
  </si>
  <si>
    <t>kaparovsher6@gmail.com</t>
  </si>
  <si>
    <t>S. Sydykov school</t>
  </si>
  <si>
    <t>Saruu</t>
  </si>
  <si>
    <t>2215</t>
  </si>
  <si>
    <t>Seidakmatova</t>
  </si>
  <si>
    <t>fseidakmatova@gmail.com</t>
  </si>
  <si>
    <t>No. 5 school named after Barktabas</t>
  </si>
  <si>
    <t>2216</t>
  </si>
  <si>
    <t>Kasymbekova Fatima</t>
  </si>
  <si>
    <t>jyparaashyrova@gmail.com</t>
  </si>
  <si>
    <t>N27 Abdrakhman Zhorobekov</t>
  </si>
  <si>
    <t>Kuluk-Dobo</t>
  </si>
  <si>
    <t>2217</t>
  </si>
  <si>
    <t>Taalaybek Kyzы Kumushai</t>
  </si>
  <si>
    <t>taalajbekuuluzamgyrbek@gmail.com</t>
  </si>
  <si>
    <t>No. 25 school named after Zyfar Egemberdiev</t>
  </si>
  <si>
    <t>2218</t>
  </si>
  <si>
    <t>Seitkazieva Ayana Urmabekova</t>
  </si>
  <si>
    <t>seitkazievaayana@gmail.com</t>
  </si>
  <si>
    <t>2219</t>
  </si>
  <si>
    <t>Makhmuzhdanova Aynara</t>
  </si>
  <si>
    <t>atajdosov@gmail.com</t>
  </si>
  <si>
    <t>2220</t>
  </si>
  <si>
    <t>2221</t>
  </si>
  <si>
    <t>Azemkulova Aida Barktabasovna</t>
  </si>
  <si>
    <t>sim3tra3@gmail.com</t>
  </si>
  <si>
    <t>2222</t>
  </si>
  <si>
    <t>Munavvar Ozbekova Bakhodirovna</t>
  </si>
  <si>
    <t>munavvaruzbekova@gmail.com</t>
  </si>
  <si>
    <t>2223</t>
  </si>
  <si>
    <t>Imarzhanova Runiyat Rustamovna</t>
  </si>
  <si>
    <t>runiatimarzanova@gmail.com</t>
  </si>
  <si>
    <t>NPSh 3</t>
  </si>
  <si>
    <t>2224</t>
  </si>
  <si>
    <t>Temirova Aisuluu</t>
  </si>
  <si>
    <t>n.tagaeva2004@gmail.com</t>
  </si>
  <si>
    <t>B. Zheenaliev Middle School</t>
  </si>
  <si>
    <t>Zheke-Miste aiyly</t>
  </si>
  <si>
    <t>2225</t>
  </si>
  <si>
    <t>Mazhitov Nurislam Kurmanbekovich</t>
  </si>
  <si>
    <t>majitovnurislam006@gmail.com</t>
  </si>
  <si>
    <t>School-gymnasium No. 6 named after B. Osmunov</t>
  </si>
  <si>
    <t>2226</t>
  </si>
  <si>
    <t>Kamchybekova Sunira</t>
  </si>
  <si>
    <t>momunalievnasunira@gmail.com</t>
  </si>
  <si>
    <t>KTAKML</t>
  </si>
  <si>
    <t>2227</t>
  </si>
  <si>
    <t>Alimova Diana</t>
  </si>
  <si>
    <t>alimova_d@gmail.com</t>
  </si>
  <si>
    <t>2228</t>
  </si>
  <si>
    <t>Kerimbaev Ruslan Ermekovich</t>
  </si>
  <si>
    <t>zakusya1982@gmail.com</t>
  </si>
  <si>
    <t>SHG 12</t>
  </si>
  <si>
    <t>2229</t>
  </si>
  <si>
    <t>Ayana Altynbekovna Asekovа</t>
  </si>
  <si>
    <t>ayanaasekova75@gmail.com</t>
  </si>
  <si>
    <t>Kichi-Kemin secondary school named after B. Yunusaliev</t>
  </si>
  <si>
    <t>2230</t>
  </si>
  <si>
    <t>maksytsayakov@gmail.com</t>
  </si>
  <si>
    <t>T. Ismanov</t>
  </si>
  <si>
    <t>2231</t>
  </si>
  <si>
    <t>Turdubaeva Asel</t>
  </si>
  <si>
    <t>aselturdubaeva83@gmail.com</t>
  </si>
  <si>
    <t>Kara-Kuldzhin district</t>
  </si>
  <si>
    <t>School named after Zh. Abidinov</t>
  </si>
  <si>
    <t>2232</t>
  </si>
  <si>
    <t>Orunbaeva Nuriza</t>
  </si>
  <si>
    <t>nurizaorunbaeva06@gmail.com</t>
  </si>
  <si>
    <t>2233</t>
  </si>
  <si>
    <t>Toktosartova Akzyinat Erkinbekovna</t>
  </si>
  <si>
    <t>akzyinattoktosartova@gmail.com</t>
  </si>
  <si>
    <t>Tosor secondary school</t>
  </si>
  <si>
    <t>Tosor</t>
  </si>
  <si>
    <t>2234</t>
  </si>
  <si>
    <t>Mirrakhimov Miralim Ilyarovitch</t>
  </si>
  <si>
    <t>mirrahimovmiralim7@gmail.com</t>
  </si>
  <si>
    <t>2235</t>
  </si>
  <si>
    <t>Jumalieva Jiyde</t>
  </si>
  <si>
    <t>jibekjumalieva2003@gmail.com</t>
  </si>
  <si>
    <t>Erkin Kerimgaziev</t>
  </si>
  <si>
    <t>2236</t>
  </si>
  <si>
    <t>Sartkozuev Suyuntbek Nurlanovich</t>
  </si>
  <si>
    <t>suiuntbeksartkozuev@gmail.com</t>
  </si>
  <si>
    <t>Gymnasium-boarding school named after J. Bokonbaev</t>
  </si>
  <si>
    <t>Beshik-Zhon</t>
  </si>
  <si>
    <t>2237</t>
  </si>
  <si>
    <t>Janarbek Nurlanbekov</t>
  </si>
  <si>
    <t>nurlanbekovjanarbek@gmail.com</t>
  </si>
  <si>
    <t>Tuuz school named after Zhunushaaly K. Sainap</t>
  </si>
  <si>
    <t>2238</t>
  </si>
  <si>
    <t>Ayperi Ergasheva</t>
  </si>
  <si>
    <t>periergeseva@gmail.com</t>
  </si>
  <si>
    <t>A. Orozova 52</t>
  </si>
  <si>
    <t>Zhar Kyshtrak</t>
  </si>
  <si>
    <t>2239</t>
  </si>
  <si>
    <t>Aitnazarova Tolgonai Azamatovna</t>
  </si>
  <si>
    <t>zumagulabylkasymova@gmail.com</t>
  </si>
  <si>
    <t>2240</t>
  </si>
  <si>
    <t>Amanda</t>
  </si>
  <si>
    <t>amandatoktogul6@gmail.com</t>
  </si>
  <si>
    <t>Ottuk school named after Tugol Uulu Usupbek</t>
  </si>
  <si>
    <t>Ottuk</t>
  </si>
  <si>
    <t>2241</t>
  </si>
  <si>
    <t>Jumashova Aikumush Nurbekovna</t>
  </si>
  <si>
    <t>aikumushjumashova@gmail.com</t>
  </si>
  <si>
    <t>2242</t>
  </si>
  <si>
    <t>Toktojumaeva Ainazik</t>
  </si>
  <si>
    <t>toktojumaevaainazik09@gmail.com</t>
  </si>
  <si>
    <t>2243</t>
  </si>
  <si>
    <t>Zhanarbekova Naila</t>
  </si>
  <si>
    <t>zanarbekovanaila@gmail.com</t>
  </si>
  <si>
    <t>2244</t>
  </si>
  <si>
    <t>Kanybek Kyzy Nurgiza</t>
  </si>
  <si>
    <t>mambetalievapamira01@gmail.com</t>
  </si>
  <si>
    <t>2245</t>
  </si>
  <si>
    <t>Nasirova Aizhan</t>
  </si>
  <si>
    <t>nmeerim227@gmail.com</t>
  </si>
  <si>
    <t>No. 30 Kyzyl-Saray</t>
  </si>
  <si>
    <t>Kyzyl-Saray</t>
  </si>
  <si>
    <t>2246</t>
  </si>
  <si>
    <t>Jumabaeva Gulizа Taalaibekovna</t>
  </si>
  <si>
    <t>gulzanzumabaeva928@gmail.com</t>
  </si>
  <si>
    <t>2247</t>
  </si>
  <si>
    <t>Erkinbaeva Nazbiyke Bekievna</t>
  </si>
  <si>
    <t>bekiewaa@gmail.com</t>
  </si>
  <si>
    <t>School-gymnasium named after K. Raimbekov</t>
  </si>
  <si>
    <t>2248</t>
  </si>
  <si>
    <t>amandax.t06@gmail.com</t>
  </si>
  <si>
    <t>2249</t>
  </si>
  <si>
    <t>Burkanov Aktan Nurbekovich</t>
  </si>
  <si>
    <t>foolmasetr@gmail.com</t>
  </si>
  <si>
    <t>2250</t>
  </si>
  <si>
    <t>Alizhanova Anzhelika Kanybekovna</t>
  </si>
  <si>
    <t>anjelika927363@gmail.com</t>
  </si>
  <si>
    <t>School named after K. Raimbekov</t>
  </si>
  <si>
    <t>Myrza Ake</t>
  </si>
  <si>
    <t>2251</t>
  </si>
  <si>
    <t>Ulanbek Kyzy Aiturgan</t>
  </si>
  <si>
    <t>ermekovaaiturgan2@gmail.com</t>
  </si>
  <si>
    <t>K. Raimbekov</t>
  </si>
  <si>
    <t>2252</t>
  </si>
  <si>
    <t>Mirlan Kyzy Aisha</t>
  </si>
  <si>
    <t>narynbekovali42@gmail.com</t>
  </si>
  <si>
    <t>2253</t>
  </si>
  <si>
    <t>Zhoroeva Guliza Taalaibekovna</t>
  </si>
  <si>
    <t>zoroevaguliza@gmail.com</t>
  </si>
  <si>
    <t>No. 11 school Murataaly Kurenkeev</t>
  </si>
  <si>
    <t>2254</t>
  </si>
  <si>
    <t>Khomidova Shakhnoza</t>
  </si>
  <si>
    <t>abbullohraimjanov@gmail.com</t>
  </si>
  <si>
    <t>2255</t>
  </si>
  <si>
    <t>brawlstarsau14@gmail.com</t>
  </si>
  <si>
    <t>No. 10 school "Kokart"</t>
  </si>
  <si>
    <t>2256</t>
  </si>
  <si>
    <t>Akyshova Begimai Elmirovna</t>
  </si>
  <si>
    <t>ulanyrysbaev1990@gmail.com</t>
  </si>
  <si>
    <t>Beknazar</t>
  </si>
  <si>
    <t>Kyzyl-Uraan</t>
  </si>
  <si>
    <t>2257</t>
  </si>
  <si>
    <t>Moldokasymova Ademi</t>
  </si>
  <si>
    <t>ademimoldokasymova66@gmail.com</t>
  </si>
  <si>
    <t>2258</t>
  </si>
  <si>
    <t>Narzillaeva Rabia Kudaiberdievna</t>
  </si>
  <si>
    <t>artykbubusalimova@gmail.com</t>
  </si>
  <si>
    <t>No. 21 school</t>
  </si>
  <si>
    <t>2259</t>
  </si>
  <si>
    <t>Aiseiil Turgunbekova</t>
  </si>
  <si>
    <t>aiseiilturgunbekova@gmail.com</t>
  </si>
  <si>
    <t>No. 6 school named after N. Mambetova</t>
  </si>
  <si>
    <t>2260</t>
  </si>
  <si>
    <t>Jusupbekova Aiturgan Kutmanovna</t>
  </si>
  <si>
    <t>jusupbekovaaiturgan@gmail.com</t>
  </si>
  <si>
    <t>2261</t>
  </si>
  <si>
    <t>Saparbekova Ayana Vladimirovna</t>
  </si>
  <si>
    <t>ayanasaparbekova2007@gmail.com</t>
  </si>
  <si>
    <t>Kok-Art No. 10</t>
  </si>
  <si>
    <t>Jalgyz-Jangak</t>
  </si>
  <si>
    <t>2262</t>
  </si>
  <si>
    <t>Akinova Zhanara</t>
  </si>
  <si>
    <t>akinovazhanara@icloud.com</t>
  </si>
  <si>
    <t>Kashka-Suu school named after T. Aktanov</t>
  </si>
  <si>
    <t>2263</t>
  </si>
  <si>
    <t>Asanbaeva Sezim Taalaibekovna</t>
  </si>
  <si>
    <t>asanbaevasezim06@gmail.com</t>
  </si>
  <si>
    <t>Kasymaly Bektenov</t>
  </si>
  <si>
    <t>2264</t>
  </si>
  <si>
    <t>Abdvakhabov Mukhammadusuf</t>
  </si>
  <si>
    <t>yunuskrid.123@gmail.com</t>
  </si>
  <si>
    <t>No. 10 school named after V.I. Lenin</t>
  </si>
  <si>
    <t>2265</t>
  </si>
  <si>
    <t>School named after Z. Isaeva</t>
  </si>
  <si>
    <t>Bulolu Aiyl</t>
  </si>
  <si>
    <t>2266</t>
  </si>
  <si>
    <t>Islomov Khasanboy Gulomjonovich</t>
  </si>
  <si>
    <t>hasanboyislomov06@gmail.com</t>
  </si>
  <si>
    <t>2267</t>
  </si>
  <si>
    <t>Sadyrmatova Ayshoola</t>
  </si>
  <si>
    <t>sadyrmatovaponi@gmail.com</t>
  </si>
  <si>
    <t>Tash-Dobo 1</t>
  </si>
  <si>
    <t>2268</t>
  </si>
  <si>
    <t>2269</t>
  </si>
  <si>
    <t>Toktonazarova Tannur Toktogulovna</t>
  </si>
  <si>
    <t>tannurtoktonazarova55@gmail.com</t>
  </si>
  <si>
    <t>School named after A. Yusupov</t>
  </si>
  <si>
    <t>2270</t>
  </si>
  <si>
    <t>Koychubekova Nursuluu Gulzhigitovna</t>
  </si>
  <si>
    <t>nursuluukojcubekova@gmail.com</t>
  </si>
  <si>
    <t>2271</t>
  </si>
  <si>
    <t>Keldibek Kyzy Meerim</t>
  </si>
  <si>
    <t>mkeldibekova6@gmail.com</t>
  </si>
  <si>
    <t>2272</t>
  </si>
  <si>
    <t>Toktogazieva Elnura Talatbekovna</t>
  </si>
  <si>
    <t>elnuratoktogazieva@gmail.com</t>
  </si>
  <si>
    <t>No. 25 school named after Z. Egemberdiev</t>
  </si>
  <si>
    <t>2273</t>
  </si>
  <si>
    <t>Tianshanov Ayemir Bolotovich</t>
  </si>
  <si>
    <t>tianshanovaiemir@gmail.com</t>
  </si>
  <si>
    <t>Mukash Jamgyrkhanov</t>
  </si>
  <si>
    <t>2274</t>
  </si>
  <si>
    <t>Adhamjonova Rukhshona Ilkhamjonovna</t>
  </si>
  <si>
    <t>rukhshona.07@mail.ru</t>
  </si>
  <si>
    <t>Kyzyl-Kia city</t>
  </si>
  <si>
    <t>No. 1 school named after D.M. Karbyshev</t>
  </si>
  <si>
    <t>Kyzyl-Kia</t>
  </si>
  <si>
    <t>2275</t>
  </si>
  <si>
    <t>Tairov Nurzhigit</t>
  </si>
  <si>
    <t>nurzigittairov1@gmail.com</t>
  </si>
  <si>
    <t>Azhibek Yusupov</t>
  </si>
  <si>
    <t>2276</t>
  </si>
  <si>
    <t>Kydyrakhunov Bekzat</t>
  </si>
  <si>
    <t>kadurahunovbekzat@gmail.com</t>
  </si>
  <si>
    <t>Jalgyz-Zhangak</t>
  </si>
  <si>
    <t>2277</t>
  </si>
  <si>
    <t>Mamasadykova Orozbu</t>
  </si>
  <si>
    <t>kyzdarkankudajberdieva@gmail.com</t>
  </si>
  <si>
    <t>School named after Z. Akmataliev</t>
  </si>
  <si>
    <t>Aiyl</t>
  </si>
  <si>
    <t>2278</t>
  </si>
  <si>
    <t>Sydykova Turdykan</t>
  </si>
  <si>
    <t>sydykovaturdukan79@gmail.com</t>
  </si>
  <si>
    <t>2279</t>
  </si>
  <si>
    <t>Ryskulov Nurtilek Taalaibekovich</t>
  </si>
  <si>
    <t>oishashukurova10@gmail.com</t>
  </si>
  <si>
    <t>"Egemen Duuluk" school</t>
  </si>
  <si>
    <t>2280</t>
  </si>
  <si>
    <t>Tagaeva Dinara Talantbekovna</t>
  </si>
  <si>
    <t>dinaratagaeva498@gmail.com</t>
  </si>
  <si>
    <t>No. 2 school named after Nosa Kalmurzaev</t>
  </si>
  <si>
    <t>Konurat</t>
  </si>
  <si>
    <t>2281</t>
  </si>
  <si>
    <t>Zarasbekova Aitunuk</t>
  </si>
  <si>
    <t>ajtunukzarasbekova8@gmail.com</t>
  </si>
  <si>
    <t>Secondary school named after Duyshobayev</t>
  </si>
  <si>
    <t>2282</t>
  </si>
  <si>
    <t>Ishenbekova Adinai Altynbekovna</t>
  </si>
  <si>
    <t>adinai180406@gmail.com</t>
  </si>
  <si>
    <t>2283</t>
  </si>
  <si>
    <t>Gerasimenko Polina Dmitrievna</t>
  </si>
  <si>
    <t>pgerasimenko595@gmail.com</t>
  </si>
  <si>
    <t>I.A. Abdurazakov lyceum school</t>
  </si>
  <si>
    <t>2284</t>
  </si>
  <si>
    <t>Asan Uulu Imran 9D</t>
  </si>
  <si>
    <t>tunguch1121@mail.ru</t>
  </si>
  <si>
    <t>2285</t>
  </si>
  <si>
    <t>Turdumametova Zhannat</t>
  </si>
  <si>
    <t>mirmametuulubekbolot@gmail.com</t>
  </si>
  <si>
    <t>2286</t>
  </si>
  <si>
    <t>Alakhan Zhumagulov Zalkarbekovich</t>
  </si>
  <si>
    <t>latifajumagulova@gmail.com</t>
  </si>
  <si>
    <t>B. Isaev school</t>
  </si>
  <si>
    <t>Tokbay-Talaa</t>
  </si>
  <si>
    <t>2287</t>
  </si>
  <si>
    <t>Kanybekova Saikal Ulanbekovna</t>
  </si>
  <si>
    <t>kanybekovasaikal946@gmail.com</t>
  </si>
  <si>
    <t>School named after K. Aidarbekov</t>
  </si>
  <si>
    <t>Jer-Kazar</t>
  </si>
  <si>
    <t>2288</t>
  </si>
  <si>
    <t>Omurgaziev Almazbek</t>
  </si>
  <si>
    <t>omurgazy02@gmail.com</t>
  </si>
  <si>
    <t>Middle school named after B. Kalenderov</t>
  </si>
  <si>
    <t>2289</t>
  </si>
  <si>
    <t>Ismailova Nurzhamal Rasulbekovna</t>
  </si>
  <si>
    <t>mansurovagulkajyr@gmail.com</t>
  </si>
  <si>
    <t>Zhany-Zher school</t>
  </si>
  <si>
    <t>Zhany-Zher</t>
  </si>
  <si>
    <t>2290</t>
  </si>
  <si>
    <t>Asanbekov Talant Kubanychbekovich</t>
  </si>
  <si>
    <t>urkaliewamahabat@gmail.com</t>
  </si>
  <si>
    <t>J. Asanaliev school</t>
  </si>
  <si>
    <t>Otuz-Uu</t>
  </si>
  <si>
    <t>2291</t>
  </si>
  <si>
    <t>zheenbekovaalina135@gmail.com</t>
  </si>
  <si>
    <t>Eshenaaly uulu Seyitbek</t>
  </si>
  <si>
    <t>2292</t>
  </si>
  <si>
    <t>Kubanychbekova Bermet Kubanychbekovna</t>
  </si>
  <si>
    <t>bermetkubanychbekova06@gmail.com</t>
  </si>
  <si>
    <t>L.N. Tolstoy school</t>
  </si>
  <si>
    <t>2293</t>
  </si>
  <si>
    <t>Abdilashimov Islam</t>
  </si>
  <si>
    <t>islamabdilashimov54@gmail.com</t>
  </si>
  <si>
    <t>2294</t>
  </si>
  <si>
    <t>Shailoobekov Alikhan Ulanochiv</t>
  </si>
  <si>
    <t>mahaaaya1@gmail.com</t>
  </si>
  <si>
    <t>2295</t>
  </si>
  <si>
    <t>Savitbekova Nazbiyke Eldiyarovna</t>
  </si>
  <si>
    <t>suits.ratbek@icloud.com</t>
  </si>
  <si>
    <t>2296</t>
  </si>
  <si>
    <t>Dzhumabaev Shokhrukh Jahongirovich</t>
  </si>
  <si>
    <t>shohruhdjumabaev8@gmail.com</t>
  </si>
  <si>
    <t>2297</t>
  </si>
  <si>
    <t>Keneshova Kasiet Azamatovna</t>
  </si>
  <si>
    <t>kasietkenesova@gmail.com</t>
  </si>
  <si>
    <t>Selo Otuz-Uu</t>
  </si>
  <si>
    <t>2298</t>
  </si>
  <si>
    <t>Alikova Ayana Aybekovna</t>
  </si>
  <si>
    <t>alikovaayana@gmail.com</t>
  </si>
  <si>
    <t>2299</t>
  </si>
  <si>
    <t>Sabirova Sezimai</t>
  </si>
  <si>
    <t>sahrinsaomanova@gmail.com</t>
  </si>
  <si>
    <t>Sanabar Bakhapova</t>
  </si>
  <si>
    <t>2300</t>
  </si>
  <si>
    <t>saparmomunzanov17@gmail.com</t>
  </si>
  <si>
    <t>2301</t>
  </si>
  <si>
    <t>Mambetova Ainazik Almazbekovna</t>
  </si>
  <si>
    <t>ainazik.mambetova2006@gmail.com</t>
  </si>
  <si>
    <t>M. Sydykov school</t>
  </si>
  <si>
    <t>2302</t>
  </si>
  <si>
    <t>Janetta Akmatzhanova</t>
  </si>
  <si>
    <t>janettaakmatjanova@gmail.com</t>
  </si>
  <si>
    <t>Tyupsky district</t>
  </si>
  <si>
    <t>14 Omur Baatyr</t>
  </si>
  <si>
    <t>Jyluu Bulak</t>
  </si>
  <si>
    <t>2303</t>
  </si>
  <si>
    <t>Intymak Taalaibekov</t>
  </si>
  <si>
    <t>grmusic2006@gmail.com</t>
  </si>
  <si>
    <t>K.Zhakypov Street</t>
  </si>
  <si>
    <t>2304</t>
  </si>
  <si>
    <t>Zalkarbekov Adakhan</t>
  </si>
  <si>
    <t>School named after B. Isaev</t>
  </si>
  <si>
    <t>2305</t>
  </si>
  <si>
    <t>Akmoor Akbarova</t>
  </si>
  <si>
    <t>akbarovaakmoor51@gmail.com</t>
  </si>
  <si>
    <t>2306</t>
  </si>
  <si>
    <t>Eliza Matazimova</t>
  </si>
  <si>
    <t>nabievnaeliza@gmail.com</t>
  </si>
  <si>
    <t>Leylek district</t>
  </si>
  <si>
    <t>Jash-Tilek school</t>
  </si>
  <si>
    <t>Min-Jygaach</t>
  </si>
  <si>
    <t>2307</t>
  </si>
  <si>
    <t>Aruuke Islambeck Kyzy</t>
  </si>
  <si>
    <t>aruukeislanbekkyzy@gmail.com</t>
  </si>
  <si>
    <t>2308</t>
  </si>
  <si>
    <t>Baitur Aliyev</t>
  </si>
  <si>
    <t>alievbaitur@gmail.com</t>
  </si>
  <si>
    <t>2309</t>
  </si>
  <si>
    <t>Fatima Anarbekova</t>
  </si>
  <si>
    <t>anarbekovafatima73@gmail.com</t>
  </si>
  <si>
    <t>No.10</t>
  </si>
  <si>
    <t>2310</t>
  </si>
  <si>
    <t>Feruza Kazimbayeva</t>
  </si>
  <si>
    <t>kazimbaevabdymurat@gmail.com</t>
  </si>
  <si>
    <t>School No.17 named after S. Dalbaev</t>
  </si>
  <si>
    <t>Oogan Talaa</t>
  </si>
  <si>
    <t>2311</t>
  </si>
  <si>
    <t>Luiza Asakeeva</t>
  </si>
  <si>
    <t>luizaasakeeva@gmail.com</t>
  </si>
  <si>
    <t>Shabdan village</t>
  </si>
  <si>
    <t>2312</t>
  </si>
  <si>
    <t>Marjona Bahromjonova</t>
  </si>
  <si>
    <t>bahromzonovamarzona@gmail.com</t>
  </si>
  <si>
    <t>Ala-Bukinsky district</t>
  </si>
  <si>
    <t>School No.12 named after A. Atamov</t>
  </si>
  <si>
    <t>Bayastan aiyl</t>
  </si>
  <si>
    <t>2313</t>
  </si>
  <si>
    <t>Yasmina Salikhar</t>
  </si>
  <si>
    <t>saliharasmina@gmail.com</t>
  </si>
  <si>
    <t>2314</t>
  </si>
  <si>
    <t>2315</t>
  </si>
  <si>
    <t>Asylai Mayrambek Kyzy</t>
  </si>
  <si>
    <t>asylajmajrambek@gmail.com</t>
  </si>
  <si>
    <t>2316</t>
  </si>
  <si>
    <t>Adelia Amanalieva</t>
  </si>
  <si>
    <t>adelaamanalyeva@gmail.com</t>
  </si>
  <si>
    <t>School No.24</t>
  </si>
  <si>
    <t>2317</t>
  </si>
  <si>
    <t>Baiel Abakirov</t>
  </si>
  <si>
    <t>baielabakirov456@gmail.com</t>
  </si>
  <si>
    <t>School named after I. Orozaliev</t>
  </si>
  <si>
    <t>2318</t>
  </si>
  <si>
    <t>Nazik Turatbekova</t>
  </si>
  <si>
    <t>turatbekovnanazik228@gmail.com</t>
  </si>
  <si>
    <t>Ak-Sui district</t>
  </si>
  <si>
    <t>School named after Zh. Alyshbaev</t>
  </si>
  <si>
    <t>2319</t>
  </si>
  <si>
    <t>Eliza Burkanova</t>
  </si>
  <si>
    <t>U.Gulmatov #9</t>
  </si>
  <si>
    <t>2320</t>
  </si>
  <si>
    <t>Bermet Usupbaeva</t>
  </si>
  <si>
    <t>busupbaeva4@gmail.com</t>
  </si>
  <si>
    <t>School No.36 named after Zh. Bokonbaev</t>
  </si>
  <si>
    <t>2321</t>
  </si>
  <si>
    <t>Alexander Kolomeytsev</t>
  </si>
  <si>
    <t>alexrein888@gmail.com</t>
  </si>
  <si>
    <t>Christian School "Nariste"</t>
  </si>
  <si>
    <t>2322</t>
  </si>
  <si>
    <t>2323</t>
  </si>
  <si>
    <t>Gulsanam Buvanova</t>
  </si>
  <si>
    <t>ravsanbuvanov1977@gmail.com</t>
  </si>
  <si>
    <t>School No.11 named after Murataaly Kurenkeev</t>
  </si>
  <si>
    <t>Karavan village</t>
  </si>
  <si>
    <t>2324</t>
  </si>
  <si>
    <t>Dariga Uzakbaeva</t>
  </si>
  <si>
    <t>uzakbaevadariga6@gmail.com</t>
  </si>
  <si>
    <t>Christian School Nariste</t>
  </si>
  <si>
    <t>2325</t>
  </si>
  <si>
    <t>Vladimir Lyan</t>
  </si>
  <si>
    <t>lyanvldmr@gmail.com</t>
  </si>
  <si>
    <t>Christian "Nariste"</t>
  </si>
  <si>
    <t>2326</t>
  </si>
  <si>
    <t>Kutman Mernis Uulu</t>
  </si>
  <si>
    <t>bekjanbazarkulov80@gmail.com</t>
  </si>
  <si>
    <t>S. Numanbetov 16</t>
  </si>
  <si>
    <t>Ayyl</t>
  </si>
  <si>
    <t>2327</t>
  </si>
  <si>
    <t>Vsevolod Braunzman</t>
  </si>
  <si>
    <t>vsbr19072006@gmail.com</t>
  </si>
  <si>
    <t>School No.1</t>
  </si>
  <si>
    <t>2328</t>
  </si>
  <si>
    <t>Jasurbek Qodirov</t>
  </si>
  <si>
    <t>jasurbekqodirov99@gmail.com</t>
  </si>
  <si>
    <t>2329</t>
  </si>
  <si>
    <t>Aida Bekenova</t>
  </si>
  <si>
    <t>aidaibekenovaa@gmail.com</t>
  </si>
  <si>
    <t>Toktogul N-1 School Gymnasium</t>
  </si>
  <si>
    <t>2330</t>
  </si>
  <si>
    <t>Kasiet Keneshova</t>
  </si>
  <si>
    <t>Otuz-Too village</t>
  </si>
  <si>
    <t>2331</t>
  </si>
  <si>
    <t>Akmaral Jailobaeva</t>
  </si>
  <si>
    <t>akmaraljailobaeva@gmail.com</t>
  </si>
  <si>
    <t>Kemin Secondary School No.1</t>
  </si>
  <si>
    <t>2332</t>
  </si>
  <si>
    <t>2333</t>
  </si>
  <si>
    <t>Ademi Abanov</t>
  </si>
  <si>
    <t>doramsmir@gmail.com</t>
  </si>
  <si>
    <t>2334</t>
  </si>
  <si>
    <t>Diana Kurmanbaeva</t>
  </si>
  <si>
    <t>kurmanbaevadiana23@gmail.com</t>
  </si>
  <si>
    <t>2335</t>
  </si>
  <si>
    <t>Kawsar Anarseitova</t>
  </si>
  <si>
    <t>samatovassss@gmail.com</t>
  </si>
  <si>
    <t>2336</t>
  </si>
  <si>
    <t>Nuraiym Maysalbek Kyzy</t>
  </si>
  <si>
    <t>maisalbekkyzynuraiym@gmail.com</t>
  </si>
  <si>
    <t>Ken-Sai school</t>
  </si>
  <si>
    <t>2337</t>
  </si>
  <si>
    <t>Aysezim Asamidinova</t>
  </si>
  <si>
    <t>mynakana@gmail.com</t>
  </si>
  <si>
    <t>"Kyrgyzstan" school</t>
  </si>
  <si>
    <t>Eken</t>
  </si>
  <si>
    <t>2338</t>
  </si>
  <si>
    <t>Sirena Kozubaeva</t>
  </si>
  <si>
    <t>kozubaevasirena@gmail.com</t>
  </si>
  <si>
    <t>School No.9 named after I.V. Michurin</t>
  </si>
  <si>
    <t>Shaar</t>
  </si>
  <si>
    <t>2339</t>
  </si>
  <si>
    <t>Adina Munazhidin Kyzy</t>
  </si>
  <si>
    <t>kanzada.erkinbek90@gmail.com</t>
  </si>
  <si>
    <t>2340</t>
  </si>
  <si>
    <t>Talgat Sagynov</t>
  </si>
  <si>
    <t>talgat.sagynov10@gmail.com</t>
  </si>
  <si>
    <t>School No.2 named after V.P. Chkalov</t>
  </si>
  <si>
    <t>2341</t>
  </si>
  <si>
    <t>Aielita Asanbekova</t>
  </si>
  <si>
    <t>ratkankadyralieva4@gmail.com</t>
  </si>
  <si>
    <t>40 Akylbek Shabdanov</t>
  </si>
  <si>
    <t>Chorgochu</t>
  </si>
  <si>
    <t>2342</t>
  </si>
  <si>
    <t>Muhammad Keneshbekovich Egemnazarov</t>
  </si>
  <si>
    <t>egemnazarovmuhammed07@gmail.com</t>
  </si>
  <si>
    <t>Nooken district</t>
  </si>
  <si>
    <t>N_31 J. Tatykulov</t>
  </si>
  <si>
    <t>Shaidan ayyl okmotu</t>
  </si>
  <si>
    <t>2343</t>
  </si>
  <si>
    <t>Uulbolsun Rustavelievna Rustavelieva</t>
  </si>
  <si>
    <t>arsenrustaveliev@gmail.com</t>
  </si>
  <si>
    <t>J. Bolotbekova</t>
  </si>
  <si>
    <t>2344</t>
  </si>
  <si>
    <t>Daniel Emilbekovich Emilbekov</t>
  </si>
  <si>
    <t>danielzolcubekov@gmail.com</t>
  </si>
  <si>
    <t>Kyshtut school</t>
  </si>
  <si>
    <t>2345</t>
  </si>
  <si>
    <t>Sabina Munarbekovna Koygeldieva</t>
  </si>
  <si>
    <t>sabinakojgeldieva@gmail.com</t>
  </si>
  <si>
    <t>Bakai-Ata district</t>
  </si>
  <si>
    <t>"Toychubek uulu Zhanadil" middle school</t>
  </si>
  <si>
    <t>2346</t>
  </si>
  <si>
    <t>Edisa Zhyrgalbekovna Temirbekova</t>
  </si>
  <si>
    <t>School No.37 named after A. Mambetampov</t>
  </si>
  <si>
    <t>2347</t>
  </si>
  <si>
    <t>Sairagul Nazarkulovna Jamgyrbekova</t>
  </si>
  <si>
    <t>jamgyrbekovasairagul2006@gmail.com</t>
  </si>
  <si>
    <t>2348</t>
  </si>
  <si>
    <t>2349</t>
  </si>
  <si>
    <t>Perizat Chingizovna Beishenbekova</t>
  </si>
  <si>
    <t>beijenbekovaperizat8@gmail.com</t>
  </si>
  <si>
    <t>2350</t>
  </si>
  <si>
    <t>Nurzada Asanaalievna Choubekova</t>
  </si>
  <si>
    <t>nurzaadachoubekova@gmail.com</t>
  </si>
  <si>
    <t>School No.39 named after S. Shatmanov</t>
  </si>
  <si>
    <t>Uch-Korgon</t>
  </si>
  <si>
    <t>2351</t>
  </si>
  <si>
    <t>Saulina Suinalievna Suinalieva</t>
  </si>
  <si>
    <t>a1b2c3v44@outlook.com</t>
  </si>
  <si>
    <t>School No.2 named after A. Osmonbekov</t>
  </si>
  <si>
    <t>2352</t>
  </si>
  <si>
    <t>Aidana Shergazieva</t>
  </si>
  <si>
    <t>ruiuter@gmail.com</t>
  </si>
  <si>
    <t>J. Amanbaev</t>
  </si>
  <si>
    <t>2353</t>
  </si>
  <si>
    <t>Karina Aleksandrovna Cvetikh</t>
  </si>
  <si>
    <t>cvecihkarina@gmail.com</t>
  </si>
  <si>
    <t>Secondary School No.8</t>
  </si>
  <si>
    <t>2354</t>
  </si>
  <si>
    <t>Dilnaza Anarkulovna Muktarkova</t>
  </si>
  <si>
    <t>muktarovkambarali169@gmail.com</t>
  </si>
  <si>
    <t>Kara-Tokoyskaya School-Gymnasium</t>
  </si>
  <si>
    <t>2355</t>
  </si>
  <si>
    <t>Aliya Taalaibekovna Maralova</t>
  </si>
  <si>
    <t>maralovaliya@gmail.com</t>
  </si>
  <si>
    <t>School named after M. Teshebaev</t>
  </si>
  <si>
    <t>Kara-Dobo</t>
  </si>
  <si>
    <t>2356</t>
  </si>
  <si>
    <t>Kulpunay Abilkasymova</t>
  </si>
  <si>
    <t>kenzhebekyzy06@gmail.com</t>
  </si>
  <si>
    <t>2357</t>
  </si>
  <si>
    <t>Bekzhan Ermekbaev</t>
  </si>
  <si>
    <t>ermekbaevbekzan5@gmail.com</t>
  </si>
  <si>
    <t>2358</t>
  </si>
  <si>
    <t>2359</t>
  </si>
  <si>
    <t>Abdurrahman Mamatkalilov</t>
  </si>
  <si>
    <t>abdurrahmanmamatkalilof@gmail.com</t>
  </si>
  <si>
    <t>2360</t>
  </si>
  <si>
    <t>Aibiyke Sovetbekovna Zhakypova</t>
  </si>
  <si>
    <t>sovetkalbaev970@gmail.com</t>
  </si>
  <si>
    <t>"Kara-Tokoy" Gymnasium</t>
  </si>
  <si>
    <t>2361</t>
  </si>
  <si>
    <t>Ayana Farhad Kyzy</t>
  </si>
  <si>
    <t>ayanasuyunbekova906@gmail.com</t>
  </si>
  <si>
    <t>Uguut</t>
  </si>
  <si>
    <t>2362</t>
  </si>
  <si>
    <t>Myktybek Zheenmyrzayev</t>
  </si>
  <si>
    <t>izenmyrzaev@gmail.com</t>
  </si>
  <si>
    <t>2363</t>
  </si>
  <si>
    <t>Nurzhan Kalenderova</t>
  </si>
  <si>
    <t>nurzankalenderova@gmail.com</t>
  </si>
  <si>
    <t>2364</t>
  </si>
  <si>
    <t>Bermet Muktarbekovna Akmatalieva</t>
  </si>
  <si>
    <t>b.e.m.a.06akmatalieva@gmail.com</t>
  </si>
  <si>
    <t>Khan-Burgo</t>
  </si>
  <si>
    <t>Chon-Tokoy</t>
  </si>
  <si>
    <t>2365</t>
  </si>
  <si>
    <t>Nurasyl Abdumuminovna Mamutova</t>
  </si>
  <si>
    <t>karima.ergewova@gmail.com</t>
  </si>
  <si>
    <t>School No.27 named after Yu. A. Gagarin</t>
  </si>
  <si>
    <t>Lenina</t>
  </si>
  <si>
    <t>2366</t>
  </si>
  <si>
    <t>Nurkyyal Samatbekovna Zhaanbaeva</t>
  </si>
  <si>
    <t>nurkyaljaanbaevaa@gmail.com</t>
  </si>
  <si>
    <t>2367</t>
  </si>
  <si>
    <t>2368</t>
  </si>
  <si>
    <t>Ayzirek Talantbekovna Tashbaeva</t>
  </si>
  <si>
    <t>tasbaevaaizirek@gmail.com</t>
  </si>
  <si>
    <t>School No.78 Z. Bakirov</t>
  </si>
  <si>
    <t>Lavdan-Kara</t>
  </si>
  <si>
    <t>2369</t>
  </si>
  <si>
    <t>Mustafa Zhusupov</t>
  </si>
  <si>
    <t>zhusupovmustafa@gmail.com</t>
  </si>
  <si>
    <t>"Nookat Bilimkanasy"</t>
  </si>
  <si>
    <t>2370</t>
  </si>
  <si>
    <t>2371</t>
  </si>
  <si>
    <t>Said Matyanyu</t>
  </si>
  <si>
    <t>locate2402006@gmail.com</t>
  </si>
  <si>
    <t>2372</t>
  </si>
  <si>
    <t>Aida Kubatbekovna Kamchybekova</t>
  </si>
  <si>
    <t>2373</t>
  </si>
  <si>
    <t>Bolduhan Uluu Ulukbek Kyzy</t>
  </si>
  <si>
    <t>bolduhanulukbekkyzy@gmail.com</t>
  </si>
  <si>
    <t>23 J. Bokonbaev</t>
  </si>
  <si>
    <t>Kaitpas ayyly</t>
  </si>
  <si>
    <t>2374</t>
  </si>
  <si>
    <t>Baybolsun Zhanybekov</t>
  </si>
  <si>
    <t>j.baybol06@gmail.com</t>
  </si>
  <si>
    <t>Kurmanbek Baatyr High School</t>
  </si>
  <si>
    <t>2375</t>
  </si>
  <si>
    <t>Eldiyar Abzhalalov</t>
  </si>
  <si>
    <t>abjalalov.eldiar@gmail.com</t>
  </si>
  <si>
    <t>2376</t>
  </si>
  <si>
    <t>2377</t>
  </si>
  <si>
    <t>Sergey Aleksandrovich Kurinskykh</t>
  </si>
  <si>
    <t>serg29.04.2006@gmail.com</t>
  </si>
  <si>
    <t>2378</t>
  </si>
  <si>
    <t>Minozhat Khalmatova</t>
  </si>
  <si>
    <t>muhabbatholmatova2@gmail.com</t>
  </si>
  <si>
    <t>2379</t>
  </si>
  <si>
    <t>Nurkyyal Samatbekovna Jumabaeva</t>
  </si>
  <si>
    <t>aseljumabaeva0606@gmail.com</t>
  </si>
  <si>
    <t>N.I. Meshkov</t>
  </si>
  <si>
    <t>2380</t>
  </si>
  <si>
    <t>2381</t>
  </si>
  <si>
    <t>sairaabdukaumovna@gmail.com</t>
  </si>
  <si>
    <t>Kulatov ayyly-okmotu</t>
  </si>
  <si>
    <t>2382</t>
  </si>
  <si>
    <t>Aelita Amangeldi Kyzy</t>
  </si>
  <si>
    <t>aelitaamangeldi63@gmail.com</t>
  </si>
  <si>
    <t>School named after T. Moydunov</t>
  </si>
  <si>
    <t>2383</t>
  </si>
  <si>
    <t>Ainazik Muratbekovna Kerimova</t>
  </si>
  <si>
    <t>mnkr645@gmail.com</t>
  </si>
  <si>
    <t>Akun Myktybek uulu</t>
  </si>
  <si>
    <t>2384</t>
  </si>
  <si>
    <t>Azret Viktorovich Kubeshev</t>
  </si>
  <si>
    <t>azkub272@gmail.com</t>
  </si>
  <si>
    <t>2385</t>
  </si>
  <si>
    <t>Bekbolot Abdykasymovich Abdyldaev</t>
  </si>
  <si>
    <t>abdykadyrovbekbolot2006@gmail.com</t>
  </si>
  <si>
    <t>Samarkandek School-Gymnasium named after S. Kozhobaeva</t>
  </si>
  <si>
    <t>2386</t>
  </si>
  <si>
    <t>Salidat Samatovna Abdyldaeva</t>
  </si>
  <si>
    <t>salidatabdyldaeva@gmail.com</t>
  </si>
  <si>
    <t>Tashmat Arykov</t>
  </si>
  <si>
    <t>Zarya</t>
  </si>
  <si>
    <t>2387</t>
  </si>
  <si>
    <t>Bekbolot Abdykadyrov</t>
  </si>
  <si>
    <t>Samarkandek School-Gymnasium</t>
  </si>
  <si>
    <t>2388</t>
  </si>
  <si>
    <t>2389</t>
  </si>
  <si>
    <t>Aynazik Beknazar kyzy</t>
  </si>
  <si>
    <t>apasovaainazik@gmail.com</t>
  </si>
  <si>
    <t>Marusya Zhanibayeva School</t>
  </si>
  <si>
    <t>2390</t>
  </si>
  <si>
    <t>Myrzayim Taalaibek kyzy</t>
  </si>
  <si>
    <t>myrzataalaikyzy@gmail.com</t>
  </si>
  <si>
    <t>M. Teshebaev School</t>
  </si>
  <si>
    <t>2391</t>
  </si>
  <si>
    <t>Akmaral Mirbekovna Bektenbekova</t>
  </si>
  <si>
    <t>almaralbektenbekova@gmail.com</t>
  </si>
  <si>
    <t>R. Mamyrbaev School</t>
  </si>
  <si>
    <t>Selo JAL</t>
  </si>
  <si>
    <t>2392</t>
  </si>
  <si>
    <t>Alina Abdiraimova</t>
  </si>
  <si>
    <t>abdiraimovaalina1@gmail.com</t>
  </si>
  <si>
    <t>School No.32 named after Zh. Mamytov</t>
  </si>
  <si>
    <t>2393</t>
  </si>
  <si>
    <t>Begimai Asilbekovna Anvarbaeva</t>
  </si>
  <si>
    <t>zilolaburibaeva@gmail.com</t>
  </si>
  <si>
    <t>UVK SHG Chingiz Aitmatov School</t>
  </si>
  <si>
    <t>2394</t>
  </si>
  <si>
    <t>Muslima Khozhakbarovna Akhmadjanova</t>
  </si>
  <si>
    <t>abdurazakovamadina123@gmail.com</t>
  </si>
  <si>
    <t>T. Omurzakov School</t>
  </si>
  <si>
    <t>Komunist</t>
  </si>
  <si>
    <t>2395</t>
  </si>
  <si>
    <t>Aynazik Nurbek kyzy</t>
  </si>
  <si>
    <t>ainaziknurbekova942@gmail.com</t>
  </si>
  <si>
    <t>13 M. Zhanibaev</t>
  </si>
  <si>
    <t>2396</t>
  </si>
  <si>
    <t>Gulina Emilbekovna Narbaeva</t>
  </si>
  <si>
    <t>ajnazikakmatbekovna@gmail.com</t>
  </si>
  <si>
    <t>2397</t>
  </si>
  <si>
    <t>2398</t>
  </si>
  <si>
    <t>Sezim Bolotbek kyzy</t>
  </si>
  <si>
    <t>atabekovasezim18@gmail.com</t>
  </si>
  <si>
    <t>School No.3 named after Moldokeev</t>
  </si>
  <si>
    <t>Syny</t>
  </si>
  <si>
    <t>2399</t>
  </si>
  <si>
    <t>Elmira Chyngyz kyzy</t>
  </si>
  <si>
    <t>damirachokoeva999@gmail.com</t>
  </si>
  <si>
    <t>School N:39 Malabai Junusalieva</t>
  </si>
  <si>
    <t>Nichke-Sai</t>
  </si>
  <si>
    <t>2400</t>
  </si>
  <si>
    <t>Emir Kurmanbekov</t>
  </si>
  <si>
    <t>emirkyrmanbekov2007@gmail.com</t>
  </si>
  <si>
    <t>2401</t>
  </si>
  <si>
    <t>Albina Koychumanova</t>
  </si>
  <si>
    <t>albinakojcumanova@gmail.com</t>
  </si>
  <si>
    <t>Chernyakhovsky School</t>
  </si>
  <si>
    <t>Selo Petrovka</t>
  </si>
  <si>
    <t>2402</t>
  </si>
  <si>
    <t>Nurdana Ruslanbek kyzy</t>
  </si>
  <si>
    <t>ruslanbekovanurdana@gmail.com</t>
  </si>
  <si>
    <t>2403</t>
  </si>
  <si>
    <t>Aigerim Erkinbekova</t>
  </si>
  <si>
    <t>erkinbekovvaaika@gmail.com</t>
  </si>
  <si>
    <t>School No.8 Uluk named after J. Sultanov</t>
  </si>
  <si>
    <t>Uluk Ayily</t>
  </si>
  <si>
    <t>2404</t>
  </si>
  <si>
    <t>Shirin Kubat kyzy</t>
  </si>
  <si>
    <t>Shirinkubatova6@gmail.com</t>
  </si>
  <si>
    <t>2405</t>
  </si>
  <si>
    <t>Aizhan Moltonova</t>
  </si>
  <si>
    <t>aizhanmoltonova@gmail.com</t>
  </si>
  <si>
    <t>2406</t>
  </si>
  <si>
    <t>Sezim Duyshombievna Zhumayeva</t>
  </si>
  <si>
    <t>zumaevasezim06.@gmail.com</t>
  </si>
  <si>
    <t>2407</t>
  </si>
  <si>
    <t>Ayna Ularbekovna Tunkatarova</t>
  </si>
  <si>
    <t>aanatunkatarova35@gmail.com</t>
  </si>
  <si>
    <t>Progress Middle School</t>
  </si>
  <si>
    <t>Selo Progress</t>
  </si>
  <si>
    <t>2408</t>
  </si>
  <si>
    <t>Marlen Orozaliev</t>
  </si>
  <si>
    <t>marlenorozaliev592@gmail.com</t>
  </si>
  <si>
    <t>2409</t>
  </si>
  <si>
    <t>Bekbolsun Kubatbekov</t>
  </si>
  <si>
    <t>bekbolsunkubatbekov274@gmail.com</t>
  </si>
  <si>
    <t>School No.36 named after Bokonbaev</t>
  </si>
  <si>
    <t>2410</t>
  </si>
  <si>
    <t>Saltanat Aibekovna Begalieva</t>
  </si>
  <si>
    <t>begalievasaltanat793@gmail.com</t>
  </si>
  <si>
    <t>2411</t>
  </si>
  <si>
    <t>Akak Kanatovna Keneshova</t>
  </si>
  <si>
    <t>akeshkawy2@gmail.com</t>
  </si>
  <si>
    <t>School No.48</t>
  </si>
  <si>
    <t>2412</t>
  </si>
  <si>
    <t>Mubina Omonillaevna Amatillaeva</t>
  </si>
  <si>
    <t>mubina.averina.06@mail.ru</t>
  </si>
  <si>
    <t>School No.43</t>
  </si>
  <si>
    <t>2413</t>
  </si>
  <si>
    <t>Nurayim Kerezbekova</t>
  </si>
  <si>
    <t>kerezbek6vva@gmail.com</t>
  </si>
  <si>
    <t>Kyzyl Tuu</t>
  </si>
  <si>
    <t>2414</t>
  </si>
  <si>
    <t>Aiperim Sagyndykovna</t>
  </si>
  <si>
    <t>kasanob3@gmail.com</t>
  </si>
  <si>
    <t>2415</t>
  </si>
  <si>
    <t>Eliza Altynbekova</t>
  </si>
  <si>
    <t>altynbekovaeliza4@gmail.com</t>
  </si>
  <si>
    <t>O. Saidilkanov School</t>
  </si>
  <si>
    <t>2416</t>
  </si>
  <si>
    <t>Milura Samatovna Toktorova</t>
  </si>
  <si>
    <t>miluratoktorova@gmail.com</t>
  </si>
  <si>
    <t>K. Ibraimaliev School</t>
  </si>
  <si>
    <t>Selo Kurpuldek</t>
  </si>
  <si>
    <t>2417</t>
  </si>
  <si>
    <t>Amir Rustamovich Lichanyu</t>
  </si>
  <si>
    <t>amirtobi62@gmail.com</t>
  </si>
  <si>
    <t>UVK SHG #70</t>
  </si>
  <si>
    <t>2418</t>
  </si>
  <si>
    <t>Aidanek Aitybek kyzy</t>
  </si>
  <si>
    <t>aitybekovaaidanek@gmail.com</t>
  </si>
  <si>
    <t>Zh. Bokonbaev</t>
  </si>
  <si>
    <t>2419</t>
  </si>
  <si>
    <t>Kanysai Kalybekovna Torokulova</t>
  </si>
  <si>
    <t>aidartorokulov5@gmail.com</t>
  </si>
  <si>
    <t>School named after M. Koibagarov</t>
  </si>
  <si>
    <t>2420</t>
  </si>
  <si>
    <t>Bayel Mukambetov</t>
  </si>
  <si>
    <t>bmukanbetov04@gmail.com</t>
  </si>
  <si>
    <t>Alysh School</t>
  </si>
  <si>
    <t>Alysh</t>
  </si>
  <si>
    <t>2421</t>
  </si>
  <si>
    <t>Aikhana Abdukhalilovna Kudaibergenova</t>
  </si>
  <si>
    <t>kudaibergenovaaihana@gmail.com</t>
  </si>
  <si>
    <t>Secondary School No.2 named after N.S. Baranov</t>
  </si>
  <si>
    <t>2422</t>
  </si>
  <si>
    <t>Aliyarbek Yrysbekov</t>
  </si>
  <si>
    <t>aliyarbek@gmail.com</t>
  </si>
  <si>
    <t>2423</t>
  </si>
  <si>
    <t>Sezim Sanzharbekovna Tashmamatova</t>
  </si>
  <si>
    <t>sezimtashmamatova@gmail.com</t>
  </si>
  <si>
    <t>School No.7 named after A. Torogeldiev</t>
  </si>
  <si>
    <t>2424</t>
  </si>
  <si>
    <t>2425</t>
  </si>
  <si>
    <t>Jakhongir Said Madaminov</t>
  </si>
  <si>
    <t>diofonms@gmail.com</t>
  </si>
  <si>
    <t>School No.26</t>
  </si>
  <si>
    <t>2426</t>
  </si>
  <si>
    <t>Sabat Abdyganyeva</t>
  </si>
  <si>
    <t>abdijalilovaainura@gmail.com</t>
  </si>
  <si>
    <t>2427</t>
  </si>
  <si>
    <t>Madina Abdivaityova</t>
  </si>
  <si>
    <t>abdivaitovamadina206@gmail.com</t>
  </si>
  <si>
    <t>P. J. Nishanov 50</t>
  </si>
  <si>
    <t>2428</t>
  </si>
  <si>
    <t>Bukhojaroy Farhodovna Nematjanova</t>
  </si>
  <si>
    <t>abdulbasitqori2011@gmail.com</t>
  </si>
  <si>
    <t>2429</t>
  </si>
  <si>
    <t>Galaxy</t>
  </si>
  <si>
    <t>gauharkurmankulova1@gmail.com</t>
  </si>
  <si>
    <t>Zhany-Akman</t>
  </si>
  <si>
    <t>2430</t>
  </si>
  <si>
    <t>Abdunur Jusupzhanov</t>
  </si>
  <si>
    <t>beshburkialik@gmail.com</t>
  </si>
  <si>
    <t>Beshburkan School</t>
  </si>
  <si>
    <t>2431</t>
  </si>
  <si>
    <t>2432</t>
  </si>
  <si>
    <t>Azizbekovitch Bayaman Zhanybaev</t>
  </si>
  <si>
    <t>kyrgyzmanas01@gmail.com</t>
  </si>
  <si>
    <t>School named after O. Kozhosev</t>
  </si>
  <si>
    <t>2433</t>
  </si>
  <si>
    <t>2434</t>
  </si>
  <si>
    <t>2435</t>
  </si>
  <si>
    <t>2436</t>
  </si>
  <si>
    <t>Myskal Erkinbekovna Dogdurbayeva</t>
  </si>
  <si>
    <t>erkinbekovnamyskal@gmail.com</t>
  </si>
  <si>
    <t>2437</t>
  </si>
  <si>
    <t>Khan Khanovich</t>
  </si>
  <si>
    <t>aidinrulit@gmail.com</t>
  </si>
  <si>
    <t>2438</t>
  </si>
  <si>
    <t>Kerimova Aynazik Muratbekovna</t>
  </si>
  <si>
    <t>2439</t>
  </si>
  <si>
    <t>Secondary School No.96</t>
  </si>
  <si>
    <t>2440</t>
  </si>
  <si>
    <t>Alimova Aizhamal</t>
  </si>
  <si>
    <t>mashxuralimova@gmail.com</t>
  </si>
  <si>
    <t>Ak-Suu Secondary School No.4</t>
  </si>
  <si>
    <t>Belavodskiy</t>
  </si>
  <si>
    <t>2441</t>
  </si>
  <si>
    <t>Mamasidykova Liliya</t>
  </si>
  <si>
    <t>liliamamasadykova@gmail.com</t>
  </si>
  <si>
    <t>Terek-Suu Secondary School</t>
  </si>
  <si>
    <t>Terek-Suu</t>
  </si>
  <si>
    <t>2442</t>
  </si>
  <si>
    <t>Shamshidin Uulu Zhyldyzbek</t>
  </si>
  <si>
    <t>tyuityui143@gmail.com</t>
  </si>
  <si>
    <t>Secondary School named after H. Bazarov</t>
  </si>
  <si>
    <t>2443</t>
  </si>
  <si>
    <t>Shadybekova Ainura</t>
  </si>
  <si>
    <t>ainurashadybekova806@gmail.com</t>
  </si>
  <si>
    <t>2444</t>
  </si>
  <si>
    <t>Madina Oktamzhanova</t>
  </si>
  <si>
    <t>oktamzanovam@gmail.com</t>
  </si>
  <si>
    <t>Cholpon Secondary School</t>
  </si>
  <si>
    <t>Selo Shark</t>
  </si>
  <si>
    <t>2445</t>
  </si>
  <si>
    <t>Sapakova Adinai Ruslanovna</t>
  </si>
  <si>
    <t>sapakovaadinai03.05.07@gmail.com</t>
  </si>
  <si>
    <t>2446</t>
  </si>
  <si>
    <t>Akmatov Ruslan Olegovich</t>
  </si>
  <si>
    <t>akmatovruslan18@gmail.com</t>
  </si>
  <si>
    <t>2447</t>
  </si>
  <si>
    <t>Turgunbaeva Aksana</t>
  </si>
  <si>
    <t>turgunbaevaaksana1@gmail.com</t>
  </si>
  <si>
    <t>Joomart Bokonbaev</t>
  </si>
  <si>
    <t>Akman</t>
  </si>
  <si>
    <t>2448</t>
  </si>
  <si>
    <t>Bekboev Sultan 9Z</t>
  </si>
  <si>
    <t>sultan.bekboev125@gmail.com</t>
  </si>
  <si>
    <t>2449</t>
  </si>
  <si>
    <t>Sagynbekova Aydana</t>
  </si>
  <si>
    <t>ajdanasagynbekkyzy@gmail.com</t>
  </si>
  <si>
    <t>Omur Toktosunov</t>
  </si>
  <si>
    <t>2450</t>
  </si>
  <si>
    <t>Kumar Kyzhy Zhazgul</t>
  </si>
  <si>
    <t>zazgulkumarkyzy492@gmail.com</t>
  </si>
  <si>
    <t>2451</t>
  </si>
  <si>
    <t>Turalieva Aimereem Tilekovna</t>
  </si>
  <si>
    <t>a.tilekova2006@gmail.com</t>
  </si>
  <si>
    <t>Secondary School No.8 M.V.Frunze</t>
  </si>
  <si>
    <t>Shamaldu-Sai</t>
  </si>
  <si>
    <t>2452</t>
  </si>
  <si>
    <t>Enirova Aizirek Jenishbekovna</t>
  </si>
  <si>
    <t>enirovaa@gmail.com</t>
  </si>
  <si>
    <t>Secondary School No.71 named after N. Alykulov</t>
  </si>
  <si>
    <t>Jalal-Abad Barpy</t>
  </si>
  <si>
    <t>2453</t>
  </si>
  <si>
    <t>Saidakhmatov Nazarbek Alishevich</t>
  </si>
  <si>
    <t>2454</t>
  </si>
  <si>
    <t>Zhumabekova Aelita Argenovna</t>
  </si>
  <si>
    <t>salkinsehrenova@gmail.com</t>
  </si>
  <si>
    <t>2455</t>
  </si>
  <si>
    <t>rich.morro8@gmail.com</t>
  </si>
  <si>
    <t>2456</t>
  </si>
  <si>
    <t>Saparalieva Sezimai Bekmamatovna</t>
  </si>
  <si>
    <t>masirapovbekmamat50@gmail.com</t>
  </si>
  <si>
    <t>"Aksuu" Secondary School</t>
  </si>
  <si>
    <t>2457</t>
  </si>
  <si>
    <t>Bektoroev Shabdan</t>
  </si>
  <si>
    <t>bektoroevshabdan571@gmail.com</t>
  </si>
  <si>
    <t>V.I. Lenin Secondary School</t>
  </si>
  <si>
    <t>2458</t>
  </si>
  <si>
    <t>Bekboeva Bermet</t>
  </si>
  <si>
    <t>bekboevaberme@gmail.com</t>
  </si>
  <si>
    <t>2459</t>
  </si>
  <si>
    <t>2460</t>
  </si>
  <si>
    <t>rich.morro6@gmail.com</t>
  </si>
  <si>
    <t>2461</t>
  </si>
  <si>
    <t>Secondary School named after T. Suleymanov</t>
  </si>
  <si>
    <t>2462</t>
  </si>
  <si>
    <t>alinakanaeva60@gmail.com</t>
  </si>
  <si>
    <t>O. Konurbaeva</t>
  </si>
  <si>
    <t>Boroldoy</t>
  </si>
  <si>
    <t>2463</t>
  </si>
  <si>
    <t>Asylbek Uulu Sanzharbek</t>
  </si>
  <si>
    <t>asylbekovsanzarbek@gmail.com</t>
  </si>
  <si>
    <t>2464</t>
  </si>
  <si>
    <t>Asylbek Uulu Sanzhar</t>
  </si>
  <si>
    <t>rew80512@gmail.com</t>
  </si>
  <si>
    <t>Secondary School No.10 named after Toktogul</t>
  </si>
  <si>
    <t>2465</t>
  </si>
  <si>
    <t>Zhakypova Altynai</t>
  </si>
  <si>
    <t>zhakypovaaltynai@gmail.com</t>
  </si>
  <si>
    <t>Kyshtut Secondary School</t>
  </si>
  <si>
    <t>2466</t>
  </si>
  <si>
    <t>Sultanaliyev Zhanibek Askatovich</t>
  </si>
  <si>
    <t>sultanalievzanybek42@gmail.com</t>
  </si>
  <si>
    <t>2467</t>
  </si>
  <si>
    <t>Abdygapar Uulu Beren</t>
  </si>
  <si>
    <t>ibraimovberen@gmail.com</t>
  </si>
  <si>
    <t>Secondary School No.51 MoldoBagysh</t>
  </si>
  <si>
    <t>Tovar-Sai</t>
  </si>
  <si>
    <t>2468</t>
  </si>
  <si>
    <t>2469</t>
  </si>
  <si>
    <t>Temirov Aitigin Temirovich</t>
  </si>
  <si>
    <t>aitete@mail.ru</t>
  </si>
  <si>
    <t>2470</t>
  </si>
  <si>
    <t>Turdubekova Alina Turdubekovna</t>
  </si>
  <si>
    <t>alymbekjaky@gmail.com</t>
  </si>
  <si>
    <t>2471</t>
  </si>
  <si>
    <t>Ibragimova Aiperi</t>
  </si>
  <si>
    <t>abdyrazakovna1981@gmail.com</t>
  </si>
  <si>
    <t>B. Eshmambetov Secondary School</t>
  </si>
  <si>
    <t>2472</t>
  </si>
  <si>
    <t>Saidakmatova Aidai</t>
  </si>
  <si>
    <t>2473</t>
  </si>
  <si>
    <t>Abylkasymova Aiperi</t>
  </si>
  <si>
    <t>abylcasymovaaiperi@gmail.com</t>
  </si>
  <si>
    <t>Bright</t>
  </si>
  <si>
    <t>2474</t>
  </si>
  <si>
    <t>Ulugbekova Fotima</t>
  </si>
  <si>
    <t>nrs_87@list.ru</t>
  </si>
  <si>
    <t>2475</t>
  </si>
  <si>
    <t>Sharshenbekova ZhanylMyrza Aybekovna</t>
  </si>
  <si>
    <t>sarsebekovazanylmyrza777@gmail.com</t>
  </si>
  <si>
    <t>Sagynbai Orozbak Uulu</t>
  </si>
  <si>
    <t>Kara-Saz</t>
  </si>
  <si>
    <t>2476</t>
  </si>
  <si>
    <t>Kayymov Eldiyar Seidalievich</t>
  </si>
  <si>
    <t>rahatnijmatova@gmail.com</t>
  </si>
  <si>
    <t>2477</t>
  </si>
  <si>
    <t>2478</t>
  </si>
  <si>
    <t>rich.morro7@gmail.com</t>
  </si>
  <si>
    <t>2479</t>
  </si>
  <si>
    <t>Kutmanov Bayyzbek Ruslanbekovich</t>
  </si>
  <si>
    <t>kutmanov2005@gmail.com</t>
  </si>
  <si>
    <t>2480</t>
  </si>
  <si>
    <t>Khalidillaeva Mokhinur Shavkatzhanovna</t>
  </si>
  <si>
    <t>Y.A. Gagarin Secondary School</t>
  </si>
  <si>
    <t>2481</t>
  </si>
  <si>
    <t>Sanjar Toktosunov</t>
  </si>
  <si>
    <t>sanzartoktosunov4@gmail.com</t>
  </si>
  <si>
    <t>2482</t>
  </si>
  <si>
    <t>rich.morro.2007@gmail.com</t>
  </si>
  <si>
    <t>2483</t>
  </si>
  <si>
    <t>Akbarova Aynazik Zhoormartovna</t>
  </si>
  <si>
    <t>akbrvvaainazik@gmail.com</t>
  </si>
  <si>
    <t>Eshenaaly Uulu Seyitbek Secondary School</t>
  </si>
  <si>
    <t>2484</t>
  </si>
  <si>
    <t>Makhmud Aigen</t>
  </si>
  <si>
    <t>wreckingkraken@gmail.com</t>
  </si>
  <si>
    <t>2485</t>
  </si>
  <si>
    <t>Anarbekova Kyzsaikal</t>
  </si>
  <si>
    <t>anarbaevasaikal05@gmail.com</t>
  </si>
  <si>
    <t>No.5 High School of Linguistics and Information Technologies</t>
  </si>
  <si>
    <t>2486</t>
  </si>
  <si>
    <t>Zhekshieva Ayana Mirislanovna</t>
  </si>
  <si>
    <t>amirislanova@mail.ru</t>
  </si>
  <si>
    <t>2487</t>
  </si>
  <si>
    <t>Sardor Tokhtokhunov Azimzhanovich</t>
  </si>
  <si>
    <t>sardortohtohunov@gmail.com</t>
  </si>
  <si>
    <t>2488</t>
  </si>
  <si>
    <t>Usenov Gani Ulanovich</t>
  </si>
  <si>
    <t>ganigame2006@gmail.com</t>
  </si>
  <si>
    <t>2489</t>
  </si>
  <si>
    <t>Kuty Kalmanbetov Saparbekovich</t>
  </si>
  <si>
    <t>kutykalmanbet@gmail.com</t>
  </si>
  <si>
    <t>2490</t>
  </si>
  <si>
    <t>Gulnazik Kubanychbekovna Toktorbaeva</t>
  </si>
  <si>
    <t>Secondary School No.30 Arkut</t>
  </si>
  <si>
    <t>Arkut Village</t>
  </si>
  <si>
    <t>2491</t>
  </si>
  <si>
    <t>Aynazik Kosmosbekova</t>
  </si>
  <si>
    <t>kossmossbekovvaaaa@gmail.com</t>
  </si>
  <si>
    <t>2492</t>
  </si>
  <si>
    <t>Bilol Malikbaev</t>
  </si>
  <si>
    <t>malikovbilol@gmail.com</t>
  </si>
  <si>
    <t>2493</t>
  </si>
  <si>
    <t>Ulukbek Keneshbaev Toktogulov</t>
  </si>
  <si>
    <t>toktogulov.ulukbek.keneshbaevich@gmail.com</t>
  </si>
  <si>
    <t>UKAFMSHL No.61</t>
  </si>
  <si>
    <t>2494</t>
  </si>
  <si>
    <t>Taisiya Aleksandrovna Davydova</t>
  </si>
  <si>
    <t>tayadavid38@gmail.com</t>
  </si>
  <si>
    <t>2495</t>
  </si>
  <si>
    <t>Azim Mamaev</t>
  </si>
  <si>
    <t>profi.mamaev@gmail.com</t>
  </si>
  <si>
    <t>I.A.Abdurazakov School-Lyceum</t>
  </si>
  <si>
    <t>2496</t>
  </si>
  <si>
    <t>Nurzhan Nuzupovna Ashymbekova</t>
  </si>
  <si>
    <t>uskenbaevacolpon@gmail.com</t>
  </si>
  <si>
    <t>2497</t>
  </si>
  <si>
    <t>Daniar Daniaev Abdyvasiev</t>
  </si>
  <si>
    <t>haywnik25@gmail.com</t>
  </si>
  <si>
    <t>2498</t>
  </si>
  <si>
    <t>Aizat Sherzodovna Mamasodikova</t>
  </si>
  <si>
    <t>ajzatmamasodikova829@gmail.com</t>
  </si>
  <si>
    <t>Secondary School No.6</t>
  </si>
  <si>
    <t>2499</t>
  </si>
  <si>
    <t>Nurdanat Alymbaeva</t>
  </si>
  <si>
    <t>nurdanatalymbaeva429@gmail.com</t>
  </si>
  <si>
    <t>2500</t>
  </si>
  <si>
    <t>Suyana Makhmadalievna Umarova</t>
  </si>
  <si>
    <t>karagulovaajgerim89@gmail.com</t>
  </si>
  <si>
    <t>No.17 General Middle School</t>
  </si>
  <si>
    <t>2501</t>
  </si>
  <si>
    <t>Renat Rasulovich Askarbekov</t>
  </si>
  <si>
    <t>renataskarbekov7@gmail.com</t>
  </si>
  <si>
    <t>2502</t>
  </si>
  <si>
    <t>Andrey Yevgenyevich Bondarenko</t>
  </si>
  <si>
    <t>andrei202404@gmail.com</t>
  </si>
  <si>
    <t>2503</t>
  </si>
  <si>
    <t>Zhyldyz Seiitbekova</t>
  </si>
  <si>
    <t>zikasejitbekova@gmail.com</t>
  </si>
  <si>
    <t>Secondary School No.2</t>
  </si>
  <si>
    <t>2504</t>
  </si>
  <si>
    <t>Aychurok Abdymomunova</t>
  </si>
  <si>
    <t>ajcurokabdymomunova@gmail.com</t>
  </si>
  <si>
    <t>K.Bektenev School</t>
  </si>
  <si>
    <t>2505</t>
  </si>
  <si>
    <t>2506</t>
  </si>
  <si>
    <t>Aydarali Galdaraliyev Yslamov</t>
  </si>
  <si>
    <t>yslamovajdarli@gmail.com</t>
  </si>
  <si>
    <t>2507</t>
  </si>
  <si>
    <t>Batma Akmyrzayeva</t>
  </si>
  <si>
    <t>akmyrzanarbotoev299@gmail.com</t>
  </si>
  <si>
    <t>N36 J. Bokonbaev</t>
  </si>
  <si>
    <t>Kerben City</t>
  </si>
  <si>
    <t>2508</t>
  </si>
  <si>
    <t>Asema Kanatovna Akhunova</t>
  </si>
  <si>
    <t>asemahunova@gmail.com</t>
  </si>
  <si>
    <t>School named after Zh. Abzhaparov</t>
  </si>
  <si>
    <t>2509</t>
  </si>
  <si>
    <t>talasbaevajdamir@gmail.com</t>
  </si>
  <si>
    <t>Maimak School named after R. Shukurbekov</t>
  </si>
  <si>
    <t>Selo Maimak</t>
  </si>
  <si>
    <t>2510</t>
  </si>
  <si>
    <t>Adil Ulanovich Osmonov</t>
  </si>
  <si>
    <t>7grandadil7@gmail.com</t>
  </si>
  <si>
    <t>School named after D. Imanov</t>
  </si>
  <si>
    <t>Jeti-Oguz</t>
  </si>
  <si>
    <t>2511</t>
  </si>
  <si>
    <t>Saikal Ilyasovna Jumashova</t>
  </si>
  <si>
    <t>jumashovasaikal4@gmail.com</t>
  </si>
  <si>
    <t>T. Umetaliev/35</t>
  </si>
  <si>
    <t>2512</t>
  </si>
  <si>
    <t>Guldana Sultanbekovna Taalaibekova</t>
  </si>
  <si>
    <t>taalaibekovaguldana19@gmail.com</t>
  </si>
  <si>
    <t>School named after K. Kurmanov</t>
  </si>
  <si>
    <t>Selo Syn-Tash</t>
  </si>
  <si>
    <t>2513</t>
  </si>
  <si>
    <t>Alina Kanatovna Musaeva</t>
  </si>
  <si>
    <t>kulubaevkanat1981@gmail.com</t>
  </si>
  <si>
    <t>2514</t>
  </si>
  <si>
    <t>Maerimai Sardarbekova</t>
  </si>
  <si>
    <t>msardarbekova@inbox.ru</t>
  </si>
  <si>
    <t>2515</t>
  </si>
  <si>
    <t>yslamovajdarali@gmail.com8</t>
  </si>
  <si>
    <t>2516</t>
  </si>
  <si>
    <t>misawamitsuro@gmail.com</t>
  </si>
  <si>
    <t>2517</t>
  </si>
  <si>
    <t>Elina Dzhumaeva</t>
  </si>
  <si>
    <t>SHG No.24</t>
  </si>
  <si>
    <t>2518</t>
  </si>
  <si>
    <t>Dmitry Yevgenyevich Bekk</t>
  </si>
  <si>
    <t>dimabekk18@mail.ru</t>
  </si>
  <si>
    <t>2519</t>
  </si>
  <si>
    <t>Tariel Nurbekovich Usenbekov</t>
  </si>
  <si>
    <t>utariel30@gmail.com</t>
  </si>
  <si>
    <t>2520</t>
  </si>
  <si>
    <t>2521</t>
  </si>
  <si>
    <t>Amir Maksatovich Amankulov</t>
  </si>
  <si>
    <t>amankulovamir4ick@gmail.com</t>
  </si>
  <si>
    <t>Kyshtut School</t>
  </si>
  <si>
    <t>2522</t>
  </si>
  <si>
    <t>Aliya Musaeva</t>
  </si>
  <si>
    <t>aliamusaeva2802@gmail.com</t>
  </si>
  <si>
    <t>2523</t>
  </si>
  <si>
    <t>Islam Kayratovich Urakynov</t>
  </si>
  <si>
    <t>urakynovislam@gmail.com</t>
  </si>
  <si>
    <t>School-Gymnasium No.4 named after A.M. Mursabaev</t>
  </si>
  <si>
    <t>2524</t>
  </si>
  <si>
    <t>Alisher Alymbekovich Abdrakhmanov</t>
  </si>
  <si>
    <t>alikosya290107@gmail.com</t>
  </si>
  <si>
    <t>SHG No.4 named after A.M. Mursabaeva</t>
  </si>
  <si>
    <t>2525</t>
  </si>
  <si>
    <t>Akylai Rustambekovna Abdyraeva</t>
  </si>
  <si>
    <t>akshabaigulshat@gmail.com</t>
  </si>
  <si>
    <t>Secondary School named after Salkyn Begalieva</t>
  </si>
  <si>
    <t>Selo Murake</t>
  </si>
  <si>
    <t>2526</t>
  </si>
  <si>
    <t>Sanzharbek Manasovich Kasymov</t>
  </si>
  <si>
    <t>akadanekarma00@gmail.com</t>
  </si>
  <si>
    <t>2527</t>
  </si>
  <si>
    <t>Ayzirek Rahmanalievna</t>
  </si>
  <si>
    <t>rakhmanaliyeva20@bk.ru</t>
  </si>
  <si>
    <t>School named after A. Sherkulov</t>
  </si>
  <si>
    <t>Ak-Tash</t>
  </si>
  <si>
    <t>2528</t>
  </si>
  <si>
    <t>Mariam Abduvakhabova</t>
  </si>
  <si>
    <t>2529</t>
  </si>
  <si>
    <t>Aydana Arapbaeva</t>
  </si>
  <si>
    <t>aydanaarapbaeva@gmail.com</t>
  </si>
  <si>
    <t>Kurmanjan Datka Lyceum</t>
  </si>
  <si>
    <t>2530</t>
  </si>
  <si>
    <t>Kanymgul Abibillaeva</t>
  </si>
  <si>
    <t>gulbarcyn84@gmail.com</t>
  </si>
  <si>
    <t>2531</t>
  </si>
  <si>
    <t>Bayel Maksatbekovich Orozbekov</t>
  </si>
  <si>
    <t>orozbekovbajel2@gmail.com</t>
  </si>
  <si>
    <t>2532</t>
  </si>
  <si>
    <t>Salikha Tashpolotova</t>
  </si>
  <si>
    <t>gulgakytaspolotova@gmail.com</t>
  </si>
  <si>
    <t>Toguz-Torous District</t>
  </si>
  <si>
    <t>No.12 named after Ydyrysa Kadyrkulov</t>
  </si>
  <si>
    <t>2533</t>
  </si>
  <si>
    <t>Jamal Ermekovna Ashymova</t>
  </si>
  <si>
    <t>zamalasymova@gmail.com</t>
  </si>
  <si>
    <t>Temirovka</t>
  </si>
  <si>
    <t>2534</t>
  </si>
  <si>
    <t>Adakhambekov Adakhamb Zhengishbekovich</t>
  </si>
  <si>
    <t>adahamkamcybekov0@gmail.com</t>
  </si>
  <si>
    <t>No.63 named after E. Torobaev</t>
  </si>
  <si>
    <t>Ak-Bash</t>
  </si>
  <si>
    <t>2535</t>
  </si>
  <si>
    <t>Elvira Arapova</t>
  </si>
  <si>
    <t>arapovaelvira9@gmail.com</t>
  </si>
  <si>
    <t>O. Saidilkhanov School</t>
  </si>
  <si>
    <t>2536</t>
  </si>
  <si>
    <t>Khanzada Kamaldinovna Yakubzhanova</t>
  </si>
  <si>
    <t>azada100tasoeva@gmail.com</t>
  </si>
  <si>
    <t>CHINGIZ AITMATOV School</t>
  </si>
  <si>
    <t>2537</t>
  </si>
  <si>
    <t>Bektenaly Amaturovich Yunusov</t>
  </si>
  <si>
    <t>bbeku788@gmail.com</t>
  </si>
  <si>
    <t>Kara-Kul District</t>
  </si>
  <si>
    <t>No.1 M.S. Toktogul</t>
  </si>
  <si>
    <t>2538</t>
  </si>
  <si>
    <t>Cholponai Dokturbekovna Toktobekova</t>
  </si>
  <si>
    <t>erixxl06@gmail.com</t>
  </si>
  <si>
    <t>Sabitakun Zhusupbaev School</t>
  </si>
  <si>
    <t>2539</t>
  </si>
  <si>
    <t>Kan Konstantin Aleksandrovich</t>
  </si>
  <si>
    <t>kimakor2000@mail.ru</t>
  </si>
  <si>
    <t>2540</t>
  </si>
  <si>
    <t>Tursunmamatov Sagynbek</t>
  </si>
  <si>
    <t>sagynbek999@gmail.com</t>
  </si>
  <si>
    <t>2541</t>
  </si>
  <si>
    <t>Kochorbaeva Burul</t>
  </si>
  <si>
    <t>kocorbaevaburul938@gmail.com</t>
  </si>
  <si>
    <t>Anarbek Toktogozhoev</t>
  </si>
  <si>
    <t>2542</t>
  </si>
  <si>
    <t>Turdieva Gulnur Altynbekovna</t>
  </si>
  <si>
    <t>askarovsabr96@gmail.com</t>
  </si>
  <si>
    <t>School named after T. Musaev</t>
  </si>
  <si>
    <t>2543</t>
  </si>
  <si>
    <t>Kubanychbekova Aydana</t>
  </si>
  <si>
    <t>oyeongmin96@gmail.com</t>
  </si>
  <si>
    <t>School named after Zh. Mukambaev No.4</t>
  </si>
  <si>
    <t>2544</t>
  </si>
  <si>
    <t>Sagyndykova Myrzayym</t>
  </si>
  <si>
    <t>sagindikovamirzaim@gmail.com</t>
  </si>
  <si>
    <t>2545</t>
  </si>
  <si>
    <t>Feruleva Uliana Yurievna</t>
  </si>
  <si>
    <t>uljana2923@gmail.com</t>
  </si>
  <si>
    <t>2546</t>
  </si>
  <si>
    <t>Alimjanov Adahakhamjon</t>
  </si>
  <si>
    <t>alimjanovadahamjon27@gmail.com</t>
  </si>
  <si>
    <t>A. Nishanbayev No.2</t>
  </si>
  <si>
    <t>Bazar Korgan</t>
  </si>
  <si>
    <t>2547</t>
  </si>
  <si>
    <t>Imanalieva Ayana Almazovna</t>
  </si>
  <si>
    <t>aanaimanalyeva@gmail.com</t>
  </si>
  <si>
    <t>NSSH named after R.K. Teltaeva</t>
  </si>
  <si>
    <t>Selo Sultan</t>
  </si>
  <si>
    <t>2548</t>
  </si>
  <si>
    <t>Zarlykova Kasiet</t>
  </si>
  <si>
    <t>kasietzarlykova357@gmail.com</t>
  </si>
  <si>
    <t>Aaly Tokombaev</t>
  </si>
  <si>
    <t>2549</t>
  </si>
  <si>
    <t>Rasulbek Kyzy Albina</t>
  </si>
  <si>
    <t>linaakylbekova0@gmail.com</t>
  </si>
  <si>
    <t>2550</t>
  </si>
  <si>
    <t>Juldieva Aynura</t>
  </si>
  <si>
    <t>Leileksky District</t>
  </si>
  <si>
    <t>2551</t>
  </si>
  <si>
    <t>S. Davletov No.14</t>
  </si>
  <si>
    <t>2552</t>
  </si>
  <si>
    <t>sulkandiljoldov@gmail.com</t>
  </si>
  <si>
    <t>2553</t>
  </si>
  <si>
    <t>Jaanbaeva Nurzaida</t>
  </si>
  <si>
    <t>nurzaidazaanbaeva@gmail.com</t>
  </si>
  <si>
    <t>No.14 named after S. Davletov</t>
  </si>
  <si>
    <t>2554</t>
  </si>
  <si>
    <t>Suunbay Uulu Bekmyrza</t>
  </si>
  <si>
    <t>bekabratan190207@gmail.com</t>
  </si>
  <si>
    <t>School No.21</t>
  </si>
  <si>
    <t>2555</t>
  </si>
  <si>
    <t>Toktosunov Sanzhar</t>
  </si>
  <si>
    <t>sanjartoktosunov11@gmail.com</t>
  </si>
  <si>
    <t>2556</t>
  </si>
  <si>
    <t>Ernis Uulu Kyiaz</t>
  </si>
  <si>
    <t>ernisovkyiaz@gmail.com</t>
  </si>
  <si>
    <t>Toktogulsky District</t>
  </si>
  <si>
    <t>School No.17 named after Zhamankulov</t>
  </si>
  <si>
    <t>2557</t>
  </si>
  <si>
    <t>Jumakadyrova Jibek Amangeldievna</t>
  </si>
  <si>
    <t>jumakadyrovajibek@gmail.com</t>
  </si>
  <si>
    <t>2558</t>
  </si>
  <si>
    <t>Jumaeva Saltanat Almazovna</t>
  </si>
  <si>
    <t>djumaeva505@gmail.com</t>
  </si>
  <si>
    <t>2559</t>
  </si>
  <si>
    <t>asanalievaseyil@gmail.com</t>
  </si>
  <si>
    <t>School No.41 named after K. Satarov</t>
  </si>
  <si>
    <t>2560</t>
  </si>
  <si>
    <t>Kamilov Almanbet Kurmanbekovich</t>
  </si>
  <si>
    <t>kamilovalmanbet@gmail.com</t>
  </si>
  <si>
    <t>Kadamzhaysky District</t>
  </si>
  <si>
    <t>School No.51 named after I. Irisov</t>
  </si>
  <si>
    <t>Shady Aiyl</t>
  </si>
  <si>
    <t>2561</t>
  </si>
  <si>
    <t>Zhunusova Eliza</t>
  </si>
  <si>
    <t>jyrgalbekovaeliza06@gmail.com</t>
  </si>
  <si>
    <t>2562</t>
  </si>
  <si>
    <t>Abdimannabova Mohigul Bakhadirovna</t>
  </si>
  <si>
    <t>nilufarsabirova018@gmail.com</t>
  </si>
  <si>
    <t>School named Chingiz Aitmatov</t>
  </si>
  <si>
    <t>2563</t>
  </si>
  <si>
    <t>Dildebek Kyzy Aizada</t>
  </si>
  <si>
    <t>aizadadildebek@gmail.com</t>
  </si>
  <si>
    <t>School No.21 named after Y. Akylbakov</t>
  </si>
  <si>
    <t>Baygashka-Terek</t>
  </si>
  <si>
    <t>2564</t>
  </si>
  <si>
    <t>Temirbekov Erbol Abdykadyrovich</t>
  </si>
  <si>
    <t>temirbekoverbol75@gmail.com</t>
  </si>
  <si>
    <t>School No.56 named after K. Kulnazarov</t>
  </si>
  <si>
    <t>2565</t>
  </si>
  <si>
    <t>Nurbekov Amantur Abdybekovich</t>
  </si>
  <si>
    <t>agent312kg007@mail.ru</t>
  </si>
  <si>
    <t>School "NUR"</t>
  </si>
  <si>
    <t>2566</t>
  </si>
  <si>
    <t>Aitbekova Nariste Ashyrbekovna</t>
  </si>
  <si>
    <t>naristeaitbekova@gmail.com</t>
  </si>
  <si>
    <t>School-Lyceum No.75</t>
  </si>
  <si>
    <t>2567</t>
  </si>
  <si>
    <t>Nurzhanova Nazik Nurzhanovna</t>
  </si>
  <si>
    <t>naziknurjanova8@gmail.com</t>
  </si>
  <si>
    <t>2568</t>
  </si>
  <si>
    <t>Zhigitova Aisezim</t>
  </si>
  <si>
    <t>pvlvtaioalata@gmail.com</t>
  </si>
  <si>
    <t>School No.48 "Gulbaar"</t>
  </si>
  <si>
    <t>2569</t>
  </si>
  <si>
    <t>Jaanbekova Kamila Mirlanovna</t>
  </si>
  <si>
    <t>kamilonajaanbekovna@gmail.com</t>
  </si>
  <si>
    <t>2570</t>
  </si>
  <si>
    <t>2571</t>
  </si>
  <si>
    <t>Turgunbaev Khozhakbar</t>
  </si>
  <si>
    <t>turgunbaevhoji5@gmail.com</t>
  </si>
  <si>
    <t>School named after Z. Babur</t>
  </si>
  <si>
    <t>2572</t>
  </si>
  <si>
    <t>Bakhtiyor Gaziboev Farkhodjonovich</t>
  </si>
  <si>
    <t>samandargazibaevv@gmail.com</t>
  </si>
  <si>
    <t>2573</t>
  </si>
  <si>
    <t>Duishembiyeva Sezim</t>
  </si>
  <si>
    <t>sezimbeishenbieva@gmail.com</t>
  </si>
  <si>
    <t>School named after Tynaev</t>
  </si>
  <si>
    <t>2574</t>
  </si>
  <si>
    <t>Keneshov Baigazy Sanjarbekovich</t>
  </si>
  <si>
    <t>kasymovbekzatbek@gmail.com</t>
  </si>
  <si>
    <t>School named after M. Teshibaev</t>
  </si>
  <si>
    <t>2575</t>
  </si>
  <si>
    <t>Fayzulla Kyzy Altynai</t>
  </si>
  <si>
    <t>altynajfajzullakyzy@gmail.com</t>
  </si>
  <si>
    <t>School Kyzyl-Zhol</t>
  </si>
  <si>
    <t>2576</t>
  </si>
  <si>
    <t>Turganbekova Sezim Taalaibekovna</t>
  </si>
  <si>
    <t>turganbekovasezim@gmail.com</t>
  </si>
  <si>
    <t>Selo Zhany-Aryk</t>
  </si>
  <si>
    <t>2577</t>
  </si>
  <si>
    <t>Rysbekova Begimai</t>
  </si>
  <si>
    <t>rysbekovabegimaj61@gmail.com</t>
  </si>
  <si>
    <t>2578</t>
  </si>
  <si>
    <t>Abdykasymova Aydana Emilevna</t>
  </si>
  <si>
    <t>aidanammm06@gmail.com</t>
  </si>
  <si>
    <t>School Seita Kulmatov</t>
  </si>
  <si>
    <t>2579</t>
  </si>
  <si>
    <t>Alymbekova Alina</t>
  </si>
  <si>
    <t>alymbekova666@gmail.com</t>
  </si>
  <si>
    <t>2580</t>
  </si>
  <si>
    <t>Kylchbek Kyzy Adila</t>
  </si>
  <si>
    <t>adilakylychbekkyzy@gmail.com</t>
  </si>
  <si>
    <t>School Taalaybek Kurtkaev</t>
  </si>
  <si>
    <t>2581</t>
  </si>
  <si>
    <t>Mambetova Aydana Ulanovna</t>
  </si>
  <si>
    <t>mambetovaajdana07@gmail.com</t>
  </si>
  <si>
    <t>Taalaybek Kurtkaev</t>
  </si>
  <si>
    <t>2582</t>
  </si>
  <si>
    <t>Bakaeva Amaliya</t>
  </si>
  <si>
    <t>amaliyabakaeva@gmail.com</t>
  </si>
  <si>
    <t>Gymnasium No.24</t>
  </si>
  <si>
    <t>2583</t>
  </si>
  <si>
    <t>Nurbayeva Darika Erikovna</t>
  </si>
  <si>
    <t>nurbaeva18@gmail.com</t>
  </si>
  <si>
    <t>2584</t>
  </si>
  <si>
    <t>Asanov Arlen Zhanibekovich</t>
  </si>
  <si>
    <t>asanov.arlen30@gmail.com</t>
  </si>
  <si>
    <t>Selo Kok-Dobo</t>
  </si>
  <si>
    <t>2585</t>
  </si>
  <si>
    <t>2586</t>
  </si>
  <si>
    <t>Yktyyar Kyzy Yktyyarovna</t>
  </si>
  <si>
    <t>r4783808@gmail.com</t>
  </si>
  <si>
    <t>2587</t>
  </si>
  <si>
    <t>Turaliyeva Eldana</t>
  </si>
  <si>
    <t>turalievaeldana@gmail.com</t>
  </si>
  <si>
    <t>School named after A. Suleymanov</t>
  </si>
  <si>
    <t>Selo Karagay-Bulak</t>
  </si>
  <si>
    <t>2588</t>
  </si>
  <si>
    <t>Kamilzhanova Ayzirek Kubanychbekovna</t>
  </si>
  <si>
    <t>kamilzanovaajzirek9@gmail.com</t>
  </si>
  <si>
    <t>No.4 named after Yu. A. Gagarin</t>
  </si>
  <si>
    <t>2589</t>
  </si>
  <si>
    <t>efefefeafa</t>
  </si>
  <si>
    <t>hulrufemef@gmail.com</t>
  </si>
  <si>
    <t>2590</t>
  </si>
  <si>
    <t>Arstanalieva Asylai Bektenalievna</t>
  </si>
  <si>
    <t>asylaiarstanaliyeva@gmail.com</t>
  </si>
  <si>
    <t>Secondary School No. 33 named after A. Suleymankulov</t>
  </si>
  <si>
    <t>2591</t>
  </si>
  <si>
    <t>Urmatbekova Adel Urmatbekovna</t>
  </si>
  <si>
    <t>urmatbekovaa61@gmail.com</t>
  </si>
  <si>
    <t>Secondary School named after N. Bapygulov</t>
  </si>
  <si>
    <t>2592</t>
  </si>
  <si>
    <t>Khashimjonova Khosiathon Nodirbekovna</t>
  </si>
  <si>
    <t>Secondary School named after Kh. Tajimatov</t>
  </si>
  <si>
    <t>2593</t>
  </si>
  <si>
    <t>Askarova Aigul Zamirbekovna</t>
  </si>
  <si>
    <t>aigulaskarova8@gmail.com</t>
  </si>
  <si>
    <t>Secondary School No. 1 named after Toktogul</t>
  </si>
  <si>
    <t>2594</t>
  </si>
  <si>
    <t>Abdykadyrova Gulnaz</t>
  </si>
  <si>
    <t>gulnazernisova3@gmail.com</t>
  </si>
  <si>
    <t>No. 100 School B. Torogeldiev</t>
  </si>
  <si>
    <t>Jaldyz Jangak</t>
  </si>
  <si>
    <t>2595</t>
  </si>
  <si>
    <t>Secondary School No. 51 named after Irisov</t>
  </si>
  <si>
    <t>Shady Aiyly</t>
  </si>
  <si>
    <t>2596</t>
  </si>
  <si>
    <t>Tabyldiev Nursultan</t>
  </si>
  <si>
    <t>tabyldievnursultan700@gmail.com</t>
  </si>
  <si>
    <t>2597</t>
  </si>
  <si>
    <t>Mamur Kurbanov Dilmurodovich</t>
  </si>
  <si>
    <t>kurbanovmamur06@gmail.com</t>
  </si>
  <si>
    <t>2598</t>
  </si>
  <si>
    <t>Dosmatov Abubakir Mannopovich</t>
  </si>
  <si>
    <t>abubakirdosmatov866@gmail.com</t>
  </si>
  <si>
    <t>I.V. Panfilov School</t>
  </si>
  <si>
    <t>2599</t>
  </si>
  <si>
    <t>Torogeldieva Perizat</t>
  </si>
  <si>
    <t>torogeldievaperizat@gmail.com</t>
  </si>
  <si>
    <t>2600</t>
  </si>
  <si>
    <t>Berdigulova Nurizat</t>
  </si>
  <si>
    <t>nurizatnurdinova@gmail.com</t>
  </si>
  <si>
    <t>Secondary School No. 5 named after Barktabas</t>
  </si>
  <si>
    <t>2601</t>
  </si>
  <si>
    <t>Jyrgalbekova Zhannat Jyrgalbekovna</t>
  </si>
  <si>
    <t>jannatismailova76@gmail.com</t>
  </si>
  <si>
    <t>Secondary School No. 2 named after V.P. Chkalov</t>
  </si>
  <si>
    <t>2602</t>
  </si>
  <si>
    <t>Secondary School No. 41 named after K. Satarov</t>
  </si>
  <si>
    <t>2603</t>
  </si>
  <si>
    <t>Ergeshova Aigerim</t>
  </si>
  <si>
    <t>aigerim280806@gmail.com</t>
  </si>
  <si>
    <t>2604</t>
  </si>
  <si>
    <t>Sulkandil kyzы Erkegul</t>
  </si>
  <si>
    <t>sulkandiljoldonov@gmail.com</t>
  </si>
  <si>
    <t>2605</t>
  </si>
  <si>
    <t>Abdulkasimov Kobilyzhon Komilzhanovich</t>
  </si>
  <si>
    <t>sh_murzaliev@mail.ru</t>
  </si>
  <si>
    <t>Secondary School named after Ulugbek</t>
  </si>
  <si>
    <t>Markaz</t>
  </si>
  <si>
    <t>2606</t>
  </si>
  <si>
    <t>Kachkynbekova Elina Adylbekovna</t>
  </si>
  <si>
    <t>elinakachkynbekova@gmail.com</t>
  </si>
  <si>
    <t>2607</t>
  </si>
  <si>
    <t>Urbaeva Ayzirek Rustambekovna</t>
  </si>
  <si>
    <t>urbaeva.ayzirek.07@icloud.com</t>
  </si>
  <si>
    <t>School No. 35 "Komsomol"</t>
  </si>
  <si>
    <t>Komsomol Village</t>
  </si>
  <si>
    <t>2608</t>
  </si>
  <si>
    <t>Bostonova Olmas</t>
  </si>
  <si>
    <t>bostonova2007@gmail.com</t>
  </si>
  <si>
    <t>Middle School named after Bazarbai Zheenaliev</t>
  </si>
  <si>
    <t>Zheke-Miste</t>
  </si>
  <si>
    <t>2609</t>
  </si>
  <si>
    <t>Ibragimova Saida Raushanbekovna</t>
  </si>
  <si>
    <t>saidaibragimova0305@gmail.com</t>
  </si>
  <si>
    <t>2610</t>
  </si>
  <si>
    <t>Jaksylykova Solidat Ruslanovna</t>
  </si>
  <si>
    <t>s.sh09k.sh@gmail.com</t>
  </si>
  <si>
    <t>2611</t>
  </si>
  <si>
    <t>Makhamatzokirova U</t>
  </si>
  <si>
    <t>gapirovabdusalom8@gmail.com</t>
  </si>
  <si>
    <t>Chingiz Aitmatov School</t>
  </si>
  <si>
    <t>2612</t>
  </si>
  <si>
    <t>Ruslanova Shirin Ruslanova</t>
  </si>
  <si>
    <t>oaococ7@gmail.coom</t>
  </si>
  <si>
    <t>2613</t>
  </si>
  <si>
    <t>Makhmadrakhimov Mukhamadali</t>
  </si>
  <si>
    <t>mmahamadrahimov@gmail.com</t>
  </si>
  <si>
    <t>2614</t>
  </si>
  <si>
    <t>Asilbekova Zharkynai</t>
  </si>
  <si>
    <t>asilbekovojzarkynaj@gmail.com</t>
  </si>
  <si>
    <t>2615</t>
  </si>
  <si>
    <t>Fatima Akylbek kyzy</t>
  </si>
  <si>
    <t>fatimaakylbekkyzy13@gmail.com</t>
  </si>
  <si>
    <t>School named after Zh. Nyshanov</t>
  </si>
  <si>
    <t>Kuu-Maidan</t>
  </si>
  <si>
    <t>2616</t>
  </si>
  <si>
    <t>Jumabaev Bayel</t>
  </si>
  <si>
    <t>jhumabaevbayel@gmail.com</t>
  </si>
  <si>
    <t>2617</t>
  </si>
  <si>
    <t>Sharshenbekov Zhanara</t>
  </si>
  <si>
    <t>zanarasarsenbekova940@gmail.com</t>
  </si>
  <si>
    <t>2618</t>
  </si>
  <si>
    <t>Kojoevna1975@gmail.com</t>
  </si>
  <si>
    <t>2619</t>
  </si>
  <si>
    <t>Azamatov Alim Azamatovich</t>
  </si>
  <si>
    <t>azamatovslim@gmail.com</t>
  </si>
  <si>
    <t>Secondary School named after D.P. Zubkov</t>
  </si>
  <si>
    <t>2620</t>
  </si>
  <si>
    <t>Karymbaev Erbol</t>
  </si>
  <si>
    <t>erbolkarymbaev3@gmail.com</t>
  </si>
  <si>
    <t>2621</t>
  </si>
  <si>
    <t>Mayrambek kyzы Anarkul</t>
  </si>
  <si>
    <t>omurbekovaanarkul@gmail.com</t>
  </si>
  <si>
    <t>Secondary School No. 25 named after Z. Egemberdiev</t>
  </si>
  <si>
    <t>2622</t>
  </si>
  <si>
    <t>Akmatov Emmanuil</t>
  </si>
  <si>
    <t>akmatovemmanuil@gmail.com</t>
  </si>
  <si>
    <t>School named after M. Sydykov</t>
  </si>
  <si>
    <t>2623</t>
  </si>
  <si>
    <t>Jakupova Saikal Mederbekovna</t>
  </si>
  <si>
    <t>jakupovasaku@gmail.com</t>
  </si>
  <si>
    <t>Secondary School No. 1 named after T. Satylganov</t>
  </si>
  <si>
    <t>2624</t>
  </si>
  <si>
    <t>nashidlarkg@gmail.com</t>
  </si>
  <si>
    <t>A. Nishanbaev No. 2 School</t>
  </si>
  <si>
    <t>2625</t>
  </si>
  <si>
    <t>Jumaev Arslan</t>
  </si>
  <si>
    <t>jumaevarslan11@gmail.com</t>
  </si>
  <si>
    <t>Secondary School named after A. Sultanov</t>
  </si>
  <si>
    <t>2626</t>
  </si>
  <si>
    <t>Bazarkulova Sezim</t>
  </si>
  <si>
    <t>kanybekovnasezim35@gmail.com</t>
  </si>
  <si>
    <t>2627</t>
  </si>
  <si>
    <t>Khabonin Mikhail Sergeevich</t>
  </si>
  <si>
    <t>haboninmisa@gmail.com</t>
  </si>
  <si>
    <t>Christian Secondary School "Nariste"</t>
  </si>
  <si>
    <t>2628</t>
  </si>
  <si>
    <t>Ryspekova Gulkayyr Ryspekovna</t>
  </si>
  <si>
    <t>2629</t>
  </si>
  <si>
    <t>Golvko Nikita Mikhailovich</t>
  </si>
  <si>
    <t>mga56@bk.ru</t>
  </si>
  <si>
    <t>2630</t>
  </si>
  <si>
    <t>Bolotbekova Jibek Miguelovna</t>
  </si>
  <si>
    <t>jibek2007bolotbekova@gmail.com</t>
  </si>
  <si>
    <t>2631</t>
  </si>
  <si>
    <t>Gordaeva Aminat Rasulovna</t>
  </si>
  <si>
    <t>aminagordaeva6@gmail.com</t>
  </si>
  <si>
    <t>KRSU School</t>
  </si>
  <si>
    <t>2632</t>
  </si>
  <si>
    <t>No. 33 School "International"</t>
  </si>
  <si>
    <t>2633</t>
  </si>
  <si>
    <t>Pastukhova Tatiana Ivanovna</t>
  </si>
  <si>
    <t>pastuhovat026@gmail.com</t>
  </si>
  <si>
    <t>2634</t>
  </si>
  <si>
    <t>2635</t>
  </si>
  <si>
    <t>Duishonalы kyzы Zarina</t>
  </si>
  <si>
    <t>zarinadujsonalykyzy@gmail.com</t>
  </si>
  <si>
    <t>Y. Akylbekov I21</t>
  </si>
  <si>
    <t>2636</t>
  </si>
  <si>
    <t>Bayyshova Akylai</t>
  </si>
  <si>
    <t>bayiakylai@gmail.com</t>
  </si>
  <si>
    <t>School No. 8 named after Arstanbek Builash uulu</t>
  </si>
  <si>
    <t>2637</t>
  </si>
  <si>
    <t>Tursunbaeva Ellada</t>
  </si>
  <si>
    <t>tursunbaevaellada24@gmail.com</t>
  </si>
  <si>
    <t>School named after Z. Asanaliev</t>
  </si>
  <si>
    <t>2638</t>
  </si>
  <si>
    <t>Anarbekova Luiza</t>
  </si>
  <si>
    <t>kurmanalievjibek@gmail.com</t>
  </si>
  <si>
    <t>Secondary School No. 21 named after Y. Akylbakov</t>
  </si>
  <si>
    <t>2639</t>
  </si>
  <si>
    <t>Dzhanusakova Malika</t>
  </si>
  <si>
    <t>malikadzhanusakova@gmail.com</t>
  </si>
  <si>
    <t>Foreign Language Lyceum Complex</t>
  </si>
  <si>
    <t>2640</t>
  </si>
  <si>
    <t>Mayrykov Iskhak Kubanychovich</t>
  </si>
  <si>
    <t>ikubanycov@gmail.com</t>
  </si>
  <si>
    <t>2641</t>
  </si>
  <si>
    <t>Rysbekov Zhanchar Daniarovych</t>
  </si>
  <si>
    <t>janodaniarov@gmail.com</t>
  </si>
  <si>
    <t>2642</t>
  </si>
  <si>
    <t>Kurmanbekova Seydana Kurmanbekovna</t>
  </si>
  <si>
    <t>kurmanbekovasejdana@gmail.com</t>
  </si>
  <si>
    <t>School named after A. Madymarov</t>
  </si>
  <si>
    <t>Ak-Bashat</t>
  </si>
  <si>
    <t>2643</t>
  </si>
  <si>
    <t>Taalaybek kyzы Kumushay</t>
  </si>
  <si>
    <t>2644</t>
  </si>
  <si>
    <t>Zhalyyev Abdurakhim Ulanovich</t>
  </si>
  <si>
    <t>zalyjevabdurahim693@gmail.com</t>
  </si>
  <si>
    <t>Named after I.A. Abdurazakov</t>
  </si>
  <si>
    <t>2645</t>
  </si>
  <si>
    <t>Ziyadullaeva Nozima Tukhtasinovna</t>
  </si>
  <si>
    <t>jasurbekmariboev@gmail.com</t>
  </si>
  <si>
    <t>2646</t>
  </si>
  <si>
    <t>Makanbaeva Nazbiyke Kambaralievna</t>
  </si>
  <si>
    <t>nazbiykemakanbaeva@gmail.com</t>
  </si>
  <si>
    <t>Mailuu-Suu City</t>
  </si>
  <si>
    <t>School No. 3</t>
  </si>
  <si>
    <t>2647</t>
  </si>
  <si>
    <t>Abdiganiyeva Ulara Ulanovna</t>
  </si>
  <si>
    <t>apsdous@gmail.com</t>
  </si>
  <si>
    <t>S. Nyshanbaev School</t>
  </si>
  <si>
    <t>2648</t>
  </si>
  <si>
    <t>Usenalieva Adinai Daiyrbekovna</t>
  </si>
  <si>
    <t>adinajusonalieva@gmail.com</t>
  </si>
  <si>
    <t>2649</t>
  </si>
  <si>
    <t>Jypargul Kalylova</t>
  </si>
  <si>
    <t>jannatkalylkyzy97@gmail.com</t>
  </si>
  <si>
    <t>2650</t>
  </si>
  <si>
    <t>kenesovakanymzan18@gmail.com</t>
  </si>
  <si>
    <t>2651</t>
  </si>
  <si>
    <t>Gulzirek Begalieva</t>
  </si>
  <si>
    <t>gulzirek12345@gmail.com</t>
  </si>
  <si>
    <t>No. 46 A. Beisheev</t>
  </si>
  <si>
    <t>2652</t>
  </si>
  <si>
    <t>Meerim Dogdurbayeva</t>
  </si>
  <si>
    <t>dmerim0660@gmail.com</t>
  </si>
  <si>
    <t>2653</t>
  </si>
  <si>
    <t>Nazerkie Torokulova</t>
  </si>
  <si>
    <t>torokulevanaz@gmail.com</t>
  </si>
  <si>
    <t>2654</t>
  </si>
  <si>
    <t>Meerim Almarsbekova</t>
  </si>
  <si>
    <t>almazbekkizimeerim@gmail.com</t>
  </si>
  <si>
    <t>Tushunuk School</t>
  </si>
  <si>
    <t>2655</t>
  </si>
  <si>
    <t>Bekmyrzabek Eshimbekov</t>
  </si>
  <si>
    <t>bekmyrtha90@gmail.com</t>
  </si>
  <si>
    <t>School named after A. Karymshakov</t>
  </si>
  <si>
    <t>Selo Tyup</t>
  </si>
  <si>
    <t>2656</t>
  </si>
  <si>
    <t>Adil Kyzaybekov</t>
  </si>
  <si>
    <t>adilkub82@gmail.com</t>
  </si>
  <si>
    <t>O. Djumaev</t>
  </si>
  <si>
    <t>2657</t>
  </si>
  <si>
    <t>Sagyndyk Turgunbaev</t>
  </si>
  <si>
    <t>turgunbaevsagyndyk@gmail.com</t>
  </si>
  <si>
    <t>2658</t>
  </si>
  <si>
    <t>Nuriza Ibrahimzhanova</t>
  </si>
  <si>
    <t>nurizaibraimzankyzy69@gmail.com</t>
  </si>
  <si>
    <t>Takbai Talaa</t>
  </si>
  <si>
    <t>2659</t>
  </si>
  <si>
    <t>Ulugbek Abdylatipov</t>
  </si>
  <si>
    <t>2660</t>
  </si>
  <si>
    <t>Sarvinakhon Zioeva</t>
  </si>
  <si>
    <t>ilhomzonzioev@gmail.com</t>
  </si>
  <si>
    <t>2661</t>
  </si>
  <si>
    <t>Nuray Kydyrbekova</t>
  </si>
  <si>
    <t>Shabakydyrbekov@gmail.com</t>
  </si>
  <si>
    <t>School named after B. Musuraliev</t>
  </si>
  <si>
    <t>2662</t>
  </si>
  <si>
    <t>Aisezim Mirzamadilova</t>
  </si>
  <si>
    <t>aisezim.mirzamadilova@gmail.com</t>
  </si>
  <si>
    <t>2663</t>
  </si>
  <si>
    <t>Asema Abdimajitova</t>
  </si>
  <si>
    <t>asemaabdimajitova177@gmail.com</t>
  </si>
  <si>
    <t>I. Kulbaev</t>
  </si>
  <si>
    <t>2664</t>
  </si>
  <si>
    <t>Luiza Anarbekova</t>
  </si>
  <si>
    <t>2665</t>
  </si>
  <si>
    <t>Aksana Kabylova</t>
  </si>
  <si>
    <t>kabylovaaksana581@gmail.com</t>
  </si>
  <si>
    <t>Kyzylalai School</t>
  </si>
  <si>
    <t>Kyzyl-Alai</t>
  </si>
  <si>
    <t>2666</t>
  </si>
  <si>
    <t>Oisha Numanjanova</t>
  </si>
  <si>
    <t>farhodifirdavisi@gmail.com</t>
  </si>
  <si>
    <t>2667</t>
  </si>
  <si>
    <t>Kasiet Asanalieva</t>
  </si>
  <si>
    <t>serkebaevatanzila@gmail.com</t>
  </si>
  <si>
    <t>School named after T. Osor</t>
  </si>
  <si>
    <t>2668</t>
  </si>
  <si>
    <t>Ainazik Sardalbekova</t>
  </si>
  <si>
    <t>kurbanovsyjmyk1@gmail.com</t>
  </si>
  <si>
    <t>School No. 10 named after A.P. Gaidar</t>
  </si>
  <si>
    <t>2669</t>
  </si>
  <si>
    <t>Adelina Temirbekova</t>
  </si>
  <si>
    <t>temirbekovaadelina32@gmail.com</t>
  </si>
  <si>
    <t>2670</t>
  </si>
  <si>
    <t>Janara Asanova</t>
  </si>
  <si>
    <t>asanovazanara04@gmail.com</t>
  </si>
  <si>
    <t>2671</t>
  </si>
  <si>
    <t>Bekbolot Oskonaliyev</t>
  </si>
  <si>
    <t>jinlaiz06@mail.ru</t>
  </si>
  <si>
    <t>2672</t>
  </si>
  <si>
    <t>Madina Temirbekova</t>
  </si>
  <si>
    <t>mtemirbekova52@gmail.com</t>
  </si>
  <si>
    <t>School named after T.G. Shevchenko</t>
  </si>
  <si>
    <t>Selo Mikhailovka</t>
  </si>
  <si>
    <t>2673</t>
  </si>
  <si>
    <t>Meerim Taalaibekova</t>
  </si>
  <si>
    <t>taalaibekkyzymeerim123@gmail.com</t>
  </si>
  <si>
    <t>School "O"</t>
  </si>
  <si>
    <t>2674</t>
  </si>
  <si>
    <t>Umar Maksymbekov</t>
  </si>
  <si>
    <t>School No. 35 named after Zh. Chargynov</t>
  </si>
  <si>
    <t>2675</t>
  </si>
  <si>
    <t>Aliya Jeenbaeva</t>
  </si>
  <si>
    <t>jeenbaevaalia6@gmail.com</t>
  </si>
  <si>
    <t>Toktogozhoev</t>
  </si>
  <si>
    <t>Kok Sai</t>
  </si>
  <si>
    <t>2676</t>
  </si>
  <si>
    <t>Aigul Ashirbekova</t>
  </si>
  <si>
    <t>kurmankulovanurbubu@gmail.com</t>
  </si>
  <si>
    <t>2677</t>
  </si>
  <si>
    <t>Sabira Kanatbekova</t>
  </si>
  <si>
    <t>sabirasujunbaeva@gmail.com</t>
  </si>
  <si>
    <t>2678</t>
  </si>
  <si>
    <t>Aymila Kylchbekova</t>
  </si>
  <si>
    <t>toktonazarovagulnura@gmail.com</t>
  </si>
  <si>
    <t>2679</t>
  </si>
  <si>
    <t>Azizkhan Nurlanov</t>
  </si>
  <si>
    <t>azizhannurlanov@mail.ru</t>
  </si>
  <si>
    <t>UVKSHG 62</t>
  </si>
  <si>
    <t>2680</t>
  </si>
  <si>
    <t>Alisher Namatbekov</t>
  </si>
  <si>
    <t>aranum.majitova@gmail.com</t>
  </si>
  <si>
    <t>School Otunchu Nogoybaev</t>
  </si>
  <si>
    <t>2681</t>
  </si>
  <si>
    <t>Islam Ibragimov</t>
  </si>
  <si>
    <t>ibragimovislombek551@gmail.com</t>
  </si>
  <si>
    <t>Gymnasium School No. 8</t>
  </si>
  <si>
    <t>2682</t>
  </si>
  <si>
    <t>Amina Yanshanlo</t>
  </si>
  <si>
    <t>yanshanlo.amina@mail.ru</t>
  </si>
  <si>
    <t>School named after Y. Shivaza</t>
  </si>
  <si>
    <t>2683</t>
  </si>
  <si>
    <t>Kamolidin Badalav</t>
  </si>
  <si>
    <t>bekbeka321@gmail.com</t>
  </si>
  <si>
    <t>School named after Sh. Gany</t>
  </si>
  <si>
    <t>2684</t>
  </si>
  <si>
    <t>Altynai Tursunbekova</t>
  </si>
  <si>
    <t>2685</t>
  </si>
  <si>
    <t>Adila Aitymbetova</t>
  </si>
  <si>
    <t>adila.ai1006@gmail.com</t>
  </si>
  <si>
    <t>B.M. Yunusaliev Kichi-Kemin Secondary School</t>
  </si>
  <si>
    <t>2686</t>
  </si>
  <si>
    <t>kjibek2006@gmail.com</t>
  </si>
  <si>
    <t>Bazarbai Zheenaliev</t>
  </si>
  <si>
    <t>Jeke-Miste Selo</t>
  </si>
  <si>
    <t>2687</t>
  </si>
  <si>
    <t>Aiken Moldogazieva</t>
  </si>
  <si>
    <t>moldogazievaaikena@gmail.com</t>
  </si>
  <si>
    <t>2688</t>
  </si>
  <si>
    <t>Makhbuba Kholikova</t>
  </si>
  <si>
    <t>hojihojiakbar797@gmail.com</t>
  </si>
  <si>
    <t>School No. 125 Bobalashkar</t>
  </si>
  <si>
    <t>2689</t>
  </si>
  <si>
    <t>Aiday Asanova</t>
  </si>
  <si>
    <t>asanovaaiday2007@gmail.com</t>
  </si>
  <si>
    <t>2690</t>
  </si>
  <si>
    <t>Aisha Miran kyzy</t>
  </si>
  <si>
    <t>islamnarynbekov9@gmail.com</t>
  </si>
  <si>
    <t>2691</t>
  </si>
  <si>
    <t>Mandy Ermekova</t>
  </si>
  <si>
    <t>mendiermekova7@gmail.com</t>
  </si>
  <si>
    <t>2692</t>
  </si>
  <si>
    <t>Bakty nur Kyalbek kyzy</t>
  </si>
  <si>
    <t>aiganysh.1987@mail.ru</t>
  </si>
  <si>
    <t>2693</t>
  </si>
  <si>
    <t>Fatima Aybekova</t>
  </si>
  <si>
    <t>omgfatimaa@gmail.com</t>
  </si>
  <si>
    <t>Toktobolot Abdumomunov</t>
  </si>
  <si>
    <t>2694</t>
  </si>
  <si>
    <t>Orozbekov Bekzhan</t>
  </si>
  <si>
    <t>borozbekov40@gmail.com</t>
  </si>
  <si>
    <t>Street Ch.Aitmatova</t>
  </si>
  <si>
    <t>2695</t>
  </si>
  <si>
    <t>Israilova Burmakan Azamatovna</t>
  </si>
  <si>
    <t>turdalievaaida@gmail.com</t>
  </si>
  <si>
    <t>2696</t>
  </si>
  <si>
    <t>Abdimalik kyzy Ulina</t>
  </si>
  <si>
    <t>ulinaabdimalik@gmail.com</t>
  </si>
  <si>
    <t>School No. 65 S. Zhorobayev</t>
  </si>
  <si>
    <t>Sary-Kashka</t>
  </si>
  <si>
    <t>2697</t>
  </si>
  <si>
    <t>Khan-Burgen</t>
  </si>
  <si>
    <t>2698</t>
  </si>
  <si>
    <t>Nazarbaev Nurislam</t>
  </si>
  <si>
    <t>nazarbaevnurislam@gmail.com</t>
  </si>
  <si>
    <t>2699</t>
  </si>
  <si>
    <t>Tokonova Gulanda</t>
  </si>
  <si>
    <t>tokonovagulanda@gmail.com</t>
  </si>
  <si>
    <t>School named after Mukanov</t>
  </si>
  <si>
    <t>Bayzak</t>
  </si>
  <si>
    <t>2700</t>
  </si>
  <si>
    <t>Chotonbaeva Aiperi Temiraalievna</t>
  </si>
  <si>
    <t>chotonbaeva.peri@gmail.com</t>
  </si>
  <si>
    <t>Selo Dzher-Kazar</t>
  </si>
  <si>
    <t>2701</t>
  </si>
  <si>
    <t>Kadanbaev Azat</t>
  </si>
  <si>
    <t>azatkadanbaev@gmail.com</t>
  </si>
  <si>
    <t>Zhaiyl Baatyr School No. 12</t>
  </si>
  <si>
    <t>2702</t>
  </si>
  <si>
    <t>Edilbek kyzy Akylai</t>
  </si>
  <si>
    <t>akylajedilbekkyzy10@gmail.com</t>
  </si>
  <si>
    <t>Mambet Uulu Dyrbolong</t>
  </si>
  <si>
    <t>Selo Tash-Bashat</t>
  </si>
  <si>
    <t>2703</t>
  </si>
  <si>
    <t>Asanova Aizhamal</t>
  </si>
  <si>
    <t>ajzamalasanova115@gmail.com</t>
  </si>
  <si>
    <t>2704</t>
  </si>
  <si>
    <t>Tapsyzov Kerim</t>
  </si>
  <si>
    <t>ktapsyzov@gmail.com</t>
  </si>
  <si>
    <t>K. Tynstanov</t>
  </si>
  <si>
    <t>2705</t>
  </si>
  <si>
    <t>Jumabaeva Altynai Rysbekovna</t>
  </si>
  <si>
    <t>altynajzumabaeva769@gmail.com</t>
  </si>
  <si>
    <t>Z. Batyrbaeva No. 27</t>
  </si>
  <si>
    <t>Ichke-Suu</t>
  </si>
  <si>
    <t>2706</t>
  </si>
  <si>
    <t>2707</t>
  </si>
  <si>
    <t>Talantbek kyzy Elina</t>
  </si>
  <si>
    <t>elitalantbekova95@gmail.com</t>
  </si>
  <si>
    <t>School named after A. Zhunusova</t>
  </si>
  <si>
    <t>2708</t>
  </si>
  <si>
    <t>Talantbekov Azimbek Bakyitovich</t>
  </si>
  <si>
    <t>azimbektalantbekov6@gmail.com</t>
  </si>
  <si>
    <t>2709</t>
  </si>
  <si>
    <t>Chernova Irina</t>
  </si>
  <si>
    <t>ira.gg.ira@mail.ru</t>
  </si>
  <si>
    <t>School Gymnasium No. 24 named after A. Tokombaev</t>
  </si>
  <si>
    <t>2710</t>
  </si>
  <si>
    <t>Asilbekov Ibragim</t>
  </si>
  <si>
    <t>ibiragimasilbekov@gmail.com</t>
  </si>
  <si>
    <t>School No. 3 "Changyrtash"</t>
  </si>
  <si>
    <t>2711</t>
  </si>
  <si>
    <t>Roy Igor Vitalyevich</t>
  </si>
  <si>
    <t>iroj1501@gmail.com</t>
  </si>
  <si>
    <t>Petrovskaya Middle School named after the 60th Anniversary of Victory</t>
  </si>
  <si>
    <t>2712</t>
  </si>
  <si>
    <t>9 U. Gumatov</t>
  </si>
  <si>
    <t>2713</t>
  </si>
  <si>
    <t>Keneshova Aziza</t>
  </si>
  <si>
    <t>aziza.keneshova06@gmail.com</t>
  </si>
  <si>
    <t>2714</t>
  </si>
  <si>
    <t>Taalaybekova Kasiet Taalaybekovna</t>
  </si>
  <si>
    <t>taalaibekovakasiet528@gmail.com</t>
  </si>
  <si>
    <t>School named after Tosor</t>
  </si>
  <si>
    <t>2715</t>
  </si>
  <si>
    <t>Toktoev Dosalu Esenovich</t>
  </si>
  <si>
    <t>toktoevesenuulu1966@gmail.com</t>
  </si>
  <si>
    <t>School No. 30 Sirt named after O. Teshibaev</t>
  </si>
  <si>
    <t>2716</t>
  </si>
  <si>
    <t>Apyshov Adakhan Azamatovich</t>
  </si>
  <si>
    <t>azamatkulov0@gmail.com</t>
  </si>
  <si>
    <t>School No. 17 named after O. Tazhibayev</t>
  </si>
  <si>
    <t>2717</t>
  </si>
  <si>
    <t>Nadyrkulov Mirbek</t>
  </si>
  <si>
    <t>mirbek.nadyrkulov2007@gmail.com</t>
  </si>
  <si>
    <t>2718</t>
  </si>
  <si>
    <t>Akkozueva Lunara</t>
  </si>
  <si>
    <t>lunaraakkozueva@gmail.com</t>
  </si>
  <si>
    <t>Uchkun School</t>
  </si>
  <si>
    <t>2719</t>
  </si>
  <si>
    <t>Uraimova Shoirakhon</t>
  </si>
  <si>
    <t>uraimovashoirahon@gmail.com</t>
  </si>
  <si>
    <t>A. Saidakhmatov</t>
  </si>
  <si>
    <t>2720</t>
  </si>
  <si>
    <t>Mahammadsobirova Ravshanoy Akmaljonovna</t>
  </si>
  <si>
    <t>gpagvsgeek@gmail.com</t>
  </si>
  <si>
    <t>2721</t>
  </si>
  <si>
    <t>Almazov Akylbek Almazovich</t>
  </si>
  <si>
    <t>akylbeklmz@gmail.com</t>
  </si>
  <si>
    <t>2722</t>
  </si>
  <si>
    <t>2723</t>
  </si>
  <si>
    <t>Toktobekov Erhan Satarbekovich</t>
  </si>
  <si>
    <t>erhansatarbekovich@gmail.com</t>
  </si>
  <si>
    <t>Secondary Innovative School named after Sh. Beishenaliev</t>
  </si>
  <si>
    <t>2724</t>
  </si>
  <si>
    <t>Abdykalekova Samar Saparalievna</t>
  </si>
  <si>
    <t>abdukalekova@gmail.com</t>
  </si>
  <si>
    <t>School No. 6 named after Toktogul</t>
  </si>
  <si>
    <t>2725</t>
  </si>
  <si>
    <t>Yakubov Mukhammadyusuf Odilovich</t>
  </si>
  <si>
    <t>urazikov73@gmail.com</t>
  </si>
  <si>
    <t>Lenin Street No. 10</t>
  </si>
  <si>
    <t>2726</t>
  </si>
  <si>
    <t>Kamchibekova Aynazik</t>
  </si>
  <si>
    <t>kamcybekovaajnazik262@gmail.com</t>
  </si>
  <si>
    <t>2727</t>
  </si>
  <si>
    <t>Imamberdieva Aruuke</t>
  </si>
  <si>
    <t>ymanberdievaaruuke@gmail.com</t>
  </si>
  <si>
    <t>S. Kachykeeva</t>
  </si>
  <si>
    <t>2728</t>
  </si>
  <si>
    <t>Kudaiberdieva Aruuna Akzholovna</t>
  </si>
  <si>
    <t>aruunaakjolovna83@gmail.com</t>
  </si>
  <si>
    <t>School No. 2 Nosa Kalmurzaev</t>
  </si>
  <si>
    <t>Kongurat</t>
  </si>
  <si>
    <t>2729</t>
  </si>
  <si>
    <t>Orozobekova Nurgeri Nurbekovna</t>
  </si>
  <si>
    <t>orozobekovanurperi296@gmail.com</t>
  </si>
  <si>
    <t>2730</t>
  </si>
  <si>
    <t>Adieva Gulzat Asylbekovna</t>
  </si>
  <si>
    <t>bazargulcodonova@gmail.com</t>
  </si>
  <si>
    <t>2731</t>
  </si>
  <si>
    <t>Duishenkulova Sezim Kanatovna</t>
  </si>
  <si>
    <t>nurjamalkoichumanova@gmail.com</t>
  </si>
  <si>
    <t>Isa Ukuev Secondary School</t>
  </si>
  <si>
    <t>2732</t>
  </si>
  <si>
    <t>Durusbekova Aigul Mirlanovna</t>
  </si>
  <si>
    <t>adurusbekova777@gmail.com</t>
  </si>
  <si>
    <t>Gorod Kerben</t>
  </si>
  <si>
    <t>2733</t>
  </si>
  <si>
    <t>Ibraev Amir Ilyasovich</t>
  </si>
  <si>
    <t>am.ibray12@gmail.com</t>
  </si>
  <si>
    <t>2734</t>
  </si>
  <si>
    <t>Mamur Kurbanov Dilmuradovich</t>
  </si>
  <si>
    <t>mamurkurbanov3@gmail.com</t>
  </si>
  <si>
    <t>2735</t>
  </si>
  <si>
    <t>Emilbek kyzy Janylai</t>
  </si>
  <si>
    <t>emilbekovajanylai8@gmail.com</t>
  </si>
  <si>
    <t>"SSH ""Gaz"""</t>
  </si>
  <si>
    <t>Selo Gaz</t>
  </si>
  <si>
    <t>2736</t>
  </si>
  <si>
    <t>Kabylbekov Nurel Melisovich</t>
  </si>
  <si>
    <t>nurelkabylbekov3@gmail.com</t>
  </si>
  <si>
    <t>School named after Duyshobayev</t>
  </si>
  <si>
    <t>2737</t>
  </si>
  <si>
    <t>Kurmankulova Gaukhar</t>
  </si>
  <si>
    <t>gauharkurmankulova54@gmail.com</t>
  </si>
  <si>
    <t>School named after Zh. Bokonbayev</t>
  </si>
  <si>
    <t>2738</t>
  </si>
  <si>
    <t>Niyazova Akinai Ruslanovna</t>
  </si>
  <si>
    <t>akinajniazova21@gmail.com</t>
  </si>
  <si>
    <t>School named after B. Khodzhaev</t>
  </si>
  <si>
    <t>2739</t>
  </si>
  <si>
    <t>Shin Jemin</t>
  </si>
  <si>
    <t>jeminshkm@gmail.com</t>
  </si>
  <si>
    <t>2740</t>
  </si>
  <si>
    <t>Ortikhudzhaeva Dilshoda</t>
  </si>
  <si>
    <t>dilshodaortihuzhaeva@gmail.com</t>
  </si>
  <si>
    <t>S. Kachykeev</t>
  </si>
  <si>
    <t>2741</t>
  </si>
  <si>
    <t>Mamatkulova Datkayim</t>
  </si>
  <si>
    <t>abdykerimovkanibek89@gmail.com</t>
  </si>
  <si>
    <t>2742</t>
  </si>
  <si>
    <t>Gapyrjanov Umar-Ali Pahredinovich</t>
  </si>
  <si>
    <t>au66771@gmail.com</t>
  </si>
  <si>
    <t>School No. 3 Kara-Balta</t>
  </si>
  <si>
    <t>2743</t>
  </si>
  <si>
    <t>Zhunusov Adylbek Melisovich</t>
  </si>
  <si>
    <t>adylzunusov2@gmail.com</t>
  </si>
  <si>
    <t>Nizhne-Ala-Archinskaya SSH</t>
  </si>
  <si>
    <t>Selo Nizhnyaya-Alarcha</t>
  </si>
  <si>
    <t>2744</t>
  </si>
  <si>
    <t>Amanova Mukhlisa Bakhadurovna</t>
  </si>
  <si>
    <t>eshenkulovagulbahor512@gmail.com</t>
  </si>
  <si>
    <t>2745</t>
  </si>
  <si>
    <t>Tairova Makhobat Zhenishbekovna</t>
  </si>
  <si>
    <t>mahabattairova24@gmail.com</t>
  </si>
  <si>
    <t>School Zhany-Talaa</t>
  </si>
  <si>
    <t>Zhany Talaa</t>
  </si>
  <si>
    <t>2746</t>
  </si>
  <si>
    <t>2747</t>
  </si>
  <si>
    <t>Amanova Mukhlisa Bahadurovna</t>
  </si>
  <si>
    <t>2748</t>
  </si>
  <si>
    <t>2749</t>
  </si>
  <si>
    <t>Monieva Aiturgan</t>
  </si>
  <si>
    <t>jibekmurzahmatova@gmail.com</t>
  </si>
  <si>
    <t>School named after Babur</t>
  </si>
  <si>
    <t>2750</t>
  </si>
  <si>
    <t>azoodarov@gmail.com</t>
  </si>
  <si>
    <t>2751</t>
  </si>
  <si>
    <t>Mukashov Erzhan</t>
  </si>
  <si>
    <t>mukasoverzan4@gmail.com</t>
  </si>
  <si>
    <t>2752</t>
  </si>
  <si>
    <t>Kydyrmayev Turumbek Asylbekovich</t>
  </si>
  <si>
    <t>turumbekkydyrmaev7@gmail.com</t>
  </si>
  <si>
    <t>2753</t>
  </si>
  <si>
    <t>Dmskckc</t>
  </si>
  <si>
    <t>sskaksx@mail.com</t>
  </si>
  <si>
    <t>2754</t>
  </si>
  <si>
    <t>Zhumakadyrov Artur Chorobekovich</t>
  </si>
  <si>
    <t>arturzumakadyrov@gmail.com</t>
  </si>
  <si>
    <t>2755</t>
  </si>
  <si>
    <t>Satkinbaev Abdulaziz</t>
  </si>
  <si>
    <t>dryuvbghhvjk@gmail.com</t>
  </si>
  <si>
    <t>School No. 5 named after Bobur</t>
  </si>
  <si>
    <t>2756</t>
  </si>
  <si>
    <t>Bekishov Ravil Almasbekovich</t>
  </si>
  <si>
    <t>bekishov00a@icloud.com</t>
  </si>
  <si>
    <t>School named after D. Mamashova</t>
  </si>
  <si>
    <t>2757</t>
  </si>
  <si>
    <t>2758</t>
  </si>
  <si>
    <t>Alamanova Bermet</t>
  </si>
  <si>
    <t>alamanovabermet@gmail.com</t>
  </si>
  <si>
    <t>Ashym Sultanbekov</t>
  </si>
  <si>
    <t>2759</t>
  </si>
  <si>
    <t>Samieva Aidana Souzbekovna</t>
  </si>
  <si>
    <t>samievaaidan@gmail.com</t>
  </si>
  <si>
    <t>2760</t>
  </si>
  <si>
    <t>Urmatbek Kyzyna Sykat</t>
  </si>
  <si>
    <t>urmatbekkyzynasyjkat@gmail.com</t>
  </si>
  <si>
    <t>School No. 18 named after A. Tukeev</t>
  </si>
  <si>
    <t>Osh, Selo Ak-Bosogo</t>
  </si>
  <si>
    <t>2761</t>
  </si>
  <si>
    <t>Umetova Arnagul</t>
  </si>
  <si>
    <t>umetovaarnagul@gmail.com</t>
  </si>
  <si>
    <t>2762</t>
  </si>
  <si>
    <t>Makhmudzhanova Muslima Madaminjonovna</t>
  </si>
  <si>
    <t>makhmudzhanovam@gmail.com</t>
  </si>
  <si>
    <t>Secondary School No. 15 named after M. Yusupov</t>
  </si>
  <si>
    <t>2763</t>
  </si>
  <si>
    <t>Namanov Ernesto Azimovich</t>
  </si>
  <si>
    <t>ernestonamanov@gmail.com</t>
  </si>
  <si>
    <t>2764</t>
  </si>
  <si>
    <t>abdykerimovkanybek89@gmail.com</t>
  </si>
  <si>
    <t>School No. 11 named after Mari Orozalieva</t>
  </si>
  <si>
    <t>2765</t>
  </si>
  <si>
    <t>Rysbaeva Kyzjibek Kylchbekovna</t>
  </si>
  <si>
    <t>kyzjibekrysbaeva07@gmail.com</t>
  </si>
  <si>
    <t>Eski Pokrovka</t>
  </si>
  <si>
    <t>2766</t>
  </si>
  <si>
    <t>2767</t>
  </si>
  <si>
    <t>Mayrambek Kyzyna Asylay</t>
  </si>
  <si>
    <t>2768</t>
  </si>
  <si>
    <t>Zhanarbek Kyzyna Aymira</t>
  </si>
  <si>
    <t>aimirajanarbekova@gmail.com</t>
  </si>
  <si>
    <t>K. Sultanov</t>
  </si>
  <si>
    <t>2769</t>
  </si>
  <si>
    <t>Shaarbek Kyzyna Aizirek</t>
  </si>
  <si>
    <t>aigerima054@gmail.com</t>
  </si>
  <si>
    <t>2770</t>
  </si>
  <si>
    <t>Abdikarimova Syrgaiym</t>
  </si>
  <si>
    <t>abdikarimovagulzat1@gmail.com</t>
  </si>
  <si>
    <t>2771</t>
  </si>
  <si>
    <t>Orunbekov Ernist</t>
  </si>
  <si>
    <t>honor9931@gmail.com</t>
  </si>
  <si>
    <t>2772</t>
  </si>
  <si>
    <t>insprier1854@gmail.com</t>
  </si>
  <si>
    <t>2773</t>
  </si>
  <si>
    <t>Asykbayeva Saikal</t>
  </si>
  <si>
    <t>asykbaevasaikal06@gmail.com</t>
  </si>
  <si>
    <t>Baitovo</t>
  </si>
  <si>
    <t>2774</t>
  </si>
  <si>
    <t>Begalieva Kyzjibek</t>
  </si>
  <si>
    <t>aikabegalieva050103@gmail.com</t>
  </si>
  <si>
    <t>2775</t>
  </si>
  <si>
    <t>Myimanbaeva Rayana</t>
  </si>
  <si>
    <t>serovakumusaj7@gmail.com</t>
  </si>
  <si>
    <t>2776</t>
  </si>
  <si>
    <t>Kilina Milana Aleksandrovna</t>
  </si>
  <si>
    <t>km7897516@gmail.com</t>
  </si>
  <si>
    <t>Abdurazakov</t>
  </si>
  <si>
    <t>2777</t>
  </si>
  <si>
    <t>Zhumanova Gulera</t>
  </si>
  <si>
    <t>muslim251091@gmail.com</t>
  </si>
  <si>
    <t>Amir Temur</t>
  </si>
  <si>
    <t>2778</t>
  </si>
  <si>
    <t>2779</t>
  </si>
  <si>
    <t>Tolobek Uulu Erbol</t>
  </si>
  <si>
    <t>erboltolobekov9@gmail.com</t>
  </si>
  <si>
    <t>School named after A. Tabaldiev</t>
  </si>
  <si>
    <t>2780</t>
  </si>
  <si>
    <t>Kanatbek Kyzyna Gulzina</t>
  </si>
  <si>
    <t>zusupovagulanda@gmail.com</t>
  </si>
  <si>
    <t>2781</t>
  </si>
  <si>
    <t>Zamirbek Kyzyna Aynazik</t>
  </si>
  <si>
    <t>zamirbekokeev057@gmail.com</t>
  </si>
  <si>
    <t>2782</t>
  </si>
  <si>
    <t>Zhanibekova Aidai Almazovna</t>
  </si>
  <si>
    <t>ajdajzanybekova09@gmail.com</t>
  </si>
  <si>
    <t>T. Ataeva</t>
  </si>
  <si>
    <t>2783</t>
  </si>
  <si>
    <t>Melisbekov Nurlan Mirlanovich</t>
  </si>
  <si>
    <t>melisbekovnursultan7@gmail.com</t>
  </si>
  <si>
    <t>Secondary School No. 1 named after V.F. Markov</t>
  </si>
  <si>
    <t>2784</t>
  </si>
  <si>
    <t>Urmatbekova Nuriza Urmatbekovna</t>
  </si>
  <si>
    <t>islam.atai.1980@gmail.com</t>
  </si>
  <si>
    <t>2785</t>
  </si>
  <si>
    <t>Duishobaeva Elvira Asylbekovna</t>
  </si>
  <si>
    <t>duishobaevva14@gmail.com</t>
  </si>
  <si>
    <t>School named after Zh. Alyshbaeva</t>
  </si>
  <si>
    <t>Kerege Tash</t>
  </si>
  <si>
    <t>2786</t>
  </si>
  <si>
    <t>Rysbekova Zulayka</t>
  </si>
  <si>
    <t>zularysbekova@gmail.com</t>
  </si>
  <si>
    <t>Davkha School</t>
  </si>
  <si>
    <t>2787</t>
  </si>
  <si>
    <t>Apynova Gulira</t>
  </si>
  <si>
    <t>guliraapynova82@gmail.com</t>
  </si>
  <si>
    <t>School named after Zh. Alyshbayev</t>
  </si>
  <si>
    <t>2788</t>
  </si>
  <si>
    <t>Botov Yaroslav Artemovich</t>
  </si>
  <si>
    <t>yaroslavbotov2002@gmail.com</t>
  </si>
  <si>
    <t>2789</t>
  </si>
  <si>
    <t>Kadyrov Jandos Kadyrovich</t>
  </si>
  <si>
    <t>jandos21022007@gmail.com</t>
  </si>
  <si>
    <t>2790</t>
  </si>
  <si>
    <t>Zhakypova Orozbek</t>
  </si>
  <si>
    <t>orozguljakypva@gmail.com</t>
  </si>
  <si>
    <t>School named after T. Tolonbaev</t>
  </si>
  <si>
    <t>Toolos</t>
  </si>
  <si>
    <t>2791</t>
  </si>
  <si>
    <t>Nurislankyz Aruuke</t>
  </si>
  <si>
    <t>aruuke924@gmail.com</t>
  </si>
  <si>
    <t>2792</t>
  </si>
  <si>
    <t>Kylchbekyz Aysezim</t>
  </si>
  <si>
    <t>nurzanbekova664@gmail.com</t>
  </si>
  <si>
    <t>2793</t>
  </si>
  <si>
    <t>2794</t>
  </si>
  <si>
    <t>Tolonov Sherniyaz</t>
  </si>
  <si>
    <t>sherniaztolonov0606@gmail.com</t>
  </si>
  <si>
    <t>2795</t>
  </si>
  <si>
    <t>Akmatalev Azimbek</t>
  </si>
  <si>
    <t>myrzaevagulmira64@gmail.com</t>
  </si>
  <si>
    <t>Zavodskaya</t>
  </si>
  <si>
    <t>2796</t>
  </si>
  <si>
    <t>Taalaibekova Eliza</t>
  </si>
  <si>
    <t>taalaibekova0315@gmail.com</t>
  </si>
  <si>
    <t>School named after Ch. Aitmatov</t>
  </si>
  <si>
    <t>Amanbaev</t>
  </si>
  <si>
    <t>2797</t>
  </si>
  <si>
    <t>Ilashova Shakhriyoz</t>
  </si>
  <si>
    <t>toktogul_2017@mail.ru</t>
  </si>
  <si>
    <t>2798</t>
  </si>
  <si>
    <t>Ismailova Medina</t>
  </si>
  <si>
    <t>ismailovam805@gmail.com</t>
  </si>
  <si>
    <t>Gymnasium No. 4</t>
  </si>
  <si>
    <t>2799</t>
  </si>
  <si>
    <t>zumagulormosova279@gmail.com</t>
  </si>
  <si>
    <t>2800</t>
  </si>
  <si>
    <t>Ashirbekova Cholponai</t>
  </si>
  <si>
    <t>cholponaiashirbekova@gmail.com</t>
  </si>
  <si>
    <t>2801</t>
  </si>
  <si>
    <t>Kholova Zukhrakhon</t>
  </si>
  <si>
    <t>ufcjjshHsjfbehd@gmail.com</t>
  </si>
  <si>
    <t>2802</t>
  </si>
  <si>
    <t>Akmataliev Marat</t>
  </si>
  <si>
    <t>kydyralievaraatkan@gmail.com</t>
  </si>
  <si>
    <t>J. Bokonbaev 36</t>
  </si>
  <si>
    <t>2803</t>
  </si>
  <si>
    <t>Akimbekova Marina</t>
  </si>
  <si>
    <t>akimbekovamarina@gmail.com</t>
  </si>
  <si>
    <t>2804</t>
  </si>
  <si>
    <t>Sattarova Aida</t>
  </si>
  <si>
    <t>kg.man.kg@mail.ru</t>
  </si>
  <si>
    <t>School No. 23 named after Zh. Bokonbaev</t>
  </si>
  <si>
    <t>Kaitpas</t>
  </si>
  <si>
    <t>2805</t>
  </si>
  <si>
    <t>Sheramatova Aysezim</t>
  </si>
  <si>
    <t>uulzar0@gmail.com</t>
  </si>
  <si>
    <t>School named after N. Bapygulov</t>
  </si>
  <si>
    <t>Kyzyl-Suu Ayil Okmotu</t>
  </si>
  <si>
    <t>2806</t>
  </si>
  <si>
    <t>Akhmetov Nigora</t>
  </si>
  <si>
    <t>nigakhtemova08@gmail.com</t>
  </si>
  <si>
    <t>School named after M. Rakhimova</t>
  </si>
  <si>
    <t>Chelpak</t>
  </si>
  <si>
    <t>2807</t>
  </si>
  <si>
    <t>Zhoroeva Aizirek</t>
  </si>
  <si>
    <t>turgunaialibaeva84@gmail.com</t>
  </si>
  <si>
    <t>Innovative School named after S. Alaychy Uulu</t>
  </si>
  <si>
    <t>Selo Kyrgyz-Chek</t>
  </si>
  <si>
    <t>2808</t>
  </si>
  <si>
    <t>Malikova Amina</t>
  </si>
  <si>
    <t>aminurbosteri@gmail.com</t>
  </si>
  <si>
    <t>AFMSHL 61</t>
  </si>
  <si>
    <t>2809</t>
  </si>
  <si>
    <t>Ruslanbekova Akdana</t>
  </si>
  <si>
    <t>akdanruslanbekkyzy@gmail.com</t>
  </si>
  <si>
    <t>O. Abdildaeva</t>
  </si>
  <si>
    <t>2810</t>
  </si>
  <si>
    <t>Zhusupova Ayana</t>
  </si>
  <si>
    <t>aanazusupova61@gmail.com</t>
  </si>
  <si>
    <t>No. 10 named after Zh. Cholponbaev</t>
  </si>
  <si>
    <t>2811</t>
  </si>
  <si>
    <t>kosunovkutbaj58@gmail.com</t>
  </si>
  <si>
    <t>B. Tazhibay</t>
  </si>
  <si>
    <t>Nooken</t>
  </si>
  <si>
    <t>2812</t>
  </si>
  <si>
    <t>Aichurukova Tursunkulovna</t>
  </si>
  <si>
    <t>tursunaichurek@gmail.com</t>
  </si>
  <si>
    <t>Zhusup Abdrakhmanov</t>
  </si>
  <si>
    <t>Anan'evo</t>
  </si>
  <si>
    <t>2813</t>
  </si>
  <si>
    <t>Novikov Vladimir</t>
  </si>
  <si>
    <t>novikovvladimir14.04.06@gmail.com</t>
  </si>
  <si>
    <t>2814</t>
  </si>
  <si>
    <t>Arabaev Aidar</t>
  </si>
  <si>
    <t>arabaev2007aidar@gmail.com</t>
  </si>
  <si>
    <t>School named after O. Toktosunov</t>
  </si>
  <si>
    <t>2815</t>
  </si>
  <si>
    <t>maratakmataliev171006@gmail.com</t>
  </si>
  <si>
    <t>J. Bokonbaeva</t>
  </si>
  <si>
    <t>2816</t>
  </si>
  <si>
    <t>2817</t>
  </si>
  <si>
    <t>Mirlanbekova Malika</t>
  </si>
  <si>
    <t>malikamirlanbekova@gmail.com</t>
  </si>
  <si>
    <t>Ninakan Zhundubaeva</t>
  </si>
  <si>
    <t>2818</t>
  </si>
  <si>
    <t>akimbekovamarina@gmai.com</t>
  </si>
  <si>
    <t>2819</t>
  </si>
  <si>
    <t>Dinakhun Zulfiya</t>
  </si>
  <si>
    <t>dinahunzulfia936@gmail.com</t>
  </si>
  <si>
    <t>Secondary School named after Yasir Shiwaza</t>
  </si>
  <si>
    <t>2820</t>
  </si>
  <si>
    <t>Jienbekov Maksat</t>
  </si>
  <si>
    <t>maksatzheenbekov2006@gmail.com</t>
  </si>
  <si>
    <t>2821</t>
  </si>
  <si>
    <t>Topchiev Bilal</t>
  </si>
  <si>
    <t>naziraarynova85@gmail.com</t>
  </si>
  <si>
    <t>School No. 9 named after U. Gulmatov</t>
  </si>
  <si>
    <t>2822</t>
  </si>
  <si>
    <t>Makhmamatjonova Farangiz</t>
  </si>
  <si>
    <t>amaasd484@gmail.com</t>
  </si>
  <si>
    <t>Zhar-Kyshtak</t>
  </si>
  <si>
    <t>2823</t>
  </si>
  <si>
    <t>Zholdozbekova Nurzhanar</t>
  </si>
  <si>
    <t>nurzanarzyldyzbekova761@gail.com</t>
  </si>
  <si>
    <t>2824</t>
  </si>
  <si>
    <t>Abdikarimova Zhasmina</t>
  </si>
  <si>
    <t>satarovamarsiana@gmail.com</t>
  </si>
  <si>
    <t>2825</t>
  </si>
  <si>
    <t>Jalalova Mavluda</t>
  </si>
  <si>
    <t>maludadjalalova@gmail.com</t>
  </si>
  <si>
    <t>2826</t>
  </si>
  <si>
    <t>Isakov Ekhtibarkhon</t>
  </si>
  <si>
    <t>yolgizbekkaesarbekov@gmail.com</t>
  </si>
  <si>
    <t>Habibulo Tajimatov 80</t>
  </si>
  <si>
    <t>Jiydalik</t>
  </si>
  <si>
    <t>2827</t>
  </si>
  <si>
    <t>Tumonbaev Jetigen</t>
  </si>
  <si>
    <t>2828</t>
  </si>
  <si>
    <t>Sadirbekov Anvar</t>
  </si>
  <si>
    <t>nurislam4199@gmail.com</t>
  </si>
  <si>
    <t>2829</t>
  </si>
  <si>
    <t>Vakhapova Mubina</t>
  </si>
  <si>
    <t>hadicavahapova@gmail.com</t>
  </si>
  <si>
    <t>2830</t>
  </si>
  <si>
    <t>Alimbekova Adina</t>
  </si>
  <si>
    <t>adinaalimbekova235@gmail.com</t>
  </si>
  <si>
    <t>School No. 23 named after J. Bokonbaev</t>
  </si>
  <si>
    <t>Kaitpas Ayily</t>
  </si>
  <si>
    <t>2831</t>
  </si>
  <si>
    <t>Malyshev Ilya</t>
  </si>
  <si>
    <t>viewmalaysia9@gmail.com</t>
  </si>
  <si>
    <t>Abdikasym Karymshakov</t>
  </si>
  <si>
    <t>S. Tyup</t>
  </si>
  <si>
    <t>2832</t>
  </si>
  <si>
    <t>Imanbekova Ainura</t>
  </si>
  <si>
    <t>ainuruimanbekova2007@gmail.com</t>
  </si>
  <si>
    <t>Ugut</t>
  </si>
  <si>
    <t>2833</t>
  </si>
  <si>
    <t>Nurlan uulu Zhumabek</t>
  </si>
  <si>
    <t>nukenurlano70@gmail.com</t>
  </si>
  <si>
    <t>School named after Kerimbay uulu Sarybay</t>
  </si>
  <si>
    <t>2834</t>
  </si>
  <si>
    <t>Rozieva Muattaroi</t>
  </si>
  <si>
    <t>teshaboevnematillo@gmail.com</t>
  </si>
  <si>
    <t>School No. 81 VLKSM</t>
  </si>
  <si>
    <t>2835</t>
  </si>
  <si>
    <t>Bakytova Ayana</t>
  </si>
  <si>
    <t>ayanabakytova06@gmail.com</t>
  </si>
  <si>
    <t>2836</t>
  </si>
  <si>
    <t>Dzhenbekov Maksat</t>
  </si>
  <si>
    <t>2837</t>
  </si>
  <si>
    <t>Shafieva Safinura</t>
  </si>
  <si>
    <t>shafievasafinura@gmail.com</t>
  </si>
  <si>
    <t>Gymnasium No. 33</t>
  </si>
  <si>
    <t>2838</t>
  </si>
  <si>
    <t>Kushtarova Ayday</t>
  </si>
  <si>
    <t>aida.kushtarova@gmail.com</t>
  </si>
  <si>
    <t>2839</t>
  </si>
  <si>
    <t>Baktyyar kyzы Fatima</t>
  </si>
  <si>
    <t>baktyarovafati@gmail.com</t>
  </si>
  <si>
    <t>2840</t>
  </si>
  <si>
    <t>Moldoakmat kyzы Burulsun</t>
  </si>
  <si>
    <t>burulsunmoldoakmatova@gmail.com</t>
  </si>
  <si>
    <t>Dobolu Ayily</t>
  </si>
  <si>
    <t>2841</t>
  </si>
  <si>
    <t>Zundunova Diana</t>
  </si>
  <si>
    <t>baitshbekovna@gmail.com</t>
  </si>
  <si>
    <t>School No. 5 named after B. Osmunov</t>
  </si>
  <si>
    <t>2842</t>
  </si>
  <si>
    <t>Zhanarbek kyzы Adinai</t>
  </si>
  <si>
    <t>zanarbekivaadinaj@gmail.com</t>
  </si>
  <si>
    <t>2843</t>
  </si>
  <si>
    <t>Bazarkulova Saule</t>
  </si>
  <si>
    <t>saulemarsova22@gmail.com</t>
  </si>
  <si>
    <t>Mambetakun Bekmuratov</t>
  </si>
  <si>
    <t>2844</t>
  </si>
  <si>
    <t>Ashymaliev Amantur</t>
  </si>
  <si>
    <t>Leninskoye Zhol</t>
  </si>
  <si>
    <t>2845</t>
  </si>
  <si>
    <t>Kalmurzaev Zhalyn</t>
  </si>
  <si>
    <t>kalmurzaevzalyn@gmail.com</t>
  </si>
  <si>
    <t>2846</t>
  </si>
  <si>
    <t>2847</t>
  </si>
  <si>
    <t>Tagai uulu Kubanych</t>
  </si>
  <si>
    <t>tagaikubatbekov6@gmail.com</t>
  </si>
  <si>
    <t>2848</t>
  </si>
  <si>
    <t>Midin uulu Ayatulla</t>
  </si>
  <si>
    <t>ayatullamidinuulu@gmail.com</t>
  </si>
  <si>
    <t>Nooken Bilimkanasy</t>
  </si>
  <si>
    <t>2849</t>
  </si>
  <si>
    <t>Zholdozbekova Saalikha</t>
  </si>
  <si>
    <t>kolakirgiz502@gmail.com</t>
  </si>
  <si>
    <t>Secondary School 4</t>
  </si>
  <si>
    <t>2850</t>
  </si>
  <si>
    <t>Alymova Aizhana</t>
  </si>
  <si>
    <t>aijanaalymova@gmail.com</t>
  </si>
  <si>
    <t>School No. 18A named after A. Karaev</t>
  </si>
  <si>
    <t>2851</t>
  </si>
  <si>
    <t>Bolotbek kyzы Sezim</t>
  </si>
  <si>
    <t>School No. 3 named after M. Moldokeev</t>
  </si>
  <si>
    <t>2852</t>
  </si>
  <si>
    <t>Seidalieva Omurkan</t>
  </si>
  <si>
    <t>ggmodaziret@gmail.com</t>
  </si>
  <si>
    <t>Panfilov</t>
  </si>
  <si>
    <t>2853</t>
  </si>
  <si>
    <t>Toktosunova Aisulu</t>
  </si>
  <si>
    <t>aasya0810@gmail.com</t>
  </si>
  <si>
    <t>2854</t>
  </si>
  <si>
    <t>Asekkova Kasiyet</t>
  </si>
  <si>
    <t>kasietasekova688@gmail.com</t>
  </si>
  <si>
    <t>2855</t>
  </si>
  <si>
    <t>Ishenbek Ainazik</t>
  </si>
  <si>
    <t>ainazik.ishenbek@gmail.com</t>
  </si>
  <si>
    <t>2856</t>
  </si>
  <si>
    <t>Madina Kemelbekovna Kemelbekova</t>
  </si>
  <si>
    <t>kemelbekovamadinak@gmail.com</t>
  </si>
  <si>
    <t>Novonikolaevskaya Secondary School</t>
  </si>
  <si>
    <t>Novonikolaevka Village</t>
  </si>
  <si>
    <t>2857</t>
  </si>
  <si>
    <t>Aidar Zhanybekovich Chimberdiev</t>
  </si>
  <si>
    <t>londonisthecapita66@gmail.com</t>
  </si>
  <si>
    <t>2858</t>
  </si>
  <si>
    <t>Sezim Gulzhigit kyzy</t>
  </si>
  <si>
    <t>sezimgulzigitova90@gmail.com</t>
  </si>
  <si>
    <t>2859</t>
  </si>
  <si>
    <t>Begimai Iskenderova</t>
  </si>
  <si>
    <t>iskenderovabegimay@gmail.com</t>
  </si>
  <si>
    <t>School No. 41 named after S. Umar Khodzhaev</t>
  </si>
  <si>
    <t>2860</t>
  </si>
  <si>
    <t>Asel Talduubek kyzy</t>
  </si>
  <si>
    <t>talduubekkyzyasel@gmail.com</t>
  </si>
  <si>
    <t>2861</t>
  </si>
  <si>
    <t>Aizada Akmatbekova</t>
  </si>
  <si>
    <t>akmatbekovaaizaada@gmail.com</t>
  </si>
  <si>
    <t>2862</t>
  </si>
  <si>
    <t>Miraida Kaimova</t>
  </si>
  <si>
    <t>kaimovamiraida83@gmail.com</t>
  </si>
  <si>
    <t>School named after M. Baetov</t>
  </si>
  <si>
    <t>Margun Village</t>
  </si>
  <si>
    <t>2863</t>
  </si>
  <si>
    <t>Sherbolot Turgunbaevich Kurmanbekov</t>
  </si>
  <si>
    <t>sherbolot2706@gmail.com</t>
  </si>
  <si>
    <t>2864</t>
  </si>
  <si>
    <t>Marzhan Nurbek kyzy</t>
  </si>
  <si>
    <t>karabekovadamira8@gmail.com</t>
  </si>
  <si>
    <t>Besh-Terek</t>
  </si>
  <si>
    <t>2865</t>
  </si>
  <si>
    <t>Akylai Saidamatovna Omurzakova</t>
  </si>
  <si>
    <t>akylaio7557@gmail.com</t>
  </si>
  <si>
    <t>School No. 2 named after K. Osmokulov</t>
  </si>
  <si>
    <t>Shamaldy Say</t>
  </si>
  <si>
    <t>2866</t>
  </si>
  <si>
    <t>Aitigen Bakalbaeva</t>
  </si>
  <si>
    <t>aitigen207@gmail.com</t>
  </si>
  <si>
    <t>School named after B. Erkinbaev</t>
  </si>
  <si>
    <t>Sary Bulak</t>
  </si>
  <si>
    <t>2867</t>
  </si>
  <si>
    <t>Gulkaiyr Kadyrbekova</t>
  </si>
  <si>
    <t>gulkaiyrkadyrbekova06@gmail.com</t>
  </si>
  <si>
    <t>N. Zhyrgalbekov</t>
  </si>
  <si>
    <t>2868</t>
  </si>
  <si>
    <t>Ruzana Ildusovna Valieva</t>
  </si>
  <si>
    <t>ruzanavalievaa1@gmail.com</t>
  </si>
  <si>
    <t>2869</t>
  </si>
  <si>
    <t>Begmurod Dilmurodovich Sotvoldiev</t>
  </si>
  <si>
    <t>sotvoldievbegmurod2@gmail.com</t>
  </si>
  <si>
    <t>Kochubayevo Village</t>
  </si>
  <si>
    <t>2870</t>
  </si>
  <si>
    <t>Aliya Mukambetova</t>
  </si>
  <si>
    <t>mukambet0waa@gmail.com</t>
  </si>
  <si>
    <t>Oruzbay Dzhumaev</t>
  </si>
  <si>
    <t>2871</t>
  </si>
  <si>
    <t>Begimai Nurbayevna Zarylova</t>
  </si>
  <si>
    <t>begimajzarylova890@gmail.com</t>
  </si>
  <si>
    <t>2872</t>
  </si>
  <si>
    <t>Sanzhar Ravshanovich Dzhorobaev</t>
  </si>
  <si>
    <t>sanzardzorobaev55@gmail.com</t>
  </si>
  <si>
    <t>Orthodox Church School "Svetoch"</t>
  </si>
  <si>
    <t>2873</t>
  </si>
  <si>
    <t>Daniel Medetbekov</t>
  </si>
  <si>
    <t>aigultilekova090@gmail.com</t>
  </si>
  <si>
    <t>2874</t>
  </si>
  <si>
    <t>Perizat Taalaibekovna Duishonbekova</t>
  </si>
  <si>
    <t>zhunushalievaperizat@gmail.com</t>
  </si>
  <si>
    <t>Kum-Dobo Village</t>
  </si>
  <si>
    <t>2875</t>
  </si>
  <si>
    <t>2876</t>
  </si>
  <si>
    <t>Bibikhodzhar Abror Khodzhaevna Rapikzhanova</t>
  </si>
  <si>
    <t>muhammadaminhuja2012@gmail.com</t>
  </si>
  <si>
    <t>S. Sharipov 19</t>
  </si>
  <si>
    <t>2877</t>
  </si>
  <si>
    <t>Ayzada Sagynbek kyzy</t>
  </si>
  <si>
    <t>ibraimova.salima@mail.ru</t>
  </si>
  <si>
    <t>No. 12 School named after Jaiyl Baatyr</t>
  </si>
  <si>
    <t>2878</t>
  </si>
  <si>
    <t>Aidana Asanbekova</t>
  </si>
  <si>
    <t>asanbekovaajdana87@gmail.com</t>
  </si>
  <si>
    <t>2879</t>
  </si>
  <si>
    <t>Saavat Omuralievna Abdyganieva</t>
  </si>
  <si>
    <t>2880</t>
  </si>
  <si>
    <t>Erkeayim Avazbekovna Oruzbaeva</t>
  </si>
  <si>
    <t>klara.uishunova@gmail.com</t>
  </si>
  <si>
    <t>School named after Zina Mambetseitova</t>
  </si>
  <si>
    <t>Balbay Baatyr Village</t>
  </si>
  <si>
    <t>2881</t>
  </si>
  <si>
    <t>Aman kyzy Azem Amanovna</t>
  </si>
  <si>
    <t>azemsarygulova@gmail.com</t>
  </si>
  <si>
    <t>Ak-Sai Middle School named after Sh. Zhuma gulov</t>
  </si>
  <si>
    <t>2882</t>
  </si>
  <si>
    <t>Tynybekova Alina Mairambekovna</t>
  </si>
  <si>
    <t>mamyrovaalina088@gmail.com</t>
  </si>
  <si>
    <t>Shabdambek Zhuma gulov Middle School</t>
  </si>
  <si>
    <t>Ak Sai</t>
  </si>
  <si>
    <t>2883</t>
  </si>
  <si>
    <t>Duishonalieva Kanishai Zhalynbekovna</t>
  </si>
  <si>
    <t>dujsonalievakanysaj@gmail.com</t>
  </si>
  <si>
    <t>Dostuk High School</t>
  </si>
  <si>
    <t>2884</t>
  </si>
  <si>
    <t>Kurmanbekova Elnura</t>
  </si>
  <si>
    <t>elanorakurmanbekova02@gmail.com</t>
  </si>
  <si>
    <t>2885</t>
  </si>
  <si>
    <t>Abibillaeva Kanymgul</t>
  </si>
  <si>
    <t>Kara-Teyit</t>
  </si>
  <si>
    <t>2886</t>
  </si>
  <si>
    <t>Arstanbekova Uulnaz</t>
  </si>
  <si>
    <t>arstanbekovauulnaz@gmail.com</t>
  </si>
  <si>
    <t>2887</t>
  </si>
  <si>
    <t>Narbaeva Gulina Emilbekovna</t>
  </si>
  <si>
    <t>2888</t>
  </si>
  <si>
    <t>Daiyrov Bekzat</t>
  </si>
  <si>
    <t>bekzatdaiyrov@gmail.com</t>
  </si>
  <si>
    <t>School No. 2 named after V.P. Chkalov</t>
  </si>
  <si>
    <t>2889</t>
  </si>
  <si>
    <t>Kupesheva Rabia Stalbekovna</t>
  </si>
  <si>
    <t>rkupeseva@gmail.com</t>
  </si>
  <si>
    <t>School named after Askarbek Alybakov</t>
  </si>
  <si>
    <t>Svetlaya Polyana Village</t>
  </si>
  <si>
    <t>2890</t>
  </si>
  <si>
    <t>Sagynbekov Nursultan Kubanychbekovich</t>
  </si>
  <si>
    <t>nursi9681@gmail.com</t>
  </si>
  <si>
    <t>AFMSHL No. 61 Yakir School</t>
  </si>
  <si>
    <t>2891</t>
  </si>
  <si>
    <t>Zakanalieva Samira Nurbolotovna</t>
  </si>
  <si>
    <t>zakonalievas@gmail.com</t>
  </si>
  <si>
    <t>School No. 2 named after Asan Abdraimov</t>
  </si>
  <si>
    <t>2892</t>
  </si>
  <si>
    <t>Turgunbaeva Nazima Islamidinovna</t>
  </si>
  <si>
    <t>turgunbaevanazima66@gmail.com</t>
  </si>
  <si>
    <t>Innovative School Lyceum No. 14 named after S. Davletov</t>
  </si>
  <si>
    <t>2893</t>
  </si>
  <si>
    <t>2894</t>
  </si>
  <si>
    <t>Muratkhanova Nurzhanat</t>
  </si>
  <si>
    <t>nurzhanatmuratkanova543@gmail.com</t>
  </si>
  <si>
    <t>School No. 7 named after M. Sydykov</t>
  </si>
  <si>
    <t>2895</t>
  </si>
  <si>
    <t>Ulukbek kyzy Meerban</t>
  </si>
  <si>
    <t>1ulukbekkyzymeerban@gmail.com</t>
  </si>
  <si>
    <t>2896</t>
  </si>
  <si>
    <t>Arabbaeva Robiya</t>
  </si>
  <si>
    <t>anonimanonimov608@gmail.com</t>
  </si>
  <si>
    <t>School No. 43</t>
  </si>
  <si>
    <t>2897</t>
  </si>
  <si>
    <t>Viazovoi Aleksei</t>
  </si>
  <si>
    <t>vazovojaleksej2@gmail.com</t>
  </si>
  <si>
    <t>Belovodskoe</t>
  </si>
  <si>
    <t>2898</t>
  </si>
  <si>
    <t>Turdakunov Bekzhan Ilichbekovich</t>
  </si>
  <si>
    <t>jyldyz.baiywbekova@gmail.com</t>
  </si>
  <si>
    <t>2899</t>
  </si>
  <si>
    <t>Suyumbekov Marsel Suyumbekovich</t>
  </si>
  <si>
    <t>suiumbekovmarsel@gmail.com</t>
  </si>
  <si>
    <t>2900</t>
  </si>
  <si>
    <t>2901</t>
  </si>
  <si>
    <t>Kachkynova Kanisha Aibekovna</t>
  </si>
  <si>
    <t>kachkynonakanysha@gmail.com</t>
  </si>
  <si>
    <t>School named after R. Mamyr aliyev</t>
  </si>
  <si>
    <t>Sell Dzhal</t>
  </si>
  <si>
    <t>2902</t>
  </si>
  <si>
    <t>Omurzakov Alymbek Kenzetaevich</t>
  </si>
  <si>
    <t>alymbekomurzakovkenzetaevic@gmail.com</t>
  </si>
  <si>
    <t>School named after T. Imetov</t>
  </si>
  <si>
    <t>2903</t>
  </si>
  <si>
    <t>Abdijaparovaainazik</t>
  </si>
  <si>
    <t>abdijaparovaainazik@gmail.com</t>
  </si>
  <si>
    <t>School named after T. Aybashev</t>
  </si>
  <si>
    <t>2904</t>
  </si>
  <si>
    <t>Syrgabaeva Maria</t>
  </si>
  <si>
    <t>mariasyrgabaeva605@gmail.com</t>
  </si>
  <si>
    <t>2905</t>
  </si>
  <si>
    <t>Erge shbaeva Zhadra</t>
  </si>
  <si>
    <t>ergesbaevazadra@gmail.com</t>
  </si>
  <si>
    <t>School named after B. Begiev</t>
  </si>
  <si>
    <t>Biymyrza</t>
  </si>
  <si>
    <t>2906</t>
  </si>
  <si>
    <t>Inarkiev Richard Cherkesovich</t>
  </si>
  <si>
    <t>richardincher@mail.ru</t>
  </si>
  <si>
    <t>2907</t>
  </si>
  <si>
    <t>Tologonova Aizat</t>
  </si>
  <si>
    <t>tlgnvaajzat@gmail.com</t>
  </si>
  <si>
    <t>2908</t>
  </si>
  <si>
    <t>Odurova Altynai</t>
  </si>
  <si>
    <t>altynajodurova10@gmail.com</t>
  </si>
  <si>
    <t>2909</t>
  </si>
  <si>
    <t>Yusupbaeva Meerim</t>
  </si>
  <si>
    <t>mekaiusupbaeva@gmail.com</t>
  </si>
  <si>
    <t>School named after Kazyev Kozhoyar</t>
  </si>
  <si>
    <t>Isfana City</t>
  </si>
  <si>
    <t>2910</t>
  </si>
  <si>
    <t>Zakirov Bek</t>
  </si>
  <si>
    <t>zakirovbekish007@gmail.com</t>
  </si>
  <si>
    <t>Uchkun</t>
  </si>
  <si>
    <t>2911</t>
  </si>
  <si>
    <t>Murat uulu Suimonkul</t>
  </si>
  <si>
    <t>sujmonkulmuratuulu4@gmail.com</t>
  </si>
  <si>
    <t>Gymnasium 4</t>
  </si>
  <si>
    <t>2912</t>
  </si>
  <si>
    <t>Nurlanova Sezim Nurlanovna</t>
  </si>
  <si>
    <t>sezim.ns7@gmail.com</t>
  </si>
  <si>
    <t>Innovation and Leadership Academy</t>
  </si>
  <si>
    <t>2913</t>
  </si>
  <si>
    <t>Guryanov Daniil Anatolievich</t>
  </si>
  <si>
    <t>guryanov1255@gmail.com</t>
  </si>
  <si>
    <t>School Gymnasium No. 6</t>
  </si>
  <si>
    <t>2914</t>
  </si>
  <si>
    <t>Solikha</t>
  </si>
  <si>
    <t>mmomo05102@gmail.com</t>
  </si>
  <si>
    <t>2915</t>
  </si>
  <si>
    <t>Shailoobekov Alikhan Ulanovich</t>
  </si>
  <si>
    <t>alihanshailoobekov@icloud.com</t>
  </si>
  <si>
    <t>2916</t>
  </si>
  <si>
    <t>Ayypova Aydana Almazbekovna</t>
  </si>
  <si>
    <t>aizada.barskoon92@gmail.com</t>
  </si>
  <si>
    <t>2917</t>
  </si>
  <si>
    <t>2918</t>
  </si>
  <si>
    <t>nasirovagulnur@gmail.com</t>
  </si>
  <si>
    <t>2919</t>
  </si>
  <si>
    <t>Flower Disaure</t>
  </si>
  <si>
    <t>terybianime@gmail.com</t>
  </si>
  <si>
    <t>2920</t>
  </si>
  <si>
    <t>Asilbekova Adina Daniarbekovna</t>
  </si>
  <si>
    <t>adina06dina@gmail.com</t>
  </si>
  <si>
    <t>Zhany Aryk</t>
  </si>
  <si>
    <t>2921</t>
  </si>
  <si>
    <t>rich.morro4@gmail.com</t>
  </si>
  <si>
    <t>2922</t>
  </si>
  <si>
    <t>Doner Hodziboev</t>
  </si>
  <si>
    <t>Kulmatov Shaydula</t>
  </si>
  <si>
    <t>2923</t>
  </si>
  <si>
    <t>Toichubek Kyzy Malika</t>
  </si>
  <si>
    <t>toichubekkyzymalika1@gmail.com</t>
  </si>
  <si>
    <t>2924</t>
  </si>
  <si>
    <t>Nuradil Kyzy Zahra</t>
  </si>
  <si>
    <t>zahranuradilkyzy@gmail.com</t>
  </si>
  <si>
    <t>School named after B. Eshmambetov</t>
  </si>
  <si>
    <t>2925</t>
  </si>
  <si>
    <t>Aytunuk</t>
  </si>
  <si>
    <t>akakkalykovaakak@gmail.com</t>
  </si>
  <si>
    <t>2926</t>
  </si>
  <si>
    <t>Akhmat Kyzy Aigerim</t>
  </si>
  <si>
    <t>ajgerimahmatkyzy460@gmail.com</t>
  </si>
  <si>
    <t>EESHL</t>
  </si>
  <si>
    <t>2927</t>
  </si>
  <si>
    <t>2928</t>
  </si>
  <si>
    <t>2929</t>
  </si>
  <si>
    <t>Osmunov Ramis</t>
  </si>
  <si>
    <t>2930</t>
  </si>
  <si>
    <t>Sharshenbaeva Ayana</t>
  </si>
  <si>
    <t>sharshenbaevaayana20@gmail.com</t>
  </si>
  <si>
    <t>Secondary School No. 4 named after J. Mukambaev</t>
  </si>
  <si>
    <t>2931</t>
  </si>
  <si>
    <t>Ondurushev Kumarbek Kanybekovich</t>
  </si>
  <si>
    <t>kumarondurushovvv@gmail.com</t>
  </si>
  <si>
    <t>2932</t>
  </si>
  <si>
    <t>2933</t>
  </si>
  <si>
    <t>Myktibekov Bakytk</t>
  </si>
  <si>
    <t>hardkyrgyz9@gmail.com</t>
  </si>
  <si>
    <t>T. Ataev</t>
  </si>
  <si>
    <t>2934</t>
  </si>
  <si>
    <t>Moldobaev Arstan Eldiyarovych</t>
  </si>
  <si>
    <t>arstan150107@gmail.com</t>
  </si>
  <si>
    <t>2935</t>
  </si>
  <si>
    <t>Sultanova Gulzat Davlatbekovna</t>
  </si>
  <si>
    <t>gulzatsultanova89@gmail.com</t>
  </si>
  <si>
    <t>2936</t>
  </si>
  <si>
    <t>2937</t>
  </si>
  <si>
    <t>Amantur Kyzy Saikal</t>
  </si>
  <si>
    <t>sajkal120605@gmail.com</t>
  </si>
  <si>
    <t>Taalaibek Kurtkaev</t>
  </si>
  <si>
    <t>2938</t>
  </si>
  <si>
    <t>Timofeev Pyotr Aleksandrovich</t>
  </si>
  <si>
    <t>petyaartemka@gmail.com</t>
  </si>
  <si>
    <t>2939</t>
  </si>
  <si>
    <t>rich.morro9@gmail.com</t>
  </si>
  <si>
    <t>2940</t>
  </si>
  <si>
    <t>Myrzagulova Nurzhuma Masalbekovna</t>
  </si>
  <si>
    <t>nurkazq@gmail.com</t>
  </si>
  <si>
    <t>2941</t>
  </si>
  <si>
    <t>Da</t>
  </si>
  <si>
    <t>2942</t>
  </si>
  <si>
    <t>School No. 1 named after D.M. Karbyshev</t>
  </si>
  <si>
    <t>2943</t>
  </si>
  <si>
    <t>Malikova Asema Zaparovna</t>
  </si>
  <si>
    <t>kalmatarvasalkjn@gmail.com</t>
  </si>
  <si>
    <t>School named after J. Mukambaev</t>
  </si>
  <si>
    <t>2944</t>
  </si>
  <si>
    <t>Shin Kirill</t>
  </si>
  <si>
    <t>shinkirill3101@gmail.com</t>
  </si>
  <si>
    <t>2945</t>
  </si>
  <si>
    <t>Kaldybekova</t>
  </si>
  <si>
    <t>altynaikaldybekova06@gmail.com</t>
  </si>
  <si>
    <t>2946</t>
  </si>
  <si>
    <t>2947</t>
  </si>
  <si>
    <t>Nazhimudinova Aliya Bolotovna</t>
  </si>
  <si>
    <t>ovoda86@gmail.com</t>
  </si>
  <si>
    <t>2948</t>
  </si>
  <si>
    <t>K</t>
  </si>
  <si>
    <t>2949</t>
  </si>
  <si>
    <t>Alymbekova Munar Ataevna</t>
  </si>
  <si>
    <t>alymbekovamunar6@gmail.com</t>
  </si>
  <si>
    <t>2950</t>
  </si>
  <si>
    <t>F</t>
  </si>
  <si>
    <t>2951</t>
  </si>
  <si>
    <t>Muratbekova Adel</t>
  </si>
  <si>
    <t>admuratbekova944@gmail.com</t>
  </si>
  <si>
    <t>School named after Matena Sydykov</t>
  </si>
  <si>
    <t>2952</t>
  </si>
  <si>
    <t>Gjsn</t>
  </si>
  <si>
    <t>sharipahon1959@gmail.com</t>
  </si>
  <si>
    <t>Y.A. Gagarin School</t>
  </si>
  <si>
    <t>2953</t>
  </si>
  <si>
    <t>Abduvahabova Mariam</t>
  </si>
  <si>
    <t>2954</t>
  </si>
  <si>
    <t>Abdikarimova Madina</t>
  </si>
  <si>
    <t>muhametabdikarimov@gmail.com</t>
  </si>
  <si>
    <t>Kurenkeev Murataaly</t>
  </si>
  <si>
    <t>2955</t>
  </si>
  <si>
    <t>Zulumbekov Nurislam Almazbekovich</t>
  </si>
  <si>
    <t>nurzum171@gmail.com</t>
  </si>
  <si>
    <t>School named after B. Asrankulov</t>
  </si>
  <si>
    <t>Myrza-Aryk</t>
  </si>
  <si>
    <t>2956</t>
  </si>
  <si>
    <t>2957</t>
  </si>
  <si>
    <t>Bolotbekova Zuhra Marlenovna</t>
  </si>
  <si>
    <t>zuhrabolotbekova@gmail.com</t>
  </si>
  <si>
    <t>Lyceum-Complex</t>
  </si>
  <si>
    <t>2958</t>
  </si>
  <si>
    <t>Fufuza Islam Edirovich</t>
  </si>
  <si>
    <t>islamfufuza78@gmail.com</t>
  </si>
  <si>
    <t>Yasyr Shivaza Secondary School</t>
  </si>
  <si>
    <t>2959</t>
  </si>
  <si>
    <t>Romanova Medina Romanovna</t>
  </si>
  <si>
    <t>medinaromanova29@gmail.com</t>
  </si>
  <si>
    <t>2960</t>
  </si>
  <si>
    <t>Abdizhamilova Umugulsun</t>
  </si>
  <si>
    <t>umugulsunabdijamilova0@gmail.com</t>
  </si>
  <si>
    <t>School named after Esengeldi Uulu Matsatbek</t>
  </si>
  <si>
    <t>2961</t>
  </si>
  <si>
    <t>Pansher Amina Rakhimovna</t>
  </si>
  <si>
    <t>pansheramina07@gmail.com</t>
  </si>
  <si>
    <t>Secondary School named after Y. Shivaza</t>
  </si>
  <si>
    <t>2962</t>
  </si>
  <si>
    <t>Dmitriev Kirill Ds</t>
  </si>
  <si>
    <t>kd67730@gmail.com</t>
  </si>
  <si>
    <t>Kyshut School</t>
  </si>
  <si>
    <t>Prigorodnoye</t>
  </si>
  <si>
    <t>2963</t>
  </si>
  <si>
    <t>Abdyshev Emir Almazbekovich</t>
  </si>
  <si>
    <t>den01wolf@gmail.com</t>
  </si>
  <si>
    <t>School named after N.S. Baranov</t>
  </si>
  <si>
    <t>2964</t>
  </si>
  <si>
    <t>Japakova Altynai Nurbekovna</t>
  </si>
  <si>
    <t>djapacova.altynai@gmail.com</t>
  </si>
  <si>
    <t>2965</t>
  </si>
  <si>
    <t>Akmyrzayeva Batma</t>
  </si>
  <si>
    <t>N 36, Zh. Bokonbaeva</t>
  </si>
  <si>
    <t>2966</t>
  </si>
  <si>
    <t>Jemaza Arafat Akhmetovich</t>
  </si>
  <si>
    <t>remixclassic9@gmail.com</t>
  </si>
  <si>
    <t>2967</t>
  </si>
  <si>
    <t>Kadyrbekov Bakai Ruslanovich</t>
  </si>
  <si>
    <t>ruslanovi356@gmail.com</t>
  </si>
  <si>
    <t>2968</t>
  </si>
  <si>
    <t>Abibillaev Temirlan Ismanalievich</t>
  </si>
  <si>
    <t>temirlan123452006@gmail.com</t>
  </si>
  <si>
    <t>School-Gymnasium No. 24 named after A. Tokombaev</t>
  </si>
  <si>
    <t>2969</t>
  </si>
  <si>
    <t>Abdimtalibova Nurzat Tynybekovna</t>
  </si>
  <si>
    <t>nurzat.abdimtalipova@gmail.com</t>
  </si>
  <si>
    <t>"School No. 48 ""Gulbaar"""</t>
  </si>
  <si>
    <t>Osh, Gulbaar Village</t>
  </si>
  <si>
    <t>2970</t>
  </si>
  <si>
    <t>Arsen Ismanov</t>
  </si>
  <si>
    <t>arsenismanov4@gmail.com</t>
  </si>
  <si>
    <t>School No. 58</t>
  </si>
  <si>
    <t>Ozgur</t>
  </si>
  <si>
    <t>2971</t>
  </si>
  <si>
    <t>2972</t>
  </si>
  <si>
    <t>Kurmanalyev Daniel</t>
  </si>
  <si>
    <t>prodashasamodelok@gmail.com</t>
  </si>
  <si>
    <t>Ene Sai</t>
  </si>
  <si>
    <t>2973</t>
  </si>
  <si>
    <t>Sadyk Kyzy Turnakhan</t>
  </si>
  <si>
    <t>samarhanrahmanalieva@gmail.com</t>
  </si>
  <si>
    <t>School named after Alimseyitov</t>
  </si>
  <si>
    <t>2974</t>
  </si>
  <si>
    <t>Bazarkulova Aibiyke</t>
  </si>
  <si>
    <t>bazarkulovaajbike@gmail.com</t>
  </si>
  <si>
    <t>School named after O. Meilibek</t>
  </si>
  <si>
    <t>2975</t>
  </si>
  <si>
    <t>Oskonbaev Eldiyar Kanybekovich</t>
  </si>
  <si>
    <t>azimovazyldyz@gmail.com</t>
  </si>
  <si>
    <t>"School No. 3 ""Changyr Tash"""</t>
  </si>
  <si>
    <t>2976</t>
  </si>
  <si>
    <t>Ashirbayova Madina</t>
  </si>
  <si>
    <t>talasbekovmayrambek@gmail.com</t>
  </si>
  <si>
    <t>A. Tangatarov Gymnasium</t>
  </si>
  <si>
    <t>Karool</t>
  </si>
  <si>
    <t>2977</t>
  </si>
  <si>
    <t>Vakhitova Dilnavo</t>
  </si>
  <si>
    <t>dilnavovaxitova@gmail.com</t>
  </si>
  <si>
    <t>2978</t>
  </si>
  <si>
    <t>Mokonova Meerim</t>
  </si>
  <si>
    <t>meerimmokonova@gmail.com</t>
  </si>
  <si>
    <t>Kara Kulzha</t>
  </si>
  <si>
    <t>2979</t>
  </si>
  <si>
    <t>Abakirov Ryskeldi Zhakshylykovich</t>
  </si>
  <si>
    <t>hdhfjfjffkdgg@gmail.com</t>
  </si>
  <si>
    <t>M. Orozbekov</t>
  </si>
  <si>
    <t>2980</t>
  </si>
  <si>
    <t>Kubanychbek Kyzy Zarina</t>
  </si>
  <si>
    <t>sarymsakovkuba30@gmail.com</t>
  </si>
  <si>
    <t>2981</t>
  </si>
  <si>
    <t>Baktybekova Aizhan Aybekovna</t>
  </si>
  <si>
    <t>mayqujiwithluv@gmail.com</t>
  </si>
  <si>
    <t>2982</t>
  </si>
  <si>
    <t>aiperysultankulova@gmail.com</t>
  </si>
  <si>
    <t>2983</t>
  </si>
  <si>
    <t>Makeshova Aisuluu Taalaibekovna</t>
  </si>
  <si>
    <t>makeshova.kg@gmail.com</t>
  </si>
  <si>
    <t>2984</t>
  </si>
  <si>
    <t>Davletova Ayana Kumarovnna</t>
  </si>
  <si>
    <t>ayana.davletova@gmail.com</t>
  </si>
  <si>
    <t>Shaykul Rahmanov School</t>
  </si>
  <si>
    <t>2985</t>
  </si>
  <si>
    <t>Asanova Amira Rustamovna</t>
  </si>
  <si>
    <t>bulokaskoricei443@gmail.com</t>
  </si>
  <si>
    <t>Kara-Dzhigach School named after Karatala Tabaldiev</t>
  </si>
  <si>
    <t>2986</t>
  </si>
  <si>
    <t>Khomitova Anorjon</t>
  </si>
  <si>
    <t>hamitov.1980o@gmail.com</t>
  </si>
  <si>
    <t>2987</t>
  </si>
  <si>
    <t>Shamieva Akmala</t>
  </si>
  <si>
    <t>ayzhamal.shamieva@mail.ru</t>
  </si>
  <si>
    <t>2988</t>
  </si>
  <si>
    <t>Bukaeva Aiganesh Bakyitovna</t>
  </si>
  <si>
    <t>aikanyshbukaeva170706@gmail.com</t>
  </si>
  <si>
    <t>2989</t>
  </si>
  <si>
    <t>2990</t>
  </si>
  <si>
    <t>2991</t>
  </si>
  <si>
    <t>Jokonova Azima Kylchbekovna</t>
  </si>
  <si>
    <t>School No. 33 named after J. Turusbekov</t>
  </si>
  <si>
    <t>2992</t>
  </si>
  <si>
    <t>Asangazieva Kunduz</t>
  </si>
  <si>
    <t>asangazievakunduz80@gmail.com</t>
  </si>
  <si>
    <t>Kyzyl-Kya</t>
  </si>
  <si>
    <t>Sovetskoe Village</t>
  </si>
  <si>
    <t>2993</t>
  </si>
  <si>
    <t>Sultanova Tansuluu</t>
  </si>
  <si>
    <t>sultanovatansuluu07@gmail.com</t>
  </si>
  <si>
    <t>School named after J. Mamatjanov</t>
  </si>
  <si>
    <t>Makarenko Village</t>
  </si>
  <si>
    <t>2994</t>
  </si>
  <si>
    <t>2995</t>
  </si>
  <si>
    <t>Zumakadyrov Sanzhar Zhenishbekovich</t>
  </si>
  <si>
    <t>zumakadyrovsanzar037@gmail.com</t>
  </si>
  <si>
    <t>Sagynbai Orozbakov</t>
  </si>
  <si>
    <t>Kara Saz</t>
  </si>
  <si>
    <t>2996</t>
  </si>
  <si>
    <t>Turalieva Eldana Dokturbaekova</t>
  </si>
  <si>
    <t>Karagay-Bulak Village</t>
  </si>
  <si>
    <t>2997</t>
  </si>
  <si>
    <t>Zarina Ishenbaeva</t>
  </si>
  <si>
    <t>zarina.ishenbaeva1@gmail.com</t>
  </si>
  <si>
    <t>2998</t>
  </si>
  <si>
    <t>Davidova Rohila Khasanovna</t>
  </si>
  <si>
    <t>davidovamargubahon@gmail.com</t>
  </si>
  <si>
    <t>Bobolashkar</t>
  </si>
  <si>
    <t>2999</t>
  </si>
  <si>
    <t>Khusanbaev Junus</t>
  </si>
  <si>
    <t>husanbaevjunus0@gmail.com</t>
  </si>
  <si>
    <t>Aiyly</t>
  </si>
  <si>
    <t>3000</t>
  </si>
  <si>
    <t>Alaybek Kyzy Aizirek</t>
  </si>
  <si>
    <t>6ol6ka@gmail.com</t>
  </si>
  <si>
    <t>School named after Mamat Teshebaev</t>
  </si>
  <si>
    <t>3001</t>
  </si>
  <si>
    <t>Junusalieva Shirin</t>
  </si>
  <si>
    <t>shirin280207@gmail.com</t>
  </si>
  <si>
    <t>Maevskaya School</t>
  </si>
  <si>
    <t>3002</t>
  </si>
  <si>
    <t>Yanbukhtina Alina Nikolaevna</t>
  </si>
  <si>
    <t>alinochka.yanbuhtina@gmail.com</t>
  </si>
  <si>
    <t>3003</t>
  </si>
  <si>
    <t>Dzhumataev Dilger</t>
  </si>
  <si>
    <t>dilgerdzhumataev@gmail.com</t>
  </si>
  <si>
    <t>3004</t>
  </si>
  <si>
    <t>Turasanova Ayelita Bazarbaevna</t>
  </si>
  <si>
    <t>aielitatursanova@gmail.com</t>
  </si>
  <si>
    <t>3005</t>
  </si>
  <si>
    <t>Adilbek Uulu Maksat</t>
  </si>
  <si>
    <t>adilbekuulumaksat9@gmail.com</t>
  </si>
  <si>
    <t>Buzhun School-Gymnasium</t>
  </si>
  <si>
    <t>3006</t>
  </si>
  <si>
    <t>Abdullaeva Nursuluu</t>
  </si>
  <si>
    <t>oomatbazar3@gmail.com</t>
  </si>
  <si>
    <t>3007</t>
  </si>
  <si>
    <t>Anivarova Meerimai</t>
  </si>
  <si>
    <t>meerimaianivarova@gmail.com</t>
  </si>
  <si>
    <t>3008</t>
  </si>
  <si>
    <t>3009</t>
  </si>
  <si>
    <t>Asamidinova Zuura</t>
  </si>
  <si>
    <t>kaliyaasamidinova@gmail.com</t>
  </si>
  <si>
    <t>3010</t>
  </si>
  <si>
    <t>3011</t>
  </si>
  <si>
    <t>3012</t>
  </si>
  <si>
    <t>Atantayova Nurzat</t>
  </si>
  <si>
    <t>nurzatatantajova@gmail.com</t>
  </si>
  <si>
    <t>School A. Junusova</t>
  </si>
  <si>
    <t>3013</t>
  </si>
  <si>
    <t>Israilova Aizhamal</t>
  </si>
  <si>
    <t>zhumakarimov98@gmail.com</t>
  </si>
  <si>
    <t>3014</t>
  </si>
  <si>
    <t>Maslyanov Alim Mukhamedovich</t>
  </si>
  <si>
    <t>alim.maslyanov2@bk.ru</t>
  </si>
  <si>
    <t>Yasyr Shiwaza Secondary School</t>
  </si>
  <si>
    <t>3015</t>
  </si>
  <si>
    <t>Yusupov Jahongir Abdurazakovich</t>
  </si>
  <si>
    <t>yusupovjahongir607@gmail.com</t>
  </si>
  <si>
    <t>Isfana School</t>
  </si>
  <si>
    <t>3016</t>
  </si>
  <si>
    <t>3017</t>
  </si>
  <si>
    <t>Uzenova Begimai</t>
  </si>
  <si>
    <t>uzenovabegimai77@gmail.com</t>
  </si>
  <si>
    <t>Manas School</t>
  </si>
  <si>
    <t>3018</t>
  </si>
  <si>
    <t>Dzhumadildeev Bekzhan Mirbekovich</t>
  </si>
  <si>
    <t>dzumadildeevbekjan@gmail.com</t>
  </si>
  <si>
    <t>Sosnovka Middle School</t>
  </si>
  <si>
    <t>3019</t>
  </si>
  <si>
    <t>Mayrambek Kyzy Anarkul</t>
  </si>
  <si>
    <t>3020</t>
  </si>
  <si>
    <t>Shaildaev Kubanych Talaybekovich</t>
  </si>
  <si>
    <t>kubatalaibekov0@gmail.com</t>
  </si>
  <si>
    <t>Toktogul N1 School-Gymnasium</t>
  </si>
  <si>
    <t>3021</t>
  </si>
  <si>
    <t>Kalygulova Aibiyke Alymzhanovna</t>
  </si>
  <si>
    <t>kalygulovaajbijke@gmail.com</t>
  </si>
  <si>
    <t>Soltonbek Kochorbaev</t>
  </si>
  <si>
    <t>Tuite</t>
  </si>
  <si>
    <t>3022</t>
  </si>
  <si>
    <t>3023</t>
  </si>
  <si>
    <t>Foreign Language Lyceum-Complex</t>
  </si>
  <si>
    <t>3024</t>
  </si>
  <si>
    <t>Orozbaeva Begimai Zhyrkalbekovna</t>
  </si>
  <si>
    <t>ryskulovabuasia@gmail.com</t>
  </si>
  <si>
    <t>School named after T. Kulmamatov</t>
  </si>
  <si>
    <t>"Zhany-Talap"</t>
  </si>
  <si>
    <t>3025</t>
  </si>
  <si>
    <t>Ermatova Ayzhan Kaldarbekovna</t>
  </si>
  <si>
    <t>tolkunbekermatov66@gmail.com</t>
  </si>
  <si>
    <t>Secondary School No. 82 named after B. Kambarov</t>
  </si>
  <si>
    <t>Karamart</t>
  </si>
  <si>
    <t>3026</t>
  </si>
  <si>
    <t>Eshenkulova Nurayim Abdimitalipovna</t>
  </si>
  <si>
    <t>eshenkulovanura1ym@gmail.com</t>
  </si>
  <si>
    <t>Manas Middle School</t>
  </si>
  <si>
    <t>3027</t>
  </si>
  <si>
    <t>Turduboev Umar Mirzokhidovich</t>
  </si>
  <si>
    <t>jannatimonam1977@gmail.com</t>
  </si>
  <si>
    <t>Chyngyz Aitmatov</t>
  </si>
  <si>
    <t>3028</t>
  </si>
  <si>
    <t>Chyrmashova Aisha Timurovna</t>
  </si>
  <si>
    <t>zuuraajtalieva@gmail.com</t>
  </si>
  <si>
    <t>Secondary School No. 35 "Komsomol"</t>
  </si>
  <si>
    <t>3029</t>
  </si>
  <si>
    <t>Mukanova Syrga Arzymatovna</t>
  </si>
  <si>
    <t>mukanovasyrga@gmail.com</t>
  </si>
  <si>
    <t>3030</t>
  </si>
  <si>
    <t>3031</t>
  </si>
  <si>
    <t>3032</t>
  </si>
  <si>
    <t>Zheldenbaeva Aidana</t>
  </si>
  <si>
    <t>zeldenbaevaajdana0@gmail.com</t>
  </si>
  <si>
    <t>School K. Baybekov</t>
  </si>
  <si>
    <t>3033</t>
  </si>
  <si>
    <t>Abdirakimova Bakdaana Talgatbekovna</t>
  </si>
  <si>
    <t>bagdanatalgatkyzy@gmail.com</t>
  </si>
  <si>
    <t>Oktyabr Village</t>
  </si>
  <si>
    <t>3034</t>
  </si>
  <si>
    <t>Oruzbaeva Aizhamal</t>
  </si>
  <si>
    <t>oruzbaevaajzamal00@gmail.com</t>
  </si>
  <si>
    <t>Nikolaevka</t>
  </si>
  <si>
    <t>3035</t>
  </si>
  <si>
    <t>Kanыbek Kyzy Aida</t>
  </si>
  <si>
    <t>bcawrhhbvsfj@gmail.com</t>
  </si>
  <si>
    <t>3036</t>
  </si>
  <si>
    <t>Kutbidinova Gulsanam</t>
  </si>
  <si>
    <t>toyifzhonasiy@gmail.com</t>
  </si>
  <si>
    <t>3037</t>
  </si>
  <si>
    <t>Mamedova Salima Yakupzhanovna</t>
  </si>
  <si>
    <t>mamedovasalima06@gmail.com</t>
  </si>
  <si>
    <t>3038</t>
  </si>
  <si>
    <t>Kyrgyzbaeva Zhanylai</t>
  </si>
  <si>
    <t>janylaikyrgyzbaeva06@gmail.com</t>
  </si>
  <si>
    <t>Secondary School No. 37 named after A. Mambetampov</t>
  </si>
  <si>
    <t>3039</t>
  </si>
  <si>
    <t>Turgunalieva Ayana Saparalievna</t>
  </si>
  <si>
    <t>turgunalieva_08@icloud.com</t>
  </si>
  <si>
    <t>3040</t>
  </si>
  <si>
    <t>Rakhmankulova Akylai Almazovna</t>
  </si>
  <si>
    <t>akiackermanrr@gmail.com</t>
  </si>
  <si>
    <t>3041</t>
  </si>
  <si>
    <t>Kanybekova Asema</t>
  </si>
  <si>
    <t>asemakanybekova86@gmail.com</t>
  </si>
  <si>
    <t>Isirayil Sulaimanov</t>
  </si>
  <si>
    <t>3042</t>
  </si>
  <si>
    <t>Seydakmatova Feruza Adylbekovna</t>
  </si>
  <si>
    <t>3043</t>
  </si>
  <si>
    <t>3044</t>
  </si>
  <si>
    <t>Numonova Oysanam</t>
  </si>
  <si>
    <t>mavludazoboyeva@gmail.com</t>
  </si>
  <si>
    <t>3045</t>
  </si>
  <si>
    <t>Sultangazieva Nuraida</t>
  </si>
  <si>
    <t>sultangazieva.nuraida@gmail.com</t>
  </si>
  <si>
    <t>Moskovskiy District</t>
  </si>
  <si>
    <t>BSL 3</t>
  </si>
  <si>
    <t>Belovodsk</t>
  </si>
  <si>
    <t>3046</t>
  </si>
  <si>
    <t>Usenalieva Adinai Dayirbekovna</t>
  </si>
  <si>
    <t>3047</t>
  </si>
  <si>
    <t>Saidalieva Shchurapho</t>
  </si>
  <si>
    <t>zurafosaydalieva@gmail.com</t>
  </si>
  <si>
    <t>3048</t>
  </si>
  <si>
    <t>Abdilatipov Ulugbek Khavaskorovich</t>
  </si>
  <si>
    <t>3049</t>
  </si>
  <si>
    <t>Mamatova Lira</t>
  </si>
  <si>
    <t>liramamatovaa@gmail.com</t>
  </si>
  <si>
    <t>School A. Zhunusova</t>
  </si>
  <si>
    <t>3050</t>
  </si>
  <si>
    <t>Sharabidin Kyzy Zarina</t>
  </si>
  <si>
    <t>sharabidinkyzyzarina@gmail.com</t>
  </si>
  <si>
    <t>Secondary School No. 48 "Gulbaar"</t>
  </si>
  <si>
    <t>3051</t>
  </si>
  <si>
    <t>3052</t>
  </si>
  <si>
    <t>Jabborova Badiakhon</t>
  </si>
  <si>
    <t>badiyahonjabborova@gmail.com</t>
  </si>
  <si>
    <t>3053</t>
  </si>
  <si>
    <t>Jarkynbaeva Medina Berdibekovna</t>
  </si>
  <si>
    <t>jarkynbaevamedina@gmail.com</t>
  </si>
  <si>
    <t>3054</t>
  </si>
  <si>
    <t>Topchubaeva Sezimai</t>
  </si>
  <si>
    <t>sezimajtopcubaeva32@gmail.com</t>
  </si>
  <si>
    <t>Kakyr</t>
  </si>
  <si>
    <t>3055</t>
  </si>
  <si>
    <t>Turgunbek Uulu Maksat</t>
  </si>
  <si>
    <t>maksklhdhhshsh@gmail.com</t>
  </si>
  <si>
    <t>3056</t>
  </si>
  <si>
    <t>Madanbekova Roza</t>
  </si>
  <si>
    <t>nurzamaltanikulova8@gmail.com</t>
  </si>
  <si>
    <t>School No. 17 Kyzyl-Alai</t>
  </si>
  <si>
    <t>3057</t>
  </si>
  <si>
    <t>Gajtukevich Angelina</t>
  </si>
  <si>
    <t>angelinagajtukevic@gmail.com</t>
  </si>
  <si>
    <t>School named after T.G. Shevchenko No. 25</t>
  </si>
  <si>
    <t>Michaylovka village</t>
  </si>
  <si>
    <t>3058</t>
  </si>
  <si>
    <t>Egemberdieva Aibike Raimberdievna</t>
  </si>
  <si>
    <t>ajbijkeegemberdieva265@gmail.com</t>
  </si>
  <si>
    <t>School No. 20 named after Matmusa</t>
  </si>
  <si>
    <t>Burgyndy village</t>
  </si>
  <si>
    <t>3059</t>
  </si>
  <si>
    <t>Mamasayitova Albina</t>
  </si>
  <si>
    <t>mamatovaalbina470@gmail.com</t>
  </si>
  <si>
    <t>School named after Zhoomart Bokonbaev</t>
  </si>
  <si>
    <t>3060</t>
  </si>
  <si>
    <t>Erkebekova Adina</t>
  </si>
  <si>
    <t>erkebekovaadina48@gmail.com</t>
  </si>
  <si>
    <t>Kulatov</t>
  </si>
  <si>
    <t>3061</t>
  </si>
  <si>
    <t>Nurislam Cholponbay Uulu</t>
  </si>
  <si>
    <t>nurislamcolponbajuulu@gmail.com</t>
  </si>
  <si>
    <t>Kalyk Akyev School</t>
  </si>
  <si>
    <t>Kyzyl-Zhyldyz village</t>
  </si>
  <si>
    <t>3062</t>
  </si>
  <si>
    <t>Talaybekova Nazik Kanatovna</t>
  </si>
  <si>
    <t>talaibekova07@gmail.com</t>
  </si>
  <si>
    <t>3063</t>
  </si>
  <si>
    <t>3064</t>
  </si>
  <si>
    <t>Kholikova Makhbuba</t>
  </si>
  <si>
    <t>Shark village</t>
  </si>
  <si>
    <t>3065</t>
  </si>
  <si>
    <t>Sanzharbek Kyzy Aydana</t>
  </si>
  <si>
    <t>sanzarbekkyzyajdana@gmail.com</t>
  </si>
  <si>
    <t>3066</t>
  </si>
  <si>
    <t>Masymkanova Jasmina Talaybekovna</t>
  </si>
  <si>
    <t>suerkulovaamina@gmail.com</t>
  </si>
  <si>
    <t>School named after Sharshike Sultanova</t>
  </si>
  <si>
    <t>Oi-Tal village</t>
  </si>
  <si>
    <t>3067</t>
  </si>
  <si>
    <t>Kasymbekova Seil</t>
  </si>
  <si>
    <t>kasymbekovaseil@gmail.com</t>
  </si>
  <si>
    <t>3068</t>
  </si>
  <si>
    <t>Kabylbekov Abay</t>
  </si>
  <si>
    <t>abidovaadaskan@gmail.com</t>
  </si>
  <si>
    <t>3069</t>
  </si>
  <si>
    <t>3070</t>
  </si>
  <si>
    <t>sharanidinkyzyzarina@gmail.com</t>
  </si>
  <si>
    <t>3071</t>
  </si>
  <si>
    <t>Gafurjonov Umidjon</t>
  </si>
  <si>
    <t>umidjongafurjonov5@gmail.com</t>
  </si>
  <si>
    <t>Leilekskiy District</t>
  </si>
  <si>
    <t>3072</t>
  </si>
  <si>
    <t>Nurdinova Nurayim Nurdinovna</t>
  </si>
  <si>
    <t>nuraiym.n.06@gmail.com</t>
  </si>
  <si>
    <t>3073</t>
  </si>
  <si>
    <t>Meimanbekova Ayday Ramisovna</t>
  </si>
  <si>
    <t>ajdajmejmanbekova27@gmail.com</t>
  </si>
  <si>
    <t>Panfilovskiy District</t>
  </si>
  <si>
    <t>Zh. Bolotbekova</t>
  </si>
  <si>
    <t>3074</t>
  </si>
  <si>
    <t>Alymbekova Feruza Baatyrbekovna</t>
  </si>
  <si>
    <t>feruzaalimbekova70@gmail.com</t>
  </si>
  <si>
    <t>3075</t>
  </si>
  <si>
    <t>Tolonova Hamida Jyrgalbekovna</t>
  </si>
  <si>
    <t>tolonovahamida@gmail.com</t>
  </si>
  <si>
    <t>3076</t>
  </si>
  <si>
    <t>Bazarbaeva Gulzhan</t>
  </si>
  <si>
    <t>gulzhanbazarbaeva926@gmail.com</t>
  </si>
  <si>
    <t>3077</t>
  </si>
  <si>
    <t>Zhumabaev Temirlan</t>
  </si>
  <si>
    <t>temirlanbek161@gmail.com</t>
  </si>
  <si>
    <t>School named after S. Atambekov</t>
  </si>
  <si>
    <t>3078</t>
  </si>
  <si>
    <t>Tagaeva Zhanylai Kadralivna</t>
  </si>
  <si>
    <t>dabdyraimova@gmail.com</t>
  </si>
  <si>
    <t>3079</t>
  </si>
  <si>
    <t>Anarbaev Dilmurat Chubakovich</t>
  </si>
  <si>
    <t>crazyman10203@gmail.com</t>
  </si>
  <si>
    <t>3080</t>
  </si>
  <si>
    <t>Kasimov Abdukakhkhor Nurmuhamadovich</t>
  </si>
  <si>
    <t>abdukahhorkasimov522@gmail.com</t>
  </si>
  <si>
    <t>School No. 10 named after V.I. Lenin</t>
  </si>
  <si>
    <t>3081</t>
  </si>
  <si>
    <t>Alimzhanov Sayfiddin</t>
  </si>
  <si>
    <t>alimzanovsajfiddin@gmail.com</t>
  </si>
  <si>
    <t>G</t>
  </si>
  <si>
    <t>3082</t>
  </si>
  <si>
    <t>Ramir k Kanymzhan</t>
  </si>
  <si>
    <t>non631789@gmail.com</t>
  </si>
  <si>
    <t>3083</t>
  </si>
  <si>
    <t>Zharkynbaeva Sezimai Tairbekovna</t>
  </si>
  <si>
    <t>sezimzarkynbaeva@gmail.com</t>
  </si>
  <si>
    <t>School Gymnasium-Boarding School Zh. Bokonbaev</t>
  </si>
  <si>
    <t>3084</t>
  </si>
  <si>
    <t>Dzhumakadyrova Malika</t>
  </si>
  <si>
    <t>ryspekovamalika84@gmail.com</t>
  </si>
  <si>
    <t>Taldy-Bulak</t>
  </si>
  <si>
    <t>3085</t>
  </si>
  <si>
    <t>Sogrin Kirill Evgenievich</t>
  </si>
  <si>
    <t>sqruji2006@gmail.com</t>
  </si>
  <si>
    <t>3086</t>
  </si>
  <si>
    <t>Turgunbaev Abdukodir Bakhtiyarovich</t>
  </si>
  <si>
    <t>a.turgunbaev.2001@gmail.com</t>
  </si>
  <si>
    <t>OK "Ilm"</t>
  </si>
  <si>
    <t>3087</t>
  </si>
  <si>
    <t>Ibraeva Khadija Ulanovna</t>
  </si>
  <si>
    <t>ibraevahadija@gmail.com</t>
  </si>
  <si>
    <t>Davkha School Complex</t>
  </si>
  <si>
    <t>Gogolya 20</t>
  </si>
  <si>
    <t>3088</t>
  </si>
  <si>
    <t>Tagaeva Zhanylai</t>
  </si>
  <si>
    <t>dabdyraimova48@gmail.com</t>
  </si>
  <si>
    <t>3089</t>
  </si>
  <si>
    <t>Ashurova Nigora Ilkhamzhanovna</t>
  </si>
  <si>
    <t>nargizazumabaeva5@gmail.com</t>
  </si>
  <si>
    <t>Zh. Bokonbaeva</t>
  </si>
  <si>
    <t>Bazar-Korgon City</t>
  </si>
  <si>
    <t>3090</t>
  </si>
  <si>
    <t>Duishonalieva Erkaiym Erlanovna</t>
  </si>
  <si>
    <t>3091</t>
  </si>
  <si>
    <t>OK "Ilim"</t>
  </si>
  <si>
    <t>3092</t>
  </si>
  <si>
    <t>Zhaichibekova Aydinai</t>
  </si>
  <si>
    <t>ormonovasabira1984@gmail.com</t>
  </si>
  <si>
    <t>Karakabak Village</t>
  </si>
  <si>
    <t>3093</t>
  </si>
  <si>
    <t>Zhumabaeva Venara</t>
  </si>
  <si>
    <t>jumabaevav2006@gmail.com</t>
  </si>
  <si>
    <t>Zhoomart Bokonbaev</t>
  </si>
  <si>
    <t>3094</t>
  </si>
  <si>
    <t>Nazhipoa Al'bina Almazbekovna</t>
  </si>
  <si>
    <t>albinanajipova@gmail.com</t>
  </si>
  <si>
    <t>3095</t>
  </si>
  <si>
    <t>Gubina Ksenia Sergeevna</t>
  </si>
  <si>
    <t>gubinaksenia2205@gmail.com</t>
  </si>
  <si>
    <t>3096</t>
  </si>
  <si>
    <t>Rakhmanova Aiken</t>
  </si>
  <si>
    <t>aikenrakhmanova@gmail.com</t>
  </si>
  <si>
    <t>School No. 11 named after M. Temirbaev</t>
  </si>
  <si>
    <t>3097</t>
  </si>
  <si>
    <t>3098</t>
  </si>
  <si>
    <t>Ledyayeva Yuliya Sergeevna</t>
  </si>
  <si>
    <t>LedyaevaYuli@gmail.com</t>
  </si>
  <si>
    <t>Petrovskaya School</t>
  </si>
  <si>
    <t>3099</t>
  </si>
  <si>
    <t>Murkhaidarova Marapat Oktyomalievna</t>
  </si>
  <si>
    <t>rahatmamatova367@gmail.com</t>
  </si>
  <si>
    <t>3100</t>
  </si>
  <si>
    <t>3101</t>
  </si>
  <si>
    <t>Torobek kyzы Adila</t>
  </si>
  <si>
    <t>baktygulorozbaeva01@gmail.com</t>
  </si>
  <si>
    <t>3102</t>
  </si>
  <si>
    <t>Tolukbek k Samira</t>
  </si>
  <si>
    <t>samiratolukbekova@gmail.com</t>
  </si>
  <si>
    <t>Mukash Zhamgyrkanov</t>
  </si>
  <si>
    <t>3103</t>
  </si>
  <si>
    <t>Kalykova Begimai</t>
  </si>
  <si>
    <t>kalykovabegij29@gmail.com</t>
  </si>
  <si>
    <t>3104</t>
  </si>
  <si>
    <t>Nyshanbaeva Kurmanzhan</t>
  </si>
  <si>
    <t>kurmanzannysanbaeva@gmail.com</t>
  </si>
  <si>
    <t>3105</t>
  </si>
  <si>
    <t>Maratbekov Nursultan Zhenishbekovich</t>
  </si>
  <si>
    <t>ronaldo.27062007@gmail.com</t>
  </si>
  <si>
    <t>Domor</t>
  </si>
  <si>
    <t>3106</t>
  </si>
  <si>
    <t>3107</t>
  </si>
  <si>
    <t>Khaidarova Halima</t>
  </si>
  <si>
    <t>bahtiyorhaydarov72@2.com</t>
  </si>
  <si>
    <t>3108</t>
  </si>
  <si>
    <t>Ulukbek kyzы Asema</t>
  </si>
  <si>
    <t>School No. 2 Asan Abdraimov</t>
  </si>
  <si>
    <t>3109</t>
  </si>
  <si>
    <t>Mambetova Aydanek Almazbekovna</t>
  </si>
  <si>
    <t>aidanekmambetova@gmail.com</t>
  </si>
  <si>
    <t>3110</t>
  </si>
  <si>
    <t>Abdulkhafizov Asadbek Avazbekovich</t>
  </si>
  <si>
    <t>beebek513@gmail.com</t>
  </si>
  <si>
    <t>Kurmanzhan Datka</t>
  </si>
  <si>
    <t>3111</t>
  </si>
  <si>
    <t>Berdigulova Aydai</t>
  </si>
  <si>
    <t>nurbuomurzakova@gmail.com</t>
  </si>
  <si>
    <t>School No. 3 named after Moldokeev</t>
  </si>
  <si>
    <t>3112</t>
  </si>
  <si>
    <t>Bho</t>
  </si>
  <si>
    <t>bhko@mail.com</t>
  </si>
  <si>
    <t>3113</t>
  </si>
  <si>
    <t>3114</t>
  </si>
  <si>
    <t>Makhmadzhanova Mubina</t>
  </si>
  <si>
    <t>pookkokkopppop@gmail.com</t>
  </si>
  <si>
    <t>School N25 Tursunboy Omurzakov</t>
  </si>
  <si>
    <t>3115</t>
  </si>
  <si>
    <t>Tugolbekova Gulzar</t>
  </si>
  <si>
    <t>gtugolbekiva@mail.ry</t>
  </si>
  <si>
    <t>Semyonovka</t>
  </si>
  <si>
    <t>3116</t>
  </si>
  <si>
    <t>Abdulayeva Amina</t>
  </si>
  <si>
    <t>aminabdulaeva5698@gmail.com</t>
  </si>
  <si>
    <t>Maimak Middle School</t>
  </si>
  <si>
    <t>3117</t>
  </si>
  <si>
    <t>Rozieva Dilafruz</t>
  </si>
  <si>
    <t>gopirzonovadilafruz@gmail.com</t>
  </si>
  <si>
    <t>School No. 37 named after K. Muhammadov</t>
  </si>
  <si>
    <t>3118</t>
  </si>
  <si>
    <t>Kyialbek kyzы Aicholpon</t>
  </si>
  <si>
    <t>kyliknuri@gmail.com</t>
  </si>
  <si>
    <t>School 35 Zhumabek Chargynov</t>
  </si>
  <si>
    <t>3119</t>
  </si>
  <si>
    <t>Tokoeva Alisa Talantovna</t>
  </si>
  <si>
    <t>alisa@tokoeva.com</t>
  </si>
  <si>
    <t>3120</t>
  </si>
  <si>
    <t>3121</t>
  </si>
  <si>
    <t>Ormonzhanova Akylai</t>
  </si>
  <si>
    <t>oooomurbek719@gmail.com</t>
  </si>
  <si>
    <t>School Ak-Buura</t>
  </si>
  <si>
    <t>Ozgur Village</t>
  </si>
  <si>
    <t>3122</t>
  </si>
  <si>
    <t>Li Daniel Stanislavovich</t>
  </si>
  <si>
    <t>dalee2112@gmail.com</t>
  </si>
  <si>
    <t>3123</t>
  </si>
  <si>
    <t>Turganbaeva Aziza</t>
  </si>
  <si>
    <t>azizaturganbaeva08@gmail.com</t>
  </si>
  <si>
    <t>School B. Asrankulov</t>
  </si>
  <si>
    <t>3124</t>
  </si>
  <si>
    <t>Akmatbekova Akylai</t>
  </si>
  <si>
    <t>akmatbekovaakykaj1@gmail.com</t>
  </si>
  <si>
    <t>3125</t>
  </si>
  <si>
    <t>Kazakbaeva Akylai</t>
  </si>
  <si>
    <t>isakovacymbu@gmail.com</t>
  </si>
  <si>
    <t>3126</t>
  </si>
  <si>
    <t>Kaldybaeva Nurayim Sabirbekovna</t>
  </si>
  <si>
    <t>atyrglkalmamatova@mail.com</t>
  </si>
  <si>
    <t>3127</t>
  </si>
  <si>
    <t>Zhoroeva Elnura</t>
  </si>
  <si>
    <t>gulzatabdykadyrova24@gmail.com</t>
  </si>
  <si>
    <t>Innovative School named after Sydyk Alaychy uulu</t>
  </si>
  <si>
    <t>Osh, Kyrgyz-Chek Village</t>
  </si>
  <si>
    <t>3128</t>
  </si>
  <si>
    <t>Adilbekova Saikal Taalaibekovna</t>
  </si>
  <si>
    <t>saikaltaalaibekovna69@gmail.com</t>
  </si>
  <si>
    <t>3129</t>
  </si>
  <si>
    <t>3130</t>
  </si>
  <si>
    <t>Abdikerimov Bayel</t>
  </si>
  <si>
    <t>afilm4702@gmail.com</t>
  </si>
  <si>
    <t>3131</t>
  </si>
  <si>
    <t>Nurmatzhanova Osiyo Ibragimovna</t>
  </si>
  <si>
    <t>biloldinsabirov93@gmail.com</t>
  </si>
  <si>
    <t>3132</t>
  </si>
  <si>
    <t>Enirova Aybike</t>
  </si>
  <si>
    <t>enirovaajbijke@gmail.com</t>
  </si>
  <si>
    <t>3133</t>
  </si>
  <si>
    <t>Bekbosunova Elzana Rysbekovna</t>
  </si>
  <si>
    <t>rysbekuulukaniet3@gmail.com</t>
  </si>
  <si>
    <t>School named after D. Turatbekov</t>
  </si>
  <si>
    <t>Boz-Bulung</t>
  </si>
  <si>
    <t>3134</t>
  </si>
  <si>
    <t>Isakov Ruslan Zulimkhanovich</t>
  </si>
  <si>
    <t>isakov.ruslan@440gmail.com</t>
  </si>
  <si>
    <t>3135</t>
  </si>
  <si>
    <t>3136</t>
  </si>
  <si>
    <t>Mashanlo Nasip Ayubovich</t>
  </si>
  <si>
    <t>nasipmashanlo@gmail.com</t>
  </si>
  <si>
    <t>School "Yrayym" - School "Nadezhda"</t>
  </si>
  <si>
    <t>3137</t>
  </si>
  <si>
    <t>Khamraeva Mashkhura Nozijonovna</t>
  </si>
  <si>
    <t>umarhamraev8@gmail.com</t>
  </si>
  <si>
    <t>School No. 78 named after Z. Bakirov</t>
  </si>
  <si>
    <t>Lavdan Kara</t>
  </si>
  <si>
    <t>3138</t>
  </si>
  <si>
    <t>Berdibek k Fatima</t>
  </si>
  <si>
    <t>fatima.berdibek@bk.ru</t>
  </si>
  <si>
    <t>School No. 7 M. Sydykov</t>
  </si>
  <si>
    <t>3139</t>
  </si>
  <si>
    <t>3140</t>
  </si>
  <si>
    <t>Erkindikova Kanishay Edilovna</t>
  </si>
  <si>
    <t>kanushaierkindikova@gmail.com</t>
  </si>
  <si>
    <t>3141</t>
  </si>
  <si>
    <t>Ulanbek Kyzы Miraida 9e</t>
  </si>
  <si>
    <t>mambetisaevasaltanat@gmail.com</t>
  </si>
  <si>
    <t>Esengul Ibraev</t>
  </si>
  <si>
    <t>3142</t>
  </si>
  <si>
    <t>Maksatbekov Samat Maksatbekovich</t>
  </si>
  <si>
    <t>maksatbekovsamat2007@gmail.com</t>
  </si>
  <si>
    <t>M.Ch. Kashaganova</t>
  </si>
  <si>
    <t>3143</t>
  </si>
  <si>
    <t>Aidarkhan kyzы Aizura</t>
  </si>
  <si>
    <t>elaiymalima1520@gmail.com</t>
  </si>
  <si>
    <t>School Son-Kol</t>
  </si>
  <si>
    <t>Tolok</t>
  </si>
  <si>
    <t>3144</t>
  </si>
  <si>
    <t>Abylkasymova Kulpunai</t>
  </si>
  <si>
    <t>3145</t>
  </si>
  <si>
    <t>Kozubaev Sirena</t>
  </si>
  <si>
    <t>3146</t>
  </si>
  <si>
    <t>Janibek kyzы Aibarchyn</t>
  </si>
  <si>
    <t>myrzaiymjanibekova949@gmail.com</t>
  </si>
  <si>
    <t>23 Kyzyl-Tal</t>
  </si>
  <si>
    <t>Kyzyl-Tal</t>
  </si>
  <si>
    <t>3147</t>
  </si>
  <si>
    <t>Jusumamat kyzы Diana</t>
  </si>
  <si>
    <t>jusumamatovadiana@gmail.com</t>
  </si>
  <si>
    <t>School named after 24 Arpa-Tektir</t>
  </si>
  <si>
    <t>3148</t>
  </si>
  <si>
    <t>3149</t>
  </si>
  <si>
    <t>3150</t>
  </si>
  <si>
    <t>Pazylova Asema</t>
  </si>
  <si>
    <t>asemapazylova5@gmail.com</t>
  </si>
  <si>
    <t>School Arpattektir</t>
  </si>
  <si>
    <t>3151</t>
  </si>
  <si>
    <t>Erkinbek kyzы Dilnaz</t>
  </si>
  <si>
    <t>nargizazumaskyzy07@gmail.com</t>
  </si>
  <si>
    <t>School named after S. Umarhodzhaev</t>
  </si>
  <si>
    <t>3152</t>
  </si>
  <si>
    <t>Umutai</t>
  </si>
  <si>
    <t>abdizaidkyzyumutaj@gmail.com</t>
  </si>
  <si>
    <t>3153</t>
  </si>
  <si>
    <t>Zvyagin Ruslan Yuryevich</t>
  </si>
  <si>
    <t>zvaginruslan79@gmail.com</t>
  </si>
  <si>
    <t>Orthodox-Church School PCPSH SVETOCH</t>
  </si>
  <si>
    <t>3154</t>
  </si>
  <si>
    <t>Kulamidinova Akmara</t>
  </si>
  <si>
    <t>narbaevabema77@gmail.com</t>
  </si>
  <si>
    <t>112 Manas</t>
  </si>
  <si>
    <t>3155</t>
  </si>
  <si>
    <t>3156</t>
  </si>
  <si>
    <t>Zhyldyzova Saalikha Kabylovna</t>
  </si>
  <si>
    <t>3157</t>
  </si>
  <si>
    <t>Pazylova Asema Polotbekovna</t>
  </si>
  <si>
    <t>3158</t>
  </si>
  <si>
    <t>Secondary School 2 named after Akylbek Tursunaliyev</t>
  </si>
  <si>
    <t>3159</t>
  </si>
  <si>
    <t>Mamatova Asema Dilshatovna</t>
  </si>
  <si>
    <t>Mamatovasemamatova@gmail.com</t>
  </si>
  <si>
    <t>Selo Kara-Sogot</t>
  </si>
  <si>
    <t>3160</t>
  </si>
  <si>
    <t>Seyitkanova Amina</t>
  </si>
  <si>
    <t>aminaseyitkanova@gmail.com</t>
  </si>
  <si>
    <t>3161</t>
  </si>
  <si>
    <t>Aidarova Akylai</t>
  </si>
  <si>
    <t>zyldyzimankulova676@gmail.com</t>
  </si>
  <si>
    <t>School named after U. Beisheev</t>
  </si>
  <si>
    <t>3162</t>
  </si>
  <si>
    <t>Samagan kyzy Begayim</t>
  </si>
  <si>
    <t>3163</t>
  </si>
  <si>
    <t>Nurgaziev Baybolot</t>
  </si>
  <si>
    <t>dmitrijmostovenko536@gmail.com</t>
  </si>
  <si>
    <t>3164</t>
  </si>
  <si>
    <t>Arzykulova Zhanyl Muratovna</t>
  </si>
  <si>
    <t>sujnalievamunara@gmail.com</t>
  </si>
  <si>
    <t>3165</t>
  </si>
  <si>
    <t>Zheenbekov Ruslan Kurbanbekovich</t>
  </si>
  <si>
    <t>ruslanzeenbekov237@gmail.com</t>
  </si>
  <si>
    <t>PSCHK</t>
  </si>
  <si>
    <t>3166</t>
  </si>
  <si>
    <t>Nursultan Yntymakovych Eshperov</t>
  </si>
  <si>
    <t>eshpero.nursultan@gmail.com</t>
  </si>
  <si>
    <t>School "Gazprom Kyrgyzstan"</t>
  </si>
  <si>
    <t>3167</t>
  </si>
  <si>
    <t>Matvey Danilovich Nizovskiy</t>
  </si>
  <si>
    <t>matniz2004@gmail.com</t>
  </si>
  <si>
    <t>3168</t>
  </si>
  <si>
    <t>Varvara Vyacheslavovna Glinova</t>
  </si>
  <si>
    <t>varvaraglinova@gmail.com</t>
  </si>
  <si>
    <t>3169</t>
  </si>
  <si>
    <t>Anastasia Yevgenyevna Tsoi</t>
  </si>
  <si>
    <t>nastya.tsoi08@gmail.com</t>
  </si>
  <si>
    <t>KRSH School</t>
  </si>
  <si>
    <t>3170</t>
  </si>
  <si>
    <t>Muhammad Munarbek Uulu</t>
  </si>
  <si>
    <t>munarbekuulumuhammed@gmail.com</t>
  </si>
  <si>
    <t>"Gaz" School</t>
  </si>
  <si>
    <t>Gaz</t>
  </si>
  <si>
    <t>3171</t>
  </si>
  <si>
    <t>Ayerim Narmatova</t>
  </si>
  <si>
    <t>narmatovaigerim@gmail.com</t>
  </si>
  <si>
    <t>Zh. Bokonbaev School</t>
  </si>
  <si>
    <t>Kyzyl-Kochu</t>
  </si>
  <si>
    <t>3172</t>
  </si>
  <si>
    <t>Danil Andreevich Chumakov</t>
  </si>
  <si>
    <t>danil-cumakov-2007@mail.ru</t>
  </si>
  <si>
    <t>3173</t>
  </si>
  <si>
    <t>Nazar Azizbekovich Kirgizbaev</t>
  </si>
  <si>
    <t>nazar.kirgizbaev@gmail.com</t>
  </si>
  <si>
    <t>3174</t>
  </si>
  <si>
    <t>Imanbek Kumarovich Ziyadinov</t>
  </si>
  <si>
    <t>imanbek0308@gmail.com</t>
  </si>
  <si>
    <t>3175</t>
  </si>
  <si>
    <t>Seyit Temirovich Ryskulov</t>
  </si>
  <si>
    <t>seshulbay07@inbox.ru</t>
  </si>
  <si>
    <t>3176</t>
  </si>
  <si>
    <t>Aliya Zhumabaeva</t>
  </si>
  <si>
    <t>buzainapalmazbek1985@gmail.com</t>
  </si>
  <si>
    <t>S. Kozhobaeva Samarkandek School-Gymnasium</t>
  </si>
  <si>
    <t>3177</t>
  </si>
  <si>
    <t>Sultan Kutmanbekov</t>
  </si>
  <si>
    <t>s.kutmanbekov27@gmail.com</t>
  </si>
  <si>
    <t>3178</t>
  </si>
  <si>
    <t>Maxim Andreevich Zalepo</t>
  </si>
  <si>
    <t>m_zalepo@mail.ru</t>
  </si>
  <si>
    <t>School No. 69</t>
  </si>
  <si>
    <t>3179</t>
  </si>
  <si>
    <t>Azhybek Bakytovich Akmatov</t>
  </si>
  <si>
    <t>aakmatov666@gmail.com</t>
  </si>
  <si>
    <t>3180</t>
  </si>
  <si>
    <t>Dor Shoakhrierovich Saliev</t>
  </si>
  <si>
    <t>dorojudo@gmail.com</t>
  </si>
  <si>
    <t>3181</t>
  </si>
  <si>
    <t>Bektur Mirbekovich Chomoev</t>
  </si>
  <si>
    <t>bektur.chomoev010608@gmail.com</t>
  </si>
  <si>
    <t>UVK SHG No. 17 named after A.S. Pushkin</t>
  </si>
  <si>
    <t>3182</t>
  </si>
  <si>
    <t>Azat Nurlanovich Mamyrbayev</t>
  </si>
  <si>
    <t>mamas18@mail.ru</t>
  </si>
  <si>
    <t>KSMS - Kyrgyz-Swedish Mathematical School</t>
  </si>
  <si>
    <t>3183</t>
  </si>
  <si>
    <t>askarbekovsultan5@gmail.com</t>
  </si>
  <si>
    <t>3184</t>
  </si>
  <si>
    <t>Aksatbekovna Aidana Tolomushova</t>
  </si>
  <si>
    <t>tolomusovaajdana36@gmail.com</t>
  </si>
  <si>
    <t>3185</t>
  </si>
  <si>
    <t>Tilek Mukashov</t>
  </si>
  <si>
    <t>tilek7a@bk.ru</t>
  </si>
  <si>
    <t>School No. 4 named after Esengul Ibraev</t>
  </si>
  <si>
    <t>3186</t>
  </si>
  <si>
    <t>Bekzat Uulu Aybek</t>
  </si>
  <si>
    <t>ryskulbekova@gmail.com</t>
  </si>
  <si>
    <t>School No. 61</t>
  </si>
  <si>
    <t>3187</t>
  </si>
  <si>
    <t>Akylai Toktobek Kyzy</t>
  </si>
  <si>
    <t>akylai.mdee@gmail.com</t>
  </si>
  <si>
    <t>SHG No. 2 named after V.P. Chkalov</t>
  </si>
  <si>
    <t>3188</t>
  </si>
  <si>
    <t>Zhakshylyk Berdibekov</t>
  </si>
  <si>
    <t>berdibekov@internet.ru</t>
  </si>
  <si>
    <t>3189</t>
  </si>
  <si>
    <t>medinazenisbekova48@gmail.com</t>
  </si>
  <si>
    <t>3190</t>
  </si>
  <si>
    <t>Arsen Anarbekovich Soltoev</t>
  </si>
  <si>
    <t>soltoevarsen@gmail.com</t>
  </si>
  <si>
    <t>3191</t>
  </si>
  <si>
    <t>Madina Kanatova</t>
  </si>
  <si>
    <t>madinakanatova4@gmail.com</t>
  </si>
  <si>
    <t>3192</t>
  </si>
  <si>
    <t>Amina Izakova</t>
  </si>
  <si>
    <t>amina.izakova@gmail.com</t>
  </si>
  <si>
    <t>No. 7 Middle School</t>
  </si>
  <si>
    <t>3193</t>
  </si>
  <si>
    <t>Amina Beishebayeva</t>
  </si>
  <si>
    <t>aminoko2007@gmail.com</t>
  </si>
  <si>
    <t>3194</t>
  </si>
  <si>
    <t>Arslanbek Onokov</t>
  </si>
  <si>
    <t>melisovaybek@gmail.com</t>
  </si>
  <si>
    <t>SHG named after A.S. Pushkin</t>
  </si>
  <si>
    <t>Kadji-Sai</t>
  </si>
  <si>
    <t>3195</t>
  </si>
  <si>
    <t>Onokov Arslanbek Onokovich</t>
  </si>
  <si>
    <t>A.S. Pushkin School</t>
  </si>
  <si>
    <t>3196</t>
  </si>
  <si>
    <t>Abdygaparov Nureles Kamchybekovich</t>
  </si>
  <si>
    <t>maatova1980@gmail.com</t>
  </si>
  <si>
    <t>B. Bokonbaev School</t>
  </si>
  <si>
    <t>3197</t>
  </si>
  <si>
    <t>Burulai Taalaibek Kyzy</t>
  </si>
  <si>
    <t>burulaitaalaibekkyzy07@gmail.com</t>
  </si>
  <si>
    <t>3198</t>
  </si>
  <si>
    <t>Akinov Azamat Keldibekovich</t>
  </si>
  <si>
    <t>parkertop1gg@gmail.com</t>
  </si>
  <si>
    <t>Creative-Taalim Education Complex</t>
  </si>
  <si>
    <t>3199</t>
  </si>
  <si>
    <t>Babaev Arkhiles Almazbekovich</t>
  </si>
  <si>
    <t>arhisbarhis07@gmail.com</t>
  </si>
  <si>
    <t>Samarkandex School-Gymnasium named after S. Kozhobaeva</t>
  </si>
  <si>
    <t>3200</t>
  </si>
  <si>
    <t>Murzakanov Edilbek</t>
  </si>
  <si>
    <t>arstanlatipov05@gmail.com</t>
  </si>
  <si>
    <t>3201</t>
  </si>
  <si>
    <t>Omurzakov Kanatbek</t>
  </si>
  <si>
    <t>kanatbekomurzakov534@gmail.com</t>
  </si>
  <si>
    <t>Sagyn-Kozhobaeva Samarkandek Gymnasium</t>
  </si>
  <si>
    <t>3202</t>
  </si>
  <si>
    <t>Rayapov Nursultan Elebesovich</t>
  </si>
  <si>
    <t>nursrayapov@gmail.com</t>
  </si>
  <si>
    <t>AFMSHL No. 61 School named after Yakir</t>
  </si>
  <si>
    <t>3203</t>
  </si>
  <si>
    <t>Mukambetov Abdrashid Zheenbekovich</t>
  </si>
  <si>
    <t>mukambetov54@gmail.com</t>
  </si>
  <si>
    <t>UVK School No. 70</t>
  </si>
  <si>
    <t>3204</t>
  </si>
  <si>
    <t>Ruslanov Bekzat</t>
  </si>
  <si>
    <t>bekzatruslanov728@gmail.com</t>
  </si>
  <si>
    <t>B. Alakov</t>
  </si>
  <si>
    <t>Kara-Tala</t>
  </si>
  <si>
    <t>3205</t>
  </si>
  <si>
    <t>Kim Vladislav Igorevich</t>
  </si>
  <si>
    <t>vladkim02012008@gmail.com</t>
  </si>
  <si>
    <t>Alamudun School No. 2</t>
  </si>
  <si>
    <t>GES-3</t>
  </si>
  <si>
    <t>3206</t>
  </si>
  <si>
    <t>Zulunova Nazira</t>
  </si>
  <si>
    <t>zulunovanazira0@gmail.com</t>
  </si>
  <si>
    <t>E. Ergeeshov School</t>
  </si>
  <si>
    <t>3207</t>
  </si>
  <si>
    <t>Asankadyrov Aydin Aybekovich</t>
  </si>
  <si>
    <t>61.a.asankadyrov@gmail.com</t>
  </si>
  <si>
    <t>3208</t>
  </si>
  <si>
    <t>Arapbaev Azamat Marklenovich</t>
  </si>
  <si>
    <t>arapbaevazamat62@gmail.com</t>
  </si>
  <si>
    <t>3209</t>
  </si>
  <si>
    <t>Balenko Maksim Viktorovich</t>
  </si>
  <si>
    <t>balenkomaxim0@gmail.com</t>
  </si>
  <si>
    <t>Alamudun</t>
  </si>
  <si>
    <t>3210</t>
  </si>
  <si>
    <t>Hashimov Abdulaziz</t>
  </si>
  <si>
    <t>saadat0206@gmail.com</t>
  </si>
  <si>
    <t>Gorky School No. 8</t>
  </si>
  <si>
    <t>3211</t>
  </si>
  <si>
    <t>Zaidova Mariam Khafisovna</t>
  </si>
  <si>
    <t>maryamzaidova08@gmail.com</t>
  </si>
  <si>
    <t>SOHG No. 4 named after A.M. Mursabaeva</t>
  </si>
  <si>
    <t>3212</t>
  </si>
  <si>
    <t>Esenov Nurbolot Nurlanovich</t>
  </si>
  <si>
    <t>jjutvnfhnit@gmail.com</t>
  </si>
  <si>
    <t>3213</t>
  </si>
  <si>
    <t>Alimbekov Elnur Alimbekovich</t>
  </si>
  <si>
    <t>minbaevaibadat@gmail.com</t>
  </si>
  <si>
    <t>T. Otunchiev</t>
  </si>
  <si>
    <t>3214</t>
  </si>
  <si>
    <t>Osmonov Baytik Ulanovich</t>
  </si>
  <si>
    <t>baytikosmonov9@mail.ru</t>
  </si>
  <si>
    <t>3215</t>
  </si>
  <si>
    <t>Kadyrov Suleiman Almashbekovich</t>
  </si>
  <si>
    <t>youn12year@gmail.com</t>
  </si>
  <si>
    <t>Otunchiev</t>
  </si>
  <si>
    <t>3216</t>
  </si>
  <si>
    <t>Saipieva Zhyldyz Azizbekova</t>
  </si>
  <si>
    <t>uraimovagulnura@gmail.com</t>
  </si>
  <si>
    <t>School No. 98 "Yntymak"</t>
  </si>
  <si>
    <t>Yntymak Aiyly</t>
  </si>
  <si>
    <t>3217</t>
  </si>
  <si>
    <t>Altynbekov Ramses</t>
  </si>
  <si>
    <t>altynbekovramzes@gmail.com</t>
  </si>
  <si>
    <t>3218</t>
  </si>
  <si>
    <t>Tabyshbekova Asema Bolotkanovna</t>
  </si>
  <si>
    <t>toktogonovaajzat6@gmail.com</t>
  </si>
  <si>
    <t>3219</t>
  </si>
  <si>
    <t>Konoeva Aizhanat Nurbekovna</t>
  </si>
  <si>
    <t>konoevaaijanat@gmail.com</t>
  </si>
  <si>
    <t>3220</t>
  </si>
  <si>
    <t>Tabyshbekova Asema</t>
  </si>
  <si>
    <t>tabysbekovaasema@gmail.com</t>
  </si>
  <si>
    <t>Kopuro Bazar</t>
  </si>
  <si>
    <t>3221</t>
  </si>
  <si>
    <t>Fitisenko Maria Pavlovna</t>
  </si>
  <si>
    <t>fitimasandre@gmail.com</t>
  </si>
  <si>
    <t>3222</t>
  </si>
  <si>
    <t>Zhetigenov Erlan Nurlanovich</t>
  </si>
  <si>
    <t>erlan7genov2017@gmail.com</t>
  </si>
  <si>
    <t>SOHG No. 2 named after V.P. Chkalov</t>
  </si>
  <si>
    <t>3223</t>
  </si>
  <si>
    <t>Tazabekov Bektur</t>
  </si>
  <si>
    <t>bekturtazabekov@gmail.com</t>
  </si>
  <si>
    <t>3224</t>
  </si>
  <si>
    <t>Asanbekov Dair Azatovich</t>
  </si>
  <si>
    <t>asanbekovdaiyr@gmail.com</t>
  </si>
  <si>
    <t>3225</t>
  </si>
  <si>
    <t>Amanov Saparmurat Amanovich</t>
  </si>
  <si>
    <t>saparmurat.amanov.00@mail.ru</t>
  </si>
  <si>
    <t>3226</t>
  </si>
  <si>
    <t>Erketaeva Aigerim Aibekovna</t>
  </si>
  <si>
    <t>zamilamoldobekova@gmail.com</t>
  </si>
  <si>
    <t>K.A.Abdyldaev School</t>
  </si>
  <si>
    <t>3227</t>
  </si>
  <si>
    <t>Aseynova Aizhan</t>
  </si>
  <si>
    <t>aijanaseinova2007@gmail.com</t>
  </si>
  <si>
    <t>V.P.Chkalov Secondary School</t>
  </si>
  <si>
    <t>3228</t>
  </si>
  <si>
    <t>Kalilov Azimbek</t>
  </si>
  <si>
    <t>kalilovaktanchik@gmail.com</t>
  </si>
  <si>
    <t>69th Specialized Secondary School</t>
  </si>
  <si>
    <t>3229</t>
  </si>
  <si>
    <t>3230</t>
  </si>
  <si>
    <t>Zhakshylykova Aydana Zarlykovna</t>
  </si>
  <si>
    <t>jakshylykoverjan570@gmail.com</t>
  </si>
  <si>
    <t>3231</t>
  </si>
  <si>
    <t>Babanova Meerim Asanbekovna</t>
  </si>
  <si>
    <t>babanovameerim468@gmail.com</t>
  </si>
  <si>
    <t>S. Toktogul School No. 1</t>
  </si>
  <si>
    <t>3232</t>
  </si>
  <si>
    <t>Yusupaliyev Umar</t>
  </si>
  <si>
    <t>baratov210507@gmail.com</t>
  </si>
  <si>
    <t>A.S. Pushkin School No. 4</t>
  </si>
  <si>
    <t>3233</t>
  </si>
  <si>
    <t>Cherepenina Yana Anatolyevna</t>
  </si>
  <si>
    <t>2007yana.ch@gmail.com</t>
  </si>
  <si>
    <t>3234</t>
  </si>
  <si>
    <t>Nurmanbetov Abdurakhman</t>
  </si>
  <si>
    <t>nurmanbetovabdurahman08@gmail.com</t>
  </si>
  <si>
    <t>A. Masaliev School No. 17</t>
  </si>
  <si>
    <t>3235</t>
  </si>
  <si>
    <t>Mukanova Aydana</t>
  </si>
  <si>
    <t>amukanova355@gmail.com</t>
  </si>
  <si>
    <t>No. 4 N. Brimkulov School</t>
  </si>
  <si>
    <t>3236</t>
  </si>
  <si>
    <t>Zhyrgalbekova Ibadat</t>
  </si>
  <si>
    <t>ibadat7a@bk.ru</t>
  </si>
  <si>
    <t>Esengul Ibraev School No. 4</t>
  </si>
  <si>
    <t>3237</t>
  </si>
  <si>
    <t>Hakberdieva Zeynab Farkhadovna</t>
  </si>
  <si>
    <t>muhlisturkmenov28@gmail.com</t>
  </si>
  <si>
    <t>Hamza 77 School</t>
  </si>
  <si>
    <t>3238</t>
  </si>
  <si>
    <t>Kadyrbekova Elnura Baktybekovna</t>
  </si>
  <si>
    <t>elnurakadyrbekova0@gmail.com</t>
  </si>
  <si>
    <t>K. Raimbekov Gymnasium School</t>
  </si>
  <si>
    <t>3239</t>
  </si>
  <si>
    <t>Bakytbekov Amantur</t>
  </si>
  <si>
    <t>amantur07@gmail.com</t>
  </si>
  <si>
    <t>3240</t>
  </si>
  <si>
    <t>Aidaraliev Aydin</t>
  </si>
  <si>
    <t>ajdaralievajdin@gmail.com</t>
  </si>
  <si>
    <t>3241</t>
  </si>
  <si>
    <t>Mayrambek Uulu Syrgak</t>
  </si>
  <si>
    <t>majrambekuulusyrgak@gmail.com</t>
  </si>
  <si>
    <t>3242</t>
  </si>
  <si>
    <t>Arzybaeva Aruuna</t>
  </si>
  <si>
    <t>sunrise.0.0.set@gmail.com</t>
  </si>
  <si>
    <t>M. Kuluev School</t>
  </si>
  <si>
    <t>3243</t>
  </si>
  <si>
    <t>Zhunusbayev Bektor Omurbekovich</t>
  </si>
  <si>
    <t>bekturzunusbaev@gmail.com</t>
  </si>
  <si>
    <t>3244</t>
  </si>
  <si>
    <t>Doolotbekova Aelita Damirovna</t>
  </si>
  <si>
    <t>aelita.doolotbekova@bk.ru</t>
  </si>
  <si>
    <t>V.P.Chkalov Secondary School No. 2</t>
  </si>
  <si>
    <t>3245</t>
  </si>
  <si>
    <t>Beishenova Adina Mirlanovna</t>
  </si>
  <si>
    <t>satybekovmirlan@gmail.com</t>
  </si>
  <si>
    <t>B. Satybekov OS School</t>
  </si>
  <si>
    <t>3246</t>
  </si>
  <si>
    <t>Zhakshylyk Kyzy Asema</t>
  </si>
  <si>
    <t>jakshylykowas@gmail.com</t>
  </si>
  <si>
    <t>Nasipa Zhyrgalbekova Middle School</t>
  </si>
  <si>
    <t>3247</t>
  </si>
  <si>
    <t>Kubanychbekova</t>
  </si>
  <si>
    <t>kubanychbekovnaranjana@gmail.com</t>
  </si>
  <si>
    <t>3248</t>
  </si>
  <si>
    <t>Melisova Rabia Azomatovna</t>
  </si>
  <si>
    <t>rabiya.melisova0000a@gmail.com</t>
  </si>
  <si>
    <t>3249</t>
  </si>
  <si>
    <t>Baydalieva Akbermet Nurbekovna</t>
  </si>
  <si>
    <t>akbermetbajdalieva5@gmail.com</t>
  </si>
  <si>
    <t>3250</t>
  </si>
  <si>
    <t>Taalaibek Kyzy Aida</t>
  </si>
  <si>
    <t>aidataalaibekkyzy08@gmail.com</t>
  </si>
  <si>
    <t>3251</t>
  </si>
  <si>
    <t>Bolotbekov Alikhan</t>
  </si>
  <si>
    <t>alihanb301@gmail.com</t>
  </si>
  <si>
    <t>Bolot Alakov School</t>
  </si>
  <si>
    <t>3252</t>
  </si>
  <si>
    <t>Shekinov Marat</t>
  </si>
  <si>
    <t>munduzovasajrakul@gmail.com</t>
  </si>
  <si>
    <t>B. Alakov School</t>
  </si>
  <si>
    <t>3253</t>
  </si>
  <si>
    <t>Zhavedova Nazik</t>
  </si>
  <si>
    <t>nazikzhavdedova@gmail.com</t>
  </si>
  <si>
    <t>3254</t>
  </si>
  <si>
    <t>Altynai</t>
  </si>
  <si>
    <t>zamirbekkyzyaltynaj005@gmail.com</t>
  </si>
  <si>
    <t>3255</t>
  </si>
  <si>
    <t>Duishenbekova Ayana Timurbekovna</t>
  </si>
  <si>
    <t>Ayana2511@yandex.ru</t>
  </si>
  <si>
    <t>AFMSL 61 Gymnasium School</t>
  </si>
  <si>
    <t>3256</t>
  </si>
  <si>
    <t>Zulpukarov Umar</t>
  </si>
  <si>
    <t>zoomartzulpukarov@gmail.com</t>
  </si>
  <si>
    <t>Kozhoke Secondary School</t>
  </si>
  <si>
    <t>3257</t>
  </si>
  <si>
    <t>Mamatzhanov Abay Mamatzhanov</t>
  </si>
  <si>
    <t>a.toktobaev7719@gmail.com</t>
  </si>
  <si>
    <t>A. Tangatarov Boarding Gymnasium School</t>
  </si>
  <si>
    <t>3258</t>
  </si>
  <si>
    <t>Mairambekova Deniza</t>
  </si>
  <si>
    <t>denizamairambekova07@gmail.com</t>
  </si>
  <si>
    <t>3259</t>
  </si>
  <si>
    <t>Kachkeev Akbar Urmatovich</t>
  </si>
  <si>
    <t>thebestfriend152@gmail.com</t>
  </si>
  <si>
    <t>UVK SG 70</t>
  </si>
  <si>
    <t>3260</t>
  </si>
  <si>
    <t>Ryskeldiev Aman Azamatovich</t>
  </si>
  <si>
    <t>nazgulkubibaeva@mail.ru</t>
  </si>
  <si>
    <t>UITML 5</t>
  </si>
  <si>
    <t>3261</t>
  </si>
  <si>
    <t>Tokonov Edilbek Kurmanbekovich</t>
  </si>
  <si>
    <t>tokonovedilbek@gmail.com</t>
  </si>
  <si>
    <t>Kalygul Bay Uulu School</t>
  </si>
  <si>
    <t>3262</t>
  </si>
  <si>
    <t>Ryskeldiev Esen Azamatovich</t>
  </si>
  <si>
    <t>zamirovaadinaj@gmail.com</t>
  </si>
  <si>
    <t>NSHLIT 5</t>
  </si>
  <si>
    <t>3263</t>
  </si>
  <si>
    <t>Sherinbekov Aitenir Beishenovich</t>
  </si>
  <si>
    <t>beihenovich@gmail.com</t>
  </si>
  <si>
    <t>Ara-Kol Secondary School</t>
  </si>
  <si>
    <t>3264</t>
  </si>
  <si>
    <t>Sherinbekov Aitenir</t>
  </si>
  <si>
    <t>3265</t>
  </si>
  <si>
    <t>Shchetinkov Renas</t>
  </si>
  <si>
    <t>alan2015tilki@gmail.com</t>
  </si>
  <si>
    <t>Zhaiyl Baatyr Sapat School</t>
  </si>
  <si>
    <t>3266</t>
  </si>
  <si>
    <t>Rustamov Khazha Usmanovich</t>
  </si>
  <si>
    <t>agenthamza70@gmail.com</t>
  </si>
  <si>
    <t>Zhaiyl Baatyr Sapat</t>
  </si>
  <si>
    <t>3267</t>
  </si>
  <si>
    <t>Fatakhova Samira Sharifjonovna</t>
  </si>
  <si>
    <t>fffsait@gmail.com</t>
  </si>
  <si>
    <t>3268</t>
  </si>
  <si>
    <t>Li Yaroslav Pavlovich</t>
  </si>
  <si>
    <t>yaroslav.li.pou@gmail.com</t>
  </si>
  <si>
    <t>3269</t>
  </si>
  <si>
    <t>Urbaev Nurislam Azizbekovich</t>
  </si>
  <si>
    <t>milite047@gmail.com</t>
  </si>
  <si>
    <t>Sema School</t>
  </si>
  <si>
    <t>3270</t>
  </si>
  <si>
    <t>Tolobaev Abdizhapar Kamalidinovich</t>
  </si>
  <si>
    <t>mariamtolobaev@gmail.com</t>
  </si>
  <si>
    <t>School No. 45 named after D. Sydykov</t>
  </si>
  <si>
    <t>3271</t>
  </si>
  <si>
    <t>Kaliya Zumadylova</t>
  </si>
  <si>
    <t>zumadylovakalia@gmail.com</t>
  </si>
  <si>
    <t>Sh. Esenaliyev School</t>
  </si>
  <si>
    <t>Ananyevo</t>
  </si>
  <si>
    <t>3272</t>
  </si>
  <si>
    <t>Usenbaeva Elnura</t>
  </si>
  <si>
    <t>elnurausenbaeva1@gmail.com</t>
  </si>
  <si>
    <t>Innovation School 14</t>
  </si>
  <si>
    <t>3273</t>
  </si>
  <si>
    <t>Davlyatgareeva Amina Noilevna</t>
  </si>
  <si>
    <t>davlyatgareeva2507@gmail.com</t>
  </si>
  <si>
    <t>3274</t>
  </si>
  <si>
    <t>Abasova Narmin Aliakperovna</t>
  </si>
  <si>
    <t>abasovanarmin14@gmail.com</t>
  </si>
  <si>
    <t>Secondary School-Gymnasium No. 1 named after D.P. Zubkov</t>
  </si>
  <si>
    <t>3275</t>
  </si>
  <si>
    <t>Zhukovsky Vladimir Vadimovich</t>
  </si>
  <si>
    <t>vovazukovskij7@gmail.com</t>
  </si>
  <si>
    <t>3276</t>
  </si>
  <si>
    <t>Abdimalikov Tynchtykbek Toychubekovich</t>
  </si>
  <si>
    <t>tynctykbekabdumalikov322@gmail.com</t>
  </si>
  <si>
    <t>Kadamjai Regional Lyceum School</t>
  </si>
  <si>
    <t>Shady</t>
  </si>
  <si>
    <t>3277</t>
  </si>
  <si>
    <t>Zubareva Dayana Shakhtybekovna</t>
  </si>
  <si>
    <t>dajana.zubareva1303@icloud.com</t>
  </si>
  <si>
    <t>3278</t>
  </si>
  <si>
    <t>Eralieva Aliya Bakytovna</t>
  </si>
  <si>
    <t>nasihatt23@gmail.com</t>
  </si>
  <si>
    <t>Secondary School-Gymnasium named after D.P. Zubkov</t>
  </si>
  <si>
    <t>3279</t>
  </si>
  <si>
    <t>Kubasov Kirill Alekseevich</t>
  </si>
  <si>
    <t>kirysha2008@yahoo.com</t>
  </si>
  <si>
    <t>3280</t>
  </si>
  <si>
    <t>Umetaliev Salman Azatovich</t>
  </si>
  <si>
    <t>salmanumetaliev@gmail.com</t>
  </si>
  <si>
    <t>3281</t>
  </si>
  <si>
    <t>Atabieva Madina Aslanovna</t>
  </si>
  <si>
    <t>atabievamadina0@gmail.com</t>
  </si>
  <si>
    <t>3282</t>
  </si>
  <si>
    <t>Dokturbaeva Kaset Ulanovna</t>
  </si>
  <si>
    <t>kas0201.16@gmail.com</t>
  </si>
  <si>
    <t>3283</t>
  </si>
  <si>
    <t>Marlen Kazakov</t>
  </si>
  <si>
    <t>kazakovmarlen05@gmail.com</t>
  </si>
  <si>
    <t>3284</t>
  </si>
  <si>
    <t>Abytov Bakyth</t>
  </si>
  <si>
    <t>abdyldaevatkn@gmail.com</t>
  </si>
  <si>
    <t>3285</t>
  </si>
  <si>
    <t>3286</t>
  </si>
  <si>
    <t>Munaytbasov Nursultan</t>
  </si>
  <si>
    <t>vhxg8ht@gmail.com</t>
  </si>
  <si>
    <t>UVK SH #62</t>
  </si>
  <si>
    <t>3287</t>
  </si>
  <si>
    <t>3288</t>
  </si>
  <si>
    <t>Narinova Elina Darkimbekovna</t>
  </si>
  <si>
    <t>81aizada@gmail.com</t>
  </si>
  <si>
    <t>Tileykmat School</t>
  </si>
  <si>
    <t>3289</t>
  </si>
  <si>
    <t>3290</t>
  </si>
  <si>
    <t>Abdyraimov Imarbek Munarbekovich</t>
  </si>
  <si>
    <t>vogoao@gmail.com</t>
  </si>
  <si>
    <t>Ak-Suu No. 4 School</t>
  </si>
  <si>
    <t>3291</t>
  </si>
  <si>
    <t>3292</t>
  </si>
  <si>
    <t>nurizakenjebaeva@gmail.com</t>
  </si>
  <si>
    <t>3293</t>
  </si>
  <si>
    <t>Khalullin Timur Arturovich</t>
  </si>
  <si>
    <t>timuohaliulin56@gmail.com</t>
  </si>
  <si>
    <t>3294</t>
  </si>
  <si>
    <t>3295</t>
  </si>
  <si>
    <t>Usenbaeva Elnura Gulzhigitovna</t>
  </si>
  <si>
    <t>3296</t>
  </si>
  <si>
    <t>Konoeva Nurperi</t>
  </si>
  <si>
    <t>konoevanurperi2@gmail.com</t>
  </si>
  <si>
    <t>3297</t>
  </si>
  <si>
    <t>Sydykova Alina Mirbekovna</t>
  </si>
  <si>
    <t>konoevaalina@gmail.com</t>
  </si>
  <si>
    <t>3298</t>
  </si>
  <si>
    <t>Dzhekshebaeva Ayganesh Muratovna</t>
  </si>
  <si>
    <t>nargizaosmonbekova25@gmail.com</t>
  </si>
  <si>
    <t>Bory-Bash</t>
  </si>
  <si>
    <t>3299</t>
  </si>
  <si>
    <t>Abdivakhitova Ayana Anarbekovna</t>
  </si>
  <si>
    <t>ayanaabdivahitova@gmail.com</t>
  </si>
  <si>
    <t>3300</t>
  </si>
  <si>
    <t>Korgonbaeva Ziada Ulukbekovna</t>
  </si>
  <si>
    <t>zikagirle4@gmail.com</t>
  </si>
  <si>
    <t>3301</t>
  </si>
  <si>
    <t>Okenova Madina</t>
  </si>
  <si>
    <t>madinaokenova07@gmail.com</t>
  </si>
  <si>
    <t>3302</t>
  </si>
  <si>
    <t>Kaiymova Astra</t>
  </si>
  <si>
    <t>astrakaiumova07@gmail.com</t>
  </si>
  <si>
    <t>3303</t>
  </si>
  <si>
    <t>Shamilova Ayana Aftandilovna</t>
  </si>
  <si>
    <t>ayanashamilova2007@gmail.com</t>
  </si>
  <si>
    <t>3304</t>
  </si>
  <si>
    <t>Abdrasakov Aktan Kyyazbekovich</t>
  </si>
  <si>
    <t>aktanabdrazakov15@gmail.com</t>
  </si>
  <si>
    <t>Gymnasium K. Raimbekov</t>
  </si>
  <si>
    <t>3305</t>
  </si>
  <si>
    <t>Osmonkulova Fatima</t>
  </si>
  <si>
    <t>fatimaosmonkulova@gmail.com</t>
  </si>
  <si>
    <t>K. Raimbekov (gymnasium)</t>
  </si>
  <si>
    <t>3306</t>
  </si>
  <si>
    <t>Kylchbekov Elnurbek</t>
  </si>
  <si>
    <t>elnurbekkylychbekov@gmail.com</t>
  </si>
  <si>
    <t>3307</t>
  </si>
  <si>
    <t>Mirzaeva Maisara Takhirovna</t>
  </si>
  <si>
    <t>mirzaevamaisara@gmail.com</t>
  </si>
  <si>
    <t>NSH 90</t>
  </si>
  <si>
    <t>Orok Village</t>
  </si>
  <si>
    <t>3308</t>
  </si>
  <si>
    <t>Cherikov Erdos Almazbekovich</t>
  </si>
  <si>
    <t>erdos3469@gmail.com</t>
  </si>
  <si>
    <t>SOH G #4 named after A.M. Mursabaev</t>
  </si>
  <si>
    <t>3309</t>
  </si>
  <si>
    <t>Dzhanbekov Batyrgan Altynbekovich</t>
  </si>
  <si>
    <t>batyrhandzhanbekov@gmail.com</t>
  </si>
  <si>
    <t>Innovative Secondary School named after J. Subanbekov</t>
  </si>
  <si>
    <t>3310</t>
  </si>
  <si>
    <t>Abyshov Sherbolot</t>
  </si>
  <si>
    <t>abyshovsherbol@gmail.com</t>
  </si>
  <si>
    <t>3311</t>
  </si>
  <si>
    <t>Kubatbekov Bekzat</t>
  </si>
  <si>
    <t>kubatbekovbekzat693@gmail.com</t>
  </si>
  <si>
    <t>3312</t>
  </si>
  <si>
    <t>Turatbaeva Khalida Midinovna</t>
  </si>
  <si>
    <t>ejvvrbbdb@gmail.com</t>
  </si>
  <si>
    <t>3313</t>
  </si>
  <si>
    <t>Berdibaeva Nuray</t>
  </si>
  <si>
    <t>nuray.berdibaeva@gmail.com</t>
  </si>
  <si>
    <t>Kara-Tash Aiyl</t>
  </si>
  <si>
    <t>3314</t>
  </si>
  <si>
    <t>Gaparova Kanykei Ulukbekovna</t>
  </si>
  <si>
    <t>gaparovakanykej795@gmail.com</t>
  </si>
  <si>
    <t>Kon</t>
  </si>
  <si>
    <t>3315</t>
  </si>
  <si>
    <t>Koychubaev Beykut Muratkhanovich</t>
  </si>
  <si>
    <t>neracool12@gmail.com</t>
  </si>
  <si>
    <t>3316</t>
  </si>
  <si>
    <t>Savoysko Bogdan Evgenievich</t>
  </si>
  <si>
    <t>bogdas227@gmail.com</t>
  </si>
  <si>
    <t>3317</t>
  </si>
  <si>
    <t>Kaseinova Kaliya</t>
  </si>
  <si>
    <t>elzat.shalova@gmail.com</t>
  </si>
  <si>
    <t>Secondary School named after Zh. Asanaliev</t>
  </si>
  <si>
    <t>Otuz Uul</t>
  </si>
  <si>
    <t>3318</t>
  </si>
  <si>
    <t>Isaeva Kanykei Kalygulovna</t>
  </si>
  <si>
    <t>ajzadausenbaeva964@gmail.com</t>
  </si>
  <si>
    <t>Kadzhi Sai</t>
  </si>
  <si>
    <t>3319</t>
  </si>
  <si>
    <t>Absattarova Batma Zhyrgalbekovna</t>
  </si>
  <si>
    <t>ibragimmaksitov88@gmail.com</t>
  </si>
  <si>
    <t>A. Eshenkulov School</t>
  </si>
  <si>
    <t>3320</t>
  </si>
  <si>
    <t>Askarova Elimai Rahatbekovna</t>
  </si>
  <si>
    <t>elimayaskarova@gmail.com</t>
  </si>
  <si>
    <t>3321</t>
  </si>
  <si>
    <t>Orozobekova Aelita</t>
  </si>
  <si>
    <t>orozobekovaaelita@gmail.com</t>
  </si>
  <si>
    <t>3322</t>
  </si>
  <si>
    <t>Musaeva Zhibek</t>
  </si>
  <si>
    <t>musaevazhibek07@gmail.com</t>
  </si>
  <si>
    <t>3323</t>
  </si>
  <si>
    <t>Toroeva Akbata</t>
  </si>
  <si>
    <t>Akbatatoroeva282@gmail.com</t>
  </si>
  <si>
    <t>Amirbek Tolonov School</t>
  </si>
  <si>
    <t>3324</t>
  </si>
  <si>
    <t>Zhiydebayev Dastan</t>
  </si>
  <si>
    <t>dzhiydebaeva@gmail.com</t>
  </si>
  <si>
    <t>Erkin Kerimgaziyev</t>
  </si>
  <si>
    <t>3325</t>
  </si>
  <si>
    <t>Secondary School-Gymnasium No. 2 named after V.P. Chkalov</t>
  </si>
  <si>
    <t>3326</t>
  </si>
  <si>
    <t>Akylbekova Nurdana Mirbekovna</t>
  </si>
  <si>
    <t>Sh. Satiev School</t>
  </si>
  <si>
    <t>3327</t>
  </si>
  <si>
    <t>Zhenishbekov Ulukbek</t>
  </si>
  <si>
    <t>ulukzenisbekov06@gmail.com</t>
  </si>
  <si>
    <t>Asyranbek Maatkirimov</t>
  </si>
  <si>
    <t>Kochkor</t>
  </si>
  <si>
    <t>3328</t>
  </si>
  <si>
    <t>Pazylova Feruza</t>
  </si>
  <si>
    <t>dujsobaevagulbarcyn@gmail.com</t>
  </si>
  <si>
    <t>School No. 11 named after K. Sulatanov</t>
  </si>
  <si>
    <t>3329</t>
  </si>
  <si>
    <t>Zhenishbek Kyzy Zarina</t>
  </si>
  <si>
    <t>zarinazenisbekova9@gmail.com</t>
  </si>
  <si>
    <t>3330</t>
  </si>
  <si>
    <t>Rustamov Emirkhan Rustamovich</t>
  </si>
  <si>
    <t>emirhan5577@gmail.com</t>
  </si>
  <si>
    <t>Ilim</t>
  </si>
  <si>
    <t>3331</t>
  </si>
  <si>
    <t>Sabirova Asel Azatbekovna</t>
  </si>
  <si>
    <t>sabirovaasel88@gmail.com</t>
  </si>
  <si>
    <t>School No. 4 named after A.S. Pushkin</t>
  </si>
  <si>
    <t>3332</t>
  </si>
  <si>
    <t>Cherepenin Diana</t>
  </si>
  <si>
    <t>2007diana.ch@gmail.com</t>
  </si>
  <si>
    <t>3333</t>
  </si>
  <si>
    <t>Nurzadyeva Ayelina Zhanibekovna</t>
  </si>
  <si>
    <t>aielinkanurzhadyeva@gmail.com</t>
  </si>
  <si>
    <t>3334</t>
  </si>
  <si>
    <t>3335</t>
  </si>
  <si>
    <t>Zhoraev Bakrom Ilkhomovich</t>
  </si>
  <si>
    <t>monarh45yt@gmail.com</t>
  </si>
  <si>
    <t>Z. M. Babur School</t>
  </si>
  <si>
    <t>3336</t>
  </si>
  <si>
    <t>Choibekova Ayana</t>
  </si>
  <si>
    <t>choibek1950@gmail.com</t>
  </si>
  <si>
    <t>School No. 10 named after Japarava</t>
  </si>
  <si>
    <t>3337</t>
  </si>
  <si>
    <t>Toigonbaeva Ayima Tilekovna</t>
  </si>
  <si>
    <t>tojgonbaevaajyma@gmail.com</t>
  </si>
  <si>
    <t>School-Gymnasium No. 2 named after V.P. Chkalov</t>
  </si>
  <si>
    <t>3338</t>
  </si>
  <si>
    <t>Asankulova Kymbat</t>
  </si>
  <si>
    <t>absej140414@gmail.com</t>
  </si>
  <si>
    <t>School-Gymnasium No. 10 named after Zh. Cholponbaev</t>
  </si>
  <si>
    <t>3339</t>
  </si>
  <si>
    <t>Akmamatova Elnora</t>
  </si>
  <si>
    <t>elanoraakmamatova272@gmail.com</t>
  </si>
  <si>
    <t>Nookat Bilimkanasy International Lyceum</t>
  </si>
  <si>
    <t>3340</t>
  </si>
  <si>
    <t>Omurkulova Asyl</t>
  </si>
  <si>
    <t>asylomurkulova70@gmail.com</t>
  </si>
  <si>
    <t>Kashka-Zholskaya Secondary School</t>
  </si>
  <si>
    <t>3341</t>
  </si>
  <si>
    <t>Urkalieva Ayelina Taalaibekovna</t>
  </si>
  <si>
    <t>aikaurkalieva08@gmail.com</t>
  </si>
  <si>
    <t>3342</t>
  </si>
  <si>
    <t>Otunchieva Azalina</t>
  </si>
  <si>
    <t>azalinanurdinovna@gmail.com</t>
  </si>
  <si>
    <t>Kajy-Say</t>
  </si>
  <si>
    <t>3343</t>
  </si>
  <si>
    <t>Abdrakhmanova Aydana Abytaevna</t>
  </si>
  <si>
    <t>3344</t>
  </si>
  <si>
    <t>Sonubekova Aiperi</t>
  </si>
  <si>
    <t>kapalovtologon@gmail.com</t>
  </si>
  <si>
    <t>Manas Ort School</t>
  </si>
  <si>
    <t>3345</t>
  </si>
  <si>
    <t>Nishanov Nurislam Kyalovich</t>
  </si>
  <si>
    <t>nubik200308@gmail.com</t>
  </si>
  <si>
    <t>Salieva</t>
  </si>
  <si>
    <t>Kyrgyz-Chek</t>
  </si>
  <si>
    <t>3346</t>
  </si>
  <si>
    <t>Fedorova Margarita Mikhailovna</t>
  </si>
  <si>
    <t>ritastrawbe@gmail.com</t>
  </si>
  <si>
    <t>3347</t>
  </si>
  <si>
    <t>Zhumabekov Kayrat Temirbekovich</t>
  </si>
  <si>
    <t>kolkairat32@gmail.com</t>
  </si>
  <si>
    <t>A.S. Pushkin</t>
  </si>
  <si>
    <t>3348</t>
  </si>
  <si>
    <t>Torojeva Akbata</t>
  </si>
  <si>
    <t>akbatatoroeva@gmail.com</t>
  </si>
  <si>
    <t>3349</t>
  </si>
  <si>
    <t>Zarylbekova Diana Talantbekovna</t>
  </si>
  <si>
    <t>dianazarylbekova11@gmail.com</t>
  </si>
  <si>
    <t>3350</t>
  </si>
  <si>
    <t>Mansurgazieva Aruuke</t>
  </si>
  <si>
    <t>aruuke2008m@gmail.com</t>
  </si>
  <si>
    <t>3351</t>
  </si>
  <si>
    <t>Sonunbekova Aiperi</t>
  </si>
  <si>
    <t>3352</t>
  </si>
  <si>
    <t>Sultangazieva Madina Bolotbekovna</t>
  </si>
  <si>
    <t>bolotjumagulov67@gmail.com</t>
  </si>
  <si>
    <t>3353</t>
  </si>
  <si>
    <t>Battalgazieva Khadiycha Erkinovna</t>
  </si>
  <si>
    <t>drenazaresf@gmail.com</t>
  </si>
  <si>
    <t>O. Jumaev</t>
  </si>
  <si>
    <t>3354</t>
  </si>
  <si>
    <t>Turganbaev Bolot Korgonbaevich</t>
  </si>
  <si>
    <t>turganbaevbolotturganbaev@gmail.com</t>
  </si>
  <si>
    <t>3355</t>
  </si>
  <si>
    <t>Esenalieva Gulbubu</t>
  </si>
  <si>
    <t>esenalievaziret106@gmail.com</t>
  </si>
  <si>
    <t>School named after Shukurbek Beyshenlaev</t>
  </si>
  <si>
    <t>3356</t>
  </si>
  <si>
    <t>Alibakieva Amina Daniarovna</t>
  </si>
  <si>
    <t>alibakievaindira@gmail.com</t>
  </si>
  <si>
    <t>3357</t>
  </si>
  <si>
    <t>Mukanbetova Begai Elnurovna</t>
  </si>
  <si>
    <t>mukanbetovabegaj0@gmail.com</t>
  </si>
  <si>
    <t>3358</t>
  </si>
  <si>
    <t>Tatenova Aruuke Asaevna</t>
  </si>
  <si>
    <t>aruukeasaevna@gmail.com</t>
  </si>
  <si>
    <t>AUVC SG 6</t>
  </si>
  <si>
    <t>3359</t>
  </si>
  <si>
    <t>muhlisturkmeniv28@gmail.com</t>
  </si>
  <si>
    <t>3360</t>
  </si>
  <si>
    <t>Mukhamedsalimov Nurbakyt Maksatovich</t>
  </si>
  <si>
    <t>yougoodytc@gmail.com</t>
  </si>
  <si>
    <t>3361</t>
  </si>
  <si>
    <t>Begunov Erik Maksimovich</t>
  </si>
  <si>
    <t>erik.begunov07@gmail.com</t>
  </si>
  <si>
    <t>Svetoch</t>
  </si>
  <si>
    <t>3362</t>
  </si>
  <si>
    <t>Manasov Eldos Kylychbekovich</t>
  </si>
  <si>
    <t>eldosmanasov2007@gmail.com</t>
  </si>
  <si>
    <t>Tonskiy District</t>
  </si>
  <si>
    <t>3363</t>
  </si>
  <si>
    <t>Mamatzhanov Abay</t>
  </si>
  <si>
    <t>Satieva_79@mail.ru</t>
  </si>
  <si>
    <t>Boarding Gymnasium named after Abdullah Tangatarov</t>
  </si>
  <si>
    <t>3364</t>
  </si>
  <si>
    <t>Duishonbekova Aigerim Duishonbekovna</t>
  </si>
  <si>
    <t>aigerimkaduishonbekova2607@gmail.com</t>
  </si>
  <si>
    <t>3365</t>
  </si>
  <si>
    <t>3366</t>
  </si>
  <si>
    <t>Salamat</t>
  </si>
  <si>
    <t>salamatermekov5@gmail.com</t>
  </si>
  <si>
    <t>Bolot Alakov</t>
  </si>
  <si>
    <t>3367</t>
  </si>
  <si>
    <t>Zhaparova Ayzirek Ibragimovna</t>
  </si>
  <si>
    <t>abdymomunovatazagul@gmail.com</t>
  </si>
  <si>
    <t>3368</t>
  </si>
  <si>
    <t>Kaipbekov Papir</t>
  </si>
  <si>
    <t>kaipbekovpamir@gmail.com</t>
  </si>
  <si>
    <t>3369</t>
  </si>
  <si>
    <t>Nurlanbek Kyzy Bubusara Nurlanbekovna</t>
  </si>
  <si>
    <t>bubusaranurlanbekkyzybubusara@gmail.com</t>
  </si>
  <si>
    <t>3370</t>
  </si>
  <si>
    <t>Akylbekov Bayel Akylbekovich</t>
  </si>
  <si>
    <t>akylbekovbajel848@gmail.com</t>
  </si>
  <si>
    <t>School named after Bolot Alakov</t>
  </si>
  <si>
    <t>3371</t>
  </si>
  <si>
    <t>Nasyrbekov Myrzakul Nasyrbekovich</t>
  </si>
  <si>
    <t>myrzakulnasirbekov@gmail.com</t>
  </si>
  <si>
    <t>3372</t>
  </si>
  <si>
    <t>Nuriza Nurlanova</t>
  </si>
  <si>
    <t>nurizanurlanova07@gmail.com</t>
  </si>
  <si>
    <t>Erghesh Meimanov Middle School</t>
  </si>
  <si>
    <t>3373</t>
  </si>
  <si>
    <t>Kaldarbekova Asema I'm</t>
  </si>
  <si>
    <t>bechelovaaizat@gmail.com</t>
  </si>
  <si>
    <t>Erghesh Meimanov</t>
  </si>
  <si>
    <t>3374</t>
  </si>
  <si>
    <t>Kulamzhanova Yasmina</t>
  </si>
  <si>
    <t>aizadakulaeva82@gmail.com</t>
  </si>
  <si>
    <t>Gymnasium No. 1 named after Musa Adyshev</t>
  </si>
  <si>
    <t>3375</t>
  </si>
  <si>
    <t>Kurbanalieva Firdausi Nurlanbekovna</t>
  </si>
  <si>
    <t>kfirda07@gmail.com</t>
  </si>
  <si>
    <t>Oktyabrskiy District</t>
  </si>
  <si>
    <t>3376</t>
  </si>
  <si>
    <t>Zaparova Aidai Ashirbekovna</t>
  </si>
  <si>
    <t>ajdajzaparova174@gmail.com</t>
  </si>
  <si>
    <t>3377</t>
  </si>
  <si>
    <t>Daiyrova Bermet</t>
  </si>
  <si>
    <t>bemadaiyrova08@gmail.com</t>
  </si>
  <si>
    <t>3378</t>
  </si>
  <si>
    <t>Raatbek kyzy Aisuluu</t>
  </si>
  <si>
    <t>adanovaakserbet@gmail.com</t>
  </si>
  <si>
    <t>3379</t>
  </si>
  <si>
    <t>Bechelova Gulazar Arzymatovna</t>
  </si>
  <si>
    <t>bechelovagulazar@gmail.com</t>
  </si>
  <si>
    <t>3380</t>
  </si>
  <si>
    <t>Iskhak</t>
  </si>
  <si>
    <t>kazahovkazah635@gmail.com</t>
  </si>
  <si>
    <t>No. 30 Kyzyl Saray</t>
  </si>
  <si>
    <t>Kyzyl Saray</t>
  </si>
  <si>
    <t>3381</t>
  </si>
  <si>
    <t>Sherbolotov Ali</t>
  </si>
  <si>
    <t>aliserbolotov758@gmail.com</t>
  </si>
  <si>
    <t>School No. 35 named after J. Chargynov</t>
  </si>
  <si>
    <t>3382</t>
  </si>
  <si>
    <t>Kemelov Bayel Almazovich</t>
  </si>
  <si>
    <t>bayel.kemelov2007@gmail.com</t>
  </si>
  <si>
    <t>3383</t>
  </si>
  <si>
    <t>Yunusova Jibek</t>
  </si>
  <si>
    <t>bektenalyunusov928@gmail.com</t>
  </si>
  <si>
    <t>Kara-Kul Energy Construction College</t>
  </si>
  <si>
    <t>3384</t>
  </si>
  <si>
    <t>Marlenov Almaz Marlenovich</t>
  </si>
  <si>
    <t>almazm025@gmail.com</t>
  </si>
  <si>
    <t>3385</t>
  </si>
  <si>
    <t>Omuralieva Altynai Toktobolotovna</t>
  </si>
  <si>
    <t>omuralievaaltynay7b@gmail.com</t>
  </si>
  <si>
    <t>3386</t>
  </si>
  <si>
    <t>Toktosunova Aiperi Khamzaevna</t>
  </si>
  <si>
    <t>aypusya@gmail.com</t>
  </si>
  <si>
    <t>3387</t>
  </si>
  <si>
    <t>Zhumabaeva Makhdiya Atabekovna</t>
  </si>
  <si>
    <t>mahdiyajumabaeva@gmail.com</t>
  </si>
  <si>
    <t>3388</t>
  </si>
  <si>
    <t>Anarbaeva Asema Ermekovna</t>
  </si>
  <si>
    <t>sulajmanovaanara07@gmail.com</t>
  </si>
  <si>
    <t>No. 61</t>
  </si>
  <si>
    <t>3389</t>
  </si>
  <si>
    <t>Abditalipov Bekbol Islanovich</t>
  </si>
  <si>
    <t>bekbo2007@gmail.com</t>
  </si>
  <si>
    <t>Named after Ch. Tuloberdiev</t>
  </si>
  <si>
    <t>3390</t>
  </si>
  <si>
    <t>Mansur Sulumbekov</t>
  </si>
  <si>
    <t>mansursulumbekov@gmail.com</t>
  </si>
  <si>
    <t>Kapalov Eshimbek</t>
  </si>
  <si>
    <t>3391</t>
  </si>
  <si>
    <t>Osmonalieva Elita Osmonalievna</t>
  </si>
  <si>
    <t>sabiranurmanbetova15@gmail.com</t>
  </si>
  <si>
    <t>3392</t>
  </si>
  <si>
    <t>Karabalaev Erik Oganovich</t>
  </si>
  <si>
    <t>oxygenbietmorotov@gmail.com</t>
  </si>
  <si>
    <t>3393</t>
  </si>
  <si>
    <t>Ryskeldieva Aiperi</t>
  </si>
  <si>
    <t>ajperiryskeldieva411@gmail.com</t>
  </si>
  <si>
    <t>3394</t>
  </si>
  <si>
    <t>Makhmataliev Adilet Omurbekov</t>
  </si>
  <si>
    <t>adiletmahmataliev@gmil.com</t>
  </si>
  <si>
    <t>3395</t>
  </si>
  <si>
    <t>Azykbekov Bekzhan</t>
  </si>
  <si>
    <t>azykbekovbekzhan2@gmail.com</t>
  </si>
  <si>
    <t>3396</t>
  </si>
  <si>
    <t>Emilbekova Azema</t>
  </si>
  <si>
    <t>emilbekovvaazema@gmail.com</t>
  </si>
  <si>
    <t>School named after 60th Anniversary of Victory</t>
  </si>
  <si>
    <t>3397</t>
  </si>
  <si>
    <t>Suinalieva Bayaly</t>
  </si>
  <si>
    <t>urusbaevakunduz1@gmail.com</t>
  </si>
  <si>
    <t>School No. 8 named after J. Sultanov</t>
  </si>
  <si>
    <t>Uluk</t>
  </si>
  <si>
    <t>3398</t>
  </si>
  <si>
    <t>syjmykabdrakmanov392@gmail.com</t>
  </si>
  <si>
    <t>Gymnasium Boarding School No. 1</t>
  </si>
  <si>
    <t>3399</t>
  </si>
  <si>
    <t>Faizilaev Bekbolsun Arzybekovich</t>
  </si>
  <si>
    <t>faizilaevbekbolsun@gmail.com</t>
  </si>
  <si>
    <t>1st Gymnasium Boarding School</t>
  </si>
  <si>
    <t>3400</t>
  </si>
  <si>
    <t>Bakytbekova Aiturgan</t>
  </si>
  <si>
    <t>raxat.abdazova@gmail.ru</t>
  </si>
  <si>
    <t>3401</t>
  </si>
  <si>
    <t>Omorbekova Esma</t>
  </si>
  <si>
    <t>esmaomorbekova@gmail.com.kg</t>
  </si>
  <si>
    <t>3402</t>
  </si>
  <si>
    <t>Kiyashev Bekmurat Kalyzbekovich</t>
  </si>
  <si>
    <t>aizada_suleiman@mail.ru</t>
  </si>
  <si>
    <t>3403</t>
  </si>
  <si>
    <t>Umurzakov Bekbolot</t>
  </si>
  <si>
    <t>umurzakovbekbolot0@gmail.com</t>
  </si>
  <si>
    <t>Gymnasium No. 1</t>
  </si>
  <si>
    <t>3404</t>
  </si>
  <si>
    <t>Kubanychbekova Madina Kubanychbekovna</t>
  </si>
  <si>
    <t>madinass7@icloud.com</t>
  </si>
  <si>
    <t>3405</t>
  </si>
  <si>
    <t>Tashkulov Nurdin Mirlanovich</t>
  </si>
  <si>
    <t>nurdintashkulov96@gmail.com</t>
  </si>
  <si>
    <t>3406</t>
  </si>
  <si>
    <t>Fatima Usenovna Ibraimova</t>
  </si>
  <si>
    <t>fatimaibraimova342@gmail.com</t>
  </si>
  <si>
    <t>I.V. Panfilova</t>
  </si>
  <si>
    <t>Zhalpak</t>
  </si>
  <si>
    <t>3407</t>
  </si>
  <si>
    <t>Kalia Zumadylova</t>
  </si>
  <si>
    <t>3408</t>
  </si>
  <si>
    <t>Safia Kaznachieva</t>
  </si>
  <si>
    <t>kaznacievasafia@gmail.com</t>
  </si>
  <si>
    <t>3409</t>
  </si>
  <si>
    <t>Nurbek Nurseitov</t>
  </si>
  <si>
    <t>aybeknurseitov62@gmail.com</t>
  </si>
  <si>
    <t>SSh Manas</t>
  </si>
  <si>
    <t>Kara-Tektir</t>
  </si>
  <si>
    <t>3410</t>
  </si>
  <si>
    <t>Kanymzhan Moinokova</t>
  </si>
  <si>
    <t>nazarbekvagulsahra@gmail.com</t>
  </si>
  <si>
    <t>7 Manas</t>
  </si>
  <si>
    <t>3411</t>
  </si>
  <si>
    <t>Raena Saidilloeva</t>
  </si>
  <si>
    <t>raenasaidova@gmail.com</t>
  </si>
  <si>
    <t>23-I.V. Panfilova</t>
  </si>
  <si>
    <t>3412</t>
  </si>
  <si>
    <t>Baktybek Mayrambekov</t>
  </si>
  <si>
    <t>turdykeevazypara@gmail.com</t>
  </si>
  <si>
    <t>3413</t>
  </si>
  <si>
    <t>Saule Sultanbaeva</t>
  </si>
  <si>
    <t>dilnurmamasalieva@gmail.com</t>
  </si>
  <si>
    <t>3414</t>
  </si>
  <si>
    <t>Kubat Ashimov</t>
  </si>
  <si>
    <t>dinarasatybaeva1985@gmail.com</t>
  </si>
  <si>
    <t>SSh Nosa Kalmurzaev No. 2</t>
  </si>
  <si>
    <t>3415</t>
  </si>
  <si>
    <t>Baigazy Kochkorov</t>
  </si>
  <si>
    <t>tagaev.chyngyz2008@gmai.com</t>
  </si>
  <si>
    <t>3416</t>
  </si>
  <si>
    <t>Nurbolot Isaev</t>
  </si>
  <si>
    <t>nurbonurbo86@gmail.com</t>
  </si>
  <si>
    <t>3417</t>
  </si>
  <si>
    <t>Nursultan Muraliev</t>
  </si>
  <si>
    <t>muraliev2016@mail.ru</t>
  </si>
  <si>
    <t>Gymnasium No. 24 named after A. Tokombaev</t>
  </si>
  <si>
    <t>3418</t>
  </si>
  <si>
    <t>Nuradil Zikiraliyev</t>
  </si>
  <si>
    <t>nuradilzikiraliev5@gmail.com</t>
  </si>
  <si>
    <t>SSh Kyshut</t>
  </si>
  <si>
    <t>3419</t>
  </si>
  <si>
    <t>Sabina Akmataova</t>
  </si>
  <si>
    <t>osmonovakanykej1@gmail.com</t>
  </si>
  <si>
    <t>3420</t>
  </si>
  <si>
    <t>Bermet Zhaparova</t>
  </si>
  <si>
    <t>akylbekjaparov5@gmail.com</t>
  </si>
  <si>
    <t>O. Abdildaev</t>
  </si>
  <si>
    <t>3421</t>
  </si>
  <si>
    <t>Lydia Vyacheslavovna Ni</t>
  </si>
  <si>
    <t>lidanee.ka@gmail.com</t>
  </si>
  <si>
    <t>SSL 3 named after K. Shopokova</t>
  </si>
  <si>
    <t>3422</t>
  </si>
  <si>
    <t>Sezim Aitmatovna Mamekova</t>
  </si>
  <si>
    <t>elizaanarkulovna@gmail.com</t>
  </si>
  <si>
    <t>SSL named after O. Abdyldaeva</t>
  </si>
  <si>
    <t>Ylay Talaa</t>
  </si>
  <si>
    <t>3423</t>
  </si>
  <si>
    <t>Elnurana Usenbayeva</t>
  </si>
  <si>
    <t>3424</t>
  </si>
  <si>
    <t>Islam Zhyrgalbekovich Mederbekov</t>
  </si>
  <si>
    <t>jumaevj78@mail.ru</t>
  </si>
  <si>
    <t>SHG No. 48</t>
  </si>
  <si>
    <t>3425</t>
  </si>
  <si>
    <t>Erlan Iraatovich Bolotbekov</t>
  </si>
  <si>
    <t>bolotbekov7erlan@mail.ru</t>
  </si>
  <si>
    <t>3426</t>
  </si>
  <si>
    <t>Aruuzat Zainabidinovna Kurbanaliev</t>
  </si>
  <si>
    <t>cusupova768@gmail.com</t>
  </si>
  <si>
    <t>SSL No. 9 named after U. Gulmatov</t>
  </si>
  <si>
    <t>3427</t>
  </si>
  <si>
    <t>Radmir Ishenbekovich Abinov</t>
  </si>
  <si>
    <t>radikak.abinov707@mail.ru</t>
  </si>
  <si>
    <t>3428</t>
  </si>
  <si>
    <t>Rayana Beishekova</t>
  </si>
  <si>
    <t>bejsekovaraska@gmail.com</t>
  </si>
  <si>
    <t>SSL named after Toktogul</t>
  </si>
  <si>
    <t>3429</t>
  </si>
  <si>
    <t>Ayana Asylbekovna Turatbekova</t>
  </si>
  <si>
    <t>a.turatbekova5678@gmail.com</t>
  </si>
  <si>
    <t>3430</t>
  </si>
  <si>
    <t>Tinatin Talantbekovna Kurmanaliev</t>
  </si>
  <si>
    <t>tinatinkurmanalieva08@gmail.com</t>
  </si>
  <si>
    <t>3431</t>
  </si>
  <si>
    <t>Erbol Amanbaev</t>
  </si>
  <si>
    <t>erbol.amanbaev1707@gmail.com</t>
  </si>
  <si>
    <t>3432</t>
  </si>
  <si>
    <t>Abdilakimovich Abdisattarov Asamidin</t>
  </si>
  <si>
    <t>abdusattarovasamidin@gmail.com</t>
  </si>
  <si>
    <t>3433</t>
  </si>
  <si>
    <t>Kutmanbek Zhenishovich Mansurbekov</t>
  </si>
  <si>
    <t>mansurbekovkutman@gmail.com</t>
  </si>
  <si>
    <t>Kayingdi</t>
  </si>
  <si>
    <t>3434</t>
  </si>
  <si>
    <t>Nurdoonot Bakir Uulu</t>
  </si>
  <si>
    <t>mekvinyt47@gmail.com</t>
  </si>
  <si>
    <t>3435</t>
  </si>
  <si>
    <t>3436</t>
  </si>
  <si>
    <t>Kim Alexander Dmitrievich</t>
  </si>
  <si>
    <t>sashavssergey@gmail.com</t>
  </si>
  <si>
    <t>3437</t>
  </si>
  <si>
    <t>Akmatbekova Burul</t>
  </si>
  <si>
    <t>burulakmatbekova409@gmail.com</t>
  </si>
  <si>
    <t>3438</t>
  </si>
  <si>
    <t>Seitkulova Ayana Nurdinovna</t>
  </si>
  <si>
    <t>sejitkulovaaana@gmail.com</t>
  </si>
  <si>
    <t>3439</t>
  </si>
  <si>
    <t>Amanova Farida Zhenishbekovna</t>
  </si>
  <si>
    <t>amanovafarida0@gmail.com</t>
  </si>
  <si>
    <t>3440</t>
  </si>
  <si>
    <t>Abdisalamov Atambek Kurbanbekovich</t>
  </si>
  <si>
    <t>atambekbrat@gmail.com</t>
  </si>
  <si>
    <t>Gymnasium 1</t>
  </si>
  <si>
    <t>3441</t>
  </si>
  <si>
    <t>Mamatov Askat Almazbekovich</t>
  </si>
  <si>
    <t>piarim.kg@gmail.com</t>
  </si>
  <si>
    <t>3442</t>
  </si>
  <si>
    <t>Maratbekova Nuriza</t>
  </si>
  <si>
    <t>maratbekovanuriza7@gmail.com</t>
  </si>
  <si>
    <t>3443</t>
  </si>
  <si>
    <t>Zhumus uulu Zainabiddin</t>
  </si>
  <si>
    <t>sirinkalambajkyzy@mail.ru</t>
  </si>
  <si>
    <t>3444</t>
  </si>
  <si>
    <t>Mamadalieva Aizat Aidaralievna</t>
  </si>
  <si>
    <t>androyitayfonivich@gmail.com</t>
  </si>
  <si>
    <t>School No. 5 named after Toktogul</t>
  </si>
  <si>
    <t>3445</t>
  </si>
  <si>
    <t>Emilbekova Adela Ulanovna</t>
  </si>
  <si>
    <t>emilbekovaadela231@gmail.com</t>
  </si>
  <si>
    <t>3446</t>
  </si>
  <si>
    <t>Suinalieva Asema</t>
  </si>
  <si>
    <t>sujnalievaasema@gmail.com</t>
  </si>
  <si>
    <t>3447</t>
  </si>
  <si>
    <t>Osmankulova Fatima</t>
  </si>
  <si>
    <t>K. Raimbekov (Gymnasium)</t>
  </si>
  <si>
    <t>3448</t>
  </si>
  <si>
    <t>Temirkulov Nurmuhammed</t>
  </si>
  <si>
    <t>temirkulovnurmuhammed07@gmail.com</t>
  </si>
  <si>
    <t>"Nookat Bilimkanasy" School</t>
  </si>
  <si>
    <t>Kara Tash</t>
  </si>
  <si>
    <t>3449</t>
  </si>
  <si>
    <t>Osorov Nurislam</t>
  </si>
  <si>
    <t>nurislamosorov9521@gmail.com</t>
  </si>
  <si>
    <t>3450</t>
  </si>
  <si>
    <t>Sabyrov Akniet Almazbekovich</t>
  </si>
  <si>
    <t>sabyrovakniet2@gmail.com</t>
  </si>
  <si>
    <t>School named after Nookat Bilimkanasy</t>
  </si>
  <si>
    <t>3451</t>
  </si>
  <si>
    <t>Kudayberdieva Mirana Tagdyrbekovna</t>
  </si>
  <si>
    <t>elinaburkonova@gmail.com</t>
  </si>
  <si>
    <t>School 11 M Kurenkeev</t>
  </si>
  <si>
    <t>3452</t>
  </si>
  <si>
    <t>Kazymkulova Aruuke</t>
  </si>
  <si>
    <t>sherdamira@gmail.com</t>
  </si>
  <si>
    <t>3453</t>
  </si>
  <si>
    <t>Orunbaev Bayzhan</t>
  </si>
  <si>
    <t>omurbekorunbaev9@gmail.com</t>
  </si>
  <si>
    <t>Kaldai</t>
  </si>
  <si>
    <t>3454</t>
  </si>
  <si>
    <t>Nusubaliev Nuray Almazbekovn</t>
  </si>
  <si>
    <t>forstudy68@gmail.com</t>
  </si>
  <si>
    <t>3455</t>
  </si>
  <si>
    <t>3456</t>
  </si>
  <si>
    <t>Kalykova Aicholpon</t>
  </si>
  <si>
    <t>zhumakadyr.karimov@gmail.com</t>
  </si>
  <si>
    <t>3457</t>
  </si>
  <si>
    <t>Jenishov Aydin Aybekovich</t>
  </si>
  <si>
    <t>jenishovaidin446@gmail.com</t>
  </si>
  <si>
    <t>Zhulagul Alyshbaev</t>
  </si>
  <si>
    <t>3458</t>
  </si>
  <si>
    <t>Rasulzhanova Albina</t>
  </si>
  <si>
    <t>albinarasulzanova@gmail.com</t>
  </si>
  <si>
    <t>INSHG No. 4 named after Y.A. Gagarin</t>
  </si>
  <si>
    <t>3459</t>
  </si>
  <si>
    <t>nurislamosorov952@gmail.com</t>
  </si>
  <si>
    <t>3460</t>
  </si>
  <si>
    <t>Kubatalieva Guliza Mirlanovna</t>
  </si>
  <si>
    <t>gulizakubatalieva@gmail.com</t>
  </si>
  <si>
    <t>3461</t>
  </si>
  <si>
    <t>Iskandarova Mokhinur</t>
  </si>
  <si>
    <t>dovudnosirov46@gmail.com</t>
  </si>
  <si>
    <t>School Gymnasium 8 named after M. Gorky</t>
  </si>
  <si>
    <t>3462</t>
  </si>
  <si>
    <t>Akmatova Asema</t>
  </si>
  <si>
    <t>sultanovasamara14@gmail.com</t>
  </si>
  <si>
    <t>Number 17 Kyzyl-Alai Orto Mektebi</t>
  </si>
  <si>
    <t>Aiyi</t>
  </si>
  <si>
    <t>3463</t>
  </si>
  <si>
    <t>Imaralieva Ayday</t>
  </si>
  <si>
    <t>ajhenimarilieva@gmail.com</t>
  </si>
  <si>
    <t>School named after Sabyr Zulpuiev</t>
  </si>
  <si>
    <t>3464</t>
  </si>
  <si>
    <t>Zhumabaev Nurislam Talgarbekovich</t>
  </si>
  <si>
    <t>aselaliya8416@gmail.com</t>
  </si>
  <si>
    <t>Zhany Budalyk</t>
  </si>
  <si>
    <t>3465</t>
  </si>
  <si>
    <t>Akzholova Tatyna</t>
  </si>
  <si>
    <t>akzolovatatyna@gmail.com</t>
  </si>
  <si>
    <t>School named after Kerimbai Uulu Sarybai</t>
  </si>
  <si>
    <t>3466</t>
  </si>
  <si>
    <t>3467</t>
  </si>
  <si>
    <t>Shaildaev Nurali Nurlanovich</t>
  </si>
  <si>
    <t>shaildaevnurali16@gmail.com</t>
  </si>
  <si>
    <t>School named after M. Kaliev</t>
  </si>
  <si>
    <t>Otradnoye</t>
  </si>
  <si>
    <t>3468</t>
  </si>
  <si>
    <t>Choroev Ayjigit Almazbekovich</t>
  </si>
  <si>
    <t>choroevayjigit@gmail.com</t>
  </si>
  <si>
    <t>Cholok-Kaiyn</t>
  </si>
  <si>
    <t>3469</t>
  </si>
  <si>
    <t>Artem Askarov</t>
  </si>
  <si>
    <t>ascarovartem@gmail.com</t>
  </si>
  <si>
    <t>School named after Yu. A. Gagarin</t>
  </si>
  <si>
    <t>Kashkar-Kyshtak</t>
  </si>
  <si>
    <t>3470</t>
  </si>
  <si>
    <t>Arstankulova Aynazik Tagaibekovna</t>
  </si>
  <si>
    <t>arstankulovaainazik@gmail.com</t>
  </si>
  <si>
    <t>Sosnovka Secondary School</t>
  </si>
  <si>
    <t>3471</t>
  </si>
  <si>
    <t>Jakipova Aziza</t>
  </si>
  <si>
    <t>Sabyrbekzakipov@gmail.com</t>
  </si>
  <si>
    <t>3472</t>
  </si>
  <si>
    <t>Talipova Amina Ulanbekovna</t>
  </si>
  <si>
    <t>aminatalipova758@gmail.com</t>
  </si>
  <si>
    <t>3473</t>
  </si>
  <si>
    <t>3474</t>
  </si>
  <si>
    <t>Usmanzhanov Khatamjon Islamjonovich</t>
  </si>
  <si>
    <t>kimsanovanilufar30@gmail.com</t>
  </si>
  <si>
    <t>No. 103 Kyzyl Mekhnat</t>
  </si>
  <si>
    <t>3475</t>
  </si>
  <si>
    <t>Aitbekova Aizhan</t>
  </si>
  <si>
    <t>ajzana@gmail.com</t>
  </si>
  <si>
    <t>3476</t>
  </si>
  <si>
    <t>Narkulova Elzana</t>
  </si>
  <si>
    <t>eldomdjumabaev@gmail.com</t>
  </si>
  <si>
    <t>3477</t>
  </si>
  <si>
    <t>Kulmamatova Guliza Emilovna</t>
  </si>
  <si>
    <t>kalenbekovag@gmail.com</t>
  </si>
  <si>
    <t>Birinch-May</t>
  </si>
  <si>
    <t>3478</t>
  </si>
  <si>
    <t>Halmuratov Adilet Nurbekovich</t>
  </si>
  <si>
    <t>halmuratovadilet2@gmail.com</t>
  </si>
  <si>
    <t>Ak-Suu Middle School</t>
  </si>
  <si>
    <t>3479</t>
  </si>
  <si>
    <t>Tabylganov Tilek</t>
  </si>
  <si>
    <t>azizryspekov40@gmail.com</t>
  </si>
  <si>
    <t>A. Suleimanov</t>
  </si>
  <si>
    <t>3480</t>
  </si>
  <si>
    <t>Alykulov Nurbek</t>
  </si>
  <si>
    <t>nurbekalykulov404@gmail.com</t>
  </si>
  <si>
    <t>3481</t>
  </si>
  <si>
    <t>Tashiev Nurdoelot</t>
  </si>
  <si>
    <t>loxjk29@gmail.com</t>
  </si>
  <si>
    <t>No. 22 Mukash Zhamgyrkhanov</t>
  </si>
  <si>
    <t>3482</t>
  </si>
  <si>
    <t>Saitova Jumaiym Emilovna</t>
  </si>
  <si>
    <t>jumaiym08@gmail.com</t>
  </si>
  <si>
    <t>A. Tangatarov</t>
  </si>
  <si>
    <t>3483</t>
  </si>
  <si>
    <t>Mazhitov Bayel Saparbaevich</t>
  </si>
  <si>
    <t>tokyrova78@gmail.com</t>
  </si>
  <si>
    <t>Nookat Lyceum "Bilimkana"</t>
  </si>
  <si>
    <t>3484</t>
  </si>
  <si>
    <t>Suymbaeva Asema</t>
  </si>
  <si>
    <t>asemasuiumbaeva@gmail.com</t>
  </si>
  <si>
    <t>3485</t>
  </si>
  <si>
    <t>Kachkymbaeva Nargiza</t>
  </si>
  <si>
    <t>nargizakachkymbaeva@gmail.com</t>
  </si>
  <si>
    <t>Secondary School T. Aitmatov</t>
  </si>
  <si>
    <t>3486</t>
  </si>
  <si>
    <t>Mashrabaeva Madina Sherozovna</t>
  </si>
  <si>
    <t>hasilivanilugar@gmail.com</t>
  </si>
  <si>
    <t>3487</t>
  </si>
  <si>
    <t>Aliev Azizbek Yasynovich</t>
  </si>
  <si>
    <t>sweggangsheesh@gmail.com</t>
  </si>
  <si>
    <t>School named after Chernyakhovsky</t>
  </si>
  <si>
    <t>3488</t>
  </si>
  <si>
    <t>Abdvalliev Syimyk Zhanysbekovich</t>
  </si>
  <si>
    <t>mamatkulovcyngyz805@gmail.com</t>
  </si>
  <si>
    <t>3489</t>
  </si>
  <si>
    <t>hasilovanilufar@gmail.com</t>
  </si>
  <si>
    <t>School No. 18 named after R. Khalbaev</t>
  </si>
  <si>
    <t>3490</t>
  </si>
  <si>
    <t>Mirlanova Elzana</t>
  </si>
  <si>
    <t>mirlanovaelzana@gmail.com</t>
  </si>
  <si>
    <t>No. 9 Middle School named after Ch. Aitmatov</t>
  </si>
  <si>
    <t>1-Kichirayon</t>
  </si>
  <si>
    <t>3491</t>
  </si>
  <si>
    <t>Makhmadjanova Farangiz Mansurbekovna</t>
  </si>
  <si>
    <t>karimovayulduz912@gmail.com</t>
  </si>
  <si>
    <t>Kyzyl-Mekhnat</t>
  </si>
  <si>
    <t>3492</t>
  </si>
  <si>
    <t>Nazirzhanova Fotima Farkhadovna</t>
  </si>
  <si>
    <t>oup05970@gmail.com</t>
  </si>
  <si>
    <t>3493</t>
  </si>
  <si>
    <t>Murzaliev Rustam Seydalievich</t>
  </si>
  <si>
    <t>rustammurzaliev541@gmail.com</t>
  </si>
  <si>
    <t>3494</t>
  </si>
  <si>
    <t>Omuralieva Kaukhar Baktygulovna</t>
  </si>
  <si>
    <t>omuralievakauhar12@gmail.com</t>
  </si>
  <si>
    <t>3495</t>
  </si>
  <si>
    <t>Myrzaeva Madina Berdalievna</t>
  </si>
  <si>
    <t>atakulovanazgul973@gmail.com</t>
  </si>
  <si>
    <t>T. Abdykadyrov</t>
  </si>
  <si>
    <t>Tokbai-Talaa</t>
  </si>
  <si>
    <t>3496</t>
  </si>
  <si>
    <t>Barbysheva Asema Doolatbekovna</t>
  </si>
  <si>
    <t>dokoevdoolatbek@gmail.com</t>
  </si>
  <si>
    <t>Zhussup Mamyr School</t>
  </si>
  <si>
    <t>3497</t>
  </si>
  <si>
    <t>Kozhomkulov Aktan</t>
  </si>
  <si>
    <t>aktankojomkulov07@gmail.com</t>
  </si>
  <si>
    <t>E. Kerimgaziev</t>
  </si>
  <si>
    <t>3498</t>
  </si>
  <si>
    <t>Koregin Andrei Alexandrovich</t>
  </si>
  <si>
    <t>andrejkoregim1@gmail.com</t>
  </si>
  <si>
    <t>3499</t>
  </si>
  <si>
    <t>Shermatova Zhumasiya</t>
  </si>
  <si>
    <t>abdullaeva1981kgz@gmail.com</t>
  </si>
  <si>
    <t>3500</t>
  </si>
  <si>
    <t>Amatova Bermet Akylbekovna</t>
  </si>
  <si>
    <t>amatowabermet@gmail.com</t>
  </si>
  <si>
    <t>13B. Abzhaparov</t>
  </si>
  <si>
    <t>3501</t>
  </si>
  <si>
    <t>Tutashev Akim Akylbekovich</t>
  </si>
  <si>
    <t>tutashevakim2@gmail.com</t>
  </si>
  <si>
    <t>Alykul Osmolov Middle School</t>
  </si>
  <si>
    <t>Katta-Taldyk-Aiyl</t>
  </si>
  <si>
    <t>3502</t>
  </si>
  <si>
    <t>Tagaimuradov Mukhamet Begalievich</t>
  </si>
  <si>
    <t>halbekovtaskan@gmail.com</t>
  </si>
  <si>
    <t>3503</t>
  </si>
  <si>
    <t>Isakova Madina Khasanbaevna</t>
  </si>
  <si>
    <t>nazirzonovahadiza@gmail.com</t>
  </si>
  <si>
    <t>3504</t>
  </si>
  <si>
    <t>Ergeshbaeva Akniet</t>
  </si>
  <si>
    <t>ergeshbaevaakniet@gmail.com</t>
  </si>
  <si>
    <t>Ynakbay Uulu Keldibek School</t>
  </si>
  <si>
    <t>Kyzyl-Eshme</t>
  </si>
  <si>
    <t>3505</t>
  </si>
  <si>
    <t>Altynai Tynarbekova</t>
  </si>
  <si>
    <t>kurmanalievaajsalkyn2@gmail.com</t>
  </si>
  <si>
    <t>No. 6 T. Umetaliev</t>
  </si>
  <si>
    <t>Kyzyl-Jar12</t>
  </si>
  <si>
    <t>3506</t>
  </si>
  <si>
    <t>gulzinamedina353@gmail.com</t>
  </si>
  <si>
    <t>3507</t>
  </si>
  <si>
    <t>f</t>
  </si>
  <si>
    <t>fashhero8@gmail.com</t>
  </si>
  <si>
    <t>3508</t>
  </si>
  <si>
    <t>Sadykova Asema</t>
  </si>
  <si>
    <t>sasema272@gmail.com</t>
  </si>
  <si>
    <t>Kashka-Zhol</t>
  </si>
  <si>
    <t>3509</t>
  </si>
  <si>
    <t>Bakiyev Salavat Radikovich</t>
  </si>
  <si>
    <t>ibooster197@gmail.com</t>
  </si>
  <si>
    <t>Gymnasium No. 6</t>
  </si>
  <si>
    <t>3510</t>
  </si>
  <si>
    <t>Taabaldieva Eliza Nurgazyevna</t>
  </si>
  <si>
    <t>taabaldievazamira@gmail.com</t>
  </si>
  <si>
    <t>School No. 40 Manasata</t>
  </si>
  <si>
    <t>Kyzyl-Kya Village</t>
  </si>
  <si>
    <t>3511</t>
  </si>
  <si>
    <t>Sadykzhanova Zhanyl</t>
  </si>
  <si>
    <t>zanylsadykzanova@gmail.com</t>
  </si>
  <si>
    <t>Progress School</t>
  </si>
  <si>
    <t>3512</t>
  </si>
  <si>
    <t>Zhanybekova Tunuk Stalbekovna</t>
  </si>
  <si>
    <t>tunukzhanybekova@gmail.com</t>
  </si>
  <si>
    <t>Mukash Bazarkul Middle School</t>
  </si>
  <si>
    <t>3513</t>
  </si>
  <si>
    <t>Sydykbaeva Medina Useinovna</t>
  </si>
  <si>
    <t>musaevazyldyz7@gmail.com</t>
  </si>
  <si>
    <t>3514</t>
  </si>
  <si>
    <t>Juzumalieva Akylai</t>
  </si>
  <si>
    <t>juzumalieva23@gmail.com</t>
  </si>
  <si>
    <t>3515</t>
  </si>
  <si>
    <t>Sharshenalieva Akmoor Chyngyzovna</t>
  </si>
  <si>
    <t>akmoorsh2007@gmail.com</t>
  </si>
  <si>
    <t>A. Madymarov</t>
  </si>
  <si>
    <t>3516</t>
  </si>
  <si>
    <t>Mashaeva Malika Anarbekovna</t>
  </si>
  <si>
    <t>malikaanarbekova1@gmail.com</t>
  </si>
  <si>
    <t>3517</t>
  </si>
  <si>
    <t>Bayshova Cholpon Kanybekovna</t>
  </si>
  <si>
    <t>mashaevkanybek@gmail.com</t>
  </si>
  <si>
    <t>3518</t>
  </si>
  <si>
    <t>Alibaeva Akmaanai Marishovna</t>
  </si>
  <si>
    <t>ormonbaevazypargul@gmail.com</t>
  </si>
  <si>
    <t>3519</t>
  </si>
  <si>
    <t>Toymamatov Meder</t>
  </si>
  <si>
    <t>zhibekakimbek@gmail.com</t>
  </si>
  <si>
    <t>3520</t>
  </si>
  <si>
    <t>Durusbekova Mirana</t>
  </si>
  <si>
    <t>hxhhxhxgjsjshsh@gmail.com</t>
  </si>
  <si>
    <t>Babash-Uulu</t>
  </si>
  <si>
    <t>3521</t>
  </si>
  <si>
    <t>Omurzhanova Aykokul</t>
  </si>
  <si>
    <t>omurzhanovai@gmail.com</t>
  </si>
  <si>
    <t>School No. 17 M. Sydykov</t>
  </si>
  <si>
    <t>Ak-Zhol</t>
  </si>
  <si>
    <t>3522</t>
  </si>
  <si>
    <t>Raikanova Malika</t>
  </si>
  <si>
    <t>anarausonovna@gmail.com</t>
  </si>
  <si>
    <t>Chaldybarskaya Boarding School</t>
  </si>
  <si>
    <t>3523</t>
  </si>
  <si>
    <t>Kenzhebaeva Ayana Azatovna</t>
  </si>
  <si>
    <t>rysalievacynara679@gmail.com</t>
  </si>
  <si>
    <t>Kashka Zhol Middle School</t>
  </si>
  <si>
    <t>3524</t>
  </si>
  <si>
    <t>Shadykanova Aydana</t>
  </si>
  <si>
    <t>aidanarysalieva007@gmail.com</t>
  </si>
  <si>
    <t>Ozgorush Ayily</t>
  </si>
  <si>
    <t>3525</t>
  </si>
  <si>
    <t>Musurmankulov Mirbek Talantbekovich</t>
  </si>
  <si>
    <t>ilazmusurmankulov@gmail.com</t>
  </si>
  <si>
    <t>Z. Bokonbaev</t>
  </si>
  <si>
    <t>3526</t>
  </si>
  <si>
    <t>Sultanbek Dzhumabaev</t>
  </si>
  <si>
    <t>sultandjumabaev008@gmail.com</t>
  </si>
  <si>
    <t>3527</t>
  </si>
  <si>
    <t>Jasmine Askatova</t>
  </si>
  <si>
    <t>askatovajasmin@gmail.com</t>
  </si>
  <si>
    <t>T. Satylganov O.T.K.G. √69</t>
  </si>
  <si>
    <t>3528</t>
  </si>
  <si>
    <t>Jazira Zhanyshebekova</t>
  </si>
  <si>
    <t>jazirajanyshbekova05@gmail.com</t>
  </si>
  <si>
    <t>3529</t>
  </si>
  <si>
    <t>Kymbat Maratbekova</t>
  </si>
  <si>
    <t>maratbekovakymbat@gmail.com</t>
  </si>
  <si>
    <t>Ak-Bashat Middle School</t>
  </si>
  <si>
    <t>3530</t>
  </si>
  <si>
    <t>Bermet Asanbaeva</t>
  </si>
  <si>
    <t>asanbaevabermet08@gmail.com</t>
  </si>
  <si>
    <t>Gymnasium No. 11</t>
  </si>
  <si>
    <t>3531</t>
  </si>
  <si>
    <t>Aidai Zhumadilova</t>
  </si>
  <si>
    <t>sarybaevaapikuu@gmail.com</t>
  </si>
  <si>
    <t>Sabitakun Jusupbaeva</t>
  </si>
  <si>
    <t>3532</t>
  </si>
  <si>
    <t>Emir Medtbekov</t>
  </si>
  <si>
    <t>klerni89@gmail.com</t>
  </si>
  <si>
    <t>3533</t>
  </si>
  <si>
    <t>Nerina Rustamova</t>
  </si>
  <si>
    <t>naku2007n@gmail.com</t>
  </si>
  <si>
    <t>3534</t>
  </si>
  <si>
    <t>3535</t>
  </si>
  <si>
    <t>Elnura Abytova</t>
  </si>
  <si>
    <t>bukenzikirbaeva@gmail.com</t>
  </si>
  <si>
    <t>3536</t>
  </si>
  <si>
    <t>Adelina Abdrazakova</t>
  </si>
  <si>
    <t>aabdrazakova562@gmail.com</t>
  </si>
  <si>
    <t>3537</t>
  </si>
  <si>
    <t>Eliza Taabaldieva</t>
  </si>
  <si>
    <t>3538</t>
  </si>
  <si>
    <t>Tansiyel Altynbekova</t>
  </si>
  <si>
    <t>umetalievasaltanat69@gmail.com</t>
  </si>
  <si>
    <t>School named after B. Eshebaev</t>
  </si>
  <si>
    <t>3539</t>
  </si>
  <si>
    <t>zokisali6@gmail.com</t>
  </si>
  <si>
    <t>3540</t>
  </si>
  <si>
    <t>Emir Kumarov</t>
  </si>
  <si>
    <t>kumarovemi@gmail.com</t>
  </si>
  <si>
    <t>3541</t>
  </si>
  <si>
    <t>Gulzina Atakhamjanova</t>
  </si>
  <si>
    <t>nurzinaatahanjanova@gmail.com</t>
  </si>
  <si>
    <t>3542</t>
  </si>
  <si>
    <t>Aizat Mamadalieva</t>
  </si>
  <si>
    <t>3543</t>
  </si>
  <si>
    <t>Medina Mansurova</t>
  </si>
  <si>
    <t>umarovahyrai@gmail.com</t>
  </si>
  <si>
    <t>3544</t>
  </si>
  <si>
    <t>Alexander Kutsov</t>
  </si>
  <si>
    <t>kucovalexandr0@gmail.com</t>
  </si>
  <si>
    <t>3545</t>
  </si>
  <si>
    <t>Asema Madanbekova</t>
  </si>
  <si>
    <t>madanbekova4952@gmail.com</t>
  </si>
  <si>
    <t>3546</t>
  </si>
  <si>
    <t>Asema Kasylbekova</t>
  </si>
  <si>
    <t>vvladimirovich21@gmail.com</t>
  </si>
  <si>
    <t>Besh-Korgon</t>
  </si>
  <si>
    <t>3547</t>
  </si>
  <si>
    <t>Adakhan Abdrazakov</t>
  </si>
  <si>
    <t>adahanabdyllabekov@gmail.com</t>
  </si>
  <si>
    <t>3548</t>
  </si>
  <si>
    <t>Omurbek Aalyev</t>
  </si>
  <si>
    <t>samaraurmoldoeva5@gmail.com</t>
  </si>
  <si>
    <t>School named after M. Chokoev</t>
  </si>
  <si>
    <t>3549</t>
  </si>
  <si>
    <t>Elmyrzat Toromamatov</t>
  </si>
  <si>
    <t>e.toromamatov08@gmail.com</t>
  </si>
  <si>
    <t>3550</t>
  </si>
  <si>
    <t>Ramazan Beishenaliev</t>
  </si>
  <si>
    <t>romaadi714@gmail.com</t>
  </si>
  <si>
    <t>School named after M. Bazarculov</t>
  </si>
  <si>
    <t>3551</t>
  </si>
  <si>
    <t>Alikhan Shabanov</t>
  </si>
  <si>
    <t>shabanovalikhan@gmail.com</t>
  </si>
  <si>
    <t>Secondary School No. 7 named after Vasily Kaikin</t>
  </si>
  <si>
    <t>3552</t>
  </si>
  <si>
    <t>Erzhan Bolotbek uulu</t>
  </si>
  <si>
    <t>bolotbekuuluerjan@gmail.com</t>
  </si>
  <si>
    <t>3553</t>
  </si>
  <si>
    <t>Oomat Toychuev</t>
  </si>
  <si>
    <t>tojcuevislam80@gmail.com</t>
  </si>
  <si>
    <t>School Zhany-Zher</t>
  </si>
  <si>
    <t>3554</t>
  </si>
  <si>
    <t>Toktomatova Zumaida</t>
  </si>
  <si>
    <t>zumaidatoktomatova@gmail.com</t>
  </si>
  <si>
    <t>School No. 36 named after Ch. Aitmatov</t>
  </si>
  <si>
    <t>3555</t>
  </si>
  <si>
    <t>Zafar Ryspekov</t>
  </si>
  <si>
    <t>ryspekovzafar@gmail.com</t>
  </si>
  <si>
    <t>School No. 9 named after D. Shopokov</t>
  </si>
  <si>
    <t>3556</t>
  </si>
  <si>
    <t>Suleiman Turgunbekov</t>
  </si>
  <si>
    <t>esenturymanbekuulu@gmail.com</t>
  </si>
  <si>
    <t>3557</t>
  </si>
  <si>
    <t>Albert Uulu Bayel</t>
  </si>
  <si>
    <t>baielalbertuulu@gmail.com</t>
  </si>
  <si>
    <t>Gymnasium School No. 1 in Toktogul</t>
  </si>
  <si>
    <t>3558</t>
  </si>
  <si>
    <t>Madiyev Keldibek Myktibekovich</t>
  </si>
  <si>
    <t>jdjzkelsjsj@cmail.com</t>
  </si>
  <si>
    <t>3559</t>
  </si>
  <si>
    <t>Muratova Aizhamal</t>
  </si>
  <si>
    <t>eymanbekuulu@gmail.com</t>
  </si>
  <si>
    <t>3560</t>
  </si>
  <si>
    <t>Aruuke Davranbekovna Abdullaeva</t>
  </si>
  <si>
    <t>aruukeabdullaeva19@gmail.com</t>
  </si>
  <si>
    <t>Innovative School 14</t>
  </si>
  <si>
    <t>3561</t>
  </si>
  <si>
    <t>Atkarbekova Aikanur</t>
  </si>
  <si>
    <t>kaparovaaigul1988@gmail.com</t>
  </si>
  <si>
    <t>M. Adyshev</t>
  </si>
  <si>
    <t>3562</t>
  </si>
  <si>
    <t>Chyngyz Uranovich Akimov</t>
  </si>
  <si>
    <t>talalalallaaoaotatatata@gmail.com</t>
  </si>
  <si>
    <t>Nookat Bilimkanasy School</t>
  </si>
  <si>
    <t>Bel</t>
  </si>
  <si>
    <t>3563</t>
  </si>
  <si>
    <t>Madina Sabitakhunova</t>
  </si>
  <si>
    <t>sabitakhunova03@gmail.com</t>
  </si>
  <si>
    <t>3564</t>
  </si>
  <si>
    <t>Aitigin Muratbekovich Abdzhalilov</t>
  </si>
  <si>
    <t>aytegin0210@gmail.com</t>
  </si>
  <si>
    <t>3565</t>
  </si>
  <si>
    <t>Asema Tynyshbekovna Zhunusova</t>
  </si>
  <si>
    <t>kerimbek1096kg@gmail.com</t>
  </si>
  <si>
    <t>3566</t>
  </si>
  <si>
    <t>Aruke Zhumabaeva</t>
  </si>
  <si>
    <t>arrushkiiin138@gmail.com</t>
  </si>
  <si>
    <t>Innovative Lyceum School 14</t>
  </si>
  <si>
    <t>3567</t>
  </si>
  <si>
    <t>Rayanpa Ergeshbaeva</t>
  </si>
  <si>
    <t>ergeshbaevarayana@gmail.com</t>
  </si>
  <si>
    <t>School No. 14 named after S. Davletov</t>
  </si>
  <si>
    <t>3568</t>
  </si>
  <si>
    <t>Aktilek Almazovich Zulumbekov</t>
  </si>
  <si>
    <t>aktilekzulumbekov2000@gmail.com</t>
  </si>
  <si>
    <t>3569</t>
  </si>
  <si>
    <t>Artem Konstantinovich Naumov</t>
  </si>
  <si>
    <t>naumovarrtem420@gmail.com</t>
  </si>
  <si>
    <t>3570</t>
  </si>
  <si>
    <t>Nurbolot Sharshenbekov</t>
  </si>
  <si>
    <t>sarsenbekovnurbolot1@gmail.com</t>
  </si>
  <si>
    <t>Myrzabek Zhumayev</t>
  </si>
  <si>
    <t>3571</t>
  </si>
  <si>
    <t>Aruke Ulanbekovna Topchalieva</t>
  </si>
  <si>
    <t>aruuketopcalieva@gmail.com</t>
  </si>
  <si>
    <t>Innovative Gymnasium School 14</t>
  </si>
  <si>
    <t>3572</t>
  </si>
  <si>
    <t>Azimbek Azamatovich Nurdoolotov</t>
  </si>
  <si>
    <t>abdimezitovaelzira@gmail.com</t>
  </si>
  <si>
    <t>Zhany-Zher School</t>
  </si>
  <si>
    <t>3573</t>
  </si>
  <si>
    <t>Ratmir Ruslanovich Makhmudov</t>
  </si>
  <si>
    <t>mahmudovratmir901@gmail.com</t>
  </si>
  <si>
    <t>3574</t>
  </si>
  <si>
    <t>3575</t>
  </si>
  <si>
    <t>Sezim Temirkhanovna Asankulova</t>
  </si>
  <si>
    <t>sezimasankulova015@gmail.com</t>
  </si>
  <si>
    <t>School named after Omor Uulu Kozhoke</t>
  </si>
  <si>
    <t>3576</t>
  </si>
  <si>
    <t>Oisha Tolibova</t>
  </si>
  <si>
    <t>shukurlarallohimga@gmail.com</t>
  </si>
  <si>
    <t>3577</t>
  </si>
  <si>
    <t>Aisuluu Samarbekova</t>
  </si>
  <si>
    <t>askatsamarbekovic@gmail.com</t>
  </si>
  <si>
    <t>School No. 16 T. Tynybekova</t>
  </si>
  <si>
    <t>3578</t>
  </si>
  <si>
    <t>Erzhan Akmataliev</t>
  </si>
  <si>
    <t>akmatalieverjan621@gmail.com</t>
  </si>
  <si>
    <t>3579</t>
  </si>
  <si>
    <t>Emirbek</t>
  </si>
  <si>
    <t>satanovemir@gmail.com</t>
  </si>
  <si>
    <t>School No. 4 named after A. Ermatov</t>
  </si>
  <si>
    <t>3580</t>
  </si>
  <si>
    <t>Bayaman Sayatchinov</t>
  </si>
  <si>
    <t>baya200707@gmail.com</t>
  </si>
  <si>
    <t>Kysh-Tut School</t>
  </si>
  <si>
    <t>3581</t>
  </si>
  <si>
    <t>Aliakbar Syranov</t>
  </si>
  <si>
    <t>alisyranov382@gmail.com</t>
  </si>
  <si>
    <t>3582</t>
  </si>
  <si>
    <t>Amina Erikovna Zakeshova</t>
  </si>
  <si>
    <t>zakesovaamina@gmail.com</t>
  </si>
  <si>
    <t>3583</t>
  </si>
  <si>
    <t>Nurislam Zikirov</t>
  </si>
  <si>
    <t>nurislamzikirov89@gmail.com</t>
  </si>
  <si>
    <t>Jaiyl-Baatyr School</t>
  </si>
  <si>
    <t>3584</t>
  </si>
  <si>
    <t>Zhanatay Bakytovich Cholponbaev</t>
  </si>
  <si>
    <t>cholponbaev.cantai@gmail.com</t>
  </si>
  <si>
    <t>3585</t>
  </si>
  <si>
    <t>Elita Osmonalievna Osmonalieva</t>
  </si>
  <si>
    <t>3586</t>
  </si>
  <si>
    <t>Alim Kemelov</t>
  </si>
  <si>
    <t>kemelovalim6@gmail.com</t>
  </si>
  <si>
    <t>Zhayyl-Baatyr School</t>
  </si>
  <si>
    <t>3587</t>
  </si>
  <si>
    <t>Hakimjon Mahmudov</t>
  </si>
  <si>
    <t>mahmudovhakimzon2@gmail.com</t>
  </si>
  <si>
    <t>3588</t>
  </si>
  <si>
    <t>Asema Zarlykbekovna Mamatova</t>
  </si>
  <si>
    <t>bekmurotovazamat@gmail.com</t>
  </si>
  <si>
    <t>School named after A. Omurzakov</t>
  </si>
  <si>
    <t>Ana Kyzyl</t>
  </si>
  <si>
    <t>3589</t>
  </si>
  <si>
    <t>Alibek Mirbekovich Tashtanbekov</t>
  </si>
  <si>
    <t>fortunatemister@gmail.com</t>
  </si>
  <si>
    <t>3590</t>
  </si>
  <si>
    <t>Zarina Tashbaeva</t>
  </si>
  <si>
    <t>tashbaevazarina07@gmail.com</t>
  </si>
  <si>
    <t>3591</t>
  </si>
  <si>
    <t>Bektenaly Yunusov</t>
  </si>
  <si>
    <t>3592</t>
  </si>
  <si>
    <t>Kudayberdi Kursanaliyevich Ibragimov</t>
  </si>
  <si>
    <t>ibragimovkudajberdi26@gmail.com</t>
  </si>
  <si>
    <t>3593</t>
  </si>
  <si>
    <t>3594</t>
  </si>
  <si>
    <t>Argen Sheishenbek uulu</t>
  </si>
  <si>
    <t>sheishenbekargen@gmail.com</t>
  </si>
  <si>
    <t>3595</t>
  </si>
  <si>
    <t>Temirlan Ilichbek uulu</t>
  </si>
  <si>
    <t>temirlanilichbekov9@gmail.com</t>
  </si>
  <si>
    <t>Oro-Bashi School</t>
  </si>
  <si>
    <t>Oro-Bashi</t>
  </si>
  <si>
    <t>3596</t>
  </si>
  <si>
    <t>Ismail Samatbekovich Zhumagulov</t>
  </si>
  <si>
    <t>ijumagulov07@gmail.com</t>
  </si>
  <si>
    <t>School named after V. F. Markov</t>
  </si>
  <si>
    <t>3597</t>
  </si>
  <si>
    <t>irada2907@gmail.com</t>
  </si>
  <si>
    <t>Uzgen City</t>
  </si>
  <si>
    <t>3598</t>
  </si>
  <si>
    <t>Dilmurat Elmuratovich Kirgizbaev</t>
  </si>
  <si>
    <t>kirgizbaevdilmurat69@gmail.com</t>
  </si>
  <si>
    <t>Kyrgyz-Turkish Lyceum "Sapat" named after I. Razzakov</t>
  </si>
  <si>
    <t>3599</t>
  </si>
  <si>
    <t>Ilya Vladimirovich Tsarikov</t>
  </si>
  <si>
    <t>ilyatsarikov207@gmail.com</t>
  </si>
  <si>
    <t>Secondary School (PSh)</t>
  </si>
  <si>
    <t>S.Petrovka</t>
  </si>
  <si>
    <t>3600</t>
  </si>
  <si>
    <t>Orozgul Anjiyanova</t>
  </si>
  <si>
    <t>anjianovaorozgl@gmail.com</t>
  </si>
  <si>
    <t>School named after ZH. Mamatzhanov</t>
  </si>
  <si>
    <t>3601</t>
  </si>
  <si>
    <t>Azizbek Orifjanovich Abdumamatov</t>
  </si>
  <si>
    <t>abdumamatovazix08@gmail.com</t>
  </si>
  <si>
    <t>3602</t>
  </si>
  <si>
    <t>Tillakhan Uulanbekovna Suyorova</t>
  </si>
  <si>
    <t>tillahansuyorova@gmail.com</t>
  </si>
  <si>
    <t>School named after K. Bazarov</t>
  </si>
  <si>
    <t>3603</t>
  </si>
  <si>
    <t>Erlan Umatovich Bolotbekov</t>
  </si>
  <si>
    <t>bolorbekoverlan1@gmail.com</t>
  </si>
  <si>
    <t>Secondary School No. 24</t>
  </si>
  <si>
    <t>3604</t>
  </si>
  <si>
    <t>Ziyodbek Abrozbekovich Sotvoldiev</t>
  </si>
  <si>
    <t>ziedbeksotvoldiev@gmail.com</t>
  </si>
  <si>
    <t>3605</t>
  </si>
  <si>
    <t>Samir Rakhimovich Ismazov</t>
  </si>
  <si>
    <t>ismazovsamir76@gmail.com</t>
  </si>
  <si>
    <t>3606</t>
  </si>
  <si>
    <t>Tamerlan Talantbekovich Atabekov</t>
  </si>
  <si>
    <t>tamerlan.atabekov@gmail.com</t>
  </si>
  <si>
    <t>School named after Zhayyl Baatyr</t>
  </si>
  <si>
    <t>3607</t>
  </si>
  <si>
    <t>Nursultan Beksultanovich Asanaliyev</t>
  </si>
  <si>
    <t>asanalievnursultan09@gmail.com</t>
  </si>
  <si>
    <t>J. Mukambaev 4 School</t>
  </si>
  <si>
    <t>3608</t>
  </si>
  <si>
    <t>Adema Ulanbekovna Usonova</t>
  </si>
  <si>
    <t>usonovaademi00@gmail.com</t>
  </si>
  <si>
    <t>3609</t>
  </si>
  <si>
    <t>3610</t>
  </si>
  <si>
    <t>Arina Kadyrovna Nadirova</t>
  </si>
  <si>
    <t>aarinaa.n@gmail.com</t>
  </si>
  <si>
    <t>3611</t>
  </si>
  <si>
    <t>3612</t>
  </si>
  <si>
    <t>3613</t>
  </si>
  <si>
    <t>Zhazayim Azamatovna Sultanbaeva</t>
  </si>
  <si>
    <t>azamatovaaisuluu01@gmail.com</t>
  </si>
  <si>
    <t>3614</t>
  </si>
  <si>
    <t>3615</t>
  </si>
  <si>
    <t>Isabek Akmatov</t>
  </si>
  <si>
    <t>isabekakmatov07@gmail.com</t>
  </si>
  <si>
    <t>Ybysh Alymbekov</t>
  </si>
  <si>
    <t>Sary-Sogot</t>
  </si>
  <si>
    <t>3616</t>
  </si>
  <si>
    <t>Yulia Alexandrovna Drovnyashina</t>
  </si>
  <si>
    <t>drovnasinaula35@gmail.com</t>
  </si>
  <si>
    <t>Markov Secondary School</t>
  </si>
  <si>
    <t>3617</t>
  </si>
  <si>
    <t>Rabia Mamateminova</t>
  </si>
  <si>
    <t>gaffarovabaktygul@gmail.com</t>
  </si>
  <si>
    <t>S. Bekmuratov Secondary School</t>
  </si>
  <si>
    <t>3618</t>
  </si>
  <si>
    <t>Asema Zarlukbekovna Mamatova</t>
  </si>
  <si>
    <t>A. Omurzakov Secondary School</t>
  </si>
  <si>
    <t>3619</t>
  </si>
  <si>
    <t>Aisezim Ulanbekovna Bekturganova</t>
  </si>
  <si>
    <t>bekturganovaaisezim5.@gmail.com</t>
  </si>
  <si>
    <t>3620</t>
  </si>
  <si>
    <t>Azamat Danarov</t>
  </si>
  <si>
    <t>findwelor@gmail.com</t>
  </si>
  <si>
    <t>3621</t>
  </si>
  <si>
    <t>Nursultan Abdylazizovich Torozhanov</t>
  </si>
  <si>
    <t>toronurikgame27@gmail.com</t>
  </si>
  <si>
    <t>3622</t>
  </si>
  <si>
    <t>Ernazar Kubanychbekov Arstanaliev</t>
  </si>
  <si>
    <t>arstanalieveraman@gmail.com</t>
  </si>
  <si>
    <t>Baikashka-Terek</t>
  </si>
  <si>
    <t>3623</t>
  </si>
  <si>
    <t>Burulbu Nusupbekovna Myrzamamytova</t>
  </si>
  <si>
    <t>guluvagulu@gmail.com</t>
  </si>
  <si>
    <t>School No. 43 Itagar</t>
  </si>
  <si>
    <t>3624</t>
  </si>
  <si>
    <t>Asema Mirbekovna Kakieva</t>
  </si>
  <si>
    <t>saimovagulcehra@gmail.com</t>
  </si>
  <si>
    <t>3625</t>
  </si>
  <si>
    <t>Erbol Ryskeldievich Sovetbekov</t>
  </si>
  <si>
    <t>lohhol164@gmail.com</t>
  </si>
  <si>
    <t>3626</t>
  </si>
  <si>
    <t>Eliza Bolotovna Eshenalieva</t>
  </si>
  <si>
    <t>eliza.eshenaliva07@gmail.com</t>
  </si>
  <si>
    <t>Secondary School No. 9 named after Ch. Aitmatov</t>
  </si>
  <si>
    <t>3627</t>
  </si>
  <si>
    <t>Churokbai Raimberdiev</t>
  </si>
  <si>
    <t>zoldosovcurokbaj@gmail.com</t>
  </si>
  <si>
    <t>3628</t>
  </si>
  <si>
    <t>Usenov Asylbek Baktybekovich</t>
  </si>
  <si>
    <t>useinovasyl00@gmail.com</t>
  </si>
  <si>
    <t>SShG #6</t>
  </si>
  <si>
    <t>3629</t>
  </si>
  <si>
    <t>Salamatova Adina Nurbolotovna</t>
  </si>
  <si>
    <t>adinasalamatova720@gmail.com</t>
  </si>
  <si>
    <t>School named after V. Kaikin</t>
  </si>
  <si>
    <t>3630</t>
  </si>
  <si>
    <t>Akmataov Isabek Duishobekovich</t>
  </si>
  <si>
    <t>3631</t>
  </si>
  <si>
    <t>Isaeva Guzela</t>
  </si>
  <si>
    <t>murataliuuluadilet@gmail.com</t>
  </si>
  <si>
    <t>Kun Elek</t>
  </si>
  <si>
    <t>3632</t>
  </si>
  <si>
    <t>Ermekova Sezim Ermekovna</t>
  </si>
  <si>
    <t>sezimermekova5@gmail.com</t>
  </si>
  <si>
    <t>3633</t>
  </si>
  <si>
    <t>Khasanov Abubakar Tashpulatovich</t>
  </si>
  <si>
    <t>abuka255509@gmail.com</t>
  </si>
  <si>
    <t>3634</t>
  </si>
  <si>
    <t>Jamalbekova Sezim</t>
  </si>
  <si>
    <t>tahminajamalbekova06@gmail.com</t>
  </si>
  <si>
    <t>A. Ogonbaev</t>
  </si>
  <si>
    <t>3635</t>
  </si>
  <si>
    <t>Baktybekov Zhorobek Baktybekovich</t>
  </si>
  <si>
    <t>jorobekbaktybekov7@gmail.com</t>
  </si>
  <si>
    <t>Secondary school named after Duyishebaev</t>
  </si>
  <si>
    <t>Boo Terek</t>
  </si>
  <si>
    <t>3636</t>
  </si>
  <si>
    <t>Usenalieva Shaimashai</t>
  </si>
  <si>
    <t>shaimashaiysonalieva@gmail.com</t>
  </si>
  <si>
    <t>ISSG No. 10 named after A.S. Makarenko</t>
  </si>
  <si>
    <t>Kara Balta city</t>
  </si>
  <si>
    <t>3637</t>
  </si>
  <si>
    <t>Mamatova Asema Zarilykbekovna</t>
  </si>
  <si>
    <t>3638</t>
  </si>
  <si>
    <t>Salaidinova Luiza Jamalidinovna</t>
  </si>
  <si>
    <t>luizasalajdinova@gmail.com</t>
  </si>
  <si>
    <t>3639</t>
  </si>
  <si>
    <t>3640</t>
  </si>
  <si>
    <t>Bekenova Meerim Talantovna</t>
  </si>
  <si>
    <t>meerimbekenova@icloud.com</t>
  </si>
  <si>
    <t>3641</t>
  </si>
  <si>
    <t>Orozaliev Ulugbek Muratbekovich</t>
  </si>
  <si>
    <t>pro100sqok@gmail.com</t>
  </si>
  <si>
    <t>3642</t>
  </si>
  <si>
    <t>Seitkazieva Nurkiz Urmataevna</t>
  </si>
  <si>
    <t>nurkyzsejtkazieva252@gmail.com</t>
  </si>
  <si>
    <t>Kemin middle school No. 1</t>
  </si>
  <si>
    <t>3643</t>
  </si>
  <si>
    <t>Ryspekova Adina Ryspekovna</t>
  </si>
  <si>
    <t>adinaryspekova01@gmail.com</t>
  </si>
  <si>
    <t>Secondary school 12</t>
  </si>
  <si>
    <t>3644</t>
  </si>
  <si>
    <t>Ashimov Syymyk</t>
  </si>
  <si>
    <t>bekzatrysmatov1@gmail.com</t>
  </si>
  <si>
    <t>Secondary school No. 31 named after A. Abdrakhmanov</t>
  </si>
  <si>
    <t>Auk Ayily</t>
  </si>
  <si>
    <t>3645</t>
  </si>
  <si>
    <t>Zhunusova Adelina</t>
  </si>
  <si>
    <t>zunusovaadelina24@gmail.com</t>
  </si>
  <si>
    <t>3646</t>
  </si>
  <si>
    <t>Zhaparkulova Jamila Almazovna</t>
  </si>
  <si>
    <t>jamaalmazovna@gmail.com</t>
  </si>
  <si>
    <t>3647</t>
  </si>
  <si>
    <t>Irashova Asema Niyazbekovna</t>
  </si>
  <si>
    <t>irashovaasema@gmail.com</t>
  </si>
  <si>
    <t>SG 48</t>
  </si>
  <si>
    <t>3648</t>
  </si>
  <si>
    <t>Abdikalikova Burulai</t>
  </si>
  <si>
    <t>abdikalikovaburulai@gmail.com</t>
  </si>
  <si>
    <t>School-gymnasium 24</t>
  </si>
  <si>
    <t>3649</t>
  </si>
  <si>
    <t>Usenbaev Amantur Melisovich</t>
  </si>
  <si>
    <t>amanturusenbaev43@gmail.com</t>
  </si>
  <si>
    <t>SS N7 Kozhobek Kuzembayev</t>
  </si>
  <si>
    <t>3650</t>
  </si>
  <si>
    <t>Erkinbekova Melisssa Nurbekovna</t>
  </si>
  <si>
    <t>ruarmykg07@gmail.com</t>
  </si>
  <si>
    <t>Christian school "Nariste"</t>
  </si>
  <si>
    <t>3651</t>
  </si>
  <si>
    <t>Bugubekov Miradin</t>
  </si>
  <si>
    <t>nhururjrjrjrjrjbbdndnndn@gmail.com</t>
  </si>
  <si>
    <t>Bilimkana</t>
  </si>
  <si>
    <t>3652</t>
  </si>
  <si>
    <t>Mederkulova Aicholpon</t>
  </si>
  <si>
    <t>aicolponmederkulova@gmail.com</t>
  </si>
  <si>
    <t>Nikolai Ovtrovsky 1</t>
  </si>
  <si>
    <t>3653</t>
  </si>
  <si>
    <t>Kadyrzhanov Iskender Aktanovich</t>
  </si>
  <si>
    <t>k.i.a07@mail.ru</t>
  </si>
  <si>
    <t>3654</t>
  </si>
  <si>
    <t>Toktobaeva Guliza Batyrbekovna</t>
  </si>
  <si>
    <t>batyr.sarkarov.1982@gmail.com</t>
  </si>
  <si>
    <t>No. 17 general middle school</t>
  </si>
  <si>
    <t>3655</t>
  </si>
  <si>
    <t>Kubatova Khanzaada</t>
  </si>
  <si>
    <t>jangazievaainura@gmail.com</t>
  </si>
  <si>
    <t>3656</t>
  </si>
  <si>
    <t>Ergeshova Aiturgan</t>
  </si>
  <si>
    <t>aituranergeshova18@gmail.com</t>
  </si>
  <si>
    <t>Makmal secondary school</t>
  </si>
  <si>
    <t>3657</t>
  </si>
  <si>
    <t>Rysbekova Aizhana Talantovna</t>
  </si>
  <si>
    <t>rysbekovaajzan98@gmail.com</t>
  </si>
  <si>
    <t>Secondary school No. 19 named after I. Satybaev</t>
  </si>
  <si>
    <t>Kugart</t>
  </si>
  <si>
    <t>3658</t>
  </si>
  <si>
    <t>Zeenbekova Ayana Maksatovna</t>
  </si>
  <si>
    <t>zeenbekovaaana@gmail.com</t>
  </si>
  <si>
    <t>Toktosun Ataev</t>
  </si>
  <si>
    <t>Baktu-Dolonotu</t>
  </si>
  <si>
    <t>3659</t>
  </si>
  <si>
    <t>Muhammad Abdullaev</t>
  </si>
  <si>
    <t>madbullaev617@gmail.com</t>
  </si>
  <si>
    <t>3660</t>
  </si>
  <si>
    <t>Turgunova Zhibek Temirbekovna</t>
  </si>
  <si>
    <t>turgunovazibek@gmail.com</t>
  </si>
  <si>
    <t>Secondary school No. 8 Uluk named after J. Sultanov</t>
  </si>
  <si>
    <t>3661</t>
  </si>
  <si>
    <t>Masalbekova Merina</t>
  </si>
  <si>
    <t>merinamasalbekova9@gmail.com</t>
  </si>
  <si>
    <t>Secondary school No. 33 named after A. Suymankulov</t>
  </si>
  <si>
    <t>3662</t>
  </si>
  <si>
    <t>Saparalieva Adina</t>
  </si>
  <si>
    <t>baktygulmyrzabekova4@email.com</t>
  </si>
  <si>
    <t>3663</t>
  </si>
  <si>
    <t>Kurbanalieva Kelsinai</t>
  </si>
  <si>
    <t>KurbanalievaKelsinai07@gmail.com</t>
  </si>
  <si>
    <t>3664</t>
  </si>
  <si>
    <t>Kasybaeva Zhanylai</t>
  </si>
  <si>
    <t>berdievanazira18@gmail.com</t>
  </si>
  <si>
    <t>Parpiev Gymnasium School</t>
  </si>
  <si>
    <t>3665</t>
  </si>
  <si>
    <t>Akylbek uulu Alan Akylbekovich</t>
  </si>
  <si>
    <t>25alan07@gmail.com</t>
  </si>
  <si>
    <t>"Kreativ-Taalim" Bilim Beruu Kompleksi</t>
  </si>
  <si>
    <t>3666</t>
  </si>
  <si>
    <t>Shambetov Emirkhan Shambetovich</t>
  </si>
  <si>
    <t>emkaemirhan@gmail.com</t>
  </si>
  <si>
    <t>3667</t>
  </si>
  <si>
    <t>Eralieva Aigerim Manasovna</t>
  </si>
  <si>
    <t>aigerimeralieva61@gmail.com</t>
  </si>
  <si>
    <t>R. Mamyraliev secondary school</t>
  </si>
  <si>
    <t>S Dzhal</t>
  </si>
  <si>
    <t>3668</t>
  </si>
  <si>
    <t>Makhmudjanova Madina Madaminjonovna</t>
  </si>
  <si>
    <t>mavjudasalimova2@gmail.com</t>
  </si>
  <si>
    <t>M. Yusupov secondary school</t>
  </si>
  <si>
    <t>3669</t>
  </si>
  <si>
    <t>Saparalieva Aisha</t>
  </si>
  <si>
    <t>bensmersedes47@gmail.com</t>
  </si>
  <si>
    <t>3670</t>
  </si>
  <si>
    <t>Raimberdieva Bermet</t>
  </si>
  <si>
    <t>raimberdievavema@gmail.com</t>
  </si>
  <si>
    <t>Zhar-Korgon</t>
  </si>
  <si>
    <t>3671</t>
  </si>
  <si>
    <t>Abdyrasakov Bekbolsun Asylbekovich</t>
  </si>
  <si>
    <t>abdyrazakovbekbolsun76@gmail.com</t>
  </si>
  <si>
    <t>3672</t>
  </si>
  <si>
    <t>Abakulova Aizhamol</t>
  </si>
  <si>
    <t>pleypley765@gmall.com</t>
  </si>
  <si>
    <t>3673</t>
  </si>
  <si>
    <t>Abdinabieva Jazgul Sagnalievna</t>
  </si>
  <si>
    <t>zazgulabdinabieva@gmail.com</t>
  </si>
  <si>
    <t>3674</t>
  </si>
  <si>
    <t>Anarbekova Ainazik Anarbekovna</t>
  </si>
  <si>
    <t>ashirbaevarzygul@gmail.com</t>
  </si>
  <si>
    <t>3675</t>
  </si>
  <si>
    <t>Tolomushova Asema</t>
  </si>
  <si>
    <t>asema190308@gmail.com</t>
  </si>
  <si>
    <t>Ch. Aitmatov secondary school</t>
  </si>
  <si>
    <t>Amanbayevo</t>
  </si>
  <si>
    <t>3676</t>
  </si>
  <si>
    <t>Kubanychbekova Alina Kubanychbekovna</t>
  </si>
  <si>
    <t>allinakva07@gmail.com</t>
  </si>
  <si>
    <t>3677</t>
  </si>
  <si>
    <t>Temirova Jazira Bolotovna</t>
  </si>
  <si>
    <t>zhazeera.temirova@gmail.com</t>
  </si>
  <si>
    <t>3678</t>
  </si>
  <si>
    <t>3679</t>
  </si>
  <si>
    <t>Khalbotoev Adilet Keneshbekovich</t>
  </si>
  <si>
    <t>halbotoevadilet705@gmail.com</t>
  </si>
  <si>
    <t>Number 1 Gymnasium</t>
  </si>
  <si>
    <t>3680</t>
  </si>
  <si>
    <t>Joomartova Rabia</t>
  </si>
  <si>
    <t>ermamatovaman@gmail.com</t>
  </si>
  <si>
    <t>T. Tolonbaev 60</t>
  </si>
  <si>
    <t>Babash uulu</t>
  </si>
  <si>
    <t>3681</t>
  </si>
  <si>
    <t>Hasanova Madina Ilkhomovna</t>
  </si>
  <si>
    <t>tillanovahursida@gmail.com</t>
  </si>
  <si>
    <t>132 Negizgi</t>
  </si>
  <si>
    <t>3682</t>
  </si>
  <si>
    <t>Ananieva Tatiana Vasilyevna</t>
  </si>
  <si>
    <t>ananevatanya22@gmail.com</t>
  </si>
  <si>
    <t>3683</t>
  </si>
  <si>
    <t>Nematullaeva Tursinoy</t>
  </si>
  <si>
    <t>tursinojnematulaeva@gmail.com</t>
  </si>
  <si>
    <t>3684</t>
  </si>
  <si>
    <t>Orozgul Toktogulova</t>
  </si>
  <si>
    <t>orozgultoktogulova3@gmail.com</t>
  </si>
  <si>
    <t>Secondary school named after J. Subanov</t>
  </si>
  <si>
    <t>3685</t>
  </si>
  <si>
    <t>Sharshengazieva Ayana</t>
  </si>
  <si>
    <t>kydyrmywevaryskul1981@gmail.com</t>
  </si>
  <si>
    <t>T. Ataev secondary school</t>
  </si>
  <si>
    <t>3686</t>
  </si>
  <si>
    <t>Ashimov Kubat</t>
  </si>
  <si>
    <t>School No. 2 named after Nosa Kalmurzaev</t>
  </si>
  <si>
    <t>3687</t>
  </si>
  <si>
    <t>Khasanova Madina Ilkhomona</t>
  </si>
  <si>
    <t>3688</t>
  </si>
  <si>
    <t>Pirmamatova Dilnaz Zheenbekovna</t>
  </si>
  <si>
    <t>jyldyzpirmamatova@gmail.com</t>
  </si>
  <si>
    <t>School named after Ynakbay uulu Keldibek</t>
  </si>
  <si>
    <t>3689</t>
  </si>
  <si>
    <t>Alymkulov Bayel</t>
  </si>
  <si>
    <t>ajsalkynkerezova@gmail.com</t>
  </si>
  <si>
    <t>School No. 10 T. Kazatov</t>
  </si>
  <si>
    <t>Selo Kara-Suu</t>
  </si>
  <si>
    <t>3690</t>
  </si>
  <si>
    <t>Altynbekov Ramzes Altynbekovich</t>
  </si>
  <si>
    <t>3691</t>
  </si>
  <si>
    <t>Daiyrbekov Dastan Aybekovich</t>
  </si>
  <si>
    <t>db503783@gmail.com</t>
  </si>
  <si>
    <t>"Kreativ-Taalim" Bilim beru complex</t>
  </si>
  <si>
    <t>3692</t>
  </si>
  <si>
    <t>Khudaynazarov Shakir Imamalievich</t>
  </si>
  <si>
    <t>kuba2009kuba1998@gmail.com</t>
  </si>
  <si>
    <t>Zh. Bokonbaev Secondary School</t>
  </si>
  <si>
    <t>3693</t>
  </si>
  <si>
    <t>Saifidinov Kanybek</t>
  </si>
  <si>
    <t>rapievaroza90@gmail.com</t>
  </si>
  <si>
    <t>School named after S. Aristanbekov</t>
  </si>
  <si>
    <t>Selo Oktyabr</t>
  </si>
  <si>
    <t>3694</t>
  </si>
  <si>
    <t>Ashtykchieva Gulnaz</t>
  </si>
  <si>
    <t>baktygulaiylchykyzy@gmail.com</t>
  </si>
  <si>
    <t>School No. 6 Birdik</t>
  </si>
  <si>
    <t>Birdik</t>
  </si>
  <si>
    <t>3695</t>
  </si>
  <si>
    <t>Alimjanova Gulnoza Shuhratovna</t>
  </si>
  <si>
    <t>bvfchjj3@gmail.com</t>
  </si>
  <si>
    <t>3696</t>
  </si>
  <si>
    <t>Durusbekova Gulzina Ulukmanovna</t>
  </si>
  <si>
    <t>temirmyrzkarimov@gmail.com</t>
  </si>
  <si>
    <t>Abdrazak Myrzabraimov</t>
  </si>
  <si>
    <t>Ulyanov</t>
  </si>
  <si>
    <t>3697</t>
  </si>
  <si>
    <t>Kaliev Kyrgyzbay</t>
  </si>
  <si>
    <t>kenaralt@gmail.com</t>
  </si>
  <si>
    <t>Toychubek uulu Zhanadil</t>
  </si>
  <si>
    <t>3698</t>
  </si>
  <si>
    <t>Urustamova Shakhzada Urustamovna</t>
  </si>
  <si>
    <t>urustamajtbaev@gmail.com</t>
  </si>
  <si>
    <t>3699</t>
  </si>
  <si>
    <t>3700</t>
  </si>
  <si>
    <t>Duishomamatova Aiperi</t>
  </si>
  <si>
    <t>jumabay12312@gmail.com</t>
  </si>
  <si>
    <t>School named after A. Myrzabraimov</t>
  </si>
  <si>
    <t>3701</t>
  </si>
  <si>
    <t>Adamalieva Jazgul Mirlanovna</t>
  </si>
  <si>
    <t>tahminaadamalieva554@gmail.com</t>
  </si>
  <si>
    <t>3702</t>
  </si>
  <si>
    <t>Mamatkholikova Makhliyo Rajabovna</t>
  </si>
  <si>
    <t>husnidaalimova149@gmail.com</t>
  </si>
  <si>
    <t>Secondary School 132</t>
  </si>
  <si>
    <t>3703</t>
  </si>
  <si>
    <t>Iskanderova Diana Temirbayevna</t>
  </si>
  <si>
    <t>diskenderova9@gmail.com</t>
  </si>
  <si>
    <t>3704</t>
  </si>
  <si>
    <t>Toktogulova Aruuke Maksatbekovna</t>
  </si>
  <si>
    <t>aruuketoktogulova@gmail.com</t>
  </si>
  <si>
    <t>3705</t>
  </si>
  <si>
    <t>Orozbayev Nurzhigit Nurlanovich</t>
  </si>
  <si>
    <t>moldosaryevaadyla12@gmail.com</t>
  </si>
  <si>
    <t>3706</t>
  </si>
  <si>
    <t>Kireshe kyzy Sanirabiga</t>
  </si>
  <si>
    <t>bektursunovauultai@gmail.com</t>
  </si>
  <si>
    <t>School named after Zh. Mamyrayimov</t>
  </si>
  <si>
    <t>Alaiku</t>
  </si>
  <si>
    <t>3707</t>
  </si>
  <si>
    <t>Mamekova Sezim Aitmamatovna</t>
  </si>
  <si>
    <t>School named after O. Abdaldayev</t>
  </si>
  <si>
    <t>3708</t>
  </si>
  <si>
    <t>3709</t>
  </si>
  <si>
    <t>Ilyasov Baktiyar Mayrambekovich</t>
  </si>
  <si>
    <t>ibaktiyar64@gmail.com</t>
  </si>
  <si>
    <t>3710</t>
  </si>
  <si>
    <t>Zhamshitova Buzeinep Azizbekovna</t>
  </si>
  <si>
    <t>zejnepkasybaeva@gmail.com</t>
  </si>
  <si>
    <t>Zh. Abdrasulov</t>
  </si>
  <si>
    <t>3711</t>
  </si>
  <si>
    <t>Bakramaliev Adina</t>
  </si>
  <si>
    <t>guljigittoktosunov07@gmail.com</t>
  </si>
  <si>
    <t>3712</t>
  </si>
  <si>
    <t>Suiorkulova Aiperi</t>
  </si>
  <si>
    <t>suiorkulovaibadat@gmail.com7</t>
  </si>
  <si>
    <t>3713</t>
  </si>
  <si>
    <t>Tagaev Nurtilek Sheralieviich</t>
  </si>
  <si>
    <t>nurtilektagaev80@gmail.com</t>
  </si>
  <si>
    <t>Novo-Nikolaevskaya ISSH</t>
  </si>
  <si>
    <t>3714</t>
  </si>
  <si>
    <t>Nurbekova Nursesezim</t>
  </si>
  <si>
    <t>aziretmedetbekov022@gmail.com</t>
  </si>
  <si>
    <t>N107 Amanbai Junusov</t>
  </si>
  <si>
    <t>3715</t>
  </si>
  <si>
    <t>Torokulova Alina</t>
  </si>
  <si>
    <t>torokulovaalina243@gmail.com</t>
  </si>
  <si>
    <t>Kara-Kul Energy and Construction Technical School</t>
  </si>
  <si>
    <t>3716</t>
  </si>
  <si>
    <t>Tynchtyk uulu Erbol</t>
  </si>
  <si>
    <t>bolotove19@gmail.com</t>
  </si>
  <si>
    <t>Kichi-Kemin General Education Middle School named after B.M. Yunusaliev</t>
  </si>
  <si>
    <t>3717</t>
  </si>
  <si>
    <t>Mamekova Sezim Aitmatovna</t>
  </si>
  <si>
    <t>3718</t>
  </si>
  <si>
    <t>Valijonova Mokhinur Utkirjonovna</t>
  </si>
  <si>
    <t>islombek00077@gmil.com</t>
  </si>
  <si>
    <t>3719</t>
  </si>
  <si>
    <t>Bekboev Umar Samatovich</t>
  </si>
  <si>
    <t>bekboevumar@mail.ru</t>
  </si>
  <si>
    <t>3720</t>
  </si>
  <si>
    <t>Jamalov Aydin</t>
  </si>
  <si>
    <t>aidinjamalov3@gmail.com</t>
  </si>
  <si>
    <t>Gymnasium 24 named after Aaly Tokombaev</t>
  </si>
  <si>
    <t>3721</t>
  </si>
  <si>
    <t>Temirbekova Nazik Temirbekovna</t>
  </si>
  <si>
    <t>naziktemirbekova996@gmail.com</t>
  </si>
  <si>
    <t>M.Ch. Kashaganov</t>
  </si>
  <si>
    <t>3722</t>
  </si>
  <si>
    <t>Omurzakova Aizhamal</t>
  </si>
  <si>
    <t>ibragimomurzakov59@gmail.com</t>
  </si>
  <si>
    <t>S.S. Chokuev</t>
  </si>
  <si>
    <t>Boz-Uchuk Village</t>
  </si>
  <si>
    <t>3723</t>
  </si>
  <si>
    <t>Mamadaliev Begzot</t>
  </si>
  <si>
    <t>salimova.71187@gmail.com</t>
  </si>
  <si>
    <t>3724</t>
  </si>
  <si>
    <t>Bekenova Adelya</t>
  </si>
  <si>
    <t>adelyabekenova17@gmail.com</t>
  </si>
  <si>
    <t>Karakol city, Soviet Village</t>
  </si>
  <si>
    <t>3725</t>
  </si>
  <si>
    <t>Asanbekova Adinai Mirbekovna</t>
  </si>
  <si>
    <t>akylai01010101@gmail.com</t>
  </si>
  <si>
    <t>3726</t>
  </si>
  <si>
    <t>Ernis Zhenishbekov Bektemirovich</t>
  </si>
  <si>
    <t>erniszenisbekov00@gmail.com</t>
  </si>
  <si>
    <t>Nookat Educational Center</t>
  </si>
  <si>
    <t>3727</t>
  </si>
  <si>
    <t>Abidzhanov Humoyun Nodirzhanovich</t>
  </si>
  <si>
    <t>dimakockarov1@gmail.com</t>
  </si>
  <si>
    <t>School No. 19 Arslanbob</t>
  </si>
  <si>
    <t>3728</t>
  </si>
  <si>
    <t>Sulaimanov Bekzat Maksutovich</t>
  </si>
  <si>
    <t>sulaimanovbekzat146@gmail.com</t>
  </si>
  <si>
    <t>M. Koibagarov</t>
  </si>
  <si>
    <t>3729</t>
  </si>
  <si>
    <t>Abdizhalilova Aizirek</t>
  </si>
  <si>
    <t>aizirekabdijalilova2@gmail.com</t>
  </si>
  <si>
    <t>Uchkun Village</t>
  </si>
  <si>
    <t>3730</t>
  </si>
  <si>
    <t>Junusalieva B</t>
  </si>
  <si>
    <t>isaevabibi93@gmail.com</t>
  </si>
  <si>
    <t>3731</t>
  </si>
  <si>
    <t>Mamasaliev Daniel Mederbekovich</t>
  </si>
  <si>
    <t>dmamasaliev9@gmail.com</t>
  </si>
  <si>
    <t>School-Gymnasium No. 4 named after Yu.A. Gagarin</t>
  </si>
  <si>
    <t>3732</t>
  </si>
  <si>
    <t>Abdusamatov Chyngyz</t>
  </si>
  <si>
    <t>abdusamatovcygyz@gmail.com</t>
  </si>
  <si>
    <t>"Nookat Educational Center"</t>
  </si>
  <si>
    <t>3733</t>
  </si>
  <si>
    <t>Toktobaeva Aksana</t>
  </si>
  <si>
    <t>toktobaevaksana@gmail.com</t>
  </si>
  <si>
    <t>3734</t>
  </si>
  <si>
    <t>Medetova Aktolkun Estebesovna</t>
  </si>
  <si>
    <t>aktolkunmedetova7@gmail.com</t>
  </si>
  <si>
    <t>Tash-Moinokskaya School named after S. Begmatova</t>
  </si>
  <si>
    <t>3735</t>
  </si>
  <si>
    <t>Akkarov Nurmuhammad Seyitbekovich</t>
  </si>
  <si>
    <t>nurmuhammedakkarov62@gmail.com</t>
  </si>
  <si>
    <t>Bektemir. Azizov</t>
  </si>
  <si>
    <t>3736</t>
  </si>
  <si>
    <t>Aida Mavlonova</t>
  </si>
  <si>
    <t>aidamavlonova05@gmail.com</t>
  </si>
  <si>
    <t>3737</t>
  </si>
  <si>
    <t>3738</t>
  </si>
  <si>
    <t>Esenova Nursaida Muhammadalievna</t>
  </si>
  <si>
    <t>nursaida.esenova@bk.ru</t>
  </si>
  <si>
    <t>3739</t>
  </si>
  <si>
    <t>Altymyshova Kamila Akylbekovna</t>
  </si>
  <si>
    <t>STARinKOSMOS1811@gmail.com</t>
  </si>
  <si>
    <t>3740</t>
  </si>
  <si>
    <t>Mamajunusova Apal</t>
  </si>
  <si>
    <t>apalmamajunusova@gmail.com</t>
  </si>
  <si>
    <t>Kara-Sogot Village</t>
  </si>
  <si>
    <t>3741</t>
  </si>
  <si>
    <t>Neymatilla kizi Buhadicha</t>
  </si>
  <si>
    <t>samsung62h4@gmail.com</t>
  </si>
  <si>
    <t>"Kokbel" School named after K. Abdy lakimov</t>
  </si>
  <si>
    <t>Osh, Kok-Bel</t>
  </si>
  <si>
    <t>3742</t>
  </si>
  <si>
    <t>Akzyynat Kachybekova</t>
  </si>
  <si>
    <t>akyw.08@gmail.com</t>
  </si>
  <si>
    <t>3743</t>
  </si>
  <si>
    <t>Askarbekov Azamat Nurbekovich</t>
  </si>
  <si>
    <t>askarbekovazamat07@gmail.com</t>
  </si>
  <si>
    <t>School named after Duyshebaev</t>
  </si>
  <si>
    <t>3744</t>
  </si>
  <si>
    <t>3745</t>
  </si>
  <si>
    <t>Mamatova Baktygul</t>
  </si>
  <si>
    <t>bakuliamamaeva53059@gmail.com</t>
  </si>
  <si>
    <t>3746</t>
  </si>
  <si>
    <t>Toktombeekov Alym Kalybekovich</t>
  </si>
  <si>
    <t>alymtoctombecov@gmail.com</t>
  </si>
  <si>
    <t>3747</t>
  </si>
  <si>
    <t>Kulmatov Talant Urmatovich</t>
  </si>
  <si>
    <t>kulmatovaajdana0@gmail.com</t>
  </si>
  <si>
    <t>Zhayyl Baatyr Secondary School</t>
  </si>
  <si>
    <t>3748</t>
  </si>
  <si>
    <t>Tokonov Elhan Zamirbekovich</t>
  </si>
  <si>
    <t>alisydykov87@gmail.com</t>
  </si>
  <si>
    <t>3749</t>
  </si>
  <si>
    <t>Alimbai Buvanov</t>
  </si>
  <si>
    <t>azimurat63@gmail.com</t>
  </si>
  <si>
    <t>School No. 10 named after A. P. Gaidar</t>
  </si>
  <si>
    <t>Karavan Village</t>
  </si>
  <si>
    <t>3750</t>
  </si>
  <si>
    <t>Yanshanlo Sayora Sharipovna</t>
  </si>
  <si>
    <t>yanshanlo98@mail.ru</t>
  </si>
  <si>
    <t>Y. Shivaza School</t>
  </si>
  <si>
    <t>3751</t>
  </si>
  <si>
    <t>Akzhigitov Raatbek Rakhmanzhanovich</t>
  </si>
  <si>
    <t>raatbekakzigitov@gmail.com</t>
  </si>
  <si>
    <t>No. 1 J. Bokonbaev</t>
  </si>
  <si>
    <t>Masy Village</t>
  </si>
  <si>
    <t>3752</t>
  </si>
  <si>
    <t>Abdraimov Adilet Abdimalikovich</t>
  </si>
  <si>
    <t>aadikov71@gmail.com</t>
  </si>
  <si>
    <t>"Koksuu" School</t>
  </si>
  <si>
    <t>Chak Village</t>
  </si>
  <si>
    <t>3753</t>
  </si>
  <si>
    <t>√103 Kyzyl-Mekhnat</t>
  </si>
  <si>
    <t>3754</t>
  </si>
  <si>
    <t>3755</t>
  </si>
  <si>
    <t>popturn3@gmail.com</t>
  </si>
  <si>
    <t>3756</t>
  </si>
  <si>
    <t>Abduraimova Irada Alimzhanovna</t>
  </si>
  <si>
    <t>zsoodanbekova90@gmail.com</t>
  </si>
  <si>
    <t>O. Lailiev School</t>
  </si>
  <si>
    <t>Ken-Bulun</t>
  </si>
  <si>
    <t>3757</t>
  </si>
  <si>
    <t>Mirzaeva Manzura Ergashevna</t>
  </si>
  <si>
    <t>nigorasodieva677@gmail.com</t>
  </si>
  <si>
    <t>Hamza</t>
  </si>
  <si>
    <t>3758</t>
  </si>
  <si>
    <t>Loba Liyuza Mukharmeovna</t>
  </si>
  <si>
    <t>burulesenbekkyzy21@gmail.com</t>
  </si>
  <si>
    <t>3759</t>
  </si>
  <si>
    <t>Shivalieva Alima</t>
  </si>
  <si>
    <t>majakypova@bk.ru</t>
  </si>
  <si>
    <t>3760</t>
  </si>
  <si>
    <t>3761</t>
  </si>
  <si>
    <t>Masalbekova Sezim</t>
  </si>
  <si>
    <t>zarylbubuorozalieva7@gmail.com</t>
  </si>
  <si>
    <t>Secondary School No. 38 named after S. Aitiev</t>
  </si>
  <si>
    <t>3762</t>
  </si>
  <si>
    <t>Bekmuhammetov Alfaiz Alisherkhodjaevich</t>
  </si>
  <si>
    <t>bekmuhammetovalfaiz@gmail.com</t>
  </si>
  <si>
    <t>Secondary School No. 1 named after A.S. Pushkin</t>
  </si>
  <si>
    <t>3763</t>
  </si>
  <si>
    <t>Kozugulova Marina Kebelbekovna</t>
  </si>
  <si>
    <t>marinakozugulova@gmail.com</t>
  </si>
  <si>
    <t>Secondary School No. 17 M. Sydykov</t>
  </si>
  <si>
    <t>Ak-Jol</t>
  </si>
  <si>
    <t>3764</t>
  </si>
  <si>
    <t>Lirova Khadija Rakhimovna</t>
  </si>
  <si>
    <t>epolonnikova@mail.ru</t>
  </si>
  <si>
    <t>3765</t>
  </si>
  <si>
    <t>Termeeva Ykibal</t>
  </si>
  <si>
    <t>asimovacynara@gmail.com</t>
  </si>
  <si>
    <t>Mamat Teshibaev School</t>
  </si>
  <si>
    <t>3766</t>
  </si>
  <si>
    <t>Isamiddinov Sardorbek Murodalievich</t>
  </si>
  <si>
    <t>isamiddinovagulnoza103@gmail.com</t>
  </si>
  <si>
    <t>3767</t>
  </si>
  <si>
    <t>Galieva Alima Kanatovna</t>
  </si>
  <si>
    <t>ag2211007@gmail.com</t>
  </si>
  <si>
    <t>3768</t>
  </si>
  <si>
    <t>Batyrbekova Alizat Akylbekovna</t>
  </si>
  <si>
    <t>batyrbekovaalizat@gmail.com</t>
  </si>
  <si>
    <t>Incomplete Secondary School named after Reva Kasymovna Teltaeva</t>
  </si>
  <si>
    <t>3769</t>
  </si>
  <si>
    <t>Bolotov Nurbakyt</t>
  </si>
  <si>
    <t>bolotovnurbakyt359@gmail.com</t>
  </si>
  <si>
    <t>Zh. Alyshbaev School</t>
  </si>
  <si>
    <t>3770</t>
  </si>
  <si>
    <t>Akimova Saikal Kurmanbekovna</t>
  </si>
  <si>
    <t>sajkalakimova@gmail.com</t>
  </si>
  <si>
    <t>S. Kalnazarov School</t>
  </si>
  <si>
    <t>Oktyabrsky</t>
  </si>
  <si>
    <t>3771</t>
  </si>
  <si>
    <t>Iskandarova Oyguncha Sardorbekovna</t>
  </si>
  <si>
    <t>sanginovamirsho347@gmail.com</t>
  </si>
  <si>
    <t>3772</t>
  </si>
  <si>
    <t>Akzholov Temurlan</t>
  </si>
  <si>
    <t>ganybaevtursunaly@gmail.com</t>
  </si>
  <si>
    <t>B. Azizov School</t>
  </si>
  <si>
    <t>Kaarman aiyly</t>
  </si>
  <si>
    <t>3773</t>
  </si>
  <si>
    <t>Pratov A</t>
  </si>
  <si>
    <t>almazpratov414@gmail.com</t>
  </si>
  <si>
    <t>Kata-Tash</t>
  </si>
  <si>
    <t>3774</t>
  </si>
  <si>
    <t>Jumaliev Saikal Urmatbekovna</t>
  </si>
  <si>
    <t>zusupbekovurmat@gmail.com</t>
  </si>
  <si>
    <t>A. Tolonov School</t>
  </si>
  <si>
    <t>3775</t>
  </si>
  <si>
    <t>Ganybaeva Amantur Sultanbekovich</t>
  </si>
  <si>
    <t>gamantur@gmail.com</t>
  </si>
  <si>
    <t>3776</t>
  </si>
  <si>
    <t>Iskandarova Gulsevar Iskandarova</t>
  </si>
  <si>
    <t>dilafruziskandariva@gnail.com</t>
  </si>
  <si>
    <t>3777</t>
  </si>
  <si>
    <t>3778</t>
  </si>
  <si>
    <t>Jusupova Akylai Kanatbekovna</t>
  </si>
  <si>
    <t>jolboheverkin@gmail.com</t>
  </si>
  <si>
    <t>3779</t>
  </si>
  <si>
    <t>Amankanova Nargiza</t>
  </si>
  <si>
    <t>adiletzalkarbekuulu3@gmail.com</t>
  </si>
  <si>
    <t>Secondary School No. 8 named after M. Abdyzhaparov Maatmusa</t>
  </si>
  <si>
    <t>3780</t>
  </si>
  <si>
    <t>Kubat Kadyrbekov</t>
  </si>
  <si>
    <t>lalalaoalala30@gmail.com</t>
  </si>
  <si>
    <t>3781</t>
  </si>
  <si>
    <t>Makhamatjalilova Saulina</t>
  </si>
  <si>
    <t>eliza040985@gmail.com</t>
  </si>
  <si>
    <t>Amirbek Tolonov No. 19</t>
  </si>
  <si>
    <t>3782</t>
  </si>
  <si>
    <t>Kadamova Akylai Mamatzairovna</t>
  </si>
  <si>
    <t>akylaikadamova8@gmail.com</t>
  </si>
  <si>
    <t>A. Murzakulov School</t>
  </si>
  <si>
    <t>3783</t>
  </si>
  <si>
    <t>Rakhmatova Khadicha Rakhimjonovna</t>
  </si>
  <si>
    <t>jffvhg798@gmail.com</t>
  </si>
  <si>
    <t>3784</t>
  </si>
  <si>
    <t>3785</t>
  </si>
  <si>
    <t>Asylbekova Zhiydegul</t>
  </si>
  <si>
    <t>asylbekovazhiidegul@gmail.com</t>
  </si>
  <si>
    <t>Secondary School No. 45 "Bakhmal"</t>
  </si>
  <si>
    <t>Ozgon</t>
  </si>
  <si>
    <t>3786</t>
  </si>
  <si>
    <t>Izamudinova Alsu Mirbekovna</t>
  </si>
  <si>
    <t>izamudinovaalsu@gmail.com</t>
  </si>
  <si>
    <t>Secondary School No. 17 named after S. Dalbaev</t>
  </si>
  <si>
    <t>3787</t>
  </si>
  <si>
    <t>Zhalalbekov Tariel Beknazarovich</t>
  </si>
  <si>
    <t>tarielzalalbekov@gmail.com</t>
  </si>
  <si>
    <t>Gymnasium School No. 48</t>
  </si>
  <si>
    <t>3788</t>
  </si>
  <si>
    <t>Idojatjanova Salikha Sukhrabovna</t>
  </si>
  <si>
    <t>ken-bulun.school@mail.ru</t>
  </si>
  <si>
    <t>3789</t>
  </si>
  <si>
    <t>Kurmanbekova Aymira Abdymanaovna</t>
  </si>
  <si>
    <t>aimirakurmanbekova42@gmail.com</t>
  </si>
  <si>
    <t>3790</t>
  </si>
  <si>
    <t>Toktogulova Aidemi Ishenbekovna</t>
  </si>
  <si>
    <t>ajdemitoktogulova@gmail.com</t>
  </si>
  <si>
    <t>Sagynbay Orozbakov</t>
  </si>
  <si>
    <t>3791</t>
  </si>
  <si>
    <t>Koroboboeva Dilobar Tulkinalievna</t>
  </si>
  <si>
    <t>koroboboevtolkunali@gmail.com</t>
  </si>
  <si>
    <t>3792</t>
  </si>
  <si>
    <t>Abdikaharov Muhhammadaziz</t>
  </si>
  <si>
    <t>soipovakmal92@gmail.com</t>
  </si>
  <si>
    <t>School No. 103 Kyzyl-Mekhnat</t>
  </si>
  <si>
    <t>Kyzyl-Mekhnat village</t>
  </si>
  <si>
    <t>3793</t>
  </si>
  <si>
    <t>Korobchenko Irina Vladimirovna</t>
  </si>
  <si>
    <t>korobcenkom1@gmail.com</t>
  </si>
  <si>
    <t>School named after Murat Kaliev</t>
  </si>
  <si>
    <t>3794</t>
  </si>
  <si>
    <t>Alibaeva Milana Zhyrgalbekovna</t>
  </si>
  <si>
    <t>umaralibaev58@gmail.com</t>
  </si>
  <si>
    <t>3795</t>
  </si>
  <si>
    <t>Zhanysheva Uulbu</t>
  </si>
  <si>
    <t>kyzburaktoktoralieva@gmail.com</t>
  </si>
  <si>
    <t>School named after Zh. Akmataliev</t>
  </si>
  <si>
    <t>3796</t>
  </si>
  <si>
    <t>Bakybekova Dinara</t>
  </si>
  <si>
    <t>gulbarcungalieva@gmail.com</t>
  </si>
  <si>
    <t>School named after M. Zhumayev</t>
  </si>
  <si>
    <t>3797</t>
  </si>
  <si>
    <t>Kuletove Ayana</t>
  </si>
  <si>
    <t>kuletovaayana@gmail.com</t>
  </si>
  <si>
    <t>Zhumayev Myrzabek</t>
  </si>
  <si>
    <t>3798</t>
  </si>
  <si>
    <t>Duishombieva Ayana</t>
  </si>
  <si>
    <t>bolotbekkyzykunduz15@gmail.com</t>
  </si>
  <si>
    <t>U. Beisheev School</t>
  </si>
  <si>
    <t>3799</t>
  </si>
  <si>
    <t>yanshanlo99@mail.ru</t>
  </si>
  <si>
    <t>3800</t>
  </si>
  <si>
    <t>Isaeva Akylai</t>
  </si>
  <si>
    <t>akylajisaeva719@gmail.com</t>
  </si>
  <si>
    <t>3801</t>
  </si>
  <si>
    <t>Khiyanbarova Gulsum Zakirovna</t>
  </si>
  <si>
    <t>ayanakasymova@mail.ru</t>
  </si>
  <si>
    <t>3802</t>
  </si>
  <si>
    <t>Sadatbekov Alikhan Sardarovych</t>
  </si>
  <si>
    <t>sadatbekov2alihan@gmail.com</t>
  </si>
  <si>
    <t>Sharshenbay</t>
  </si>
  <si>
    <t>Kyzyl-Say</t>
  </si>
  <si>
    <t>3803</t>
  </si>
  <si>
    <t>Kazakbaev Aktan Ulanovich</t>
  </si>
  <si>
    <t>kazakbaevaktan1@gmail.com</t>
  </si>
  <si>
    <t>School named after Sharshenbay</t>
  </si>
  <si>
    <t>3804</t>
  </si>
  <si>
    <t>Bapaeva Aisuluu</t>
  </si>
  <si>
    <t>bapaevurustam707@gmail.com</t>
  </si>
  <si>
    <t>N. Brimkulov</t>
  </si>
  <si>
    <t>3805</t>
  </si>
  <si>
    <t>Atabekova Raykhona Atabekovna</t>
  </si>
  <si>
    <t>rayhona00777@gmail.com</t>
  </si>
  <si>
    <t>3806</t>
  </si>
  <si>
    <t>Karabaev Daniil Kanatbekovich</t>
  </si>
  <si>
    <t>dopkfk@gmail.com</t>
  </si>
  <si>
    <t>3807</t>
  </si>
  <si>
    <t>Rayymbekova Jasmina Munarbekovna</t>
  </si>
  <si>
    <t>atasovazulfia69@gmail.com</t>
  </si>
  <si>
    <t>School No. 9 named after A. Osmonbekov</t>
  </si>
  <si>
    <t>Tash-Kumyr Tendik</t>
  </si>
  <si>
    <t>3808</t>
  </si>
  <si>
    <t>Kadyrova Kanykei Talantovna</t>
  </si>
  <si>
    <t>kadyrovakanykei68@gmail.com</t>
  </si>
  <si>
    <t>3809</t>
  </si>
  <si>
    <t>Saitova Elnura</t>
  </si>
  <si>
    <t>saitovsajyrbek@gmail.com</t>
  </si>
  <si>
    <t>Uchkun village</t>
  </si>
  <si>
    <t>3810</t>
  </si>
  <si>
    <t>Achilov Amir</t>
  </si>
  <si>
    <t>amirachiloff@gmail.com</t>
  </si>
  <si>
    <t>Lenin district</t>
  </si>
  <si>
    <t>3811</t>
  </si>
  <si>
    <t>Kochkonov Dastan Shaiyrbekovich</t>
  </si>
  <si>
    <t>dastankockonov74@gmail.com</t>
  </si>
  <si>
    <t>3812</t>
  </si>
  <si>
    <t>Abdymantaliyeva Aelita</t>
  </si>
  <si>
    <t>abdymanapovaaelita@gmail.com</t>
  </si>
  <si>
    <t>3813</t>
  </si>
  <si>
    <t>Munduzova Nazik</t>
  </si>
  <si>
    <t>nazikmunduzova@gmail.com</t>
  </si>
  <si>
    <t>3814</t>
  </si>
  <si>
    <t>Toktobolotova Kunduz Tilekovna</t>
  </si>
  <si>
    <t>turduevakunduz09@gmail.com</t>
  </si>
  <si>
    <t>3815</t>
  </si>
  <si>
    <t>Akylbek Azizbekov</t>
  </si>
  <si>
    <t>AkylbekAzizbek@gmail.com</t>
  </si>
  <si>
    <t>3816</t>
  </si>
  <si>
    <t>Abdymitalipova Erkayim Bakytkbekovna</t>
  </si>
  <si>
    <t>erkaym.1011@gmail.com</t>
  </si>
  <si>
    <t>3817</t>
  </si>
  <si>
    <t>Baktybekova Dinara</t>
  </si>
  <si>
    <t>3818</t>
  </si>
  <si>
    <t>3819</t>
  </si>
  <si>
    <t>Akylbek</t>
  </si>
  <si>
    <t>Baktigul@gmail.com</t>
  </si>
  <si>
    <t>School named after B. Isayev</t>
  </si>
  <si>
    <t>3820</t>
  </si>
  <si>
    <t>Tolkunul Mirbek</t>
  </si>
  <si>
    <t>Tolkunulumirbek@gmail.com</t>
  </si>
  <si>
    <t>School No. 2 named after the 60th anniversary of the Great Victory</t>
  </si>
  <si>
    <t>3821</t>
  </si>
  <si>
    <t>3822</t>
  </si>
  <si>
    <t>3823</t>
  </si>
  <si>
    <t>Saparkazyeva Ayana Maksatbekovna</t>
  </si>
  <si>
    <t>ayanasaparkazyeva@gmail.com</t>
  </si>
  <si>
    <t>Ming-Bulak</t>
  </si>
  <si>
    <t>3824</t>
  </si>
  <si>
    <t>Symbat Turdumamatova</t>
  </si>
  <si>
    <t>turdumamatovasymbat@gmail.com</t>
  </si>
  <si>
    <t>3825</t>
  </si>
  <si>
    <t>Toigonbaeva Sagdiana</t>
  </si>
  <si>
    <t>kalmurzaevazamat07@gmail.com</t>
  </si>
  <si>
    <t>3826</t>
  </si>
  <si>
    <t>turduevakunduz7@gmail.com</t>
  </si>
  <si>
    <t>School named after Mamyt Abakirov</t>
  </si>
  <si>
    <t>3827</t>
  </si>
  <si>
    <t>Sharapova Aigerim</t>
  </si>
  <si>
    <t>rasulsharapov037@gmail.com</t>
  </si>
  <si>
    <t>School named after Inakbay Uulu Keldibek</t>
  </si>
  <si>
    <t>3828</t>
  </si>
  <si>
    <t>3829</t>
  </si>
  <si>
    <t>Myktybekov Azamat</t>
  </si>
  <si>
    <t>nadyrbekdzorobekov@gmail.com</t>
  </si>
  <si>
    <t>3830</t>
  </si>
  <si>
    <t>Zharashbekova Leila</t>
  </si>
  <si>
    <t>zarasbekovalejla@gmail.com</t>
  </si>
  <si>
    <t>3831</t>
  </si>
  <si>
    <t>Maratova Makhabat Maratovna</t>
  </si>
  <si>
    <t>maratovamahabat@gmail.com</t>
  </si>
  <si>
    <t>3832</t>
  </si>
  <si>
    <t>Zamurzaeva Aizada</t>
  </si>
  <si>
    <t>gzamurzaeva@gmail.com</t>
  </si>
  <si>
    <t>3833</t>
  </si>
  <si>
    <t>Rahmanberdieva Dinara Rustamovna</t>
  </si>
  <si>
    <t>rustamovadinara354@gmail.com</t>
  </si>
  <si>
    <t>A. Tangatarov Boarding School-Gymnasium</t>
  </si>
  <si>
    <t>3834</t>
  </si>
  <si>
    <t>Tursunkulova Asema Turarbekovna</t>
  </si>
  <si>
    <t>tursunkulovaasema@gmail.com</t>
  </si>
  <si>
    <t>Zhusup Abdurakhmanov 2</t>
  </si>
  <si>
    <t>3835</t>
  </si>
  <si>
    <t>Toichiev Rezhan Ravshanbekovich</t>
  </si>
  <si>
    <t>rejantoichiev@gmail.com</t>
  </si>
  <si>
    <t>3836</t>
  </si>
  <si>
    <t>Maratova Makhabat</t>
  </si>
  <si>
    <t>3837</t>
  </si>
  <si>
    <t>Orozgul</t>
  </si>
  <si>
    <t>orozglabdrasitova@gmail.com</t>
  </si>
  <si>
    <t>School named after 70-Ibrahim Kulbaev</t>
  </si>
  <si>
    <t>3838</t>
  </si>
  <si>
    <t>Bakirova Gulzada Toktobolotovna</t>
  </si>
  <si>
    <t>telegejsabdanova@gmail.com</t>
  </si>
  <si>
    <t>School named Zhijde</t>
  </si>
  <si>
    <t>Zhijde</t>
  </si>
  <si>
    <t>3839</t>
  </si>
  <si>
    <t>Taichabarova Aigerim</t>
  </si>
  <si>
    <t>tazhikan1974@gmail.com</t>
  </si>
  <si>
    <t>School named after Tutashbay Tolonbaev</t>
  </si>
  <si>
    <t>Bokso-zhol</t>
  </si>
  <si>
    <t>3840</t>
  </si>
  <si>
    <t>Tayyrbekova Asemgul</t>
  </si>
  <si>
    <t>asemgultairbekova@gmail.com</t>
  </si>
  <si>
    <t>3841</t>
  </si>
  <si>
    <t>3842</t>
  </si>
  <si>
    <t>Asanbekov Barsbek</t>
  </si>
  <si>
    <t>barsbekasanbekov2008@gmail.com</t>
  </si>
  <si>
    <t>3843</t>
  </si>
  <si>
    <t>Tokoev Bilal</t>
  </si>
  <si>
    <t>mirlankarybekov83@gmail.com</t>
  </si>
  <si>
    <t>School named T. Tolonbaev</t>
  </si>
  <si>
    <t>3844</t>
  </si>
  <si>
    <t>Mamatysakova Bubusara</t>
  </si>
  <si>
    <t>bubusaramamatysakova@gmail.com</t>
  </si>
  <si>
    <t>3845</t>
  </si>
  <si>
    <t>Kalyuskaya Kamila Ruslanovna</t>
  </si>
  <si>
    <t>kaluskaakamila@gmail.com</t>
  </si>
  <si>
    <t>3846</t>
  </si>
  <si>
    <t>Aisaeva Rayana</t>
  </si>
  <si>
    <t>rayanaaisaeas2008@gmail.com</t>
  </si>
  <si>
    <t>3847</t>
  </si>
  <si>
    <t>Aigerim Sharapova</t>
  </si>
  <si>
    <t>School named Inakbay Uulu Keldibek</t>
  </si>
  <si>
    <t>3848</t>
  </si>
  <si>
    <t>Ospanova Karina</t>
  </si>
  <si>
    <t>ospanova72@list.ru</t>
  </si>
  <si>
    <t>Pervomaisky district</t>
  </si>
  <si>
    <t>3849</t>
  </si>
  <si>
    <t>Kambaraliev Kyiaz Kylychbekovich</t>
  </si>
  <si>
    <t>kyazkambaraliev2@gmail.com</t>
  </si>
  <si>
    <t>3850</t>
  </si>
  <si>
    <t>Iminov Mustafa Rasulovich</t>
  </si>
  <si>
    <t>sea555g@bk.ru</t>
  </si>
  <si>
    <t>3851</t>
  </si>
  <si>
    <t>Abbasova Almira Tursunovna</t>
  </si>
  <si>
    <t>akynovanuraj@gmail.com</t>
  </si>
  <si>
    <t>Akbashat Secondary School</t>
  </si>
  <si>
    <t>3852</t>
  </si>
  <si>
    <t>Akylbekov Shabdan Akylbekovich</t>
  </si>
  <si>
    <t>nazgul.azhykulova.81@bk.ru</t>
  </si>
  <si>
    <t>ISHG No. 1 named after Ch. Aitmatov</t>
  </si>
  <si>
    <t>3853</t>
  </si>
  <si>
    <t>Kolesnikova Eva Yurievna</t>
  </si>
  <si>
    <t>evak28452@gmail.com</t>
  </si>
  <si>
    <t>Secondary School No. 8</t>
  </si>
  <si>
    <t>3854</t>
  </si>
  <si>
    <t>Nabi Jonov Shukurillo Nomonjonov</t>
  </si>
  <si>
    <t>hffgig@gmail.com</t>
  </si>
  <si>
    <t>School 103 Kyzyl-Mekhnat</t>
  </si>
  <si>
    <t>3855</t>
  </si>
  <si>
    <t>Keldibekova Aimerim</t>
  </si>
  <si>
    <t>doolatovasazira@gmail.com</t>
  </si>
  <si>
    <t>3856</t>
  </si>
  <si>
    <t>Mamytoval Asema Ruslanovna</t>
  </si>
  <si>
    <t>aitievagulzada3@gmail.com</t>
  </si>
  <si>
    <t>No. 1 Zh. Bokonbaev School</t>
  </si>
  <si>
    <t>3857</t>
  </si>
  <si>
    <t>Turgunalieva Madina</t>
  </si>
  <si>
    <t>sssgorod3@gmail.com</t>
  </si>
  <si>
    <t>3858</t>
  </si>
  <si>
    <t>Karimova Elvira</t>
  </si>
  <si>
    <t>aseladbilakimkyzy@gmail.com</t>
  </si>
  <si>
    <t>3859</t>
  </si>
  <si>
    <t>3860</t>
  </si>
  <si>
    <t>Duyshonova Dilbar Mirlanovna</t>
  </si>
  <si>
    <t>mirlanovadilbara@gmail.com</t>
  </si>
  <si>
    <t>Kalygul Bay Uulu</t>
  </si>
  <si>
    <t>3861</t>
  </si>
  <si>
    <t>kyazkambaraliev@gmail.com</t>
  </si>
  <si>
    <t>3862</t>
  </si>
  <si>
    <t>Abdrashitova Orozgul Seiyitbekovna</t>
  </si>
  <si>
    <t>School named 70-Ibrahim Kulbaev</t>
  </si>
  <si>
    <t>3863</t>
  </si>
  <si>
    <t>3864</t>
  </si>
  <si>
    <t>Rahmanova Aynazik</t>
  </si>
  <si>
    <t>stomstom659@gmail.com</t>
  </si>
  <si>
    <t>ISHG No. 10 named after A.S. Makarenko</t>
  </si>
  <si>
    <t>3865</t>
  </si>
  <si>
    <t>Kim Valeriya Evgenievna</t>
  </si>
  <si>
    <t>kve260907@gmail.com</t>
  </si>
  <si>
    <t>3866</t>
  </si>
  <si>
    <t>baktigul@gmail.com</t>
  </si>
  <si>
    <t>3867</t>
  </si>
  <si>
    <t>Ulanbek kyz Nurcholpon</t>
  </si>
  <si>
    <t>ulanbekovanurcholpon@gmail.com</t>
  </si>
  <si>
    <t>3868</t>
  </si>
  <si>
    <t>Shakirov Bektur Nurdinovich</t>
  </si>
  <si>
    <t>shakirovbektur12@gmail.com</t>
  </si>
  <si>
    <t>3869</t>
  </si>
  <si>
    <t>Simakin Mikhail</t>
  </si>
  <si>
    <t>misanasimakin@gmail.com</t>
  </si>
  <si>
    <t>3870</t>
  </si>
  <si>
    <t>Turgunalieva Sezim</t>
  </si>
  <si>
    <t>aida85bekislam@gmail.com</t>
  </si>
  <si>
    <t>3871</t>
  </si>
  <si>
    <t>Tomilina Anastasia Alexeevna</t>
  </si>
  <si>
    <t>tomilinaanastasia02@gmail.com</t>
  </si>
  <si>
    <t>3872</t>
  </si>
  <si>
    <t>Kubanychbekova Asema Ulanovna</t>
  </si>
  <si>
    <t>ulanshaakeev@gmail.com</t>
  </si>
  <si>
    <t>School No. 7 named after V. Kaykin</t>
  </si>
  <si>
    <t>3873</t>
  </si>
  <si>
    <t>Ergeshov Chyngyz Mamatovich</t>
  </si>
  <si>
    <t>baktiyarpratov1999@gmail.com</t>
  </si>
  <si>
    <t>3874</t>
  </si>
  <si>
    <t>Isamidinov Ulanbek</t>
  </si>
  <si>
    <t>ulanbekisamidinov@gmail.com</t>
  </si>
  <si>
    <t>3875</t>
  </si>
  <si>
    <t>Mamatkalilov Emirat</t>
  </si>
  <si>
    <t>mamatkalilismailov@gmail.com</t>
  </si>
  <si>
    <t>School named after M. Suleimanov</t>
  </si>
  <si>
    <t>3876</t>
  </si>
  <si>
    <t>Saitova Nazira</t>
  </si>
  <si>
    <t>ojinsoojinso@gmail.com</t>
  </si>
  <si>
    <t>School No. 10 named after Toktogul</t>
  </si>
  <si>
    <t>3877</t>
  </si>
  <si>
    <t>Bayzirakhmanov Iskak</t>
  </si>
  <si>
    <t>zama2008.82@mail.ru</t>
  </si>
  <si>
    <t>NSHIT named after Moldokulov</t>
  </si>
  <si>
    <t>3878</t>
  </si>
  <si>
    <t>Temirbekova Elina Timurlanovna</t>
  </si>
  <si>
    <t>elinatemirbekova363@gmail.com</t>
  </si>
  <si>
    <t>3879</t>
  </si>
  <si>
    <t>Murzakulov Almazbek</t>
  </si>
  <si>
    <t>dmurzakulov94@gmail.com</t>
  </si>
  <si>
    <t>3880</t>
  </si>
  <si>
    <t>Pakhridinov Azamat</t>
  </si>
  <si>
    <t>abdusuhanpahridinov@gmail.com</t>
  </si>
  <si>
    <t>3881</t>
  </si>
  <si>
    <t>Karybekova Ayana Temirbekovna</t>
  </si>
  <si>
    <t>abdievtemirbek2@gmail.com</t>
  </si>
  <si>
    <t>Chalma</t>
  </si>
  <si>
    <t>3882</t>
  </si>
  <si>
    <t>Almasbekova Ailun Aibekovna</t>
  </si>
  <si>
    <t>ailunalmasbekova0@gmail.com</t>
  </si>
  <si>
    <t>3883</t>
  </si>
  <si>
    <t>Sabirbekova Asema Talgatbekovna</t>
  </si>
  <si>
    <t>sultanalievtalgatbek@gmail.com</t>
  </si>
  <si>
    <t>3884</t>
  </si>
  <si>
    <t>Asatillaev Nurislam Aibekovich</t>
  </si>
  <si>
    <t>nurislamasatillaev2@gmail.com</t>
  </si>
  <si>
    <t>School No. 19 A. Tolonov</t>
  </si>
  <si>
    <t>3885</t>
  </si>
  <si>
    <t>Toktomushova Aigerim Hurmatovna</t>
  </si>
  <si>
    <t>aigerimtoktomushova@gmail.com</t>
  </si>
  <si>
    <t>Alisher Moldokeev School</t>
  </si>
  <si>
    <t>3886</t>
  </si>
  <si>
    <t>Djangazieva Elina</t>
  </si>
  <si>
    <t>elinadjangazieva@gmail.com</t>
  </si>
  <si>
    <t>3887</t>
  </si>
  <si>
    <t>Alymzhanova Aidana Ulanovna</t>
  </si>
  <si>
    <t>aidana070024@gmail.com</t>
  </si>
  <si>
    <t>3888</t>
  </si>
  <si>
    <t>Son Daniil Aleksandrovich</t>
  </si>
  <si>
    <t>professorson2007@gmail.com</t>
  </si>
  <si>
    <t>NSHIT MGU in Kyrgyzstan Institution</t>
  </si>
  <si>
    <t>3889</t>
  </si>
  <si>
    <t>Roman Borubaev Joodarbekovich</t>
  </si>
  <si>
    <t>romanborubaev5@gmail.com</t>
  </si>
  <si>
    <t>3890</t>
  </si>
  <si>
    <t>Obolbekova Medina Aidarovna</t>
  </si>
  <si>
    <t>medinaobolbekova@gmail.com</t>
  </si>
  <si>
    <t>School named after B. Ukuev</t>
  </si>
  <si>
    <t>3891</t>
  </si>
  <si>
    <t>tututururu12@gmail.com</t>
  </si>
  <si>
    <t>3892</t>
  </si>
  <si>
    <t>Terekhina Elizaveta Alekseevna</t>
  </si>
  <si>
    <t>lisaveta.a.ter@gmail.com</t>
  </si>
  <si>
    <t>3893</t>
  </si>
  <si>
    <t>3894</t>
  </si>
  <si>
    <t>Tursunbekova Shirin</t>
  </si>
  <si>
    <t>sirin.2007@icloud.com</t>
  </si>
  <si>
    <t>3895</t>
  </si>
  <si>
    <t>Samieva Aizat</t>
  </si>
  <si>
    <t>samievaajzat00@gmail.com</t>
  </si>
  <si>
    <t>3896</t>
  </si>
  <si>
    <t>Kadyrkulov Kanzoo Aftandilovich</t>
  </si>
  <si>
    <t>kanzoo65@gmail.com</t>
  </si>
  <si>
    <t>KSSHG No. 2 named after K. Ryskulova</t>
  </si>
  <si>
    <t>3897</t>
  </si>
  <si>
    <t>Zusupzhanova Aynazik Baktybekovna</t>
  </si>
  <si>
    <t>ajnazikzusupzanova528@gmail.com</t>
  </si>
  <si>
    <t>3898</t>
  </si>
  <si>
    <t>Narynbayeva Samara Ulukbekovna</t>
  </si>
  <si>
    <t>snarynbaeva3@gmail.com</t>
  </si>
  <si>
    <t>School No. 37 Soyuzbek Chekirov</t>
  </si>
  <si>
    <t>3899</t>
  </si>
  <si>
    <t>3900</t>
  </si>
  <si>
    <t>Zulpukarov Zhumadil Islambekovich</t>
  </si>
  <si>
    <t>zulpukarovjumadil10082007@gmail.com</t>
  </si>
  <si>
    <t>School named after R. Shabotoev</t>
  </si>
  <si>
    <t>Yurievka</t>
  </si>
  <si>
    <t>3901</t>
  </si>
  <si>
    <t>3902</t>
  </si>
  <si>
    <t>Ulutbekov Elsinbek</t>
  </si>
  <si>
    <t>kutbyaitmyrzaeva@gmail.com</t>
  </si>
  <si>
    <t>School No. 39 Salibay Shatmanov</t>
  </si>
  <si>
    <t>3903</t>
  </si>
  <si>
    <t>Slesarev Sergey Olegovich</t>
  </si>
  <si>
    <t>sfiksins02@gmail.com</t>
  </si>
  <si>
    <t>3904</t>
  </si>
  <si>
    <t>Erkinbekova Kamila</t>
  </si>
  <si>
    <t>rahimaormosova@gmail.com</t>
  </si>
  <si>
    <t>Secondary School named after T. Cholushev</t>
  </si>
  <si>
    <t>3905</t>
  </si>
  <si>
    <t>Suorkulova Burma</t>
  </si>
  <si>
    <t>burmasuiorkulova@gmail.com</t>
  </si>
  <si>
    <t>1Toktogul S.</t>
  </si>
  <si>
    <t>3906</t>
  </si>
  <si>
    <t>Ergeshbaeva Nagima Batyrbekovna</t>
  </si>
  <si>
    <t>naziraalimova776@gmail.com</t>
  </si>
  <si>
    <t>3907</t>
  </si>
  <si>
    <t>3908</t>
  </si>
  <si>
    <t>Beish</t>
  </si>
  <si>
    <t>assumilek@gmail.com</t>
  </si>
  <si>
    <t>Ak-Bulun /3</t>
  </si>
  <si>
    <t>3909</t>
  </si>
  <si>
    <t>Taldybaeva Aicholpon</t>
  </si>
  <si>
    <t>erlan9494jamanbaev@gmail.com</t>
  </si>
  <si>
    <t>School named after M. Chokujev</t>
  </si>
  <si>
    <t>3910</t>
  </si>
  <si>
    <t>Maatkerimova Parizat</t>
  </si>
  <si>
    <t>anaramaatkerimova2@gmail.com</t>
  </si>
  <si>
    <t>School named after A. Tursunaliyev</t>
  </si>
  <si>
    <t>St. Ivanovka</t>
  </si>
  <si>
    <t>3911</t>
  </si>
  <si>
    <t>Mambetkadyrova Erkayym Kubanbekovna</t>
  </si>
  <si>
    <t>erkaiymmambetkadyrova@gmail.com</t>
  </si>
  <si>
    <t>Asankul Akaev School</t>
  </si>
  <si>
    <t>3912</t>
  </si>
  <si>
    <t>Ermamatov Musurman Rashidovich</t>
  </si>
  <si>
    <t>musurmanermamatov@gmail.com</t>
  </si>
  <si>
    <t>Gymnasium Zhatak Mektebi</t>
  </si>
  <si>
    <t>3913</t>
  </si>
  <si>
    <t>Zholchiev Mirbek Zamirbekovich</t>
  </si>
  <si>
    <t>mirbek20071208@gmail.com</t>
  </si>
  <si>
    <t>3914</t>
  </si>
  <si>
    <t>Toylubaeva</t>
  </si>
  <si>
    <t>botakoztojlubaeva@gmail.com</t>
  </si>
  <si>
    <t>3915</t>
  </si>
  <si>
    <t>Kubanychbekova Asema</t>
  </si>
  <si>
    <t>aselamankulovna3@gmail.com</t>
  </si>
  <si>
    <t>7.V.Kaykin</t>
  </si>
  <si>
    <t>3916</t>
  </si>
  <si>
    <t>Shatmanalieva Aziza</t>
  </si>
  <si>
    <t>gulnazasanbekovna205@gmail.com</t>
  </si>
  <si>
    <t>School No. 36 J. Bokonbaev</t>
  </si>
  <si>
    <t>3917</t>
  </si>
  <si>
    <t>Uzdenova Sofia Khalitovna</t>
  </si>
  <si>
    <t>lalabubu1412@gmail.com</t>
  </si>
  <si>
    <t>UVK SHG #62</t>
  </si>
  <si>
    <t>3918</t>
  </si>
  <si>
    <t>Sadykova Zhannat Kanatovna</t>
  </si>
  <si>
    <t>miko.ta787@gmail.com</t>
  </si>
  <si>
    <t>3919</t>
  </si>
  <si>
    <t>Asylbek Kyzy Farizat</t>
  </si>
  <si>
    <t>asylbekovafarizat95@gmail.com</t>
  </si>
  <si>
    <t>School named after A. Abdraimov</t>
  </si>
  <si>
    <t>3920</t>
  </si>
  <si>
    <t>Tobokelova Aiturgan</t>
  </si>
  <si>
    <t>ainurosmonova090@gmail.com</t>
  </si>
  <si>
    <t>School named after B. Satybekov</t>
  </si>
  <si>
    <t>3921</t>
  </si>
  <si>
    <t>Beksultanov Sadyrbek</t>
  </si>
  <si>
    <t>gulzinasydykova22@gmail.com</t>
  </si>
  <si>
    <t>School No. 41 named after S. Umarhodjaev</t>
  </si>
  <si>
    <t>3922</t>
  </si>
  <si>
    <t>Nazgul Musaeva</t>
  </si>
  <si>
    <t>nazgul.musaeva.75@mail.ru</t>
  </si>
  <si>
    <t>Zhany-Zhol</t>
  </si>
  <si>
    <t>3923</t>
  </si>
  <si>
    <t>Bekbolutova</t>
  </si>
  <si>
    <t>bekpolatovali@gmail.com</t>
  </si>
  <si>
    <t>3924</t>
  </si>
  <si>
    <t>Zulpukarov Zhumadil IslamBekovich</t>
  </si>
  <si>
    <t>zulpukarovzumadil@gmail.com</t>
  </si>
  <si>
    <t>3925</t>
  </si>
  <si>
    <t>Apysova Ziynat Kyalbekovna</t>
  </si>
  <si>
    <t>umaroksana1996@gmail.com</t>
  </si>
  <si>
    <t>89 Busara Abdrahmanova</t>
  </si>
  <si>
    <t>Zhany Aryk Pravda</t>
  </si>
  <si>
    <t>3926</t>
  </si>
  <si>
    <t>Attoqurov Roman Zhanibekovich</t>
  </si>
  <si>
    <t>attokurovroman14@gmail.com</t>
  </si>
  <si>
    <t>Selo Uchkun</t>
  </si>
  <si>
    <t>3927</t>
  </si>
  <si>
    <t>Turatbekov Daniel Barsovich</t>
  </si>
  <si>
    <t>turatbekovdaniel516@gmail.com</t>
  </si>
  <si>
    <t>3928</t>
  </si>
  <si>
    <t>Tuibasova Bermet Altynbekovna</t>
  </si>
  <si>
    <t>bermettujbasova4@gmail.com</t>
  </si>
  <si>
    <t>3929</t>
  </si>
  <si>
    <t>Almazova Aida Almazovna</t>
  </si>
  <si>
    <t>almazova02.24@gmail.com</t>
  </si>
  <si>
    <t>3930</t>
  </si>
  <si>
    <t>Chyntemirov Temirlan</t>
  </si>
  <si>
    <t>chyntemirovtemirlan@gmail.com</t>
  </si>
  <si>
    <t>School Kysh-Tut</t>
  </si>
  <si>
    <t>3931</t>
  </si>
  <si>
    <t>Adashkanova Zhaingul</t>
  </si>
  <si>
    <t>zajnaguladaskanova6@gmail.com</t>
  </si>
  <si>
    <t>School No. 65 S. Zhorobaev</t>
  </si>
  <si>
    <t>3932</t>
  </si>
  <si>
    <t>3933</t>
  </si>
  <si>
    <t>Murzavaliev Iskhak Sanzharbekovich</t>
  </si>
  <si>
    <t>mambetalievulanbek083@gmail.com</t>
  </si>
  <si>
    <t>School No. 92 Ak-Sai</t>
  </si>
  <si>
    <t>Selo Kara-Dariya</t>
  </si>
  <si>
    <t>3934</t>
  </si>
  <si>
    <t>Askarbaeva Elnura Ruslanbekovna</t>
  </si>
  <si>
    <t>askarbaevaelnura83@gmail.com</t>
  </si>
  <si>
    <t>3935</t>
  </si>
  <si>
    <t>Iskenderova Asel Nuralievna</t>
  </si>
  <si>
    <t>aysalkyn.iskenderovna@gmail.com</t>
  </si>
  <si>
    <t>3936</t>
  </si>
  <si>
    <t>Abdumomunov Danislan Baktybekovich</t>
  </si>
  <si>
    <t>babakanov.prod@gmail.com</t>
  </si>
  <si>
    <t>3937</t>
  </si>
  <si>
    <t>Sharshenkulov Zyldyzbek Zhumadilovich</t>
  </si>
  <si>
    <t>zyldyzbeksarsenkulov65@gmail.com</t>
  </si>
  <si>
    <t>K. Shabalotov</t>
  </si>
  <si>
    <t>Selo Kara-Bulak</t>
  </si>
  <si>
    <t>3938</t>
  </si>
  <si>
    <t>Anarbekova Aziza</t>
  </si>
  <si>
    <t>tokoevag80@gmail.com</t>
  </si>
  <si>
    <t>3939</t>
  </si>
  <si>
    <t>Abdylasova Ainazik</t>
  </si>
  <si>
    <t>abdylasova@mail.ru</t>
  </si>
  <si>
    <t>3940</t>
  </si>
  <si>
    <t>Toktomushov Said Uranovich</t>
  </si>
  <si>
    <t>toktomushoov@gmail.com</t>
  </si>
  <si>
    <t>3941</t>
  </si>
  <si>
    <t>Malikova Aisezim Kylychbekovna</t>
  </si>
  <si>
    <t>malikovaaisezim1@gmail.com</t>
  </si>
  <si>
    <t>Zholon Mamytov</t>
  </si>
  <si>
    <t>3942</t>
  </si>
  <si>
    <t>Dedkov Grigory Ivanovich</t>
  </si>
  <si>
    <t>grishadedkov89@gmail.com</t>
  </si>
  <si>
    <t>3943</t>
  </si>
  <si>
    <t>Nurgaziev Kutman</t>
  </si>
  <si>
    <t>dastan.jenaliev97@gmail.com</t>
  </si>
  <si>
    <t>N.G. Lyasheneo</t>
  </si>
  <si>
    <t>3944</t>
  </si>
  <si>
    <t>Esenkeldieva Aybarcha</t>
  </si>
  <si>
    <t>esenkeldievaa@gmail.com</t>
  </si>
  <si>
    <t>3945</t>
  </si>
  <si>
    <t>Turmambetov Aizhigit Kanibekovich</t>
  </si>
  <si>
    <t>tyrmambetov2007@gmail.com</t>
  </si>
  <si>
    <t>Pervomaysky Secondary School</t>
  </si>
  <si>
    <t>3946</t>
  </si>
  <si>
    <t>Iskhak Asankanov</t>
  </si>
  <si>
    <t>ibrajymovaakgul@gmail.com</t>
  </si>
  <si>
    <t>School No. 1 named after T. Satylganov</t>
  </si>
  <si>
    <t>3947</t>
  </si>
  <si>
    <t>Zhanibekova Asema Zyldyzbekovna</t>
  </si>
  <si>
    <t>janybekovaasema4@gmail.com</t>
  </si>
  <si>
    <t>School No. 32 J. Mamytov</t>
  </si>
  <si>
    <t>3948</t>
  </si>
  <si>
    <t>Adanova Aksherbet</t>
  </si>
  <si>
    <t>3949</t>
  </si>
  <si>
    <t>Muralimov Elnur Zhasurebekovich</t>
  </si>
  <si>
    <t>msyurmb@mail.ru</t>
  </si>
  <si>
    <t>Aravan Bilim-Ordo</t>
  </si>
  <si>
    <t>3950</t>
  </si>
  <si>
    <t>Nazira Muratbek kyzy</t>
  </si>
  <si>
    <t>nmuratbekova16@gmail.com</t>
  </si>
  <si>
    <t>3951</t>
  </si>
  <si>
    <t>Kubanychbekova Ayelina Renatovna</t>
  </si>
  <si>
    <t>aiperi.1980as@gmail.com</t>
  </si>
  <si>
    <t>3952</t>
  </si>
  <si>
    <t>3953</t>
  </si>
  <si>
    <t>Superina Bakirova</t>
  </si>
  <si>
    <t>salievazymyrat@gmail.com</t>
  </si>
  <si>
    <t>3954</t>
  </si>
  <si>
    <t>Berdikulov Alinur Almazbekovich</t>
  </si>
  <si>
    <t>alinurberdikulov@gmail.com</t>
  </si>
  <si>
    <t>3955</t>
  </si>
  <si>
    <t>Sharshenbekova Adela Temirbekovna</t>
  </si>
  <si>
    <t>sharshenovaadela@gmail.com</t>
  </si>
  <si>
    <t>School named after K. Egemberdiyev</t>
  </si>
  <si>
    <t>Sary-Tologoy</t>
  </si>
  <si>
    <t>3956</t>
  </si>
  <si>
    <t>Chamashova Dinnura</t>
  </si>
  <si>
    <t>dinnuracamasova@gmail.com</t>
  </si>
  <si>
    <t>Kokbel School named after K. Abdilakimov</t>
  </si>
  <si>
    <t>3957</t>
  </si>
  <si>
    <t>Sheripova Asema Kenzhebekovna</t>
  </si>
  <si>
    <t>appgendgibek.mts@gmail.com</t>
  </si>
  <si>
    <t>Egemberdiev</t>
  </si>
  <si>
    <t>3958</t>
  </si>
  <si>
    <t>Abdybakirova Begimai Nurbekovna</t>
  </si>
  <si>
    <t>beekanurbekovna@gmail.com</t>
  </si>
  <si>
    <t>3959</t>
  </si>
  <si>
    <t>Zhetimishova Miraida</t>
  </si>
  <si>
    <t>zetimisovamiraida@gmail.com</t>
  </si>
  <si>
    <t>Selo Chek</t>
  </si>
  <si>
    <t>3960</t>
  </si>
  <si>
    <t>Adylov Kurmanbek</t>
  </si>
  <si>
    <t>adylovkurmanbek780@gmail.com</t>
  </si>
  <si>
    <t>3961</t>
  </si>
  <si>
    <t>Abdyzhalilova Zhumagul</t>
  </si>
  <si>
    <t>abdjumagul@gmail.com</t>
  </si>
  <si>
    <t>School No. 31 named after B. Alykulov</t>
  </si>
  <si>
    <t>3962</t>
  </si>
  <si>
    <t>Sharshenbekov Aydameer</t>
  </si>
  <si>
    <t>ttortonovatansuluu@gmail.com</t>
  </si>
  <si>
    <t>3963</t>
  </si>
  <si>
    <t>Arstanbekov Temirlan Nurlanbaevich</t>
  </si>
  <si>
    <t>adilhanarstanbekov420@gmail.com</t>
  </si>
  <si>
    <t>3964</t>
  </si>
  <si>
    <t>Toktochunov Arsen Zhumabekovich</t>
  </si>
  <si>
    <t>toktosynovarsen007@gmail.com</t>
  </si>
  <si>
    <t>Dyikan School</t>
  </si>
  <si>
    <t>3965</t>
  </si>
  <si>
    <t>Mamatova Asema Zarlykbekovna</t>
  </si>
  <si>
    <t>3966</t>
  </si>
  <si>
    <t>Bokoeva Solidat Taalaibekovna</t>
  </si>
  <si>
    <t>solidatbokoeva@gmail.com</t>
  </si>
  <si>
    <t>Panfilovsky district</t>
  </si>
  <si>
    <t>3967</t>
  </si>
  <si>
    <t>Zakirbaev Adilet</t>
  </si>
  <si>
    <t>zakirbaevv200707@gmail.com</t>
  </si>
  <si>
    <t>3968</t>
  </si>
  <si>
    <t>Imanalieva Nazima Muratbekovna</t>
  </si>
  <si>
    <t>imanalievanazima008@gmail.com</t>
  </si>
  <si>
    <t>3969</t>
  </si>
  <si>
    <t>Baimurzaeva Toktobubu Berdibekovna</t>
  </si>
  <si>
    <t>toktobbbajmurzaeva@gmail.com</t>
  </si>
  <si>
    <t>3970</t>
  </si>
  <si>
    <t>Zhumakadyrova Elnura</t>
  </si>
  <si>
    <t>elnura251008@gmail.com</t>
  </si>
  <si>
    <t>Keң-Sai Secondary School</t>
  </si>
  <si>
    <t>3971</t>
  </si>
  <si>
    <t>Zhusup Abdrakhmanov 2</t>
  </si>
  <si>
    <t>3972</t>
  </si>
  <si>
    <t>Ruslanova Malika Ruslanovna</t>
  </si>
  <si>
    <t>ruslanovamalika487@gmail.com</t>
  </si>
  <si>
    <t>K. Usenbekov Secondary School</t>
  </si>
  <si>
    <t>3973</t>
  </si>
  <si>
    <t>zakirbaevv07@gmail.com</t>
  </si>
  <si>
    <t>3974</t>
  </si>
  <si>
    <t>Zhumanazaroa Aimen Kanatbekovna</t>
  </si>
  <si>
    <t>aimena00700708@gmail.com</t>
  </si>
  <si>
    <t>Mailuu-Suu city</t>
  </si>
  <si>
    <t>Y. A. Gagarin Secondary School</t>
  </si>
  <si>
    <t>3975</t>
  </si>
  <si>
    <t>Jumanazarova Murzagul Shamirsaevna</t>
  </si>
  <si>
    <t>jumanazarovamurzagyl@gmail.com</t>
  </si>
  <si>
    <t>10.A. Osmunov</t>
  </si>
  <si>
    <t>3976</t>
  </si>
  <si>
    <t>Bektursunova Madina</t>
  </si>
  <si>
    <t>bektursunovamadina94@gmail.com</t>
  </si>
  <si>
    <t>B. Isaev Secondary School</t>
  </si>
  <si>
    <t>3977</t>
  </si>
  <si>
    <t>Litvichenko Danil Mikhailovich</t>
  </si>
  <si>
    <t>moiadresggmm@gmail.com</t>
  </si>
  <si>
    <t>3978</t>
  </si>
  <si>
    <t>Alikeva Aizhan Kubanychbekovna</t>
  </si>
  <si>
    <t>aalikeva2007@gmail.com</t>
  </si>
  <si>
    <t>3979</t>
  </si>
  <si>
    <t>J.</t>
  </si>
  <si>
    <t>tileksarsanaliev@gmail.com</t>
  </si>
  <si>
    <t>3980</t>
  </si>
  <si>
    <t>Golovashchenko Maria Igorevna</t>
  </si>
  <si>
    <t>mariagolovashenko12345@gmail.com</t>
  </si>
  <si>
    <t>3981</t>
  </si>
  <si>
    <t>Bekbolotov Ermek Muratbekovich</t>
  </si>
  <si>
    <t>ermekbekbolotov6@gmail.com.com</t>
  </si>
  <si>
    <t>3982</t>
  </si>
  <si>
    <t>Shamenov Aybek</t>
  </si>
  <si>
    <t>samenov327@gmail.com</t>
  </si>
  <si>
    <t>3983</t>
  </si>
  <si>
    <t>Orozbekova Aiperi</t>
  </si>
  <si>
    <t>ajperiorozbekova9@gail.com</t>
  </si>
  <si>
    <t>3984</t>
  </si>
  <si>
    <t>Kadyrov Ayub</t>
  </si>
  <si>
    <t>kadyrovadzasmina06@gmail.com</t>
  </si>
  <si>
    <t>3985</t>
  </si>
  <si>
    <t>ZH. Asanaliev Secondary School</t>
  </si>
  <si>
    <t>3986</t>
  </si>
  <si>
    <t>K.</t>
  </si>
  <si>
    <t>aibeknasibaliev@gmail.com</t>
  </si>
  <si>
    <t>3987</t>
  </si>
  <si>
    <t>Abytova Sagynai</t>
  </si>
  <si>
    <t>sagynaiabytova@gmail.com</t>
  </si>
  <si>
    <t>3988</t>
  </si>
  <si>
    <t>Kutmatova Aliya Sanzharovna</t>
  </si>
  <si>
    <t>ademikutmamatova@gmail.com</t>
  </si>
  <si>
    <t>School No. 33 "Zhide"</t>
  </si>
  <si>
    <t>3989</t>
  </si>
  <si>
    <t>Makeeva Adiya Adilievna</t>
  </si>
  <si>
    <t>makeevaadiya@gmail.com</t>
  </si>
  <si>
    <t>Novopokrovskaya Secondary School</t>
  </si>
  <si>
    <t>3990</t>
  </si>
  <si>
    <t>Abdrashitov Iskender Altynbekovich</t>
  </si>
  <si>
    <t>abdrasitoviskender@gmail.com</t>
  </si>
  <si>
    <t>R. Shukurbekov</t>
  </si>
  <si>
    <t>3991</t>
  </si>
  <si>
    <t>Adilet</t>
  </si>
  <si>
    <t>adiletuzakbergenov2@gmail.com</t>
  </si>
  <si>
    <t>Zhaiyl Baatyr</t>
  </si>
  <si>
    <t>3992</t>
  </si>
  <si>
    <t>Asadullaeva Sabina</t>
  </si>
  <si>
    <t>mariakuku42@gmail.com</t>
  </si>
  <si>
    <t>3993</t>
  </si>
  <si>
    <t>Kajypov Altynbek</t>
  </si>
  <si>
    <t>altynbekkajypov7@gmail.com</t>
  </si>
  <si>
    <t>ZH. Bokonbaev Secondary School</t>
  </si>
  <si>
    <t>Bokonbaevo</t>
  </si>
  <si>
    <t>3994</t>
  </si>
  <si>
    <t>3995</t>
  </si>
  <si>
    <t>Arstanbekoa Sardar</t>
  </si>
  <si>
    <t>ssardik46@gmail.com</t>
  </si>
  <si>
    <t>Zhaiyl Baatyr School</t>
  </si>
  <si>
    <t>3996</t>
  </si>
  <si>
    <t>Meerim Talantbekova</t>
  </si>
  <si>
    <t>meerimtalantbekova219@gmail.com</t>
  </si>
  <si>
    <t>Parmanas School</t>
  </si>
  <si>
    <t>3997</t>
  </si>
  <si>
    <t>Bayel Kadyrbekov</t>
  </si>
  <si>
    <t>bajel187@gmail.com</t>
  </si>
  <si>
    <t>Karabalta</t>
  </si>
  <si>
    <t>3998</t>
  </si>
  <si>
    <t>Atai Almazovich Konutaev</t>
  </si>
  <si>
    <t>konutaevatai7@gmail.com</t>
  </si>
  <si>
    <t>3999</t>
  </si>
  <si>
    <t>Ziyoiddin Khamidullaev Akbarov</t>
  </si>
  <si>
    <t>ziyo00008@gmail.com</t>
  </si>
  <si>
    <t>A.P. Fedcheko Street 1</t>
  </si>
  <si>
    <t>4000</t>
  </si>
  <si>
    <t>Daana Aitalievna Turdalieva</t>
  </si>
  <si>
    <t>turdalievadaana14@gmail.com</t>
  </si>
  <si>
    <t>Beishen Satybekov School</t>
  </si>
  <si>
    <t>4001</t>
  </si>
  <si>
    <t>Ayana Akylbekova</t>
  </si>
  <si>
    <t>akulbekova.aiana07@gmail.com</t>
  </si>
  <si>
    <t>School No. 70, Ibrahim Kulbaev</t>
  </si>
  <si>
    <t>4002</t>
  </si>
  <si>
    <t>Aziz Nurbekovich Nurbekov Nurbekov</t>
  </si>
  <si>
    <t>toichubekov.adulet.99@gmail.com</t>
  </si>
  <si>
    <t>Alga</t>
  </si>
  <si>
    <t>4003</t>
  </si>
  <si>
    <t>Marzhona Sayibzhanova</t>
  </si>
  <si>
    <t>marjonaazizova@gmail.com</t>
  </si>
  <si>
    <t>4004</t>
  </si>
  <si>
    <t>Seyil Zharimbekova</t>
  </si>
  <si>
    <t>zarkinbekovasejil@gmail.com</t>
  </si>
  <si>
    <t>Salikh Ismaev School</t>
  </si>
  <si>
    <t>Oy-Bulak</t>
  </si>
  <si>
    <t>4005</t>
  </si>
  <si>
    <t>Bekzat Osmontov</t>
  </si>
  <si>
    <t>beka2008beka2008beka@gmail.com</t>
  </si>
  <si>
    <t>Issyk-Kol</t>
  </si>
  <si>
    <t>4006</t>
  </si>
  <si>
    <t>Tunuk Kurmanova</t>
  </si>
  <si>
    <t>tunukulanovna45@gmail.com</t>
  </si>
  <si>
    <t>4007</t>
  </si>
  <si>
    <t>Khanzada Zainiddinovna Zainiddinov</t>
  </si>
  <si>
    <t>gulzadaabdalikyzy@gmail.com</t>
  </si>
  <si>
    <t>Zhan-Turush School</t>
  </si>
  <si>
    <t>Jany-Turush</t>
  </si>
  <si>
    <t>4008</t>
  </si>
  <si>
    <t>Madina Chyngyzbekova Chyngyzbekovna</t>
  </si>
  <si>
    <t>madinacyngyzbekova37@gmail.com</t>
  </si>
  <si>
    <t>School named after B. Beishenaliev</t>
  </si>
  <si>
    <t>4009</t>
  </si>
  <si>
    <t>Kalysbek Ulukbekovich Mamatov</t>
  </si>
  <si>
    <t>orozov.ulukbek81@gmail.com</t>
  </si>
  <si>
    <t>Batken, Kyzyl-Zhol quarter</t>
  </si>
  <si>
    <t>4010</t>
  </si>
  <si>
    <t>Myrzayim Rashitkyzy</t>
  </si>
  <si>
    <t>myrzajymrasitkyzy@gmail.com</t>
  </si>
  <si>
    <t>4011</t>
  </si>
  <si>
    <t>Elnura Gulzhigitovna Usenbaeva</t>
  </si>
  <si>
    <t>Innovation School No. 14</t>
  </si>
  <si>
    <t>4012</t>
  </si>
  <si>
    <t>Belek Zhamaldinovich Tokoev</t>
  </si>
  <si>
    <t>pazilov.akim1973@gmail.com</t>
  </si>
  <si>
    <t>4013</t>
  </si>
  <si>
    <t>Aziz Khlyobany</t>
  </si>
  <si>
    <t>elebaeaziz@gmail.com</t>
  </si>
  <si>
    <t>4014</t>
  </si>
  <si>
    <t>Albina Adylbekova</t>
  </si>
  <si>
    <t>albinaadylbekova21@gmail.com</t>
  </si>
  <si>
    <t>Tattybubu Tursunbaeva School</t>
  </si>
  <si>
    <t>Chayek village</t>
  </si>
  <si>
    <t>4015</t>
  </si>
  <si>
    <t>Eliza Barktabasova</t>
  </si>
  <si>
    <t>elizabarktabasova07@gmail.com</t>
  </si>
  <si>
    <t>School No. 25, named after Zhyfar Egemberdiev</t>
  </si>
  <si>
    <t>4016</t>
  </si>
  <si>
    <t>Zilola Mamathodjaeva</t>
  </si>
  <si>
    <t>redmiasdfghjj122345@gmail.com</t>
  </si>
  <si>
    <t>School named after Kh. Hamza</t>
  </si>
  <si>
    <t>Kalelin kolhoz</t>
  </si>
  <si>
    <t>4017</t>
  </si>
  <si>
    <t>Khadizha Muratalieva</t>
  </si>
  <si>
    <t>muratalievahadiza@gmail.com</t>
  </si>
  <si>
    <t>No. 14, T. Shadykhanov Innovation Gymnasium School</t>
  </si>
  <si>
    <t>4018</t>
  </si>
  <si>
    <t>Adil Irlanbekovich Omurov</t>
  </si>
  <si>
    <t>footbollionmessi10@gmail.com</t>
  </si>
  <si>
    <t>Ninakan Zhundubaev School</t>
  </si>
  <si>
    <t>4019</t>
  </si>
  <si>
    <t>Zhumabek Mazhitov</t>
  </si>
  <si>
    <t>umurzakova1983@gmail.com</t>
  </si>
  <si>
    <t>4020</t>
  </si>
  <si>
    <t>Omurkan Zhalaliddinovna Tolonova</t>
  </si>
  <si>
    <t>tolonovaomurkan@gmail.com</t>
  </si>
  <si>
    <t>Zheenbek Mamatzhanov School</t>
  </si>
  <si>
    <t>4021</t>
  </si>
  <si>
    <t>Elnura Usenbaeva</t>
  </si>
  <si>
    <t>shamansurovrasul07@gmail.com</t>
  </si>
  <si>
    <t>4022</t>
  </si>
  <si>
    <t>Ayzhan Bolsunbekkyzy</t>
  </si>
  <si>
    <t>bolsunbekkyzyajzan9@gmail.com</t>
  </si>
  <si>
    <t>Oro-Bashy School</t>
  </si>
  <si>
    <t>4023</t>
  </si>
  <si>
    <t>Davir Boburovich Azizov</t>
  </si>
  <si>
    <t>kunduztabaldieva@gmail.com</t>
  </si>
  <si>
    <t>4024</t>
  </si>
  <si>
    <t>Tilek Baatyrbekov</t>
  </si>
  <si>
    <t>tilekbatyrbekov7@gmail.com</t>
  </si>
  <si>
    <t>Beshik-Jon</t>
  </si>
  <si>
    <t>4025</t>
  </si>
  <si>
    <t>Syrga Abdikerimova</t>
  </si>
  <si>
    <t>syrgaabdikerimova529@gmail.com</t>
  </si>
  <si>
    <t>School named after J. Mamatzhanov</t>
  </si>
  <si>
    <t>Makereko village</t>
  </si>
  <si>
    <t>4026</t>
  </si>
  <si>
    <t>Rahmanova Chynargul</t>
  </si>
  <si>
    <t>rysbekmolonkulov@gmail.com</t>
  </si>
  <si>
    <t>4027</t>
  </si>
  <si>
    <t>Moldybekova Zhibek Usunovna</t>
  </si>
  <si>
    <t>moldybekovazibek@gmail.com</t>
  </si>
  <si>
    <t>Kyzyl Alma</t>
  </si>
  <si>
    <t>4028</t>
  </si>
  <si>
    <t>Kushchubaev Amantur Nurakhunovich</t>
  </si>
  <si>
    <t>turdahun506@gmail.com</t>
  </si>
  <si>
    <t>A. Ogonbaev School</t>
  </si>
  <si>
    <t>Kok-Kashat</t>
  </si>
  <si>
    <t>4029</t>
  </si>
  <si>
    <t>Keneshbekova Ayana</t>
  </si>
  <si>
    <t>aiana2007keneshbekova@gmail.com</t>
  </si>
  <si>
    <t>4030</t>
  </si>
  <si>
    <t>Ymanbekov Altynbek</t>
  </si>
  <si>
    <t>altynbekymanbekov@gmail.com</t>
  </si>
  <si>
    <t>No. 3 School named after A. Moldokeev</t>
  </si>
  <si>
    <t>4031</t>
  </si>
  <si>
    <t>Dzhamolidinov Batyrkhan Shamsidinovich</t>
  </si>
  <si>
    <t>shamsidinbadirov6@gmail.com</t>
  </si>
  <si>
    <t>Vasilyevskaya School No. 1</t>
  </si>
  <si>
    <t>Vasilyevka village</t>
  </si>
  <si>
    <t>4032</t>
  </si>
  <si>
    <t>Tajibaev Baktiyar</t>
  </si>
  <si>
    <t>baktiyartadzhibaev@gmail.com</t>
  </si>
  <si>
    <t>4033</t>
  </si>
  <si>
    <t>Abdumalikov Tynchtykbek</t>
  </si>
  <si>
    <t>Kadamjai district</t>
  </si>
  <si>
    <t>Kadamjai District Lyceum School</t>
  </si>
  <si>
    <t>4034</t>
  </si>
  <si>
    <t>Temirova Mutabarkhon Makhmadjanova</t>
  </si>
  <si>
    <t>samsungr604@gmail.com</t>
  </si>
  <si>
    <t>No. 10 V.I. Lenin School</t>
  </si>
  <si>
    <t>4035</t>
  </si>
  <si>
    <t>Mairambekova Akcholpon Kerimbekovna</t>
  </si>
  <si>
    <t>zubaidakadyrakunova83@gmail.com</t>
  </si>
  <si>
    <t>Asan Abdraimov School</t>
  </si>
  <si>
    <t>4036</t>
  </si>
  <si>
    <t>Cholponkulov Eldar Nurdinovich</t>
  </si>
  <si>
    <t>nurmanbetovanazgul84@gmail.com</t>
  </si>
  <si>
    <t>V.F. Markov Secondary School</t>
  </si>
  <si>
    <t>4037</t>
  </si>
  <si>
    <t>Baltabaev Damirbek</t>
  </si>
  <si>
    <t>baltabaevich.damir@gmail.com</t>
  </si>
  <si>
    <t>4038</t>
  </si>
  <si>
    <t>Umarov Erlanbek</t>
  </si>
  <si>
    <t>erlanbekumariv@gmail.com</t>
  </si>
  <si>
    <t>4039</t>
  </si>
  <si>
    <t>Zerniy Kirill Sergeevich</t>
  </si>
  <si>
    <t>kira1817z@gmail.com</t>
  </si>
  <si>
    <t>4040</t>
  </si>
  <si>
    <t>Nadirova Arina Kadyrovna</t>
  </si>
  <si>
    <t>4041</t>
  </si>
  <si>
    <t>Isazhanov Abdumanap Sharabidinovich</t>
  </si>
  <si>
    <t>abdilovagylmyr86@gmail.com</t>
  </si>
  <si>
    <t>4042</t>
  </si>
  <si>
    <t>Abdurasulov Arapbay Kamchybekovich</t>
  </si>
  <si>
    <t>abdurasulovarapbaj@gmail.com</t>
  </si>
  <si>
    <t>4043</t>
  </si>
  <si>
    <t>Raimberdiev Churokbai</t>
  </si>
  <si>
    <t>4044</t>
  </si>
  <si>
    <t>Orozobekova Aysuluu Ulanovna</t>
  </si>
  <si>
    <t>ajsuluuorozobekovna@gmail.com</t>
  </si>
  <si>
    <t>4045</t>
  </si>
  <si>
    <t>Anarbekova Asema Ermekevna</t>
  </si>
  <si>
    <t>bdbfhjdjdhhhxhdhd@gmail.com</t>
  </si>
  <si>
    <t>No. 61 School</t>
  </si>
  <si>
    <t>4046</t>
  </si>
  <si>
    <t>Kudaibergenov Emil Myrzabekovich</t>
  </si>
  <si>
    <t>aza2002kydaibergenov@gmail.com</t>
  </si>
  <si>
    <t>M. Mamakeev School</t>
  </si>
  <si>
    <t>4047</t>
  </si>
  <si>
    <t>Geld Ilya Dmitrievich</t>
  </si>
  <si>
    <t>geldila9@gmail.com</t>
  </si>
  <si>
    <t>4048</t>
  </si>
  <si>
    <t>Abduvahabova Mubina Zokhidovna</t>
  </si>
  <si>
    <t>dilnozarahimova405@gmail.com</t>
  </si>
  <si>
    <t>V.I. Lenin</t>
  </si>
  <si>
    <t>4049</t>
  </si>
  <si>
    <t>Seitmukanova Asyl Abilovna</t>
  </si>
  <si>
    <t>dzajikovak@gmail.com</t>
  </si>
  <si>
    <t>R.K. Teltaeva National School</t>
  </si>
  <si>
    <t>Sultan</t>
  </si>
  <si>
    <t>4050</t>
  </si>
  <si>
    <t>Ilyasova Begimai Ilyasovna</t>
  </si>
  <si>
    <t>01bema200704@gmail.com</t>
  </si>
  <si>
    <t>4051</t>
  </si>
  <si>
    <t>Abduldavletov Mukhanbet</t>
  </si>
  <si>
    <t>murataliev.adilet97@gmail.com</t>
  </si>
  <si>
    <t>Kün Elek</t>
  </si>
  <si>
    <t>4052</t>
  </si>
  <si>
    <t>Asanbekov Akylbek Farkhatovich</t>
  </si>
  <si>
    <t>sadykanovaasel@gmail.com</t>
  </si>
  <si>
    <t>Novonikolaevskaya Integrated School-Gymnasium</t>
  </si>
  <si>
    <t>Novonikolaevka village</t>
  </si>
  <si>
    <t>4053</t>
  </si>
  <si>
    <t>Skripkin Danil Sergeevich</t>
  </si>
  <si>
    <t>alvtinka76@yandex.ru</t>
  </si>
  <si>
    <t>4054</t>
  </si>
  <si>
    <t>Jalilova Buzaira</t>
  </si>
  <si>
    <t>bubzajrazalilova@gmail.com</t>
  </si>
  <si>
    <t>4055</t>
  </si>
  <si>
    <t>Shaibekova Ayana Kalybekovna</t>
  </si>
  <si>
    <t>shaibekovaayana@gmail.com</t>
  </si>
  <si>
    <t>4056</t>
  </si>
  <si>
    <t>Medina Marlenovna Orozobaeva</t>
  </si>
  <si>
    <t>medinaorozobaeva28@gmail.com</t>
  </si>
  <si>
    <t>4057</t>
  </si>
  <si>
    <t>Samat Zhanibekov</t>
  </si>
  <si>
    <t>samatzanybekov337@gmail.com</t>
  </si>
  <si>
    <t>4058</t>
  </si>
  <si>
    <t>Zhibekchach Anvarovna Asynbekova</t>
  </si>
  <si>
    <t>ajibekchach2007@gmail.com</t>
  </si>
  <si>
    <t>4059</t>
  </si>
  <si>
    <t>Ruslanovna Asya Ruslan kyzы</t>
  </si>
  <si>
    <t>rus1anovvaa.asya@gmail.com</t>
  </si>
  <si>
    <t>4060</t>
  </si>
  <si>
    <t>Gulsanam Hasanovna Marufova</t>
  </si>
  <si>
    <t>marufova.gulia@gmail.com</t>
  </si>
  <si>
    <t>School-Gymnasium named after Muhammad Said</t>
  </si>
  <si>
    <t>4061</t>
  </si>
  <si>
    <t>Aysezim Abdykalykova</t>
  </si>
  <si>
    <t>ajsezimabdykalykova5@gmail.com</t>
  </si>
  <si>
    <t>Secondary School No. 30 Arkyt</t>
  </si>
  <si>
    <t>4062</t>
  </si>
  <si>
    <t>Saule Samatovna Tolonduyeva</t>
  </si>
  <si>
    <t>saulesamatovna929@gmail.com</t>
  </si>
  <si>
    <t>Village School named after V. Kaikin</t>
  </si>
  <si>
    <t>4063</t>
  </si>
  <si>
    <t>Dilaram Ibragimzhanova</t>
  </si>
  <si>
    <t>baktygulgaffarova@gmail.com</t>
  </si>
  <si>
    <t>No. 13 School S. Bekmuratov</t>
  </si>
  <si>
    <t>4064</t>
  </si>
  <si>
    <t>Ulukbek Azamatovich Sultashov</t>
  </si>
  <si>
    <t>ulukbeksultasev@gmail.com</t>
  </si>
  <si>
    <t>4065</t>
  </si>
  <si>
    <t>Maftuna Ozodbekovna Ismoiljonova</t>
  </si>
  <si>
    <t>rahmonovozodbek940@gmail.com</t>
  </si>
  <si>
    <t>4066</t>
  </si>
  <si>
    <t>Asema Tokonova</t>
  </si>
  <si>
    <t>syrgaktokonov3@gmail.com</t>
  </si>
  <si>
    <t>School named after A. Abdykerimov</t>
  </si>
  <si>
    <t>4067</t>
  </si>
  <si>
    <t>Nurbek Tokhtamuratov</t>
  </si>
  <si>
    <t>tulganojsamsidinova@gmail.com</t>
  </si>
  <si>
    <t>4068</t>
  </si>
  <si>
    <t>Ibrohimjon Nematjanov</t>
  </si>
  <si>
    <t>nematjanovibrohimjon@gmail.com</t>
  </si>
  <si>
    <t>4069</t>
  </si>
  <si>
    <t>Zhumabekovich Kamchybekov Jumabek Baitilek</t>
  </si>
  <si>
    <t>bajtilekkamcybekov@gmail.com</t>
  </si>
  <si>
    <t>4070</t>
  </si>
  <si>
    <t>Mohistar Zhavlonbekovna Maripova</t>
  </si>
  <si>
    <t>otabekovamohlaroj@gmail.com</t>
  </si>
  <si>
    <t>Tepe Kurgan</t>
  </si>
  <si>
    <t>4071</t>
  </si>
  <si>
    <t>4072</t>
  </si>
  <si>
    <t>Syrgak Durusbekov</t>
  </si>
  <si>
    <t>durusbeksamsiev@gmail.com</t>
  </si>
  <si>
    <t>4073</t>
  </si>
  <si>
    <t>Kurmanbek Abdikulovich Sadirov</t>
  </si>
  <si>
    <t>kurmanbek10052007@gmail.com</t>
  </si>
  <si>
    <t>School named after Zhaiyl Baatyr</t>
  </si>
  <si>
    <t>4074</t>
  </si>
  <si>
    <t>Nestan Usumbekova</t>
  </si>
  <si>
    <t>nestanusumbekova74@gmail.com</t>
  </si>
  <si>
    <t>Secondary School 8</t>
  </si>
  <si>
    <t>4075</t>
  </si>
  <si>
    <t>Gulayym Zarlykovna Aktalova</t>
  </si>
  <si>
    <t>alimbaevzarlyx@gmail.com</t>
  </si>
  <si>
    <t>No. 17 General Secondary School for Advanced Studies named after T. Shadykhanov</t>
  </si>
  <si>
    <t>Zhengi kichi sharshasy</t>
  </si>
  <si>
    <t>4076</t>
  </si>
  <si>
    <t>Nurmamatova Ayana</t>
  </si>
  <si>
    <t>rysbekovkumarberk0@gmail.com</t>
  </si>
  <si>
    <t>4077</t>
  </si>
  <si>
    <t>Seyil Maksymbekovna Aktalova</t>
  </si>
  <si>
    <t>aktalovaseiil@gmail.com</t>
  </si>
  <si>
    <t>No. 14 Innovative School-Gymnasium named after T. Shadykhanov</t>
  </si>
  <si>
    <t>4078</t>
  </si>
  <si>
    <t>Daniel Tabaldiyev</t>
  </si>
  <si>
    <t>sska1643@gmail.com</t>
  </si>
  <si>
    <t>4079</t>
  </si>
  <si>
    <t>Jumabekov Kamchybekov Baitilek</t>
  </si>
  <si>
    <t>4080</t>
  </si>
  <si>
    <t>Meridina Israilovna Ismailova</t>
  </si>
  <si>
    <t>meridinaismailova@gmail.com</t>
  </si>
  <si>
    <t>No. 17 General Secondary School for Advanced Studies</t>
  </si>
  <si>
    <t>4081</t>
  </si>
  <si>
    <t>Elena Melisovna Rahmanova</t>
  </si>
  <si>
    <t>nurzamalzoroeva90@gmail.com</t>
  </si>
  <si>
    <t>4082</t>
  </si>
  <si>
    <t>Azhara Djumataeva</t>
  </si>
  <si>
    <t>djumataevaazara@gmail.com</t>
  </si>
  <si>
    <t>4083</t>
  </si>
  <si>
    <t>Akmaral Esenbaevna Abdieva</t>
  </si>
  <si>
    <t>akmaralabdieva007@gmail.com</t>
  </si>
  <si>
    <t>4084</t>
  </si>
  <si>
    <t>Azamat Nurbekovich Askarbekov</t>
  </si>
  <si>
    <t>Secondary School named after Duyshobayev</t>
  </si>
  <si>
    <t>4085</t>
  </si>
  <si>
    <t>Nurmuhammed Saparbaevich Gaparov</t>
  </si>
  <si>
    <t>nurmuhammedgaparov9@gmail.com</t>
  </si>
  <si>
    <t>A. Imarov Kyzyl-Topu</t>
  </si>
  <si>
    <t>4086</t>
  </si>
  <si>
    <t>4087</t>
  </si>
  <si>
    <t>Asamidinova Asema Almazovna</t>
  </si>
  <si>
    <t>asemaasamidinova33@gmail.com</t>
  </si>
  <si>
    <t>School named after I. Suleymanov</t>
  </si>
  <si>
    <t>4088</t>
  </si>
  <si>
    <t>Ayana Tagaevna Alipbekova</t>
  </si>
  <si>
    <t>suiun935@gmail.com</t>
  </si>
  <si>
    <t>Petropavlovsk Middle School named after the 60th Anniversary of Victory</t>
  </si>
  <si>
    <t>4089</t>
  </si>
  <si>
    <t>Aidai Shergazieva Abdirapova</t>
  </si>
  <si>
    <t>aabdirapova@gmail.com</t>
  </si>
  <si>
    <t>4090</t>
  </si>
  <si>
    <t>Baitilek Kamchybekov Jumabekovich</t>
  </si>
  <si>
    <t>4091</t>
  </si>
  <si>
    <t>Aynazik Kurmanalievа</t>
  </si>
  <si>
    <t>kurmanalievaa99@gmail.com</t>
  </si>
  <si>
    <t>Secondary School No. 4</t>
  </si>
  <si>
    <t>4092</t>
  </si>
  <si>
    <t>Arnold Igorevich Okoneshnikov</t>
  </si>
  <si>
    <t>arniplay3000@gmail.com</t>
  </si>
  <si>
    <t>4093</t>
  </si>
  <si>
    <t>Akmaral Zhenishova</t>
  </si>
  <si>
    <t>zhenishova0403@mail.ru</t>
  </si>
  <si>
    <t>School-Gymnasium No. 10 named after A.S. Makarenko</t>
  </si>
  <si>
    <t>4094</t>
  </si>
  <si>
    <t>Dastan Sadykov</t>
  </si>
  <si>
    <t>aktandastan24@gmail.com</t>
  </si>
  <si>
    <t>National School of Liberal Arts No. 5</t>
  </si>
  <si>
    <t>4095</t>
  </si>
  <si>
    <t>Asema Mairambekova</t>
  </si>
  <si>
    <t>pochp366@gmail.com</t>
  </si>
  <si>
    <t>Zhylaldy No. 8</t>
  </si>
  <si>
    <t>4096</t>
  </si>
  <si>
    <t>maxsasha281267@gmail.com</t>
  </si>
  <si>
    <t>4097</t>
  </si>
  <si>
    <t>Adil Abasovich Abramov</t>
  </si>
  <si>
    <t>mrfolomo@gmail.com</t>
  </si>
  <si>
    <t>4098</t>
  </si>
  <si>
    <t>Arlen Saypidinov Kanadbekovich</t>
  </si>
  <si>
    <t>arlensajpidinov@gmail.com</t>
  </si>
  <si>
    <t>Sema</t>
  </si>
  <si>
    <t>4099</t>
  </si>
  <si>
    <t>Nurperi Gadieva</t>
  </si>
  <si>
    <t>nurperigadieva@gmail.com</t>
  </si>
  <si>
    <t>Gulcho village</t>
  </si>
  <si>
    <t>4100</t>
  </si>
  <si>
    <t>Ayana Bakirova</t>
  </si>
  <si>
    <t>bakirovaayana283@gmail.com</t>
  </si>
  <si>
    <t>T. Otunchieva</t>
  </si>
  <si>
    <t>4101</t>
  </si>
  <si>
    <t>Ali Muktarbekovich Momunkulov</t>
  </si>
  <si>
    <t>momunkulovali13@gmail.com</t>
  </si>
  <si>
    <t>4102</t>
  </si>
  <si>
    <t>Aisuluu Ishenbekovna Aitikeeva</t>
  </si>
  <si>
    <t>sarievaaisuluu1@gmail.com</t>
  </si>
  <si>
    <t>4103</t>
  </si>
  <si>
    <t>Ayzirek Tursunbekova</t>
  </si>
  <si>
    <t>aizirek.tur132207@gmail.com</t>
  </si>
  <si>
    <t>4104</t>
  </si>
  <si>
    <t>Meridina Ismailova</t>
  </si>
  <si>
    <t>No. 17 Comprehensive Secondary School</t>
  </si>
  <si>
    <t>Zhinish Small City</t>
  </si>
  <si>
    <t>4105</t>
  </si>
  <si>
    <t>4106</t>
  </si>
  <si>
    <t>Erlan Zhumabaev</t>
  </si>
  <si>
    <t>dkochcorov1@gmail.com</t>
  </si>
  <si>
    <t>4107</t>
  </si>
  <si>
    <t>Nurbakyt Abdulayev</t>
  </si>
  <si>
    <t>nurikabdullaev964@gmail.com</t>
  </si>
  <si>
    <t>School named after G. Aytyev</t>
  </si>
  <si>
    <t>4108</t>
  </si>
  <si>
    <t>Rayana Zhekshenbaeva</t>
  </si>
  <si>
    <t>raanazeksenbaeva@gmail.com</t>
  </si>
  <si>
    <t>4109</t>
  </si>
  <si>
    <t>Gulayym Zarlykovna Akmatova</t>
  </si>
  <si>
    <t>4110</t>
  </si>
  <si>
    <t>Marzhona Ilkhomovna Khaytbayeva</t>
  </si>
  <si>
    <t>gulsanamhajtbaeva71@gmail.com</t>
  </si>
  <si>
    <t>School named after Temir Imetov</t>
  </si>
  <si>
    <t>4111</t>
  </si>
  <si>
    <t>Medina Syrgabekova</t>
  </si>
  <si>
    <t>jemishbu@gmail.com</t>
  </si>
  <si>
    <t>Secondary School No. 6 Birdik</t>
  </si>
  <si>
    <t>4112</t>
  </si>
  <si>
    <t>4113</t>
  </si>
  <si>
    <t>4114</t>
  </si>
  <si>
    <t>Arsen Kadyrbekovich Kydyrmyshev</t>
  </si>
  <si>
    <t>arse140807@gmail.com</t>
  </si>
  <si>
    <t>School named after D. Beyshenov</t>
  </si>
  <si>
    <t>Zhyldyz village</t>
  </si>
  <si>
    <t>4115</t>
  </si>
  <si>
    <t>Nurjan Jumabekov</t>
  </si>
  <si>
    <t>mairambek200708@gmail.com</t>
  </si>
  <si>
    <t>4116</t>
  </si>
  <si>
    <t>Alibaeva Nurzada</t>
  </si>
  <si>
    <t>arabaevadylbek1@gmail.com</t>
  </si>
  <si>
    <t>4117</t>
  </si>
  <si>
    <t>Mairambekova Madina Mairambekovna</t>
  </si>
  <si>
    <t>mairambekovamadina09@gmail.com</t>
  </si>
  <si>
    <t>4118</t>
  </si>
  <si>
    <t>Nishanov Bayyshbek</t>
  </si>
  <si>
    <t>hfhcvcdhffg@gmail.com</t>
  </si>
  <si>
    <t>Buzhun Gymnasium School</t>
  </si>
  <si>
    <t>4119</t>
  </si>
  <si>
    <t>chinaradusheeva@gmail.com</t>
  </si>
  <si>
    <t>Islam.Kasmaliev</t>
  </si>
  <si>
    <t>Ming Bulak</t>
  </si>
  <si>
    <t>4120</t>
  </si>
  <si>
    <t>Zaparov Emir</t>
  </si>
  <si>
    <t>emirdzaparov870@gmail.com</t>
  </si>
  <si>
    <t>Mamyrbek Chokuev</t>
  </si>
  <si>
    <t>4121</t>
  </si>
  <si>
    <t>Ikramova Malika Ibragimovna</t>
  </si>
  <si>
    <t>mikramova311@gmail.com</t>
  </si>
  <si>
    <t>Tamasha-Zhai</t>
  </si>
  <si>
    <t>4122</t>
  </si>
  <si>
    <t>Ishonova Pokiza Obidjonovna</t>
  </si>
  <si>
    <t>obidzonahinov@gmail.com</t>
  </si>
  <si>
    <t>4123</t>
  </si>
  <si>
    <t>Syrgabekova Medina</t>
  </si>
  <si>
    <t>4124</t>
  </si>
  <si>
    <t>Jolchieva Sezim Aitalievna</t>
  </si>
  <si>
    <t>dersaqpoliiba@gmail.com</t>
  </si>
  <si>
    <t>4125</t>
  </si>
  <si>
    <t>Erkinova Aruuke</t>
  </si>
  <si>
    <t>aynurakubatova78@gmail.com</t>
  </si>
  <si>
    <t>4126</t>
  </si>
  <si>
    <t>Kubatova Begimai Taalaibekovna</t>
  </si>
  <si>
    <t>begimaikubatova0@gmail.com</t>
  </si>
  <si>
    <t>Toktobolot Abdymomunov</t>
  </si>
  <si>
    <t>4127</t>
  </si>
  <si>
    <t>Muhammadkodir Ibragimzhanov Umidzhanovich</t>
  </si>
  <si>
    <t>muhammadmmznv@gmail.com</t>
  </si>
  <si>
    <t>Kyzyl Mekhnat village</t>
  </si>
  <si>
    <t>4128</t>
  </si>
  <si>
    <t>Zhumaeva Jasmine</t>
  </si>
  <si>
    <t>zumaevazasmin053@gmail.com</t>
  </si>
  <si>
    <t>4129</t>
  </si>
  <si>
    <t>Nazirjanov Sirojiddin</t>
  </si>
  <si>
    <t>sirojiddinnazirjanov@gmail.com</t>
  </si>
  <si>
    <t>4130</t>
  </si>
  <si>
    <t>Zeenbekov Daniar</t>
  </si>
  <si>
    <t>zeenbekovdaniar022@gmail.com</t>
  </si>
  <si>
    <t>4131</t>
  </si>
  <si>
    <t>Toktakunova Ayana</t>
  </si>
  <si>
    <t>aanatoktakunova@gmail.com</t>
  </si>
  <si>
    <t>School named after Junush uulu Zapar</t>
  </si>
  <si>
    <t>4132</t>
  </si>
  <si>
    <t>Aidarov Adakhan</t>
  </si>
  <si>
    <t>doolotovadahan@gmail.com</t>
  </si>
  <si>
    <t>4133</t>
  </si>
  <si>
    <t>Uulkan</t>
  </si>
  <si>
    <t>kicajymazimatova@gmail.com</t>
  </si>
  <si>
    <t>4134</t>
  </si>
  <si>
    <t>Usmanjanov Khatamjon Islamjonovich</t>
  </si>
  <si>
    <t>N103 Kyzyl Mekhnat</t>
  </si>
  <si>
    <t>4135</t>
  </si>
  <si>
    <t>Aitmyrzayeva Aidai</t>
  </si>
  <si>
    <t>vstandoffbag@gmail.com</t>
  </si>
  <si>
    <t>School No. 8 Uluk named after J. Sultanov</t>
  </si>
  <si>
    <t>4136</t>
  </si>
  <si>
    <t>Askarova Patima</t>
  </si>
  <si>
    <t>orozgululdashev@gmail.com</t>
  </si>
  <si>
    <t>4137</t>
  </si>
  <si>
    <t>Aidarbekova Adinai</t>
  </si>
  <si>
    <t>aidarbekova110920@icloud.com</t>
  </si>
  <si>
    <t>4138</t>
  </si>
  <si>
    <t>4139</t>
  </si>
  <si>
    <t>School No. 31 named after A. Abdrakhmanov</t>
  </si>
  <si>
    <t>Auk aiyly</t>
  </si>
  <si>
    <t>4140</t>
  </si>
  <si>
    <t>Zakirov Aitenir Samatovich</t>
  </si>
  <si>
    <t>zxczakirov@gmail.com</t>
  </si>
  <si>
    <t>4141</t>
  </si>
  <si>
    <t>Ermekova Nurayim Ermekovna</t>
  </si>
  <si>
    <t>ermekovanurajym@gmail.com</t>
  </si>
  <si>
    <t>4142</t>
  </si>
  <si>
    <t>Dokturbekova Sezim</t>
  </si>
  <si>
    <t>sezimdokturbekova72@gmail.com</t>
  </si>
  <si>
    <t>Chingiz Aitmatov</t>
  </si>
  <si>
    <t>4143</t>
  </si>
  <si>
    <t>Uraimov Nurmuhammad</t>
  </si>
  <si>
    <t>urmatai.osmonova.jk@gmail.com</t>
  </si>
  <si>
    <t>Buzhun</t>
  </si>
  <si>
    <t>4144</t>
  </si>
  <si>
    <t>Parpiev Valikhan Galymzhanovich</t>
  </si>
  <si>
    <t>parpievvalihan@gmail.com</t>
  </si>
  <si>
    <t>Secondary school gymnasium No. 7 named after Narimanov</t>
  </si>
  <si>
    <t>4145</t>
  </si>
  <si>
    <t>Kubatbekova Ayimpasha Alimbekovna</t>
  </si>
  <si>
    <t>mamatraimovagulajym@gmail.com</t>
  </si>
  <si>
    <t>4146</t>
  </si>
  <si>
    <t>Mergenbaeva Aitkul Kanibekovna</t>
  </si>
  <si>
    <t>ajkolddjdnd@gmail.com</t>
  </si>
  <si>
    <t>School named after B. Nuraliev</t>
  </si>
  <si>
    <t>4147</t>
  </si>
  <si>
    <t>Turatbekova Aiturgan Arfidinovna</t>
  </si>
  <si>
    <t>aiturganturatbekova724@gmail.com</t>
  </si>
  <si>
    <t>School No. 3 Ak Bulun</t>
  </si>
  <si>
    <t>Village Ak Bulun</t>
  </si>
  <si>
    <t>4148</t>
  </si>
  <si>
    <t>Batyrbekova Asema</t>
  </si>
  <si>
    <t>School named after Kalchi</t>
  </si>
  <si>
    <t>Dön-Aryk</t>
  </si>
  <si>
    <t>4149</t>
  </si>
  <si>
    <t>Saidullaeva Gulida</t>
  </si>
  <si>
    <t>tojcubaevaminura@gmail.com</t>
  </si>
  <si>
    <t>School No. 19, I. Satybaev</t>
  </si>
  <si>
    <t>4150</t>
  </si>
  <si>
    <t>Saparalieva Kairyl</t>
  </si>
  <si>
    <t>kalykovasajkal@gmail.com</t>
  </si>
  <si>
    <t>"School Aksuu"</t>
  </si>
  <si>
    <t>4151</t>
  </si>
  <si>
    <t>Beishenbieva Begimai</t>
  </si>
  <si>
    <t>temirbekovakylbek185@gmail.com</t>
  </si>
  <si>
    <t>School named after R. Mamyr aliev</t>
  </si>
  <si>
    <t>Ak Zhar</t>
  </si>
  <si>
    <t>4152</t>
  </si>
  <si>
    <t>Usonbekova Asema</t>
  </si>
  <si>
    <t>muratbekovaasema5@gmail.com</t>
  </si>
  <si>
    <t>4153</t>
  </si>
  <si>
    <t>mamatraimovagulajyn@gmail.com</t>
  </si>
  <si>
    <t>4154</t>
  </si>
  <si>
    <t>Lyaylyakbekova Akylai Lyaylyakbekovna</t>
  </si>
  <si>
    <t>050365at@gmail.com</t>
  </si>
  <si>
    <t>4155</t>
  </si>
  <si>
    <t>Ryskeldi uulu Aktan</t>
  </si>
  <si>
    <t>oainura80@gmail.com</t>
  </si>
  <si>
    <t>4156</t>
  </si>
  <si>
    <t>4157</t>
  </si>
  <si>
    <t>Mirlan Abdi pattaev</t>
  </si>
  <si>
    <t>mirlanabdipattaev2007@bk.ru</t>
  </si>
  <si>
    <t>4158</t>
  </si>
  <si>
    <t>Tynyeva Aliya</t>
  </si>
  <si>
    <t>krulcepis62@gmail.com</t>
  </si>
  <si>
    <t>4159</t>
  </si>
  <si>
    <t>Sadirova Parizat Mirlanbekovna</t>
  </si>
  <si>
    <t>salirovaparizat@gmail.com</t>
  </si>
  <si>
    <t>4160</t>
  </si>
  <si>
    <t>4161</t>
  </si>
  <si>
    <t>Asankanov Aktilek Imanbekovich</t>
  </si>
  <si>
    <t>xsdeliyax@gmail.com</t>
  </si>
  <si>
    <t>Asankul Akaev school</t>
  </si>
  <si>
    <t>Kyzyl-Bayrak</t>
  </si>
  <si>
    <t>4162</t>
  </si>
  <si>
    <t>Muratalieva Aiguzel</t>
  </si>
  <si>
    <t>muratalievaaiguzel@gmail.com</t>
  </si>
  <si>
    <t>School 11 M. Temirbaev</t>
  </si>
  <si>
    <t>4163</t>
  </si>
  <si>
    <t>Omurzakova Ainura Zholdybaevna</t>
  </si>
  <si>
    <t>mengdibaevaainura@gmail.com</t>
  </si>
  <si>
    <t>No. 35 Satar Karyev</t>
  </si>
  <si>
    <t>Osh, Kun-Elek</t>
  </si>
  <si>
    <t>4164</t>
  </si>
  <si>
    <t>aidaiaskarbekova06@gmail.com</t>
  </si>
  <si>
    <t>Dooronbek Duyshebaev middle school</t>
  </si>
  <si>
    <t>4165</t>
  </si>
  <si>
    <t>Abazbekova Sezimai Melisbekovna</t>
  </si>
  <si>
    <t>abazbekovasezimai@gmail.com</t>
  </si>
  <si>
    <t>School-gymnasium No. 6</t>
  </si>
  <si>
    <t>4166</t>
  </si>
  <si>
    <t>Anarbekova Asema</t>
  </si>
  <si>
    <t>kutbaevuluk@gmaeil.com</t>
  </si>
  <si>
    <t>4167</t>
  </si>
  <si>
    <t>Baktybekova Adina Nurlanovna</t>
  </si>
  <si>
    <t>baktybekovaadina07@gmail.com</t>
  </si>
  <si>
    <t>School named after Markov</t>
  </si>
  <si>
    <t>4168</t>
  </si>
  <si>
    <t>Mamasaliev Nuriza</t>
  </si>
  <si>
    <t>umsunajabdildaeva@gmail.com</t>
  </si>
  <si>
    <t>Kün-Elek</t>
  </si>
  <si>
    <t>4169</t>
  </si>
  <si>
    <t>Abdumominova Rayhanai Khozhimuradovna</t>
  </si>
  <si>
    <t>abdumominovhazimurad@gmail.com</t>
  </si>
  <si>
    <t>School No. 36 named after T. Aitmatov</t>
  </si>
  <si>
    <t>Anarov</t>
  </si>
  <si>
    <t>4170</t>
  </si>
  <si>
    <t>Alymkulov Nurzhigit Alymkulovich</t>
  </si>
  <si>
    <t>sambopqlamz@gmail.com</t>
  </si>
  <si>
    <t>I. A. Abdirazakov</t>
  </si>
  <si>
    <t>4171</t>
  </si>
  <si>
    <t>Muzurov Aydar Sagyndykovich</t>
  </si>
  <si>
    <t>diana.kg1990@mail.ru</t>
  </si>
  <si>
    <t>School named after Makish Koybagarov</t>
  </si>
  <si>
    <t>4172</t>
  </si>
  <si>
    <t>Asanbekova Aydana Joomartovna</t>
  </si>
  <si>
    <t>ajdanaasanbekova5@gmail.com</t>
  </si>
  <si>
    <t>School-gymnasium No. 48</t>
  </si>
  <si>
    <t>4173</t>
  </si>
  <si>
    <t>Adina Malikova</t>
  </si>
  <si>
    <t>adinamalikova06@gmail.com</t>
  </si>
  <si>
    <t>Kadamjai district school lyceum</t>
  </si>
  <si>
    <t>4174</t>
  </si>
  <si>
    <t>Duysheev Kanat Mayrambekovich</t>
  </si>
  <si>
    <t>daskevicvana3@gmail.com</t>
  </si>
  <si>
    <t>Z. Alyshbaev</t>
  </si>
  <si>
    <t>4175</t>
  </si>
  <si>
    <t>Shakhterov Aman Tilekovich</t>
  </si>
  <si>
    <t>sahterovaman@gmail.com</t>
  </si>
  <si>
    <t>School-gymnasium No. 24 named after Aaly Tokombaev</t>
  </si>
  <si>
    <t>4176</t>
  </si>
  <si>
    <t>Kadyrbekov Esenbek</t>
  </si>
  <si>
    <t>effectkill36@gmail.com</t>
  </si>
  <si>
    <t>Toktogul school</t>
  </si>
  <si>
    <t>4177</t>
  </si>
  <si>
    <t>Rasulakhunova Masuda</t>
  </si>
  <si>
    <t>4178</t>
  </si>
  <si>
    <t>Kanykei Keneshova</t>
  </si>
  <si>
    <t>Keneshovakanykei007@gmail.com</t>
  </si>
  <si>
    <t>4179</t>
  </si>
  <si>
    <t>4180</t>
  </si>
  <si>
    <t>Nazarbekova Ayana Yurustombekovna</t>
  </si>
  <si>
    <t>nazrbekovaaana@gmail.com</t>
  </si>
  <si>
    <t>School named after M. Koybagarov</t>
  </si>
  <si>
    <t>4181</t>
  </si>
  <si>
    <t>Elchiev Yassir Zhyrgalbekovich</t>
  </si>
  <si>
    <t>yaseerperson@gmail.com</t>
  </si>
  <si>
    <t>4182</t>
  </si>
  <si>
    <t>Adinaeva Alina Bakhtiyarovna</t>
  </si>
  <si>
    <t>aadinayeva@mail.ru</t>
  </si>
  <si>
    <t>Kirovskaya secondary school</t>
  </si>
  <si>
    <t>4183</t>
  </si>
  <si>
    <t>Rahmanova Avazkan Talantbekovna</t>
  </si>
  <si>
    <t>avazkanrahmanova@gmail.com</t>
  </si>
  <si>
    <t>4184</t>
  </si>
  <si>
    <t>Sofieva Zarifa Dilshodjonovna</t>
  </si>
  <si>
    <t>sofievelmurod88@gmail.com</t>
  </si>
  <si>
    <t>4185</t>
  </si>
  <si>
    <t>Orunbaeva Aigerim Askarbekovna</t>
  </si>
  <si>
    <t>orunbaevaaigerim2021@gmail.com</t>
  </si>
  <si>
    <t>Novonikolaevskaya secondary school</t>
  </si>
  <si>
    <t>4186</t>
  </si>
  <si>
    <t>Artylbekov Aman Andashbekovich</t>
  </si>
  <si>
    <t>amanartylbekov@gmail.com</t>
  </si>
  <si>
    <t>4187</t>
  </si>
  <si>
    <t>Kubanychebekova Aynai Kanjarbekovna</t>
  </si>
  <si>
    <t>adinajkubanycbekova69@gmail.com</t>
  </si>
  <si>
    <t>4188</t>
  </si>
  <si>
    <t>Abdikalykova Sezimai Ababakirovna</t>
  </si>
  <si>
    <t>sezimajabdykalykova@gmail.com</t>
  </si>
  <si>
    <t>Kara-Tash aiyly</t>
  </si>
  <si>
    <t>4189</t>
  </si>
  <si>
    <t>Kalmyrzayeva Dariya Azizovna</t>
  </si>
  <si>
    <t>kalmyrzaevvaa@gmail.com</t>
  </si>
  <si>
    <t>4190</t>
  </si>
  <si>
    <t>Zhenishbekova Ayana Arturovna</t>
  </si>
  <si>
    <t>leto96015@gmail.com</t>
  </si>
  <si>
    <t>Secondary School No. 10 named after A. Osmomov</t>
  </si>
  <si>
    <t>4191</t>
  </si>
  <si>
    <t>Sagynova Baktygul Kumarbekovna</t>
  </si>
  <si>
    <t>toktokanusupova@gmail.com</t>
  </si>
  <si>
    <t>Secondary School No. 36 named after Zh. Bokonbaev</t>
  </si>
  <si>
    <t>4192</t>
  </si>
  <si>
    <t>Abdurakhimov Mehmeth Naimjonovich</t>
  </si>
  <si>
    <t>mehmetmuhtarov@gmail.com</t>
  </si>
  <si>
    <t>4193</t>
  </si>
  <si>
    <t>4194</t>
  </si>
  <si>
    <t>Akbarova Omina</t>
  </si>
  <si>
    <t>okokert19@gmail.com</t>
  </si>
  <si>
    <t>Secondary School No. 19 Arslonbob</t>
  </si>
  <si>
    <t>Arslonbob</t>
  </si>
  <si>
    <t>4195</t>
  </si>
  <si>
    <t>Kenzhebekova Aiperi</t>
  </si>
  <si>
    <t>aizataiz52@gmail.com</t>
  </si>
  <si>
    <t>Atai Ogonbaev School</t>
  </si>
  <si>
    <t>Kok Kashat</t>
  </si>
  <si>
    <t>4196</t>
  </si>
  <si>
    <t>Abdirakhimova Sadafbonu Ilkhamovna</t>
  </si>
  <si>
    <t>ikromabdirahimovabdirahimov@gmail.com</t>
  </si>
  <si>
    <t>Abdirashid Parpiev School</t>
  </si>
  <si>
    <t>4197</t>
  </si>
  <si>
    <t>Aydarbek Kyzy Ayana</t>
  </si>
  <si>
    <t>ayanaaidarbekova1329@gmail.com</t>
  </si>
  <si>
    <t>4198</t>
  </si>
  <si>
    <t>Akhmadzhanova Tursinoy</t>
  </si>
  <si>
    <t>adahamzonasirdinov46@gmail.com</t>
  </si>
  <si>
    <t>School No. 33 "International"</t>
  </si>
  <si>
    <t>Asan Chek</t>
  </si>
  <si>
    <t>4199</t>
  </si>
  <si>
    <t>Arapat Ansaridinova</t>
  </si>
  <si>
    <t>dddyfff40@gmail.com</t>
  </si>
  <si>
    <t>Kara Zhigach</t>
  </si>
  <si>
    <t>4200</t>
  </si>
  <si>
    <t>Bekboo Kyzy Zhibek</t>
  </si>
  <si>
    <t>bekboevazhibek@gmail.com</t>
  </si>
  <si>
    <t>4201</t>
  </si>
  <si>
    <t>Osmonov Yntymak</t>
  </si>
  <si>
    <t>osmonovyntymak5@gmail.com</t>
  </si>
  <si>
    <t>School named after Zh. Mamyr</t>
  </si>
  <si>
    <t>4202</t>
  </si>
  <si>
    <t>4203</t>
  </si>
  <si>
    <t>Zhumabekov Aitemir Aibekovich</t>
  </si>
  <si>
    <t>humenbraynovichkorman@gmail.com</t>
  </si>
  <si>
    <t>Kaiyndy</t>
  </si>
  <si>
    <t>4204</t>
  </si>
  <si>
    <t>4205</t>
  </si>
  <si>
    <t>Beksulanova Asylzat Adilbekovna</t>
  </si>
  <si>
    <t>kochorbaevadil1981@gmail.com</t>
  </si>
  <si>
    <t>4206</t>
  </si>
  <si>
    <t>Mamasydykova Saule</t>
  </si>
  <si>
    <t>saulemamasydykova@gmail.com</t>
  </si>
  <si>
    <t>Kara-Su district</t>
  </si>
  <si>
    <t>School named after Zhamankulov</t>
  </si>
  <si>
    <t>4207</t>
  </si>
  <si>
    <t>4208</t>
  </si>
  <si>
    <t>Madyshanova Mariam Sharipovna</t>
  </si>
  <si>
    <t>mariammadysanova@gmail.com</t>
  </si>
  <si>
    <t>Ak-Kuduksha School</t>
  </si>
  <si>
    <t>Hunchi</t>
  </si>
  <si>
    <t>4209</t>
  </si>
  <si>
    <t>Zairbekov Elmurza Zairbekovich</t>
  </si>
  <si>
    <t>elmyrzazairbekov1@gmail.com</t>
  </si>
  <si>
    <t>4210</t>
  </si>
  <si>
    <t>Jusupalieva Upol</t>
  </si>
  <si>
    <t>jusupalievaupol3242@gmail.com</t>
  </si>
  <si>
    <t>School-Lyceum No. 75</t>
  </si>
  <si>
    <t>4211</t>
  </si>
  <si>
    <t>Bekmatova Saule</t>
  </si>
  <si>
    <t>gulsairasaule68@gmail.com</t>
  </si>
  <si>
    <t>4212</t>
  </si>
  <si>
    <t>Kushtaraliev Arlen</t>
  </si>
  <si>
    <t>nurizaaiylchieva83@gmail.com</t>
  </si>
  <si>
    <t>School named after Jusup Mamyr</t>
  </si>
  <si>
    <t>4213</t>
  </si>
  <si>
    <t>Askarbekova Aizat Edilbekovna</t>
  </si>
  <si>
    <t>kasharipa407@gmail.com</t>
  </si>
  <si>
    <t>School-Gymnasium named after K. Raimbekov</t>
  </si>
  <si>
    <t>4214</t>
  </si>
  <si>
    <t>Zarlykova Aiperi Islambekovna</t>
  </si>
  <si>
    <t>ajperizarlykova2@gmail.com</t>
  </si>
  <si>
    <t>Alymkul Koigeldiev School</t>
  </si>
  <si>
    <t>Beishenke</t>
  </si>
  <si>
    <t>4215</t>
  </si>
  <si>
    <t>Holidakhan Hakimboeva Rahmatjonovna</t>
  </si>
  <si>
    <t>holidahonhakimbaeva@gamail.com</t>
  </si>
  <si>
    <t>4216</t>
  </si>
  <si>
    <t>Tynarbekova Saltanat</t>
  </si>
  <si>
    <t>hgrdtwixx@gmail.com</t>
  </si>
  <si>
    <t>4217</t>
  </si>
  <si>
    <t>Shukurova Mavludakhon Bakhtiyorovna</t>
  </si>
  <si>
    <t>sukurovbahtovar1@gmail.com</t>
  </si>
  <si>
    <t>4218</t>
  </si>
  <si>
    <t>Yusupova Madina Ilhamovna</t>
  </si>
  <si>
    <t>07zubayir@gmail.com</t>
  </si>
  <si>
    <t>School 10 V.I. Lenin</t>
  </si>
  <si>
    <t>4219</t>
  </si>
  <si>
    <t>Avylkanova Adelya Renatovna</t>
  </si>
  <si>
    <t>adelakeletova@gmail.com</t>
  </si>
  <si>
    <t>4220</t>
  </si>
  <si>
    <t>Abdymannapov Emirkhan Emilbekovich</t>
  </si>
  <si>
    <t>emirlkm21@gmail.com</t>
  </si>
  <si>
    <t>UVK School-Gymnasium 12</t>
  </si>
  <si>
    <t>4221</t>
  </si>
  <si>
    <t>4222</t>
  </si>
  <si>
    <t>Almazova Amina Almazovna</t>
  </si>
  <si>
    <t>aminokatokatoka228@gmail.com</t>
  </si>
  <si>
    <t>4223</t>
  </si>
  <si>
    <t>G'oyipova Ruhshona Bozorboyevna</t>
  </si>
  <si>
    <t>974bozorvoy@gmail.com</t>
  </si>
  <si>
    <t>4224</t>
  </si>
  <si>
    <t>Mergenbaeva Aydana</t>
  </si>
  <si>
    <t>asirasalieva20@gmail.com</t>
  </si>
  <si>
    <t>4225</t>
  </si>
  <si>
    <t>Shahzoda Rahmonberdieva</t>
  </si>
  <si>
    <t>shahzodarahmonberdiyva@gmail.com</t>
  </si>
  <si>
    <t>4226</t>
  </si>
  <si>
    <t>Apakanova Aziza</t>
  </si>
  <si>
    <t>azizaapakanova806@gmail.com</t>
  </si>
  <si>
    <t>4227</t>
  </si>
  <si>
    <t>4228</t>
  </si>
  <si>
    <t>Olzhabaev Bekzat</t>
  </si>
  <si>
    <t>bermet.aknazarova@mail.com</t>
  </si>
  <si>
    <t>4229</t>
  </si>
  <si>
    <t>Raimberdieva Aisuluu</t>
  </si>
  <si>
    <t>omurgulkydyrmysova@gmail.com</t>
  </si>
  <si>
    <t>4230</t>
  </si>
  <si>
    <t>Nasiridinov Kylch</t>
  </si>
  <si>
    <t>ytodinoki@gmail.com</t>
  </si>
  <si>
    <t>4231</t>
  </si>
  <si>
    <t>Holidakhan Hakimbaeva Rakhmatjonovna</t>
  </si>
  <si>
    <t>holidahonhakimbaeva@gamil.com</t>
  </si>
  <si>
    <t>4232</t>
  </si>
  <si>
    <t>Omusheva Aruuke Bakytovna</t>
  </si>
  <si>
    <t>abb1973kg@gmail.com</t>
  </si>
  <si>
    <t>Besh-Kungey School named after I. Taranchiev</t>
  </si>
  <si>
    <t>Besh-Kungey</t>
  </si>
  <si>
    <t>4233</t>
  </si>
  <si>
    <t>4234</t>
  </si>
  <si>
    <t>Hakimboeva Asalhon Rasuljonovna</t>
  </si>
  <si>
    <t>olpayizovahurshida@gmail.com</t>
  </si>
  <si>
    <t>4235</t>
  </si>
  <si>
    <t>Alymbaeva Arina Dilmuratovna</t>
  </si>
  <si>
    <t>ahmatalievagulnura@gmail.com</t>
  </si>
  <si>
    <t>4236</t>
  </si>
  <si>
    <t>Shakhabitdinova Khidoyatkhon Abduvakhidovna</t>
  </si>
  <si>
    <t>abdukadirovafatima956@gmail.com</t>
  </si>
  <si>
    <t>4237</t>
  </si>
  <si>
    <t>Zakirova Aizhamal</t>
  </si>
  <si>
    <t>aijamalzakirova8@gmail.com</t>
  </si>
  <si>
    <t>Akun Myktybek uulu School</t>
  </si>
  <si>
    <t>4238</t>
  </si>
  <si>
    <t>Kerimova Sezim Bakytovna</t>
  </si>
  <si>
    <t>kerimovvva08@gmail.com</t>
  </si>
  <si>
    <t>Karymshakov School</t>
  </si>
  <si>
    <t>4239</t>
  </si>
  <si>
    <t>Turdubaev Erzhan Toktogulovich</t>
  </si>
  <si>
    <t>eraofficial615@gmail.com</t>
  </si>
  <si>
    <t>4240</t>
  </si>
  <si>
    <t>Imankulova Zharkynai Talantbekovna</t>
  </si>
  <si>
    <t>imankulovazarkynaj33@gmail.com</t>
  </si>
  <si>
    <t>K. Zhakypov School</t>
  </si>
  <si>
    <t>Gagarina</t>
  </si>
  <si>
    <t>4241</t>
  </si>
  <si>
    <t>Mukhammadusuf Mallabaev</t>
  </si>
  <si>
    <t>javhar1516@gmail.com</t>
  </si>
  <si>
    <t>4242</t>
  </si>
  <si>
    <t>Mamazhunusova Apal</t>
  </si>
  <si>
    <t>4243</t>
  </si>
  <si>
    <t>Ozgorushova Zhibek Talantovna</t>
  </si>
  <si>
    <t>tadelya24@gmail.com</t>
  </si>
  <si>
    <t>4244</t>
  </si>
  <si>
    <t>Asylajym Turatova Zhanarbekovna</t>
  </si>
  <si>
    <t>asylajymturatova44@gmail.com</t>
  </si>
  <si>
    <t>4245</t>
  </si>
  <si>
    <t>4246</t>
  </si>
  <si>
    <t>Orozobekova Nurzada Aybekovna</t>
  </si>
  <si>
    <t>orozobekovanurzada28@gmail.com</t>
  </si>
  <si>
    <t>School No. 10 named after A. Altymyshbaev</t>
  </si>
  <si>
    <t>Tilekmat</t>
  </si>
  <si>
    <t>4247</t>
  </si>
  <si>
    <t>Altymyshova Bermet Ulanbekovna</t>
  </si>
  <si>
    <t>altymysovabermet98@gmail.com</t>
  </si>
  <si>
    <t>Gymnasium No. 4 named after N. Brimkulov</t>
  </si>
  <si>
    <t>4248</t>
  </si>
  <si>
    <t>Mehmeth Abdurakhimovich</t>
  </si>
  <si>
    <t>4249</t>
  </si>
  <si>
    <t>Shakhabitdinova Kholida Muradovna</t>
  </si>
  <si>
    <t>Nilufarzajnabidinova@gmail.com</t>
  </si>
  <si>
    <t>School No. 10 V.I. Lenin</t>
  </si>
  <si>
    <t>4250</t>
  </si>
  <si>
    <t>4251</t>
  </si>
  <si>
    <t>Nematova Nafisa Asadullaevna</t>
  </si>
  <si>
    <t>zulavahapova@gmail.com</t>
  </si>
  <si>
    <t>4252</t>
  </si>
  <si>
    <t>kylychbekovelnurbek@gmail.com</t>
  </si>
  <si>
    <t>4253</t>
  </si>
  <si>
    <t>Ishembekova Nuray Alymkozhoevna</t>
  </si>
  <si>
    <t>nisembekova@gmail.com</t>
  </si>
  <si>
    <t>4254</t>
  </si>
  <si>
    <t>kanyshaiduisheeva3@gmail.com</t>
  </si>
  <si>
    <t>4255</t>
  </si>
  <si>
    <t>Mairambekova Feruza</t>
  </si>
  <si>
    <t>feku16.12.06@gmail.com</t>
  </si>
  <si>
    <t>Ablas Suleymanov Middle School</t>
  </si>
  <si>
    <t>4256</t>
  </si>
  <si>
    <t>Zhanibekova Salidat</t>
  </si>
  <si>
    <t>janubekovasalidat@gmail.com</t>
  </si>
  <si>
    <t>Ablas Suleymanov</t>
  </si>
  <si>
    <t>4257</t>
  </si>
  <si>
    <t>Clara Zholdubaeva</t>
  </si>
  <si>
    <t>joldubaiklara@gmail.com</t>
  </si>
  <si>
    <t>4258</t>
  </si>
  <si>
    <t>Mairambek Kyzy Gulayym</t>
  </si>
  <si>
    <t>erkajymbolotbekkyzy@gmail.com</t>
  </si>
  <si>
    <t>M. Mambetov School</t>
  </si>
  <si>
    <t>4259</t>
  </si>
  <si>
    <t>Turdukulova Kaukhar Konurbayevna</t>
  </si>
  <si>
    <t>tujcievazejnep@gmail.com</t>
  </si>
  <si>
    <t>Lenin Middle School</t>
  </si>
  <si>
    <t>4260</t>
  </si>
  <si>
    <t>Osmonova Adinai</t>
  </si>
  <si>
    <t>adinaiosmonova85@gmail.com</t>
  </si>
  <si>
    <t>4261</t>
  </si>
  <si>
    <t>Mendibaev Isman</t>
  </si>
  <si>
    <t>meldysy@gmail.com</t>
  </si>
  <si>
    <t>Kara-Kuldjinsky district</t>
  </si>
  <si>
    <t>4262</t>
  </si>
  <si>
    <t>Myrzabekov Bekzat Asanovich</t>
  </si>
  <si>
    <t>tohaazimov833@gmail.com</t>
  </si>
  <si>
    <t>4263</t>
  </si>
  <si>
    <t>Arzybaeva Saule</t>
  </si>
  <si>
    <t>arzybaevasaule82@gmail.com</t>
  </si>
  <si>
    <t>4264</t>
  </si>
  <si>
    <t>Beksultanova Altynai</t>
  </si>
  <si>
    <t>beksultanovaaltynaj490@gmail.com</t>
  </si>
  <si>
    <t>Z. Mukambaev</t>
  </si>
  <si>
    <t>4265</t>
  </si>
  <si>
    <t>Mazhinova Dilnaz</t>
  </si>
  <si>
    <t>mazinovadilnaz@gmail.com</t>
  </si>
  <si>
    <t>K. Kudayberdieva Middle School</t>
  </si>
  <si>
    <t>4266</t>
  </si>
  <si>
    <t>Tursunova Malika Kylychbekovna</t>
  </si>
  <si>
    <t>tursunovam953@gmail.com</t>
  </si>
  <si>
    <t>Sadyk Sydykov</t>
  </si>
  <si>
    <t>4267</t>
  </si>
  <si>
    <t>Abdulkarimova Benazir Abdulkarimova</t>
  </si>
  <si>
    <t>esarovva@gmail.com</t>
  </si>
  <si>
    <t>O. Lailyev School</t>
  </si>
  <si>
    <t>4268</t>
  </si>
  <si>
    <t>Lirova Khadizha Rakhimovna</t>
  </si>
  <si>
    <t>4269</t>
  </si>
  <si>
    <t>Shabdanbekova Aygul Erlanovna</t>
  </si>
  <si>
    <t>baibolotovaaijarkyn@gmail.com</t>
  </si>
  <si>
    <t>M. Chokuev</t>
  </si>
  <si>
    <t>4270</t>
  </si>
  <si>
    <t>Satybaldieva Tansuluu Akylbekovna</t>
  </si>
  <si>
    <t>satybaldievatansuluu85@gmail.com</t>
  </si>
  <si>
    <t>Bazar Korgon</t>
  </si>
  <si>
    <t>4271</t>
  </si>
  <si>
    <t>Alibaeva Milana Zyrgalbekovna</t>
  </si>
  <si>
    <t>4272</t>
  </si>
  <si>
    <t>Mamysheva Adelina Uzakbekovna</t>
  </si>
  <si>
    <t>aleksei345f@gmail.com</t>
  </si>
  <si>
    <t>T. Cholushev Middle School</t>
  </si>
  <si>
    <t>1-maya selo</t>
  </si>
  <si>
    <t>4273</t>
  </si>
  <si>
    <t>Umarbekova Molmol Joomartovna</t>
  </si>
  <si>
    <t>molmolumarbekova.kg@gmail.com</t>
  </si>
  <si>
    <t>School No. 2 K. Osmonkulov</t>
  </si>
  <si>
    <t>4274</t>
  </si>
  <si>
    <t>Zhumabaeva Aigerim</t>
  </si>
  <si>
    <t>kyzdarhanabdyrazakova@gmail.com</t>
  </si>
  <si>
    <t>48 Kydyrsha</t>
  </si>
  <si>
    <t>4275</t>
  </si>
  <si>
    <t>Semeteeva Aliya Samudinovna</t>
  </si>
  <si>
    <t>anarbekovaaliya4@gmail.com</t>
  </si>
  <si>
    <t>Ak-Dobe</t>
  </si>
  <si>
    <t>4276</t>
  </si>
  <si>
    <t>Zhakypova Zarina Tynchtykbekovna</t>
  </si>
  <si>
    <t>jakypova.zarina@bk.ru</t>
  </si>
  <si>
    <t>4277</t>
  </si>
  <si>
    <t>Berenbaev Aijigit Dairbekovich</t>
  </si>
  <si>
    <t>aijigitberenbaev075@gmail.com</t>
  </si>
  <si>
    <t>4278</t>
  </si>
  <si>
    <t>Keneshbekova Adina Maksatbekovna</t>
  </si>
  <si>
    <t>arzymatovamunara@gmail.com</t>
  </si>
  <si>
    <t>4279</t>
  </si>
  <si>
    <t>Kadyraliev Nurdoelot</t>
  </si>
  <si>
    <t>syjmyksulajmanov399@gmail.com</t>
  </si>
  <si>
    <t>4280</t>
  </si>
  <si>
    <t>Chynybaev Daniel</t>
  </si>
  <si>
    <t>danavasil041@gmail.com</t>
  </si>
  <si>
    <t>Kok-Zhar Selo</t>
  </si>
  <si>
    <t>4281</t>
  </si>
  <si>
    <t>4282</t>
  </si>
  <si>
    <t>Temirbekova Nazima</t>
  </si>
  <si>
    <t>saltanatmyn@gmail.com</t>
  </si>
  <si>
    <t>Tash-Moinok School named after S. Begmatova</t>
  </si>
  <si>
    <t>4283</t>
  </si>
  <si>
    <t>Kholishkhon Mirumareva Dilshodjonovna</t>
  </si>
  <si>
    <t>mirpozilovamyhfira@gamil.com</t>
  </si>
  <si>
    <t>4284</t>
  </si>
  <si>
    <t>Zhalilov Azamat Rustambekovich</t>
  </si>
  <si>
    <t>azamatjalilov2007@gmail.com</t>
  </si>
  <si>
    <t>4285</t>
  </si>
  <si>
    <t>Marzhona Nazhmiddinova Bakhtiyorovna</t>
  </si>
  <si>
    <t>gulshanoyalishera@gmail.com</t>
  </si>
  <si>
    <t>4286</t>
  </si>
  <si>
    <t>Ganieva Hushruy Farhodjonovna</t>
  </si>
  <si>
    <t>ganievshahzod500@gmail.com</t>
  </si>
  <si>
    <t>4287</t>
  </si>
  <si>
    <t>Boiboboeva Farangiz Bakhiromjanovna</t>
  </si>
  <si>
    <t>boeboevbahrom@gmail.com</t>
  </si>
  <si>
    <t>4288</t>
  </si>
  <si>
    <t>Zhumabekova Albina Toktobekovna</t>
  </si>
  <si>
    <t>albinazumabekova70@gmail.com</t>
  </si>
  <si>
    <t>School No. 15 named after Dankanaya</t>
  </si>
  <si>
    <t>4289</t>
  </si>
  <si>
    <t>Asanbekova Asema</t>
  </si>
  <si>
    <t>asanbekovaasema3@gmail.com</t>
  </si>
  <si>
    <t>4290</t>
  </si>
  <si>
    <t>Asanova Sezimai Mirlanbekovna</t>
  </si>
  <si>
    <t>sezimaiasanova7@gmail.com</t>
  </si>
  <si>
    <t>4291</t>
  </si>
  <si>
    <t>Koychubekova Nuriza Gulzhigitovna</t>
  </si>
  <si>
    <t>akylbekovabegimzan7@gmail.com</t>
  </si>
  <si>
    <t>4292</t>
  </si>
  <si>
    <t>Salahitdinova Takhmina</t>
  </si>
  <si>
    <t>takhminasalakhitdinova@gmail.com</t>
  </si>
  <si>
    <t>4293</t>
  </si>
  <si>
    <t>Zhumagul Mamatkalykova</t>
  </si>
  <si>
    <t>jumagulalmazbekovna@gmail.com</t>
  </si>
  <si>
    <t>Saidrakman Kalnazarov</t>
  </si>
  <si>
    <t>4294</t>
  </si>
  <si>
    <t>Iskenderova Fatima</t>
  </si>
  <si>
    <t>iskenderovafatima81@gmail.com</t>
  </si>
  <si>
    <t>4295</t>
  </si>
  <si>
    <t>Dyjkambaev Erzhan</t>
  </si>
  <si>
    <t>dyjkambaeverzan@gmail.com</t>
  </si>
  <si>
    <t>4296</t>
  </si>
  <si>
    <t>Aktan Junusmamatov</t>
  </si>
  <si>
    <t>aktanjunusmamatov@gmail.com</t>
  </si>
  <si>
    <t>Secondary school named after B. Azizov</t>
  </si>
  <si>
    <t>4297</t>
  </si>
  <si>
    <t>Ulukbek</t>
  </si>
  <si>
    <t>talantabdykadirov@gmail.com</t>
  </si>
  <si>
    <t>No.17 General Secondary School</t>
  </si>
  <si>
    <t>Zhenish kichi shaarchasy</t>
  </si>
  <si>
    <t>4298</t>
  </si>
  <si>
    <t>Jarkynbaev Belek Tairovich</t>
  </si>
  <si>
    <t>jarkynbaevbelek@gmail.com</t>
  </si>
  <si>
    <t>School No.4</t>
  </si>
  <si>
    <t>4299</t>
  </si>
  <si>
    <t>Baratov Arslan Nurlanovich</t>
  </si>
  <si>
    <t>baratovarslan08@gmail.com</t>
  </si>
  <si>
    <t>Secondary School Mayak No.24</t>
  </si>
  <si>
    <t>4300</t>
  </si>
  <si>
    <t>Mirumarov Dostonbek Dadajonovich</t>
  </si>
  <si>
    <t>mirpozilovdierbek@gmail.com</t>
  </si>
  <si>
    <t>Secondary school named after A. Faiziev</t>
  </si>
  <si>
    <t>4301</t>
  </si>
  <si>
    <t>Joomart Boconbaev</t>
  </si>
  <si>
    <t>4302</t>
  </si>
  <si>
    <t>Secondary school named after A. Yusupov</t>
  </si>
  <si>
    <t>4303</t>
  </si>
  <si>
    <t>Rasulova Akylai Rasulovna</t>
  </si>
  <si>
    <t>rasulovaomur64@gmail.com</t>
  </si>
  <si>
    <t>Davkha</t>
  </si>
  <si>
    <t>4304</t>
  </si>
  <si>
    <t>Ibaidillaeva Melena</t>
  </si>
  <si>
    <t>aiturganashirbekkyzy@gmail.com</t>
  </si>
  <si>
    <t>Secondary School No.30 Sirt named after O. Teshebaev</t>
  </si>
  <si>
    <t>4305</t>
  </si>
  <si>
    <t>Muratalieva Akylai</t>
  </si>
  <si>
    <t>altynaimatkerimova171@gmail.com</t>
  </si>
  <si>
    <t>Selo Karacha</t>
  </si>
  <si>
    <t>4306</t>
  </si>
  <si>
    <t>Akmataev Mintemir Kylchbekovich</t>
  </si>
  <si>
    <t>azimbaevkylyc@gmail.com</t>
  </si>
  <si>
    <t>4307</t>
  </si>
  <si>
    <t>Ashimov Barsbek</t>
  </si>
  <si>
    <t>barsbekasimov25@gmail.com</t>
  </si>
  <si>
    <t>4308</t>
  </si>
  <si>
    <t>Kazakova Umut Suinbekovna</t>
  </si>
  <si>
    <t>umkakozakova5544@gmail.com</t>
  </si>
  <si>
    <t>4309</t>
  </si>
  <si>
    <t>4310</t>
  </si>
  <si>
    <t>Umotova Madina</t>
  </si>
  <si>
    <t>rsamsung169@gmail.com</t>
  </si>
  <si>
    <t>Secondary school named after M. Baatyrov</t>
  </si>
  <si>
    <t>Sai</t>
  </si>
  <si>
    <t>4311</t>
  </si>
  <si>
    <t>Egenberdieva Diana Edilbekovna</t>
  </si>
  <si>
    <t>zarinaegenberdieva@gmail.com</t>
  </si>
  <si>
    <t>Secondary School No.1 named after N. Ostrovsky</t>
  </si>
  <si>
    <t>4312</t>
  </si>
  <si>
    <t>4313</t>
  </si>
  <si>
    <t>Ibraimova Kumushai Ulanbekovna</t>
  </si>
  <si>
    <t>ibraimova.kumushai.07@gmail.com</t>
  </si>
  <si>
    <t>Secondary school named after M. Abakirov</t>
  </si>
  <si>
    <t>4314</t>
  </si>
  <si>
    <t>Mamatova Nurayym Zheenalievna</t>
  </si>
  <si>
    <t>mamatovanurajym350@gmail.com</t>
  </si>
  <si>
    <t>No.9 Secondary School named after A. Osmobekov</t>
  </si>
  <si>
    <t>4315</t>
  </si>
  <si>
    <t>Koyonbaev Ermekbay Kabylynbekovich</t>
  </si>
  <si>
    <t>kabylanbekovnazanara@gmail.com</t>
  </si>
  <si>
    <t>Bel Aldy</t>
  </si>
  <si>
    <t>4316</t>
  </si>
  <si>
    <t>Akmataeva Asema</t>
  </si>
  <si>
    <t>No.17 Kyzyl-Alay Middle School</t>
  </si>
  <si>
    <t>4317</t>
  </si>
  <si>
    <t>Takybaev Emir Bakyatovich</t>
  </si>
  <si>
    <t>takybaevemir@gmail.com</t>
  </si>
  <si>
    <t>OOL named after Zhaiyl-Baatyr</t>
  </si>
  <si>
    <t>4318</t>
  </si>
  <si>
    <t>Usonkadyrov Temirlan Almazbekovich</t>
  </si>
  <si>
    <t>temirlanusonkadyrov747@gmail.com</t>
  </si>
  <si>
    <t>Secondary school named after J. Ashubaev</t>
  </si>
  <si>
    <t>Oktyabrskaya</t>
  </si>
  <si>
    <t>4319</t>
  </si>
  <si>
    <t>Kazybaev Aiturgan Frunzebekovna</t>
  </si>
  <si>
    <t>ozubekava@gmail.com</t>
  </si>
  <si>
    <t>Secondary School No.25 named after Z. Egemberdiev</t>
  </si>
  <si>
    <t>Sary Kamysh aiyl</t>
  </si>
  <si>
    <t>4320</t>
  </si>
  <si>
    <t>Salybekova Gulina</t>
  </si>
  <si>
    <t>salyjbekova@gmail.com</t>
  </si>
  <si>
    <t>Secondary School No.2 named after the 60th anniversary of the Great Victory</t>
  </si>
  <si>
    <t>4321</t>
  </si>
  <si>
    <t>Isaev Abdyrazak</t>
  </si>
  <si>
    <t>abdrazakisaev77@gmail.com</t>
  </si>
  <si>
    <t>Secondary school named after S. Zhusuev</t>
  </si>
  <si>
    <t>4322</t>
  </si>
  <si>
    <t>4323</t>
  </si>
  <si>
    <t>Alimzhanov Ersultan</t>
  </si>
  <si>
    <t>ruslankydyraliev54@gmail.com</t>
  </si>
  <si>
    <t>4324</t>
  </si>
  <si>
    <t>Almazbekova Zhanylai</t>
  </si>
  <si>
    <t>almazbekovazanylaj835@gmail.com</t>
  </si>
  <si>
    <t>4325</t>
  </si>
  <si>
    <t>Mamasidykova Saule</t>
  </si>
  <si>
    <t>Secondary school named after Zhamankulov</t>
  </si>
  <si>
    <t>4326</t>
  </si>
  <si>
    <t>Adina Suymbaeva</t>
  </si>
  <si>
    <t>baapov83@gmail.com</t>
  </si>
  <si>
    <t>4327</t>
  </si>
  <si>
    <t>Dilshod Yakubov</t>
  </si>
  <si>
    <t>dilshodyakubov2008@gmail.com</t>
  </si>
  <si>
    <t>School No.6 named after A.S. Pushkin</t>
  </si>
  <si>
    <t>4328</t>
  </si>
  <si>
    <t>Nazgul Dyikanbaeva</t>
  </si>
  <si>
    <t>dy1kanbaevan77@gmail.com</t>
  </si>
  <si>
    <t>School 77</t>
  </si>
  <si>
    <t>Ak Orgo</t>
  </si>
  <si>
    <t>4329</t>
  </si>
  <si>
    <t>Muslima Astanakulova</t>
  </si>
  <si>
    <t>jamilaastanakulova@gmail.com</t>
  </si>
  <si>
    <t>School No.33 "International"</t>
  </si>
  <si>
    <t>4330</t>
  </si>
  <si>
    <t>Larisa Keneshbekova</t>
  </si>
  <si>
    <t>kurmantaeva1976@gmail.com</t>
  </si>
  <si>
    <t>School named after J. Subanov</t>
  </si>
  <si>
    <t>4331</t>
  </si>
  <si>
    <t>4332</t>
  </si>
  <si>
    <t>Begayim Sooronbaeva</t>
  </si>
  <si>
    <t>nurgulnurgul042@gmail.com</t>
  </si>
  <si>
    <t>School No.2</t>
  </si>
  <si>
    <t>4333</t>
  </si>
  <si>
    <t>Salidat Esenova</t>
  </si>
  <si>
    <t>esenovasalidat@gmail.com</t>
  </si>
  <si>
    <t>K. Shabolotov</t>
  </si>
  <si>
    <t>Kara-Bulak</t>
  </si>
  <si>
    <t>4334</t>
  </si>
  <si>
    <t>Maksat Akchomoev</t>
  </si>
  <si>
    <t>maxi64537487486478@gmail.com</t>
  </si>
  <si>
    <t>Secondary School No.6 named after A. Karymshakov</t>
  </si>
  <si>
    <t>4335</t>
  </si>
  <si>
    <t>Asema Shamshieva</t>
  </si>
  <si>
    <t>erttrrtt69@gmail.com</t>
  </si>
  <si>
    <t>ISHG No.4 named after Yu. A. Gagarin</t>
  </si>
  <si>
    <t>4336</t>
  </si>
  <si>
    <t>Adinai Isaeva</t>
  </si>
  <si>
    <t>Isaevva007adinai@gmail.com</t>
  </si>
  <si>
    <t>4337</t>
  </si>
  <si>
    <t>Nuray Sulaimanova</t>
  </si>
  <si>
    <t>sulaimanovanurai83@gmail.com</t>
  </si>
  <si>
    <t>Zheenbai Mukambaev No.4</t>
  </si>
  <si>
    <t>4338</t>
  </si>
  <si>
    <t>Madina Abdiganiyeva</t>
  </si>
  <si>
    <t>kenjebaevnam@mail.ru</t>
  </si>
  <si>
    <t>School No.35 "Komsomol"</t>
  </si>
  <si>
    <t>4339</t>
  </si>
  <si>
    <t>Farida Kanat kyzy</t>
  </si>
  <si>
    <t>nazgulisakova696@gmail.com</t>
  </si>
  <si>
    <t>Zh. Satylganov</t>
  </si>
  <si>
    <t>Togolok Moldo</t>
  </si>
  <si>
    <t>4340</t>
  </si>
  <si>
    <t>Nurzhannat Abdumannapova</t>
  </si>
  <si>
    <t>muhamedabdilatov@gmail.com</t>
  </si>
  <si>
    <t>4341</t>
  </si>
  <si>
    <t>Abdyrasak Isaev</t>
  </si>
  <si>
    <t>School named after S. Zhusuev</t>
  </si>
  <si>
    <t>4342</t>
  </si>
  <si>
    <t>Eliza Doorova</t>
  </si>
  <si>
    <t>elizadoorova2008@gmail.com</t>
  </si>
  <si>
    <t>School No.17 named after A. Masaliev</t>
  </si>
  <si>
    <t>Orozbekov</t>
  </si>
  <si>
    <t>4343</t>
  </si>
  <si>
    <t>Nursultan Mamatov</t>
  </si>
  <si>
    <t>durusbekzamirbekov@gmail.com</t>
  </si>
  <si>
    <t>School named after A. Kalmurzaev</t>
  </si>
  <si>
    <t>4344</t>
  </si>
  <si>
    <t>Albina Kemirova</t>
  </si>
  <si>
    <t>sofie.270192@gmail.com</t>
  </si>
  <si>
    <t>4345</t>
  </si>
  <si>
    <t>Dastan Kochkonov</t>
  </si>
  <si>
    <t>4346</t>
  </si>
  <si>
    <t>Asema Narmamatova</t>
  </si>
  <si>
    <t>aidanarmamatova32@gmail.com</t>
  </si>
  <si>
    <t>4347</t>
  </si>
  <si>
    <t>Ularbek Taabaldiev</t>
  </si>
  <si>
    <t>ularbektaabaldiev735@gmail.com</t>
  </si>
  <si>
    <t>4348</t>
  </si>
  <si>
    <t>Marsel Seitkaziev</t>
  </si>
  <si>
    <t>seitkazievmarsel@gmail.com</t>
  </si>
  <si>
    <t>4349</t>
  </si>
  <si>
    <t>Venara Baktybekova</t>
  </si>
  <si>
    <t>venerabaktybekova071@gmail.com</t>
  </si>
  <si>
    <t>School No.30 Arkyt</t>
  </si>
  <si>
    <t>Arkyt</t>
  </si>
  <si>
    <t>4350</t>
  </si>
  <si>
    <t>Eles Anarbaeva</t>
  </si>
  <si>
    <t>elesanarbaeva@gmail.com</t>
  </si>
  <si>
    <t>Otuz Adyr</t>
  </si>
  <si>
    <t>4351</t>
  </si>
  <si>
    <t>Danila Slyusarev</t>
  </si>
  <si>
    <t>danilslusarev42@gmail.com</t>
  </si>
  <si>
    <t>4352</t>
  </si>
  <si>
    <t>Doolotai Dzhorobaeva</t>
  </si>
  <si>
    <t>doolotajstalbekovna@gmail.com</t>
  </si>
  <si>
    <t>School named after N. Primbetov</t>
  </si>
  <si>
    <t>Bash-Bulak</t>
  </si>
  <si>
    <t>4353</t>
  </si>
  <si>
    <t>Kanymzhan Beishenalieva</t>
  </si>
  <si>
    <t>rozabapieva03@gmail.com</t>
  </si>
  <si>
    <t>M. Sydykov 17</t>
  </si>
  <si>
    <t>Ak-Zhol Ayily</t>
  </si>
  <si>
    <t>4354</t>
  </si>
  <si>
    <t>Nazgul Akzholova</t>
  </si>
  <si>
    <t>akjolovanazgul19@gmail.com</t>
  </si>
  <si>
    <t>4355</t>
  </si>
  <si>
    <t>Aruuke Turalieva</t>
  </si>
  <si>
    <t>minavariiiiorsiimm@gmail.com</t>
  </si>
  <si>
    <t>School No.9 named after A. Osmonbekov</t>
  </si>
  <si>
    <t>4356</t>
  </si>
  <si>
    <t>Nurkiz Almazbekovna Kudaiberdieva</t>
  </si>
  <si>
    <t>redmi05060999@gmail.com</t>
  </si>
  <si>
    <t>4357</t>
  </si>
  <si>
    <t>Aliya Azizovna Ryspekova</t>
  </si>
  <si>
    <t>ryspekovaaliia18@gmail.com</t>
  </si>
  <si>
    <t>A. Suleimanova School</t>
  </si>
  <si>
    <t>4358</t>
  </si>
  <si>
    <t>Anara Altynbekovna Esenbaeva</t>
  </si>
  <si>
    <t>madaminovelmurat820@gmail.com</t>
  </si>
  <si>
    <t>J. Abdrasulov School</t>
  </si>
  <si>
    <t>4359</t>
  </si>
  <si>
    <t>Bayel Abdykerimov</t>
  </si>
  <si>
    <t>abdykerimowbaiel@gmail.com</t>
  </si>
  <si>
    <t>Duyshebaev School</t>
  </si>
  <si>
    <t>4360</t>
  </si>
  <si>
    <t>Malika Rustamovna Idiza</t>
  </si>
  <si>
    <t>idizamaku@gmail.com</t>
  </si>
  <si>
    <t>4361</t>
  </si>
  <si>
    <t>Abdyrazak Isaev</t>
  </si>
  <si>
    <t>S. Zhusuev School</t>
  </si>
  <si>
    <t>4362</t>
  </si>
  <si>
    <t>Anastasia Dmitrievna Shiryayeva</t>
  </si>
  <si>
    <t>nschirjaeva@gmail.com</t>
  </si>
  <si>
    <t>Secondary School No.23 named after I.V. Goethe</t>
  </si>
  <si>
    <t>4363</t>
  </si>
  <si>
    <t>Asema Bakytbekovna Narmamatova</t>
  </si>
  <si>
    <t>4364</t>
  </si>
  <si>
    <t>Muhammadaziz Shukhratbekovich Karimzhanov</t>
  </si>
  <si>
    <t>shohabdugafurov@gmail.com</t>
  </si>
  <si>
    <t>B. Satarkulov School</t>
  </si>
  <si>
    <t>4365</t>
  </si>
  <si>
    <t>Sanzharbek Doronbekovich Mamatzhusupov</t>
  </si>
  <si>
    <t>mmtsnj230707@gmail.com</t>
  </si>
  <si>
    <t>T. Tashmatov School</t>
  </si>
  <si>
    <t>Kara Dyikan</t>
  </si>
  <si>
    <t>4366</t>
  </si>
  <si>
    <t>Kymbat Almazovna Erkimbekova</t>
  </si>
  <si>
    <t>jilkibaevaaijan@gmail.com</t>
  </si>
  <si>
    <t>K. Malikov School</t>
  </si>
  <si>
    <t>4367</t>
  </si>
  <si>
    <t>Aitunuk Abakirova</t>
  </si>
  <si>
    <t>aitunukabakirova@gmail.com</t>
  </si>
  <si>
    <t>Ak-Talin district</t>
  </si>
  <si>
    <t>Berdaly Kalenderov School</t>
  </si>
  <si>
    <t>4368</t>
  </si>
  <si>
    <t>Asema Zhanibayeva</t>
  </si>
  <si>
    <t>asemazanybaeva8@gmail.com</t>
  </si>
  <si>
    <t>4369</t>
  </si>
  <si>
    <t>Muslimakhon Ashirova</t>
  </si>
  <si>
    <t>muslimakhon.ashirova@bk.ru</t>
  </si>
  <si>
    <t>A. Orozov School</t>
  </si>
  <si>
    <t>Chek-Abad Village</t>
  </si>
  <si>
    <t>4370</t>
  </si>
  <si>
    <t>Meerim Nasirova</t>
  </si>
  <si>
    <t>nasirovameerim785@gmail.com</t>
  </si>
  <si>
    <t>Zhany Zher Middle School</t>
  </si>
  <si>
    <t>Zhany Zher</t>
  </si>
  <si>
    <t>4371</t>
  </si>
  <si>
    <t>Nurel Ereshov</t>
  </si>
  <si>
    <t>harma515253@gmail.com</t>
  </si>
  <si>
    <t>School No.16 named after T. Tynibekov</t>
  </si>
  <si>
    <t>Kyzyl-Zhar 12</t>
  </si>
  <si>
    <t>4372</t>
  </si>
  <si>
    <t>Nurel Eseenalieva</t>
  </si>
  <si>
    <t>nukes5020@gmail.com</t>
  </si>
  <si>
    <t>4373</t>
  </si>
  <si>
    <t>Mukhichekhra Mirzakhidjanovna Mamashaeva</t>
  </si>
  <si>
    <t>bmsvghkvdg@gmail.com</t>
  </si>
  <si>
    <t>School No.2 named after V.I. Lenin</t>
  </si>
  <si>
    <t>4374</t>
  </si>
  <si>
    <t>Nurali Nurmatov</t>
  </si>
  <si>
    <t>sadokatkodirova8@gmail.com</t>
  </si>
  <si>
    <t>Ysyk-Kol Middle School</t>
  </si>
  <si>
    <t>4375</t>
  </si>
  <si>
    <t>Aizat Ulukbekovna Salimbaeva</t>
  </si>
  <si>
    <t>salimbaevnurzigit40@gmail.com</t>
  </si>
  <si>
    <t>4376</t>
  </si>
  <si>
    <t>Nurkiz Ashyrbaeva</t>
  </si>
  <si>
    <t>nurkyz205@gmail.com</t>
  </si>
  <si>
    <t>School-Gymnasium No.78</t>
  </si>
  <si>
    <t>4377</t>
  </si>
  <si>
    <t>Zarina Zhumadilova</t>
  </si>
  <si>
    <t>zarinazhumadilova2020@gmail.com</t>
  </si>
  <si>
    <t>School Gymnasium No.78</t>
  </si>
  <si>
    <t>4378</t>
  </si>
  <si>
    <t>Eldiyar Polotbekovitch Saidakmatov</t>
  </si>
  <si>
    <t>edik.saidakmatov@gmail.com</t>
  </si>
  <si>
    <t>4379</t>
  </si>
  <si>
    <t>Abdurakhman Utkirovich Rustamov</t>
  </si>
  <si>
    <t>abdurahmanrustamov12@gmail.com</t>
  </si>
  <si>
    <t>School No.2 named after K. Zakirov</t>
  </si>
  <si>
    <t>4380</t>
  </si>
  <si>
    <t>Madina Salizhanovna Zhurabaeva</t>
  </si>
  <si>
    <t>momunovatahmina@gmail.com</t>
  </si>
  <si>
    <t>S. Kachykeev School</t>
  </si>
  <si>
    <t>4381</t>
  </si>
  <si>
    <t>Umutai Abdimitalipova</t>
  </si>
  <si>
    <t>umutajzeka@gmail.com</t>
  </si>
  <si>
    <t>J. Bokonbaev School</t>
  </si>
  <si>
    <t>4382</t>
  </si>
  <si>
    <t>Arafatoy Tolibzhanovna Abdumanopova</t>
  </si>
  <si>
    <t>alo73919hc@gmail.com</t>
  </si>
  <si>
    <t>4383</t>
  </si>
  <si>
    <t>Kairma Murzamidinovna Saidillaeva</t>
  </si>
  <si>
    <t>saydillaevak@gmail.com</t>
  </si>
  <si>
    <t>4384</t>
  </si>
  <si>
    <t>Amanbek Azamatovich Mustafaev</t>
  </si>
  <si>
    <t>mustafaevamanbek@gmail.com</t>
  </si>
  <si>
    <t>O. Konurbaev School</t>
  </si>
  <si>
    <t>Samansur Village</t>
  </si>
  <si>
    <t>4385</t>
  </si>
  <si>
    <t>Diana Tolikovna Barynbaeva</t>
  </si>
  <si>
    <t>dianabarynbaeva@gmail.com</t>
  </si>
  <si>
    <t>Kyzyl-Suu General Education School</t>
  </si>
  <si>
    <t>4386</t>
  </si>
  <si>
    <t>Jasmine Tolubaeva</t>
  </si>
  <si>
    <t>tolubaevajasmina12@gmail.com</t>
  </si>
  <si>
    <t>Jash-Tilek School</t>
  </si>
  <si>
    <t>Ming-Jygach</t>
  </si>
  <si>
    <t>4387</t>
  </si>
  <si>
    <t>Yntymak Bakytbek uulu</t>
  </si>
  <si>
    <t>yntyynty3@gmail.com</t>
  </si>
  <si>
    <t>Sh. Abdylldaev School</t>
  </si>
  <si>
    <t>4388</t>
  </si>
  <si>
    <t>Isken Chyngyzovitch Joldosbekov</t>
  </si>
  <si>
    <t>Isken0070@gmail.com</t>
  </si>
  <si>
    <t>4389</t>
  </si>
  <si>
    <t>Aynazik Bakhtierovna Ishembekova</t>
  </si>
  <si>
    <t>iliazovakanukey84@gmail.com</t>
  </si>
  <si>
    <t>Kozhoyar School</t>
  </si>
  <si>
    <t>Kozhoyar</t>
  </si>
  <si>
    <t>4390</t>
  </si>
  <si>
    <t>Asan Asilbekovich Abiybillaev</t>
  </si>
  <si>
    <t>asike0713@gmail.com</t>
  </si>
  <si>
    <t>School No.11 named after M. Kurenkeev</t>
  </si>
  <si>
    <t>4391</t>
  </si>
  <si>
    <t>Rayhona Abdusalomovna Askarova</t>
  </si>
  <si>
    <t>rayhonaasqarova003@gmail.com</t>
  </si>
  <si>
    <t>4392</t>
  </si>
  <si>
    <t>Nurayim Aidarbekovna Mukaeva</t>
  </si>
  <si>
    <t>mukaeva.bema@gmail.com</t>
  </si>
  <si>
    <t>M. Lomonosov Secondary School</t>
  </si>
  <si>
    <t>4393</t>
  </si>
  <si>
    <t>4394</t>
  </si>
  <si>
    <t>Mintemir Kylychbekovich Akbalaev</t>
  </si>
  <si>
    <t>4395</t>
  </si>
  <si>
    <t>Mukhisa Akhunzhanova</t>
  </si>
  <si>
    <t>yusuf0900yusuf@gmail.com</t>
  </si>
  <si>
    <t>Y. A. Gagarin School</t>
  </si>
  <si>
    <t>4396</t>
  </si>
  <si>
    <t>Nurdoonot Ernisovitch Tolobaev</t>
  </si>
  <si>
    <t>nazgulsujnalieva4@gmail.com</t>
  </si>
  <si>
    <t>Kyzyl Kyrgyzstan</t>
  </si>
  <si>
    <t>4397</t>
  </si>
  <si>
    <t>Azimbek Sadyrbekovich Bekenov</t>
  </si>
  <si>
    <t>takumidin@gmail.com</t>
  </si>
  <si>
    <t>4398</t>
  </si>
  <si>
    <t>Murat Ruslanovich Bekishov</t>
  </si>
  <si>
    <t>mretremsot@gmail.com</t>
  </si>
  <si>
    <t>4399</t>
  </si>
  <si>
    <t>Aliya Azamatovna Sardybaeva</t>
  </si>
  <si>
    <t>asardybaeva@gmail.com</t>
  </si>
  <si>
    <t>Stantsiya Ivanovka</t>
  </si>
  <si>
    <t>4400</t>
  </si>
  <si>
    <t>Aziret Bayyshovich Kerimbekov</t>
  </si>
  <si>
    <t>gulzat.koichubaeva@gmail.com</t>
  </si>
  <si>
    <t>4401</t>
  </si>
  <si>
    <t>Zaytuna Akbarova</t>
  </si>
  <si>
    <t>akbarovazajtuna363@gmail.com</t>
  </si>
  <si>
    <t>No.11 M. Kurenkeev</t>
  </si>
  <si>
    <t>4402</t>
  </si>
  <si>
    <t>Begayim Malabekbekova</t>
  </si>
  <si>
    <t>milkwaka@gmail.com</t>
  </si>
  <si>
    <t>4403</t>
  </si>
  <si>
    <t>Ermek Maratovich Taabaldiev</t>
  </si>
  <si>
    <t>taabaldievermek869@gmail.com</t>
  </si>
  <si>
    <t>4404</t>
  </si>
  <si>
    <t>Feruza Keneshbekova</t>
  </si>
  <si>
    <t>omkakalbaev214@gmail.com</t>
  </si>
  <si>
    <t>Toychubek uulu Zhanadila School</t>
  </si>
  <si>
    <t>4405</t>
  </si>
  <si>
    <t>Malika Maimankulova</t>
  </si>
  <si>
    <t>malikamejmankulova@gmail.com</t>
  </si>
  <si>
    <t>Ivanovskaya Secondary School No.2</t>
  </si>
  <si>
    <t>4406</t>
  </si>
  <si>
    <t>Altynai Avaskanova</t>
  </si>
  <si>
    <t>altynajavaskanova.@gmail.com</t>
  </si>
  <si>
    <t>4407</t>
  </si>
  <si>
    <t>Gulzada Zarylbeovna Azimova</t>
  </si>
  <si>
    <t>gulzaazimova4@gmail.com</t>
  </si>
  <si>
    <t>4408</t>
  </si>
  <si>
    <t>Nasip Farkhadovich Bakeev</t>
  </si>
  <si>
    <t>bakeewnasip@gmail.com</t>
  </si>
  <si>
    <t>Pervomayskiy Secondary School</t>
  </si>
  <si>
    <t>4409</t>
  </si>
  <si>
    <t>Nursultan Bolotbekovich Beishekeev</t>
  </si>
  <si>
    <t>nursrultan@gmail.com</t>
  </si>
  <si>
    <t>School No.2 in Sokuluk village</t>
  </si>
  <si>
    <t>Sokuluk village</t>
  </si>
  <si>
    <t>4410</t>
  </si>
  <si>
    <t>Mokhinur Mominjonova</t>
  </si>
  <si>
    <t>parizodergasova@gmail.com</t>
  </si>
  <si>
    <t>4411</t>
  </si>
  <si>
    <t>Aivira Nurkalievna Shadybekova</t>
  </si>
  <si>
    <t>ajvirasadybekova@gmail.com</t>
  </si>
  <si>
    <t>4412</t>
  </si>
  <si>
    <t>Umar Abibillaevich Mamasabyrov</t>
  </si>
  <si>
    <t>mansurmamasabyrov@gmail.com</t>
  </si>
  <si>
    <t>School No.92 Besh-Moynok</t>
  </si>
  <si>
    <t>4413</t>
  </si>
  <si>
    <t>Kunduz Edilovna Tynymsetova</t>
  </si>
  <si>
    <t>tynymsetovakunduz@gmail.com</t>
  </si>
  <si>
    <t>4414</t>
  </si>
  <si>
    <t>Guliza Kudaybergenova</t>
  </si>
  <si>
    <t>kudajbergenovaguliza3@gmail.com</t>
  </si>
  <si>
    <t>Z. Subanbekova</t>
  </si>
  <si>
    <t>Selo Kyzyl-Adyr</t>
  </si>
  <si>
    <t>4415</t>
  </si>
  <si>
    <t>Milana Aitbekova</t>
  </si>
  <si>
    <t>toocievbeknazar@gmail.com</t>
  </si>
  <si>
    <t>Kyrgyzstan aiyly</t>
  </si>
  <si>
    <t>4416</t>
  </si>
  <si>
    <t>Kazymbekova Akmarzhan Aky...</t>
  </si>
  <si>
    <t>kanybekovislam772@gmail.com</t>
  </si>
  <si>
    <t>Toichubek Uulu Janadil</t>
  </si>
  <si>
    <t>4417</t>
  </si>
  <si>
    <t>Estebesova Maralkan Aibek...</t>
  </si>
  <si>
    <t>emaralkan@gmail.com</t>
  </si>
  <si>
    <t>Leninpol'skaya Humanitarian School-Lyceum</t>
  </si>
  <si>
    <t>4418</t>
  </si>
  <si>
    <t>4419</t>
  </si>
  <si>
    <t>Nurzhigit</t>
  </si>
  <si>
    <t>gulsarabekboeva@gmail.com</t>
  </si>
  <si>
    <t>M. Ch. Kashaganov</t>
  </si>
  <si>
    <t>Ak Beket</t>
  </si>
  <si>
    <t>4420</t>
  </si>
  <si>
    <t>Shermatova Khadija</t>
  </si>
  <si>
    <t>hadi.shermatova@gmail.com</t>
  </si>
  <si>
    <t>Ak Tal</t>
  </si>
  <si>
    <t>4421</t>
  </si>
  <si>
    <t>Abiybillayev Uson Asilbek...</t>
  </si>
  <si>
    <t>Secondary School 11 named after M. Kurenkeev</t>
  </si>
  <si>
    <t>4422</t>
  </si>
  <si>
    <t>Manapova Elnura</t>
  </si>
  <si>
    <t>elnuramanapova9@gmail.com</t>
  </si>
  <si>
    <t>Novopavlovskaya Secondary School-Gymnasium</t>
  </si>
  <si>
    <t>4423</t>
  </si>
  <si>
    <t>Tursunbekova Karlygach Ras...</t>
  </si>
  <si>
    <t>tursunbekovakarlygach@gmail.com</t>
  </si>
  <si>
    <t>4424</t>
  </si>
  <si>
    <t>Turdukulova Kaukhar Konurb...</t>
  </si>
  <si>
    <t>turdukulovakauhar@gmail.com</t>
  </si>
  <si>
    <t>Lenin School in Atynda</t>
  </si>
  <si>
    <t>4425</t>
  </si>
  <si>
    <t>Botobekova Aisha Akimalie...</t>
  </si>
  <si>
    <t>gulbarazeenkulova@gmail.com</t>
  </si>
  <si>
    <t>Secondary School No. 65 named after S. Zhorobaev</t>
  </si>
  <si>
    <t>4426</t>
  </si>
  <si>
    <t>Abdykayymova Asema Timurovna</t>
  </si>
  <si>
    <t>altynai.men@gmail.com</t>
  </si>
  <si>
    <t>4427</t>
  </si>
  <si>
    <t>Kozhoberdieva Bermet Zhark...</t>
  </si>
  <si>
    <t>kozoberdievabermet@gmail.com</t>
  </si>
  <si>
    <t>S. Kudaibergenov</t>
  </si>
  <si>
    <t>4428</t>
  </si>
  <si>
    <t>Kanybekova Aibarchyn Ulan...</t>
  </si>
  <si>
    <t>kanybekovaaky07@gmail.com</t>
  </si>
  <si>
    <t>Toichubekov</t>
  </si>
  <si>
    <t>4429</t>
  </si>
  <si>
    <t>Mambetkerimova Sakal Nasri...</t>
  </si>
  <si>
    <t>saikal.mametkerimova01@gmail.com</t>
  </si>
  <si>
    <t>4430</t>
  </si>
  <si>
    <t>Zhalilova Gulnur</t>
  </si>
  <si>
    <t>knijldva@gmail.com</t>
  </si>
  <si>
    <t>School named after Zh. Bokonbaev</t>
  </si>
  <si>
    <t>4431</t>
  </si>
  <si>
    <t>Muratbekov Emirlan Tynaevich</t>
  </si>
  <si>
    <t>kumusbekovae@gmail.com</t>
  </si>
  <si>
    <t>Secondary School named after I. Boronchiev</t>
  </si>
  <si>
    <t>Selo Lenin Zhol</t>
  </si>
  <si>
    <t>4432</t>
  </si>
  <si>
    <t>Kochkonbaeva Aynazik Malik...</t>
  </si>
  <si>
    <t>kyzburakozubekova9@gmail.com</t>
  </si>
  <si>
    <t>Kyrgyzstan Village</t>
  </si>
  <si>
    <t>4433</t>
  </si>
  <si>
    <t>Bolotbekova Edlana Eldiyar...</t>
  </si>
  <si>
    <t>heheee7hah@gmail.com</t>
  </si>
  <si>
    <t>Selo Fedorovka</t>
  </si>
  <si>
    <t>4434</t>
  </si>
  <si>
    <t>Pirmatova</t>
  </si>
  <si>
    <t>gulnurpirmatova8@gmail.com</t>
  </si>
  <si>
    <t>U. Saliev School-Lyceum</t>
  </si>
  <si>
    <t>4435</t>
  </si>
  <si>
    <t>Kasenova Zhanai Askarbekovna</t>
  </si>
  <si>
    <t>usupekovadinara@gmail.com</t>
  </si>
  <si>
    <t>School named after Ismail Boronchiev</t>
  </si>
  <si>
    <t>4436</t>
  </si>
  <si>
    <t>Azimova Gulzada Zarylbekovna</t>
  </si>
  <si>
    <t>4437</t>
  </si>
  <si>
    <t>Keneshbekova Sairagul</t>
  </si>
  <si>
    <t>mirlankeneshov08@gmail.com</t>
  </si>
  <si>
    <t>4438</t>
  </si>
  <si>
    <t>Kasymbekov Bektur Ulanovich</t>
  </si>
  <si>
    <t>bekakasymbekov23@gmail.com</t>
  </si>
  <si>
    <t>Secondary School No. 14 named after Vasily Fedorovich Markov</t>
  </si>
  <si>
    <t>4439</t>
  </si>
  <si>
    <t>Zholdubaeva Nurgiza</t>
  </si>
  <si>
    <t>zoldubaevanurgiza@gmail.com</t>
  </si>
  <si>
    <t>4440</t>
  </si>
  <si>
    <t>Arapbaev Ramazan</t>
  </si>
  <si>
    <t>asemaasema296@gmail.com</t>
  </si>
  <si>
    <t>Kuyo-Tash</t>
  </si>
  <si>
    <t>4441</t>
  </si>
  <si>
    <t>Tynymsetova Kunduz Edilovna</t>
  </si>
  <si>
    <t>4442</t>
  </si>
  <si>
    <t>Borubaev Roman Joodarbekov...</t>
  </si>
  <si>
    <t>4443</t>
  </si>
  <si>
    <t>Sharshenbaeva Akmaral Nur...</t>
  </si>
  <si>
    <t>akmaralsarsenbaeva19@gmail.com</t>
  </si>
  <si>
    <t>I. A. Abdurazakov</t>
  </si>
  <si>
    <t>4444</t>
  </si>
  <si>
    <t>Mustafaev Amanbek Azamatov...</t>
  </si>
  <si>
    <t>O. Konurbayeva</t>
  </si>
  <si>
    <t>S. Samansur</t>
  </si>
  <si>
    <t>4445</t>
  </si>
  <si>
    <t>Rakhmatova Kaliya Rakhato...</t>
  </si>
  <si>
    <t>rvhatkasymaliev@gmail.com</t>
  </si>
  <si>
    <t>T. Arykov</t>
  </si>
  <si>
    <t>4446</t>
  </si>
  <si>
    <t>Muratova Salikha</t>
  </si>
  <si>
    <t>murotova08@bk.ru</t>
  </si>
  <si>
    <t>Primary School 52 A. Orozova</t>
  </si>
  <si>
    <t>Selo Chek-Abad</t>
  </si>
  <si>
    <t>4447</t>
  </si>
  <si>
    <t>Radjanova Buhadicha</t>
  </si>
  <si>
    <t>begmurodradjapov244@gmail.com</t>
  </si>
  <si>
    <t>4448</t>
  </si>
  <si>
    <t>Kudaibergenova Guliza</t>
  </si>
  <si>
    <t>Kara-Buurinskiy District</t>
  </si>
  <si>
    <t>Zh. Subanbekova</t>
  </si>
  <si>
    <t>4449</t>
  </si>
  <si>
    <t>4450</t>
  </si>
  <si>
    <t>ZHaksylykova Aizada Taala...</t>
  </si>
  <si>
    <t>aianazaksylykova6@gmail.com</t>
  </si>
  <si>
    <t>School named after Bakhtiyarova</t>
  </si>
  <si>
    <t>Abdylda Kaiduev</t>
  </si>
  <si>
    <t>4451</t>
  </si>
  <si>
    <t>Akhunzhanova Mukhlisa</t>
  </si>
  <si>
    <t>Kashkar Kysh...</t>
  </si>
  <si>
    <t>4452</t>
  </si>
  <si>
    <t>Burkutbaev Amantur Sadyko...</t>
  </si>
  <si>
    <t>burkutbaev003@gmail.com</t>
  </si>
  <si>
    <t>Fyodorovskaya Middle School</t>
  </si>
  <si>
    <t>4453</t>
  </si>
  <si>
    <t>Avaskanova Altynai</t>
  </si>
  <si>
    <t>altynaijavaskanova@gmail.com</t>
  </si>
  <si>
    <t>4454</t>
  </si>
  <si>
    <t>Asanbekova Anita Burasovna</t>
  </si>
  <si>
    <t>anitaasanbekova30@gmail.com</t>
  </si>
  <si>
    <t>School-Gymnasium named after Moldo Niyaz</t>
  </si>
  <si>
    <t>4455</t>
  </si>
  <si>
    <t>Keneshbekova Feruza</t>
  </si>
  <si>
    <t>Toichubek Uulu Janadila</t>
  </si>
  <si>
    <t>4456</t>
  </si>
  <si>
    <t>Isaev Abdyrasak</t>
  </si>
  <si>
    <t>4457</t>
  </si>
  <si>
    <t>4458</t>
  </si>
  <si>
    <t>Mominjonova Mokhinur</t>
  </si>
  <si>
    <t>ergasovaparizod6@gmail.com</t>
  </si>
  <si>
    <t>School N53 Gulistan Foundation School</t>
  </si>
  <si>
    <t>Tepe Korgon</t>
  </si>
  <si>
    <t>4459</t>
  </si>
  <si>
    <t>Basylbekova Azema</t>
  </si>
  <si>
    <t>azemabasylbekovaa@gmail.com</t>
  </si>
  <si>
    <t>Secondary School named after K. Tynystanov</t>
  </si>
  <si>
    <t>Selo Chyrpykty</t>
  </si>
  <si>
    <t>4460</t>
  </si>
  <si>
    <t>Ismatillaeva Dilshad</t>
  </si>
  <si>
    <t>dilshadismatillaeva@gmail.com</t>
  </si>
  <si>
    <t>School named after A. Murzakulov</t>
  </si>
  <si>
    <t>4461</t>
  </si>
  <si>
    <t>Azamatova Aelita</t>
  </si>
  <si>
    <t>aelitaazamatova08.03.08@gmail.com</t>
  </si>
  <si>
    <t>4462</t>
  </si>
  <si>
    <t>Abdykaiymova Asema</t>
  </si>
  <si>
    <t>4463</t>
  </si>
  <si>
    <t>Toktosunov Arsen</t>
  </si>
  <si>
    <t>arsentoktosunov86@gmail.com</t>
  </si>
  <si>
    <t>4464</t>
  </si>
  <si>
    <t>Akmatzhanov Jenishbek</t>
  </si>
  <si>
    <t>akmatzhanovjenishbek@gmail.com</t>
  </si>
  <si>
    <t>M. Bayymbetov</t>
  </si>
  <si>
    <t>Togotoy</t>
  </si>
  <si>
    <t>4465</t>
  </si>
  <si>
    <t>Akmataliev Erzhan</t>
  </si>
  <si>
    <t>4466</t>
  </si>
  <si>
    <t>Kasymbekov Bektur</t>
  </si>
  <si>
    <t>4467</t>
  </si>
  <si>
    <t>Ashimova Saltanat</t>
  </si>
  <si>
    <t>gulmairamapsatarova@gmail.com</t>
  </si>
  <si>
    <t>School No. 1 named after D. M. Karbyshev</t>
  </si>
  <si>
    <t>4468</t>
  </si>
  <si>
    <t>rozasultanbaeva00@gmail.com</t>
  </si>
  <si>
    <t>4469</t>
  </si>
  <si>
    <t>Zhanym-Zher Middle School</t>
  </si>
  <si>
    <t>Zhanym-Zher</t>
  </si>
  <si>
    <t>4470</t>
  </si>
  <si>
    <t>Zhanibaeva Asema</t>
  </si>
  <si>
    <t>Zhanym-Zher School</t>
  </si>
  <si>
    <t>4471</t>
  </si>
  <si>
    <t>Erkinova Zuura</t>
  </si>
  <si>
    <t>zuuraerkinova@gmail.com</t>
  </si>
  <si>
    <t>Tuleiken</t>
  </si>
  <si>
    <t>4472</t>
  </si>
  <si>
    <t>Khabibillaeva Gulnur</t>
  </si>
  <si>
    <t>omurbekbegmatov0405@gmail.com</t>
  </si>
  <si>
    <t>School No. 43 Intymak</t>
  </si>
  <si>
    <t>4473</t>
  </si>
  <si>
    <t>Zhyldyzbekova Khadizha</t>
  </si>
  <si>
    <t>duishonalievanurzat@gmail.com</t>
  </si>
  <si>
    <t>School named after Musa Baetov</t>
  </si>
  <si>
    <t>Selo Ugut</t>
  </si>
  <si>
    <t>4474</t>
  </si>
  <si>
    <t>Kan Dmitry Andreevich</t>
  </si>
  <si>
    <t>dkan34425@gmail.com</t>
  </si>
  <si>
    <t>4475</t>
  </si>
  <si>
    <t>Samudinov Azimbek</t>
  </si>
  <si>
    <t>azimsamudinov3@gmail.com</t>
  </si>
  <si>
    <t>4476</t>
  </si>
  <si>
    <t>Narkulov Bayel</t>
  </si>
  <si>
    <t>ssabyrova@bhu.ru</t>
  </si>
  <si>
    <t>4477</t>
  </si>
  <si>
    <t>Satkinbaeva Muhsina</t>
  </si>
  <si>
    <t>tesabaevanigora306@gmail.com</t>
  </si>
  <si>
    <t>School No. 75 Ulugbek</t>
  </si>
  <si>
    <t>Totiya</t>
  </si>
  <si>
    <t>4478</t>
  </si>
  <si>
    <t>Chiminchiev Timur</t>
  </si>
  <si>
    <t>timurciminciev@gmail.com</t>
  </si>
  <si>
    <t>No. 70</t>
  </si>
  <si>
    <t>4479</t>
  </si>
  <si>
    <t>Nishanbaev Khasanboy</t>
  </si>
  <si>
    <t>zasurbekmamasaidov7@gmail.com</t>
  </si>
  <si>
    <t>"Aravan Bilim-Ordo" School</t>
  </si>
  <si>
    <t>4480</t>
  </si>
  <si>
    <t>Zholomanova Begayim</t>
  </si>
  <si>
    <t>makeshalamanov2003@gmail.com</t>
  </si>
  <si>
    <t>NSSh named after M. Alamanov</t>
  </si>
  <si>
    <t>Kajy-Saz</t>
  </si>
  <si>
    <t>4481</t>
  </si>
  <si>
    <t>Bolotbekova Edlana</t>
  </si>
  <si>
    <t>4482</t>
  </si>
  <si>
    <t>Abdumalikova Yasmina</t>
  </si>
  <si>
    <t>abdumalikovaasmina858@gmail.com</t>
  </si>
  <si>
    <t>4483</t>
  </si>
  <si>
    <t>Suyutbekov Belek</t>
  </si>
  <si>
    <t>zuurakurmanalieva2@gmail.com</t>
  </si>
  <si>
    <t>Sarmat Kachykeev</t>
  </si>
  <si>
    <t>4484</t>
  </si>
  <si>
    <t>Toktosunova Ayana</t>
  </si>
  <si>
    <t>toctosunovaaiana@gmail.com</t>
  </si>
  <si>
    <t>Kalys Egemberdiev No. 17</t>
  </si>
  <si>
    <t>4485</t>
  </si>
  <si>
    <t>Satimbayev Nurislam</t>
  </si>
  <si>
    <t>tesenovr@gmail.com</t>
  </si>
  <si>
    <t>Kichi-Bulolu</t>
  </si>
  <si>
    <t>4486</t>
  </si>
  <si>
    <t>Belekova Lunara</t>
  </si>
  <si>
    <t>belekovalunara30@gmail.com</t>
  </si>
  <si>
    <t>Kyzyl-Suu Ayily</t>
  </si>
  <si>
    <t>4487</t>
  </si>
  <si>
    <t>Toktomatova Asema</t>
  </si>
  <si>
    <t>asematoktomatova5@gmail.com</t>
  </si>
  <si>
    <t>Ayil</t>
  </si>
  <si>
    <t>4488</t>
  </si>
  <si>
    <t>Tursunkulova Asema</t>
  </si>
  <si>
    <t>4489</t>
  </si>
  <si>
    <t>Suranova Malika</t>
  </si>
  <si>
    <t>myskalismatillaeva@gmail.com</t>
  </si>
  <si>
    <t>4490</t>
  </si>
  <si>
    <t>Zapakov Aktan</t>
  </si>
  <si>
    <t>aktanjapakov@gmail.com</t>
  </si>
  <si>
    <t>Secondary General School No. 2</t>
  </si>
  <si>
    <t>4491</t>
  </si>
  <si>
    <t>Davlatbekova Meerim</t>
  </si>
  <si>
    <t>sheralykyzygulbara85@gmail.com</t>
  </si>
  <si>
    <t>4492</t>
  </si>
  <si>
    <t>Mairambekova Bermet</t>
  </si>
  <si>
    <t>mollymajrambekova@gmail.com</t>
  </si>
  <si>
    <t>4493</t>
  </si>
  <si>
    <t>4494</t>
  </si>
  <si>
    <t>Abdurasulova Aydana</t>
  </si>
  <si>
    <t>kanzadaabdurasulova01@gmil.com</t>
  </si>
  <si>
    <t>4495</t>
  </si>
  <si>
    <t>Bakirov Alisher</t>
  </si>
  <si>
    <t>alisherbakirov@gmail.com</t>
  </si>
  <si>
    <t>4496</t>
  </si>
  <si>
    <t>Torobekov Baimurat</t>
  </si>
  <si>
    <t>torobekovbajmurat@gmail.com</t>
  </si>
  <si>
    <t>4497</t>
  </si>
  <si>
    <t>Baktybek</t>
  </si>
  <si>
    <t>argenulanbekuulu99@gmail.com</t>
  </si>
  <si>
    <t>97 Uchkun</t>
  </si>
  <si>
    <t>4498</t>
  </si>
  <si>
    <t>Yusupov Rakhmatullo</t>
  </si>
  <si>
    <t>rahmatull2008@mail.ru</t>
  </si>
  <si>
    <t>School No. 25 Almalyk</t>
  </si>
  <si>
    <t>4499</t>
  </si>
  <si>
    <t>Aripova Adelia Nurlanovna</t>
  </si>
  <si>
    <t>busurmankulovac@gmail.com</t>
  </si>
  <si>
    <t>Tomenku Noruz Ayily</t>
  </si>
  <si>
    <t>4500</t>
  </si>
  <si>
    <t>Ergeshbaeva Rayana</t>
  </si>
  <si>
    <t>School No. 14 S. Davletov</t>
  </si>
  <si>
    <t>4501</t>
  </si>
  <si>
    <t>4502</t>
  </si>
  <si>
    <t>Zalkarbekova Zulfia</t>
  </si>
  <si>
    <t>azymizalkarbekova@gmail.com</t>
  </si>
  <si>
    <t>Makmal School</t>
  </si>
  <si>
    <t>4503</t>
  </si>
  <si>
    <t>Mukanbetov Bekzhan</t>
  </si>
  <si>
    <t>bekzanmukanbetov383@gmail.com</t>
  </si>
  <si>
    <t>4504</t>
  </si>
  <si>
    <t>Shamshidinov Zakshylyk</t>
  </si>
  <si>
    <t>zaksylysamsidinov@gmail.com</t>
  </si>
  <si>
    <t>4505</t>
  </si>
  <si>
    <t>Azamatova Jasmina</t>
  </si>
  <si>
    <t>jasminaazamatova387@gmail.com</t>
  </si>
  <si>
    <t>4506</t>
  </si>
  <si>
    <t>Kalbaeva Madina Zamirbekovna</t>
  </si>
  <si>
    <t>jumagulovabatma@gmail.com</t>
  </si>
  <si>
    <t>4507</t>
  </si>
  <si>
    <t>Aypidinov Ramazan</t>
  </si>
  <si>
    <t>ramazanaipidinov333@gmail.com</t>
  </si>
  <si>
    <t>Kyzyl-Zhol</t>
  </si>
  <si>
    <t>4508</t>
  </si>
  <si>
    <t>Medetova Aktolkun Estebekovna</t>
  </si>
  <si>
    <t>4509</t>
  </si>
  <si>
    <t>Aitalieva Gulmairam</t>
  </si>
  <si>
    <t>gulya_0803@icloud.com</t>
  </si>
  <si>
    <t>4510</t>
  </si>
  <si>
    <t>Beishenalieva Zarina</t>
  </si>
  <si>
    <t>parkzarina6@gmail.com</t>
  </si>
  <si>
    <t>4511</t>
  </si>
  <si>
    <t>Aitynova Zhanyl Nurlanovna</t>
  </si>
  <si>
    <t>janylaikanurlanova@gmail.com</t>
  </si>
  <si>
    <t>Z. Ashubaeva</t>
  </si>
  <si>
    <t>4512</t>
  </si>
  <si>
    <t>Musaev Azamat</t>
  </si>
  <si>
    <t>azamatmusaev10@gmail.com</t>
  </si>
  <si>
    <t>4513</t>
  </si>
  <si>
    <t>Djggidi</t>
  </si>
  <si>
    <t>bapyievarakyia@gmail.com</t>
  </si>
  <si>
    <t>4514</t>
  </si>
  <si>
    <t>Tokchulukov Nurdoolot Amanbekovich</t>
  </si>
  <si>
    <t>tokchulukovtokchulukov@gmail.com</t>
  </si>
  <si>
    <t>School No. 15</t>
  </si>
  <si>
    <t>4515</t>
  </si>
  <si>
    <t>Moldogazieva Rapiya 8b</t>
  </si>
  <si>
    <t>Moldogazievarapia@gmail.com</t>
  </si>
  <si>
    <t>4516</t>
  </si>
  <si>
    <t>Golovashchenko Maria Igorovna</t>
  </si>
  <si>
    <t>4517</t>
  </si>
  <si>
    <t>Duishobaev Ramazan Melisbekovich</t>
  </si>
  <si>
    <t>ramaroma962@gmail.com</t>
  </si>
  <si>
    <t>4518</t>
  </si>
  <si>
    <t>Satybaldaeva Uulkan Zamshitovna</t>
  </si>
  <si>
    <t>bekaborugulov64@gmail.com</t>
  </si>
  <si>
    <t>Kysyk-Alma School</t>
  </si>
  <si>
    <t>Kysyk-Alma</t>
  </si>
  <si>
    <t>4519</t>
  </si>
  <si>
    <t>Garaev Imran</t>
  </si>
  <si>
    <t>imrangaraev090@gmail.com</t>
  </si>
  <si>
    <t>4520</t>
  </si>
  <si>
    <t>4521</t>
  </si>
  <si>
    <t>Zhenishbekov Umar Zhenishbekov</t>
  </si>
  <si>
    <t>broumar372@gmail.com</t>
  </si>
  <si>
    <t>School named after K. Eshimbekov</t>
  </si>
  <si>
    <t>4522</t>
  </si>
  <si>
    <t>Sultamanov Ilyas Mirbekovich</t>
  </si>
  <si>
    <t>imahabat037@gmail.com</t>
  </si>
  <si>
    <t>4523</t>
  </si>
  <si>
    <t>Ismanov Baysen</t>
  </si>
  <si>
    <t>baysen007.ru@gmail.com</t>
  </si>
  <si>
    <t>School No. 2</t>
  </si>
  <si>
    <t>4524</t>
  </si>
  <si>
    <t>Abdilkhamedova</t>
  </si>
  <si>
    <t>minavarmamatova560@gmail.com</t>
  </si>
  <si>
    <t>School No. 46 S. Mamatov</t>
  </si>
  <si>
    <t>Saray AO Erkin Ayily</t>
  </si>
  <si>
    <t>4525</t>
  </si>
  <si>
    <t>Ilichbek uulu Temirlan</t>
  </si>
  <si>
    <t>4526</t>
  </si>
  <si>
    <t>4527</t>
  </si>
  <si>
    <t>4528</t>
  </si>
  <si>
    <t>Abdykerimova Aizirek</t>
  </si>
  <si>
    <t>ajzirekabdikerimova53@gmail.com</t>
  </si>
  <si>
    <t>School No. 33 Jiide</t>
  </si>
  <si>
    <t>Jany-Jer</t>
  </si>
  <si>
    <t>4529</t>
  </si>
  <si>
    <t>Pozhidaev Daniil Alexandrovich</t>
  </si>
  <si>
    <t>likiro4538@mail.ru</t>
  </si>
  <si>
    <t>Sukuluk</t>
  </si>
  <si>
    <t>4530</t>
  </si>
  <si>
    <t>School No. 56 K. Kulnazarov</t>
  </si>
  <si>
    <t>4531</t>
  </si>
  <si>
    <t>Sultanov Erzhan</t>
  </si>
  <si>
    <t>sultanoverzan04@gmail.com</t>
  </si>
  <si>
    <t>4532</t>
  </si>
  <si>
    <t>Mamatkadyrov Alikhan Taalaibekovich</t>
  </si>
  <si>
    <t>mamatkad1rov@bk.ru</t>
  </si>
  <si>
    <t>4533</t>
  </si>
  <si>
    <t>Omurbekova Aruuke Omurbekovna</t>
  </si>
  <si>
    <t>omurbekovaaruuke64@gmail.com</t>
  </si>
  <si>
    <t>4534</t>
  </si>
  <si>
    <t>Asambek kyzy Tumarsa</t>
  </si>
  <si>
    <t>asambekovnatumarsa@gmail.com</t>
  </si>
  <si>
    <t>Ak-Chy District</t>
  </si>
  <si>
    <t>Abdys Rakhymov</t>
  </si>
  <si>
    <t>Ak-Chy</t>
  </si>
  <si>
    <t>4535</t>
  </si>
  <si>
    <t>Zholchuev Imanbek</t>
  </si>
  <si>
    <t>aisezimmuratovna@gmail.com</t>
  </si>
  <si>
    <t>4536</t>
  </si>
  <si>
    <t>Mamazakirov Nodirabegim Farhodovna</t>
  </si>
  <si>
    <t>f.mamazakirov@gmail.com</t>
  </si>
  <si>
    <t>4537</t>
  </si>
  <si>
    <t>Sakenova Darina Erbekovna</t>
  </si>
  <si>
    <t>dsuhanalieva@gmail.com</t>
  </si>
  <si>
    <t>A.M. Mursabaev</t>
  </si>
  <si>
    <t>4538</t>
  </si>
  <si>
    <t>Fazlidinov Firdaus</t>
  </si>
  <si>
    <t>fazlidinovfirdaus@gmail.com</t>
  </si>
  <si>
    <t>4539</t>
  </si>
  <si>
    <t>Omorbekova Elima</t>
  </si>
  <si>
    <t>19_mektep@inbox.ru</t>
  </si>
  <si>
    <t>No. 19 I. Satybaev School</t>
  </si>
  <si>
    <t>4540</t>
  </si>
  <si>
    <t>Bakyt uulu Kalybek</t>
  </si>
  <si>
    <t>almazbekovkalybek@gmail.com</t>
  </si>
  <si>
    <t>4541</t>
  </si>
  <si>
    <t>4542</t>
  </si>
  <si>
    <t>Saidinov Askat</t>
  </si>
  <si>
    <t>dfhuvvjjvg@gmail.com</t>
  </si>
  <si>
    <t>School No. 2 50th Anniversary of Kyrgyzstan</t>
  </si>
  <si>
    <t>4543</t>
  </si>
  <si>
    <t>Abdimitalipov Aykyn Kalilovich</t>
  </si>
  <si>
    <t>sabirovaikyn8@gmail.com</t>
  </si>
  <si>
    <t>4544</t>
  </si>
  <si>
    <t>Zhenishbekov Alymbek Ibraimovich</t>
  </si>
  <si>
    <t>alymbekzh07@gmail.com</t>
  </si>
  <si>
    <t>School-Lyceum No. 52 "Kyrgyz-Turk Dostugu"</t>
  </si>
  <si>
    <t>Ak-Tilek</t>
  </si>
  <si>
    <t>4545</t>
  </si>
  <si>
    <t>B. Isaev School</t>
  </si>
  <si>
    <t>4546</t>
  </si>
  <si>
    <t>4547</t>
  </si>
  <si>
    <t>Kurmanova Tunuk</t>
  </si>
  <si>
    <t>4548</t>
  </si>
  <si>
    <t>Nurdinov Daniel Nurdinovich</t>
  </si>
  <si>
    <t>donizynk123@gmail.com</t>
  </si>
  <si>
    <t>Baet</t>
  </si>
  <si>
    <t>4549</t>
  </si>
  <si>
    <t>Kamalidinov Suiorbek</t>
  </si>
  <si>
    <t>sujorkamalidinov@gmail.com</t>
  </si>
  <si>
    <t>Zhomart Bokonbaev</t>
  </si>
  <si>
    <t>4550</t>
  </si>
  <si>
    <t>Karmyshakov Erbol Aibekovich</t>
  </si>
  <si>
    <t>erbolkarmysakov37@gmail.com</t>
  </si>
  <si>
    <t>4551</t>
  </si>
  <si>
    <t>Omurbekov Nurdin</t>
  </si>
  <si>
    <t>bezumchiknaruto@gmail.com</t>
  </si>
  <si>
    <t>Ak-Tilek Middle School</t>
  </si>
  <si>
    <t>Chym-Korgon</t>
  </si>
  <si>
    <t>4552</t>
  </si>
  <si>
    <t>Zhusupbekov Samat Kamchybekovich</t>
  </si>
  <si>
    <t>skamchybekov08@gmail.com</t>
  </si>
  <si>
    <t>4553</t>
  </si>
  <si>
    <t>Abdymomunov Aitberdi Tynarbekovich</t>
  </si>
  <si>
    <t>salimbaevabaktygul@gmail.com</t>
  </si>
  <si>
    <t>School No. 1 M. Bapkin</t>
  </si>
  <si>
    <t>4554</t>
  </si>
  <si>
    <t>Abdikalikova Madina</t>
  </si>
  <si>
    <t>abdikalykovamadina@gmail.com</t>
  </si>
  <si>
    <t>School named after N.G. Lyashchenko</t>
  </si>
  <si>
    <t>4555</t>
  </si>
  <si>
    <t>u@gmail.ru</t>
  </si>
  <si>
    <t>4556</t>
  </si>
  <si>
    <t>Arabiddinov Biloldin Yakhobekovich</t>
  </si>
  <si>
    <t>bilol_arabiddinov@icloud.com</t>
  </si>
  <si>
    <t>Maxim Gorky</t>
  </si>
  <si>
    <t>4557</t>
  </si>
  <si>
    <t>Mamathodjaeva Zilola</t>
  </si>
  <si>
    <t>redmiasdfghjj1223345@gmail.com</t>
  </si>
  <si>
    <t>4558</t>
  </si>
  <si>
    <t>Askarbekova Adelina Arstanbekovna</t>
  </si>
  <si>
    <t>sarseevasaana@gmail.com</t>
  </si>
  <si>
    <t>J. Ashubaeva</t>
  </si>
  <si>
    <t>4559</t>
  </si>
  <si>
    <t>Omurbekova Khalida</t>
  </si>
  <si>
    <t>omurbekovahalida@gmail.com</t>
  </si>
  <si>
    <t>4560</t>
  </si>
  <si>
    <t>Azamatov Kalys</t>
  </si>
  <si>
    <t>azamatovkalys30@gmail.com</t>
  </si>
  <si>
    <t>School No. 2 60th Anniversary of Victory</t>
  </si>
  <si>
    <t>4561</t>
  </si>
  <si>
    <t>Nurgazy u Nurmukhammed</t>
  </si>
  <si>
    <t>momonow21@gmail.com</t>
  </si>
  <si>
    <t>School 53</t>
  </si>
  <si>
    <t>4562</t>
  </si>
  <si>
    <t>Ryskadyrov Nursultan Ulanovich</t>
  </si>
  <si>
    <t>1981.klara05@gmail.com</t>
  </si>
  <si>
    <t>4563</t>
  </si>
  <si>
    <t>Isakbaeva Aizharkyn Taalaibekovna</t>
  </si>
  <si>
    <t>aijarkyntalaibekovna@gmail.com</t>
  </si>
  <si>
    <t>Narimanov-07</t>
  </si>
  <si>
    <t>4564</t>
  </si>
  <si>
    <t>Saktanova Rayana Erbolotovna</t>
  </si>
  <si>
    <t>saktanovarayana003@gmail.com</t>
  </si>
  <si>
    <t>School-Gymnasium No. 24 Aaly Tokombaeva</t>
  </si>
  <si>
    <t>4565</t>
  </si>
  <si>
    <t>Baktybekova Akylai Baktiarovna</t>
  </si>
  <si>
    <t>tdgfuvg@gmail.com</t>
  </si>
  <si>
    <t>Revy Kasymovna Teltaeva</t>
  </si>
  <si>
    <t>4566</t>
  </si>
  <si>
    <t>Kasimov Marcel Mukhtarovich</t>
  </si>
  <si>
    <t>kasymovaazema@gmail.com</t>
  </si>
  <si>
    <t>Duishen</t>
  </si>
  <si>
    <t>Archagul</t>
  </si>
  <si>
    <t>4567</t>
  </si>
  <si>
    <t>Sagynkulov Temirlan</t>
  </si>
  <si>
    <t>taalajbekyzagaliev@gmail.com</t>
  </si>
  <si>
    <t>School 9 named after Ch. Aitmatov</t>
  </si>
  <si>
    <t>4568</t>
  </si>
  <si>
    <t>4569</t>
  </si>
  <si>
    <t>Saidakhmatova Shakhnoza Asomidinovna</t>
  </si>
  <si>
    <t>temirlan.absamatov0203@gmail.com</t>
  </si>
  <si>
    <t>V.Ya. Zakhorchenko</t>
  </si>
  <si>
    <t>Chaldybar</t>
  </si>
  <si>
    <t>4570</t>
  </si>
  <si>
    <t>Chakyrova Asema</t>
  </si>
  <si>
    <t>chakyrovaasema@gmall.com</t>
  </si>
  <si>
    <t>4571</t>
  </si>
  <si>
    <t>Ismailova Albina</t>
  </si>
  <si>
    <t>nurdinkyzyaina@gmail.com</t>
  </si>
  <si>
    <t>4572</t>
  </si>
  <si>
    <t>Ishenbaeva Kulpunai</t>
  </si>
  <si>
    <t>kulpunaiemilekovna@gmail.com</t>
  </si>
  <si>
    <t>Zheenbai Mukambaev</t>
  </si>
  <si>
    <t>4573</t>
  </si>
  <si>
    <t>Tashpolotova Sagynai</t>
  </si>
  <si>
    <t>kurbanalievabegaj@gmail.com</t>
  </si>
  <si>
    <t>School named after Zh. Mamatzhanov</t>
  </si>
  <si>
    <t>4574</t>
  </si>
  <si>
    <t>4575</t>
  </si>
  <si>
    <t>Kasimov AbduMazhid</t>
  </si>
  <si>
    <t>abubakirsiddik2019@gmail.com</t>
  </si>
  <si>
    <t>4576</t>
  </si>
  <si>
    <t>Djuraeva Rayona Rustamovna</t>
  </si>
  <si>
    <t>dzoraeovrustam@gmaio.com</t>
  </si>
  <si>
    <t>4577</t>
  </si>
  <si>
    <t>Musaeva Aizhan</t>
  </si>
  <si>
    <t>musaevakylbek198@gmail.com</t>
  </si>
  <si>
    <t>Kadamzhay District</t>
  </si>
  <si>
    <t>Kadamzhay</t>
  </si>
  <si>
    <t>4578</t>
  </si>
  <si>
    <t>Aldayarova Zukhra</t>
  </si>
  <si>
    <t>sakirbaevazarina@gmail.com</t>
  </si>
  <si>
    <t>Gymnasium M. Mamakeev</t>
  </si>
  <si>
    <t>4579</t>
  </si>
  <si>
    <t>Akbarov Ziyoddin Hamidulloevich</t>
  </si>
  <si>
    <t>A.P. Fedcheko 1</t>
  </si>
  <si>
    <t>4580</t>
  </si>
  <si>
    <t>Erlanbek Umarov</t>
  </si>
  <si>
    <t>erlanbekumarov@gmail.com</t>
  </si>
  <si>
    <t>School named after B. Gayipov</t>
  </si>
  <si>
    <t>Ming Oruk</t>
  </si>
  <si>
    <t>4581</t>
  </si>
  <si>
    <t>Shakirov Aydin</t>
  </si>
  <si>
    <t>shakirov210508@gmail.com</t>
  </si>
  <si>
    <t>School No. 53</t>
  </si>
  <si>
    <t>4582</t>
  </si>
  <si>
    <t>Kasymov Marcel Mukhtarovich</t>
  </si>
  <si>
    <t>4583</t>
  </si>
  <si>
    <t>Zhumart Bokonbaev</t>
  </si>
  <si>
    <t>4584</t>
  </si>
  <si>
    <t>Kurmanaliev Aniyar Baktyarovich</t>
  </si>
  <si>
    <t>skamov51@mail.ru</t>
  </si>
  <si>
    <t>4585</t>
  </si>
  <si>
    <t>Rogachev Roman</t>
  </si>
  <si>
    <t>roman09052007@gmail.com</t>
  </si>
  <si>
    <t>4586</t>
  </si>
  <si>
    <t>Kalambekova Asema Maratovna</t>
  </si>
  <si>
    <t>kalambekovaesma@gmail.com</t>
  </si>
  <si>
    <t>4587</t>
  </si>
  <si>
    <t>Akmatov Ruslan</t>
  </si>
  <si>
    <t>akmatov.rus7@gmail.com</t>
  </si>
  <si>
    <t>Oruzbai Dzhumaev</t>
  </si>
  <si>
    <t>4588</t>
  </si>
  <si>
    <t>Kokumbekov Aitemir</t>
  </si>
  <si>
    <t>aitemir77777@gmail.com</t>
  </si>
  <si>
    <t>4589</t>
  </si>
  <si>
    <t>Karakoychiev Erzhan</t>
  </si>
  <si>
    <t>elizabaktybekova662@gmail.com</t>
  </si>
  <si>
    <t>School No. 9 Ch. Aitmatov</t>
  </si>
  <si>
    <t>4590</t>
  </si>
  <si>
    <t>Kanyshey Raimzhanova</t>
  </si>
  <si>
    <t>raimzanovakanysaj@gmail.com</t>
  </si>
  <si>
    <t>4591</t>
  </si>
  <si>
    <t>Mukhtarova Vulkan</t>
  </si>
  <si>
    <t>4592</t>
  </si>
  <si>
    <t>Nasibulina Melisa Ravkhatovna</t>
  </si>
  <si>
    <t>melis07070707@gmail.com</t>
  </si>
  <si>
    <t>4593</t>
  </si>
  <si>
    <t>Omurbekova Alima Nurlanbekovna</t>
  </si>
  <si>
    <t>ulzanaesenkanovna@gmail.com</t>
  </si>
  <si>
    <t>Secondary School Osmo Aibasov</t>
  </si>
  <si>
    <t>Shamshy</t>
  </si>
  <si>
    <t>4594</t>
  </si>
  <si>
    <t>Rysbaeva Asema</t>
  </si>
  <si>
    <t>rysbyevaasema@gmail.com</t>
  </si>
  <si>
    <t>4595</t>
  </si>
  <si>
    <t>Adashova Asida Abdiganievna</t>
  </si>
  <si>
    <t>asidaadasova0@gmail.com</t>
  </si>
  <si>
    <t>4596</t>
  </si>
  <si>
    <t>Abdiganiev Kalysbek</t>
  </si>
  <si>
    <t>zamirbekkyzynurjamal9@gmail.com</t>
  </si>
  <si>
    <t>4597</t>
  </si>
  <si>
    <t>Sultanova Malika</t>
  </si>
  <si>
    <t>sultanovamalika388@gmail.com</t>
  </si>
  <si>
    <t>4598</t>
  </si>
  <si>
    <t>Ryskylbekov Nursultan</t>
  </si>
  <si>
    <t>pronuke704@gmail.com</t>
  </si>
  <si>
    <t>B. Zhunusov Ata-Om Mektebi</t>
  </si>
  <si>
    <t>4599</t>
  </si>
  <si>
    <t>Annarkulova Aynazik</t>
  </si>
  <si>
    <t>anarkulovaainazik0@gmail.com</t>
  </si>
  <si>
    <t>School No. 16 Sultan Nurmanbetov</t>
  </si>
  <si>
    <t>4600</t>
  </si>
  <si>
    <t>4601</t>
  </si>
  <si>
    <t>Useinov Asylbek Baktybekovich</t>
  </si>
  <si>
    <t>useinovasylbek29@gmail.com</t>
  </si>
  <si>
    <t>School No. 2 named after the 60th Anniversary of the Great Victory</t>
  </si>
  <si>
    <t>4602</t>
  </si>
  <si>
    <t>Zhanyshov Nurlan Baktybekovich</t>
  </si>
  <si>
    <t>keneshkyzyb96@gmail.com</t>
  </si>
  <si>
    <t>Ubaydilda Maltabarov</t>
  </si>
  <si>
    <t>Osaviahim</t>
  </si>
  <si>
    <t>4603</t>
  </si>
  <si>
    <t>Darmanova Malina Abdikaevna</t>
  </si>
  <si>
    <t>narmatovapatma@gmail.com</t>
  </si>
  <si>
    <t>4604</t>
  </si>
  <si>
    <t>Nematova Nafisa Asadullayevna</t>
  </si>
  <si>
    <t>4605</t>
  </si>
  <si>
    <t>Sharshenalieva Adela Zamirbekovna</t>
  </si>
  <si>
    <t>adelyasharshenalieva@gmail.com</t>
  </si>
  <si>
    <t>NSH Issyk-Ata</t>
  </si>
  <si>
    <t>Issyk-Ata Kurort</t>
  </si>
  <si>
    <t>4606</t>
  </si>
  <si>
    <t>Agzymova Datkayim</t>
  </si>
  <si>
    <t>datka150308@gmail.com</t>
  </si>
  <si>
    <t>Ch.S.Sh.1</t>
  </si>
  <si>
    <t>Chaldovar</t>
  </si>
  <si>
    <t>4607</t>
  </si>
  <si>
    <t>Anarkulova Aynazik</t>
  </si>
  <si>
    <t>4608</t>
  </si>
  <si>
    <t>Ernisova Zharkynai</t>
  </si>
  <si>
    <t>turdukulovabema87@gmail.com</t>
  </si>
  <si>
    <t>Konushbaev Kadyrbek Ata's Suusamyr Middle School</t>
  </si>
  <si>
    <t>Suusamyr</t>
  </si>
  <si>
    <t>4609</t>
  </si>
  <si>
    <t>Kholvaeva Eliza</t>
  </si>
  <si>
    <t>holvaevaeliza@gmail.com</t>
  </si>
  <si>
    <t>School Zhylaldy</t>
  </si>
  <si>
    <t>Zhylaldy Ayyl</t>
  </si>
  <si>
    <t>4610</t>
  </si>
  <si>
    <t>Mamytova Bermet</t>
  </si>
  <si>
    <t>mamytoazim@gmail.com</t>
  </si>
  <si>
    <t>Sharip Zheenbekov</t>
  </si>
  <si>
    <t>4611</t>
  </si>
  <si>
    <t>Kenzhebek Kyzy Alina</t>
  </si>
  <si>
    <t>zxcvq6563@gmail.com</t>
  </si>
  <si>
    <t>School named after T. Cholushev</t>
  </si>
  <si>
    <t>1st May</t>
  </si>
  <si>
    <t>4612</t>
  </si>
  <si>
    <t>4613</t>
  </si>
  <si>
    <t>Razakova Alina</t>
  </si>
  <si>
    <t>bekmyrzarazakov5@gmail.com</t>
  </si>
  <si>
    <t>SHG named after T. Otunchiev</t>
  </si>
  <si>
    <t>4614</t>
  </si>
  <si>
    <t>Muradilova Asema Nurlanovna</t>
  </si>
  <si>
    <t>muradelovaasema@gmail.com</t>
  </si>
  <si>
    <t>O. Dzhumaev No. 1</t>
  </si>
  <si>
    <t>4615</t>
  </si>
  <si>
    <t>Nematjonova Sevinch Khusriddinovna</t>
  </si>
  <si>
    <t>oygul19181039@gmail.com</t>
  </si>
  <si>
    <t>4616</t>
  </si>
  <si>
    <t>Karamamedova Nadie</t>
  </si>
  <si>
    <t>nadiekara0@gmail.com</t>
  </si>
  <si>
    <t>M. Kurenkeev</t>
  </si>
  <si>
    <t>4617</t>
  </si>
  <si>
    <t>Dogdurbayeva Saikal</t>
  </si>
  <si>
    <t>irinatesimbaev@gmail.com</t>
  </si>
  <si>
    <t>4618</t>
  </si>
  <si>
    <t>Ashimov Syimyk</t>
  </si>
  <si>
    <t>Auk Ayyl</t>
  </si>
  <si>
    <t>4619</t>
  </si>
  <si>
    <t>Shokirjonova Shavkatjanovna</t>
  </si>
  <si>
    <t>4620</t>
  </si>
  <si>
    <t>Obidjanova Cholpon</t>
  </si>
  <si>
    <t>obidjanovacholpon@gmail.com</t>
  </si>
  <si>
    <t>4621</t>
  </si>
  <si>
    <t>Sharshenalieva Zharkynai</t>
  </si>
  <si>
    <t>sharshenalievajarkynai823@gmail.com</t>
  </si>
  <si>
    <t>School named after M. Mambetov</t>
  </si>
  <si>
    <t>4622</t>
  </si>
  <si>
    <t>Salieva Akinai Zhyrgalbekovna</t>
  </si>
  <si>
    <t>akinaysalieva@gmail.com</t>
  </si>
  <si>
    <t>4623</t>
  </si>
  <si>
    <t>Dzakypova Aigerim Damirovna</t>
  </si>
  <si>
    <t>aigerimdjakypova07@gmail.com</t>
  </si>
  <si>
    <t>Ch. Aitmatov</t>
  </si>
  <si>
    <t>4624</t>
  </si>
  <si>
    <t>Bekmurzaeva Asema</t>
  </si>
  <si>
    <t>asemadbekmurzaeva@gmail.com</t>
  </si>
  <si>
    <t>Chynyz Aitmatov</t>
  </si>
  <si>
    <t>Grozny</t>
  </si>
  <si>
    <t>4625</t>
  </si>
  <si>
    <t>Sherzat Sharabidinov</t>
  </si>
  <si>
    <t>sherzatsharabidinov1@gmail.com</t>
  </si>
  <si>
    <t>4626</t>
  </si>
  <si>
    <t>Omurbekova Akcholpon</t>
  </si>
  <si>
    <t>akcholponomurbekova2007@gmail.com</t>
  </si>
  <si>
    <t>School named after Bakyi Musuraliev</t>
  </si>
  <si>
    <t>Kayingdy-Bulak</t>
  </si>
  <si>
    <t>4627</t>
  </si>
  <si>
    <t>Turarbek Kizi Kasiet</t>
  </si>
  <si>
    <t>turarbekovakasiet8@gmail.com</t>
  </si>
  <si>
    <t>School named after M. Zhumaev</t>
  </si>
  <si>
    <t>4628</t>
  </si>
  <si>
    <t>4629</t>
  </si>
  <si>
    <t>Maratova Alina Maratovna</t>
  </si>
  <si>
    <t>maratovaalina254@gmail.com</t>
  </si>
  <si>
    <t>4630</t>
  </si>
  <si>
    <t>Aldirov Arzybek</t>
  </si>
  <si>
    <t>dobryjdobryj248@gmail.com</t>
  </si>
  <si>
    <t>School named after Zh. Momunov</t>
  </si>
  <si>
    <t>4631</t>
  </si>
  <si>
    <t>Mamajunusov Mirlan Sabyrzhanovich</t>
  </si>
  <si>
    <t>mamajunusovmirlan@gmail.com</t>
  </si>
  <si>
    <t>4632</t>
  </si>
  <si>
    <t>Zenkin Vlas Valerevich</t>
  </si>
  <si>
    <t>vlas.zenkin@gmail.com</t>
  </si>
  <si>
    <t>4633</t>
  </si>
  <si>
    <t>Duishenbekov Zhanat</t>
  </si>
  <si>
    <t>oldjanat@gmail.com</t>
  </si>
  <si>
    <t>1st Microdistrict</t>
  </si>
  <si>
    <t>4634</t>
  </si>
  <si>
    <t>Aybike Tashtanbekova</t>
  </si>
  <si>
    <t>wertelksamsung@gmail.com</t>
  </si>
  <si>
    <t>4635</t>
  </si>
  <si>
    <t>Asylbekova Nagima Konushbekovna</t>
  </si>
  <si>
    <t>konusbekbegimatov@gmail.com</t>
  </si>
  <si>
    <t>4636</t>
  </si>
  <si>
    <t>Niyazbekov Elnur</t>
  </si>
  <si>
    <t>nounameera@gmail.com</t>
  </si>
  <si>
    <t>4637</t>
  </si>
  <si>
    <t>4638</t>
  </si>
  <si>
    <t>Ibraimova Zhanylai</t>
  </si>
  <si>
    <t>mirgazykyzysaadat@gmail.com</t>
  </si>
  <si>
    <t>School Kozhoke</t>
  </si>
  <si>
    <t>4639</t>
  </si>
  <si>
    <t>Zikiryayeva Raabiya Bolotbekovna</t>
  </si>
  <si>
    <t>timursulaimanov@mail.com</t>
  </si>
  <si>
    <t>4640</t>
  </si>
  <si>
    <t>Oktyomov Ibragim Genzhebekovich</t>
  </si>
  <si>
    <t>ibragimoktomov49@gmail.com</t>
  </si>
  <si>
    <t>4641</t>
  </si>
  <si>
    <t>Beishebaeva Nurzhanat Suyezdbekovna</t>
  </si>
  <si>
    <t>ffgfgfg603@gmail.com</t>
  </si>
  <si>
    <t>School named after Arstake Uulu Abdylda</t>
  </si>
  <si>
    <t>Baltabay</t>
  </si>
  <si>
    <t>4642</t>
  </si>
  <si>
    <t>Zhenishbekova Aiganym Erbolovna</t>
  </si>
  <si>
    <t>jenniekim9201@gmail.com</t>
  </si>
  <si>
    <t>4643</t>
  </si>
  <si>
    <t>4644</t>
  </si>
  <si>
    <t>Mamiraimova Rahima Kanibekovna</t>
  </si>
  <si>
    <t>gulsarasamsidinova50@gmail.com</t>
  </si>
  <si>
    <t>School named after Esengeldi uulu Matsatbek</t>
  </si>
  <si>
    <t>4645</t>
  </si>
  <si>
    <t>Akimova Khanifa</t>
  </si>
  <si>
    <t>hanifaakimova@gmail.com</t>
  </si>
  <si>
    <t>Ubaiddalda Maltabarov</t>
  </si>
  <si>
    <t>Osoviahim</t>
  </si>
  <si>
    <t>4646</t>
  </si>
  <si>
    <t>Vonshanlo Mubarak</t>
  </si>
  <si>
    <t>samatkul74@mail.ru</t>
  </si>
  <si>
    <t>School Birdik</t>
  </si>
  <si>
    <t>4647</t>
  </si>
  <si>
    <t>Sezimai Ismailova</t>
  </si>
  <si>
    <t>ismailovasezimaj8@gmail.com</t>
  </si>
  <si>
    <t>Zhorobek Abdrasulov</t>
  </si>
  <si>
    <t>4648</t>
  </si>
  <si>
    <t>Saipidinov Aydar</t>
  </si>
  <si>
    <t>sa1p1d1n0v1ch.12@gmail.com</t>
  </si>
  <si>
    <t>No. 112 Manas</t>
  </si>
  <si>
    <t>4649</t>
  </si>
  <si>
    <t>Isakbekova Cholpon Mirbekovna</t>
  </si>
  <si>
    <t>cholponisakbekova@gmail.com</t>
  </si>
  <si>
    <t>School named after M. Baidolotov</t>
  </si>
  <si>
    <t>4650</t>
  </si>
  <si>
    <t>Tursunmamatova Aisezim Kushkarbekovna</t>
  </si>
  <si>
    <t>Aisezi.@mail.ru</t>
  </si>
  <si>
    <t>4651</t>
  </si>
  <si>
    <t>Karybekova Azema Salamatovna</t>
  </si>
  <si>
    <t>karybekovaazemaa@gmail.com</t>
  </si>
  <si>
    <t>Novonikolaevskaya ISSG</t>
  </si>
  <si>
    <t>4652</t>
  </si>
  <si>
    <t>Hakberdieva Kanykey</t>
  </si>
  <si>
    <t>hakberdueva2255@gmail.com</t>
  </si>
  <si>
    <t>4653</t>
  </si>
  <si>
    <t>Zhumabaev Danyarbek</t>
  </si>
  <si>
    <t>zumabaev461@gmail.com</t>
  </si>
  <si>
    <t>4654</t>
  </si>
  <si>
    <t>Duulatbekova Asema Azatovna</t>
  </si>
  <si>
    <t>asyaduulatbekova@gmail.com</t>
  </si>
  <si>
    <t>4655</t>
  </si>
  <si>
    <t>Darkhanbaeva Akylai Ulanovna</t>
  </si>
  <si>
    <t>akylajdarhanbekova12@gmail.com</t>
  </si>
  <si>
    <t>4656</t>
  </si>
  <si>
    <t>Turdugulov Islambeck Salavatovich</t>
  </si>
  <si>
    <t>turdugulov20@gmail.com</t>
  </si>
  <si>
    <t>Frunze Secondary School</t>
  </si>
  <si>
    <t>Frunze</t>
  </si>
  <si>
    <t>4657</t>
  </si>
  <si>
    <t>Mamyraimova Rayana</t>
  </si>
  <si>
    <t>Esengeldi uulu Matsatbek School</t>
  </si>
  <si>
    <t>4658</t>
  </si>
  <si>
    <t>Adilet Ali</t>
  </si>
  <si>
    <t>adiletali10@gmail.com</t>
  </si>
  <si>
    <t>4659</t>
  </si>
  <si>
    <t>Tursunbekova Aynazik</t>
  </si>
  <si>
    <t>trsnbekova4207@gmail.com</t>
  </si>
  <si>
    <t>4660</t>
  </si>
  <si>
    <t>gulnazbekturova@gmail.com</t>
  </si>
  <si>
    <t>4661</t>
  </si>
  <si>
    <t>Samudinova Akylai Zhanibekovna</t>
  </si>
  <si>
    <t>kalimanjanybekova4@gmail.com</t>
  </si>
  <si>
    <t>4662</t>
  </si>
  <si>
    <t>Konutaev Atai Almazovich</t>
  </si>
  <si>
    <t>4663</t>
  </si>
  <si>
    <t>Kubanychbek Kizi Uulzada</t>
  </si>
  <si>
    <t>uulzadakubanythbek.kyzy@gmail.com</t>
  </si>
  <si>
    <t>School No. 4</t>
  </si>
  <si>
    <t>4664</t>
  </si>
  <si>
    <t>Sagynbekova Medina</t>
  </si>
  <si>
    <t>tunuk.26.12.1985@gmail.com</t>
  </si>
  <si>
    <t>J. Ashubaev</t>
  </si>
  <si>
    <t>Oktyabrskoe</t>
  </si>
  <si>
    <t>4665</t>
  </si>
  <si>
    <t>Toktogulov Mirlan</t>
  </si>
  <si>
    <t>4666</t>
  </si>
  <si>
    <t>Asylbekova Myrzayym Nurlanovna</t>
  </si>
  <si>
    <t>asylbekovamyrzajym@gmail.com</t>
  </si>
  <si>
    <t>A. Zhutakeev</t>
  </si>
  <si>
    <t>4667</t>
  </si>
  <si>
    <t>Bekbolotova Gulmeerim Zhanatbekovna</t>
  </si>
  <si>
    <t>bekbolotovagulmeerim@gmail.com</t>
  </si>
  <si>
    <t>4668</t>
  </si>
  <si>
    <t>Shamyrova Azema</t>
  </si>
  <si>
    <t>azemasakinov@gmail.com</t>
  </si>
  <si>
    <t>Osmo Aibashov School</t>
  </si>
  <si>
    <t>Shamshi</t>
  </si>
  <si>
    <t>4669</t>
  </si>
  <si>
    <t>bakulakadyrkulova@gmail.com</t>
  </si>
  <si>
    <t>4670</t>
  </si>
  <si>
    <t>Sharipbekova Asel</t>
  </si>
  <si>
    <t>aselsharipbekova1@gmail.com</t>
  </si>
  <si>
    <t>4671</t>
  </si>
  <si>
    <t>Orozaliev Marcel</t>
  </si>
  <si>
    <t>marselnurelzirek57@gmail.com</t>
  </si>
  <si>
    <t>4672</t>
  </si>
  <si>
    <t>4673</t>
  </si>
  <si>
    <t>Adanov Sukhrob Ulugbekovich</t>
  </si>
  <si>
    <t>ulugbecadanov@gmail.com</t>
  </si>
  <si>
    <t>School No. 2 named after Kadyra Zakirov</t>
  </si>
  <si>
    <t>Boston</t>
  </si>
  <si>
    <t>4674</t>
  </si>
  <si>
    <t>Altynbekova Aiyyma</t>
  </si>
  <si>
    <t>altynbekovaajyma@gmail.com</t>
  </si>
  <si>
    <t>Torogeldiev B</t>
  </si>
  <si>
    <t>Zhalgyz Jangak</t>
  </si>
  <si>
    <t>4675</t>
  </si>
  <si>
    <t>Kerimov</t>
  </si>
  <si>
    <t>akbarkerimov7@gmail.com</t>
  </si>
  <si>
    <t>Chyntemir Osmonov</t>
  </si>
  <si>
    <t>Kurby</t>
  </si>
  <si>
    <t>4676</t>
  </si>
  <si>
    <t>Zhiyanalieva Gulnaza Ulanbekovna</t>
  </si>
  <si>
    <t>gzianalieva@gmail.com</t>
  </si>
  <si>
    <t>School J. Atabaev</t>
  </si>
  <si>
    <t>4677</t>
  </si>
  <si>
    <t>Saparmatova Mariyam Izatillaevna</t>
  </si>
  <si>
    <t>pakc34185@gmail.com</t>
  </si>
  <si>
    <t>S.Sh. named after A.P. Gaidar</t>
  </si>
  <si>
    <t>4678</t>
  </si>
  <si>
    <t>Akylbekov Alikhan</t>
  </si>
  <si>
    <t>alixanakylbekov189@gmail.com</t>
  </si>
  <si>
    <t>4679</t>
  </si>
  <si>
    <t>Andarbekova Elida Kubanychbekovna</t>
  </si>
  <si>
    <t>andarbekowa@gmail.com</t>
  </si>
  <si>
    <t>Savay-Aryk</t>
  </si>
  <si>
    <t>4680</t>
  </si>
  <si>
    <t>Almazbekova Aidana</t>
  </si>
  <si>
    <t>aidanaalmazbekova2311@gmail.com</t>
  </si>
  <si>
    <t>Selo Internatsionalnoye</t>
  </si>
  <si>
    <t>4681</t>
  </si>
  <si>
    <t>Usunov Adiletali Tavakalovich</t>
  </si>
  <si>
    <t>Adiletalii.usonov07@gmail.com</t>
  </si>
  <si>
    <t>4682</t>
  </si>
  <si>
    <t>Keneshova Kanykey Siezbekovna</t>
  </si>
  <si>
    <t>keneshovakanykei007@gmail.com</t>
  </si>
  <si>
    <t>4683</t>
  </si>
  <si>
    <t>Sharipova Zukhra Hakimovna</t>
  </si>
  <si>
    <t>zsaripova074@gmail.con</t>
  </si>
  <si>
    <t>4684</t>
  </si>
  <si>
    <t>Abdizhaparova Aiperi Omurbekovna</t>
  </si>
  <si>
    <t>ochubekova0201@mail.com</t>
  </si>
  <si>
    <t>4685</t>
  </si>
  <si>
    <t>Kubanychbek Kizi Uulzada Kubanychbekovna</t>
  </si>
  <si>
    <t>4686</t>
  </si>
  <si>
    <t>4687</t>
  </si>
  <si>
    <t>Ak-Kuduk School</t>
  </si>
  <si>
    <t>Khunchi</t>
  </si>
  <si>
    <t>4688</t>
  </si>
  <si>
    <t>Tokoybekova Ademi Baktybekovna</t>
  </si>
  <si>
    <t>ademitokoibekova@gmail.com</t>
  </si>
  <si>
    <t>Altyn-Ordo</t>
  </si>
  <si>
    <t>4689</t>
  </si>
  <si>
    <t>Rysbekova Arzuu Rysbekovna</t>
  </si>
  <si>
    <t>arzuurysbekova@gmail.com</t>
  </si>
  <si>
    <t>4690</t>
  </si>
  <si>
    <t>4691</t>
  </si>
  <si>
    <t>Bayramova Semizar Shayyusufovna</t>
  </si>
  <si>
    <t>bajramovasemizar@gmail.com</t>
  </si>
  <si>
    <t>N.S.Sh.90.</t>
  </si>
  <si>
    <t>S.N. Orok</t>
  </si>
  <si>
    <t>4692</t>
  </si>
  <si>
    <t>4693</t>
  </si>
  <si>
    <t>4694</t>
  </si>
  <si>
    <t>4695</t>
  </si>
  <si>
    <t>4696</t>
  </si>
  <si>
    <t>Mominzhanov Hasanboy Mirzokhidovich</t>
  </si>
  <si>
    <t>malohat20@gmail.com</t>
  </si>
  <si>
    <t>School No. 13</t>
  </si>
  <si>
    <t>4697</t>
  </si>
  <si>
    <t>Chyngyzova B</t>
  </si>
  <si>
    <t>adylbeklvabuadina@gmail.com</t>
  </si>
  <si>
    <t>4698</t>
  </si>
  <si>
    <t>Yes</t>
  </si>
  <si>
    <t>abduhalikovaferuza637@gmail.com</t>
  </si>
  <si>
    <t>4699</t>
  </si>
  <si>
    <t>Kanykey Keneshova Siezbekovna</t>
  </si>
  <si>
    <t>Zhaiyl</t>
  </si>
  <si>
    <t>A.S. Makarenko ISHG No. 10</t>
  </si>
  <si>
    <t>4700</t>
  </si>
  <si>
    <t>Moldokanova Diana</t>
  </si>
  <si>
    <t>dianamoldokanova@gmail.com</t>
  </si>
  <si>
    <t>Pervomaysky</t>
  </si>
  <si>
    <t>4701</t>
  </si>
  <si>
    <t>Aitunova Janyl</t>
  </si>
  <si>
    <t>J. Ashubayeva School</t>
  </si>
  <si>
    <t>4702</t>
  </si>
  <si>
    <t>Umetbekova Saule Baimuratovna</t>
  </si>
  <si>
    <t>elmiraryspaeva914@gmail.com</t>
  </si>
  <si>
    <t>Zhumgal</t>
  </si>
  <si>
    <t>4703</t>
  </si>
  <si>
    <t>Chalagysova Sezim Kubanovna</t>
  </si>
  <si>
    <t>kubanovasezim48@gmail.com</t>
  </si>
  <si>
    <t>4704</t>
  </si>
  <si>
    <t>Almazbekova Zhanara</t>
  </si>
  <si>
    <t>MairaSarymsakova@gmail.com</t>
  </si>
  <si>
    <t>Sverdlovsky</t>
  </si>
  <si>
    <t>4705</t>
  </si>
  <si>
    <t>Beishenalieva</t>
  </si>
  <si>
    <t>4706</t>
  </si>
  <si>
    <t>Bolot Uulu Arger</t>
  </si>
  <si>
    <t>argenbolotov077@gmail.com</t>
  </si>
  <si>
    <t>D. Turdumambetov School No. 5</t>
  </si>
  <si>
    <t>4707</t>
  </si>
  <si>
    <t>Zhorobekov Bayymbek</t>
  </si>
  <si>
    <t>baimbekj@gmail.com</t>
  </si>
  <si>
    <t>Secondary School No. 1 named after N. Ostrovsky</t>
  </si>
  <si>
    <t>4708</t>
  </si>
  <si>
    <t>Kaparbekova Adelya Muratovna</t>
  </si>
  <si>
    <t>adelekaparbekova@gmail.com</t>
  </si>
  <si>
    <t>Aaly Tokombaev School-Gymnasium No. 24</t>
  </si>
  <si>
    <t>4709</t>
  </si>
  <si>
    <t>Dyikanova Gulmira Mahmudovna</t>
  </si>
  <si>
    <t>dyikanovagulmira01@gmail.com</t>
  </si>
  <si>
    <t>4710</t>
  </si>
  <si>
    <t>Mokroussova Sofia Maximova</t>
  </si>
  <si>
    <t>vinishkom18@gmail.com</t>
  </si>
  <si>
    <t>4711</t>
  </si>
  <si>
    <t>zzorobekova7@gmail.com</t>
  </si>
  <si>
    <t>A. Zhorobaev School</t>
  </si>
  <si>
    <t>4712</t>
  </si>
  <si>
    <t>Iminova Gulnur</t>
  </si>
  <si>
    <t>baktyarpaazov204@gmail.com</t>
  </si>
  <si>
    <t>M. Teshibaev School</t>
  </si>
  <si>
    <t>4713</t>
  </si>
  <si>
    <t>Salieva Zhanara</t>
  </si>
  <si>
    <t>salievazanara30@gmail.com</t>
  </si>
  <si>
    <t>Kyrgyz</t>
  </si>
  <si>
    <t>4714</t>
  </si>
  <si>
    <t>bolotbekovalihan@gmail.com</t>
  </si>
  <si>
    <t>4715</t>
  </si>
  <si>
    <t>Karaeva Jumagul Bakytbekovna</t>
  </si>
  <si>
    <t>jumagulbakytbekova@gmail.com</t>
  </si>
  <si>
    <t>Aksy</t>
  </si>
  <si>
    <t>4716</t>
  </si>
  <si>
    <t>Suyunbaev Baiseit</t>
  </si>
  <si>
    <t>ilimsuiunbaev54@gmail.com</t>
  </si>
  <si>
    <t>Kok Tala aiyly</t>
  </si>
  <si>
    <t>4717</t>
  </si>
  <si>
    <t>Sharipzhanova Malokhat Bakhirovna</t>
  </si>
  <si>
    <t>4718</t>
  </si>
  <si>
    <t>Perizat Abduvalieva</t>
  </si>
  <si>
    <t>perizat27102007@gmail.com</t>
  </si>
  <si>
    <t>M. Alykulov</t>
  </si>
  <si>
    <t>4719</t>
  </si>
  <si>
    <t>Temirbekova Tatyna Tilekovna</t>
  </si>
  <si>
    <t>temirbekovatatyna3@gmail.com</t>
  </si>
  <si>
    <t>Oryzbek Jumaev</t>
  </si>
  <si>
    <t>4720</t>
  </si>
  <si>
    <t>Akbaralieva Ziyoda Khurmatillaevna</t>
  </si>
  <si>
    <t>redmi230305@gmail.com</t>
  </si>
  <si>
    <t>4721</t>
  </si>
  <si>
    <t>Kanatbekova Arina Bakytbekovna</t>
  </si>
  <si>
    <t>elnurazomartovna@gmail.com</t>
  </si>
  <si>
    <t>A. Altymyshbaev School</t>
  </si>
  <si>
    <t>4722</t>
  </si>
  <si>
    <t>Zhanibek Kyzy Angelika</t>
  </si>
  <si>
    <t>omurbekovislambek@gmail.com</t>
  </si>
  <si>
    <t>4723</t>
  </si>
  <si>
    <t>Kimsanov Zhanarbek</t>
  </si>
  <si>
    <t>janarbekkimsanov@gmail.com</t>
  </si>
  <si>
    <t>Keng-Sai School</t>
  </si>
  <si>
    <t>4724</t>
  </si>
  <si>
    <t>Kadyraliev Mukhammakhil</t>
  </si>
  <si>
    <t>kadiraliev1008@gmail.com</t>
  </si>
  <si>
    <t>4725</t>
  </si>
  <si>
    <t>Abdrakunov Bayel Tahaevich</t>
  </si>
  <si>
    <t>abdrakunovbaiel@gmail.com</t>
  </si>
  <si>
    <t>Zhany-Alysh Secondary School</t>
  </si>
  <si>
    <t>4726</t>
  </si>
  <si>
    <t>Karymshakova Adinai Mirlanovna</t>
  </si>
  <si>
    <t>adinaikarymshakova@gmail.com</t>
  </si>
  <si>
    <t>4727</t>
  </si>
  <si>
    <t>Abdumutalibova Madina</t>
  </si>
  <si>
    <t>hakimovahurshida0@gmail.com</t>
  </si>
  <si>
    <t>4728</t>
  </si>
  <si>
    <t>Alymov Zhanbolot</t>
  </si>
  <si>
    <t>janboxod@gmail.com</t>
  </si>
  <si>
    <t>Leninsky</t>
  </si>
  <si>
    <t>4729</t>
  </si>
  <si>
    <t>Imashev Kairat</t>
  </si>
  <si>
    <t>kairat03110313ok@gmail.com</t>
  </si>
  <si>
    <t>4730</t>
  </si>
  <si>
    <t>Zhumabaev Daniarbek</t>
  </si>
  <si>
    <t>S. Karavan</t>
  </si>
  <si>
    <t>4731</t>
  </si>
  <si>
    <t>Kubatova Aigerim Kubatovna</t>
  </si>
  <si>
    <t>aigerimkubatova08@gmail.com</t>
  </si>
  <si>
    <t>K. Chylabaev School</t>
  </si>
  <si>
    <t>4732</t>
  </si>
  <si>
    <t>Tabyldieva Aigerim Kanybekovna</t>
  </si>
  <si>
    <t>akmatova8118@gmail.com</t>
  </si>
  <si>
    <t>4733</t>
  </si>
  <si>
    <t>Bakasov Nurbol</t>
  </si>
  <si>
    <t>nurbolbakasov1@gmail.com</t>
  </si>
  <si>
    <t>NSSH No. 90</t>
  </si>
  <si>
    <t>4734</t>
  </si>
  <si>
    <t>Berdigulova Rabia Ulanbekovna</t>
  </si>
  <si>
    <t>pl1584@mail.ru</t>
  </si>
  <si>
    <t>School No. O. Aybashov</t>
  </si>
  <si>
    <t>4735</t>
  </si>
  <si>
    <t>4736</t>
  </si>
  <si>
    <t>Abdyshev Kutman Ulanovich</t>
  </si>
  <si>
    <t>aijanka.9617@gmail.com</t>
  </si>
  <si>
    <t>4737</t>
  </si>
  <si>
    <t>Tashtanbekova Ayanat Maksatovna</t>
  </si>
  <si>
    <t>tastanbekovaaanat@gmail.com</t>
  </si>
  <si>
    <t>4738</t>
  </si>
  <si>
    <t>4739</t>
  </si>
  <si>
    <t>Azizbekov Nurislam</t>
  </si>
  <si>
    <t>azizbekovnurislam3@gmail.com</t>
  </si>
  <si>
    <t>√104 with Nishanbaev</t>
  </si>
  <si>
    <t>4740</t>
  </si>
  <si>
    <t>Yuldasheva Gavharoy Mukhtarjanovna</t>
  </si>
  <si>
    <t>dilshot010560@gmail.com</t>
  </si>
  <si>
    <t>Aravan Bilim Ordo</t>
  </si>
  <si>
    <t>4741</t>
  </si>
  <si>
    <t>Begmatov Aybek Maksytovich</t>
  </si>
  <si>
    <t>mykymiumankulov@gmail.com</t>
  </si>
  <si>
    <t>Said Bayumi Secondary School</t>
  </si>
  <si>
    <t>4742</t>
  </si>
  <si>
    <t>Maiambek Kyzy Gulaim</t>
  </si>
  <si>
    <t>M. Mambetov Secondary School</t>
  </si>
  <si>
    <t>4743</t>
  </si>
  <si>
    <t>Emilbekova Zhadra</t>
  </si>
  <si>
    <t>jadraemilbekova@gmail.com</t>
  </si>
  <si>
    <t>4744</t>
  </si>
  <si>
    <t>Abduvoitova Munisa Shukhratovna</t>
  </si>
  <si>
    <t>asmomusaeva@gmail.com</t>
  </si>
  <si>
    <t>School 15 named after M. Yusupov</t>
  </si>
  <si>
    <t>4745</t>
  </si>
  <si>
    <t>Miymankulov Myktybek Cholponkulovich</t>
  </si>
  <si>
    <t>colponbajanarbaev@gmail.com</t>
  </si>
  <si>
    <t>4746</t>
  </si>
  <si>
    <t>Ziyada Kursanova</t>
  </si>
  <si>
    <t>ziadakursanova@gmail.com</t>
  </si>
  <si>
    <t>4747</t>
  </si>
  <si>
    <t>Topchubaev Muhammad</t>
  </si>
  <si>
    <t>muhammadtopcubaev16@gmail.com</t>
  </si>
  <si>
    <t>A. Kalmurzaev</t>
  </si>
  <si>
    <t>Sharabidin Mamato</t>
  </si>
  <si>
    <t>4748</t>
  </si>
  <si>
    <t>Tangumin Madina Suleymanovna</t>
  </si>
  <si>
    <t>madinatangumin55@gmail.com</t>
  </si>
  <si>
    <t>4749</t>
  </si>
  <si>
    <t>Raimbekova Eliza</t>
  </si>
  <si>
    <t>elizaraimebekova@gmail.com</t>
  </si>
  <si>
    <t>4750</t>
  </si>
  <si>
    <t>Baitemirov Daniel Myrzamidinovich</t>
  </si>
  <si>
    <t>bajtemirovdaniel@gmail.com</t>
  </si>
  <si>
    <t>4751</t>
  </si>
  <si>
    <t>Akbermet Zhalalova</t>
  </si>
  <si>
    <t>jalalovaakbermet07@gmail.com</t>
  </si>
  <si>
    <t>4752</t>
  </si>
  <si>
    <t>Kaiypkulov Abdurakhim Tynybekovich</t>
  </si>
  <si>
    <t>kaiypkulovabdurahim@gmail.com</t>
  </si>
  <si>
    <t>4753</t>
  </si>
  <si>
    <t>Zhiyanaliev Bayanasbek Rustamovich</t>
  </si>
  <si>
    <t>jianalievbaianas@gmail.com</t>
  </si>
  <si>
    <t>Z. Atabaev School</t>
  </si>
  <si>
    <t>4754</t>
  </si>
  <si>
    <t>Musaeva Cholpan Farkhadjanova</t>
  </si>
  <si>
    <t>alikbajdzanov493@gmail.com</t>
  </si>
  <si>
    <t>School named after Frunze</t>
  </si>
  <si>
    <t>4755</t>
  </si>
  <si>
    <t>Zakirov Ruslan Rustamovich</t>
  </si>
  <si>
    <t>ruslanzakirrrov@gmail.com</t>
  </si>
  <si>
    <t>"Nariste" School</t>
  </si>
  <si>
    <t>4756</t>
  </si>
  <si>
    <t>Altynbekova</t>
  </si>
  <si>
    <t>altynbekovaasema105@gmail.com</t>
  </si>
  <si>
    <t>School named after A. Akmatov</t>
  </si>
  <si>
    <t>4757</t>
  </si>
  <si>
    <t>4758</t>
  </si>
  <si>
    <t>Zhamalakov Emil Rasulovich</t>
  </si>
  <si>
    <t>rasul071173@gmail.com</t>
  </si>
  <si>
    <t>4759</t>
  </si>
  <si>
    <t>Kanykei Keneshova Siezbekovna</t>
  </si>
  <si>
    <t>A.S. Makarenko Gymnasium No. 10</t>
  </si>
  <si>
    <t>4760</t>
  </si>
  <si>
    <t>Duulatbek Kyzy Zhanyl</t>
  </si>
  <si>
    <t>azarabdyldaeva20@gmail.com</t>
  </si>
  <si>
    <t>Bash-Kuugandy</t>
  </si>
  <si>
    <t>4761</t>
  </si>
  <si>
    <t>Israilov Arlen Urbaevich</t>
  </si>
  <si>
    <t>arlenq12@gmail.com</t>
  </si>
  <si>
    <t>M. Nurbaev School</t>
  </si>
  <si>
    <t>4762</t>
  </si>
  <si>
    <t>Basylbekova Malika Azatovna</t>
  </si>
  <si>
    <t>malikabasylbekova@gmail.com</t>
  </si>
  <si>
    <t>4763</t>
  </si>
  <si>
    <t>Abdikerimova Adelia Abdikerimovna</t>
  </si>
  <si>
    <t>adelaabdykerimova90@gmail.com</t>
  </si>
  <si>
    <t>Vasiliy Fyodorovich Markov</t>
  </si>
  <si>
    <t>4764</t>
  </si>
  <si>
    <t>Anarbaeva Eles Zhangazievna</t>
  </si>
  <si>
    <t>4765</t>
  </si>
  <si>
    <t>Emilova Sezim</t>
  </si>
  <si>
    <t>emilovasezim0@gmail.com</t>
  </si>
  <si>
    <t>Zhumash Asanaliev</t>
  </si>
  <si>
    <t>4766</t>
  </si>
  <si>
    <t>4767</t>
  </si>
  <si>
    <t>Zhenishbekova Aisuluu Mirbekovna</t>
  </si>
  <si>
    <t>ajsuluuzenisbekova7@gmail.com</t>
  </si>
  <si>
    <t>N. Ostrovsky School</t>
  </si>
  <si>
    <t>4768</t>
  </si>
  <si>
    <t>Durusbekova Ainuska Baktybekovna</t>
  </si>
  <si>
    <t>ainuskadurus@gmail.com</t>
  </si>
  <si>
    <t>4769</t>
  </si>
  <si>
    <t>Erkinbekova Aigirim Temiralieva</t>
  </si>
  <si>
    <t>jgrmerkinbekova@gmail.com</t>
  </si>
  <si>
    <t>4770</t>
  </si>
  <si>
    <t>Sharinzhanova Malokhat</t>
  </si>
  <si>
    <t>abduhalikovaferuza@gmail.com</t>
  </si>
  <si>
    <t>4771</t>
  </si>
  <si>
    <t>Mamadjanov Murat Nurlanovich</t>
  </si>
  <si>
    <t>mamadzanovmurat1@gmail.com</t>
  </si>
  <si>
    <t>4772</t>
  </si>
  <si>
    <t>4773</t>
  </si>
  <si>
    <t>Kyyazov Bekzhan Nurbekovich</t>
  </si>
  <si>
    <t>kiazovbekjan@gmail.com</t>
  </si>
  <si>
    <t>School named after M. Chokuev</t>
  </si>
  <si>
    <t>4774</t>
  </si>
  <si>
    <t>Temirbekova Adelina Kurmanbekovna</t>
  </si>
  <si>
    <t>adelatemirbekova70@gmail.com</t>
  </si>
  <si>
    <t>N.G. Lyashchenko</t>
  </si>
  <si>
    <t>4775</t>
  </si>
  <si>
    <t>4776</t>
  </si>
  <si>
    <t>Mukambetov Nuradil</t>
  </si>
  <si>
    <t>bakuevasamara@gmail.com</t>
  </si>
  <si>
    <t>Arstake Uulu Abdyllda School</t>
  </si>
  <si>
    <t>4777</t>
  </si>
  <si>
    <t>Ergasheva Mubina</t>
  </si>
  <si>
    <t>ergashevamubina81@gmail.com</t>
  </si>
  <si>
    <t>Kh. Hamza School</t>
  </si>
  <si>
    <t>4778</t>
  </si>
  <si>
    <t>Kholidakhan Hakimbaeva</t>
  </si>
  <si>
    <t>holidhonhakimbaeva@gmail.com</t>
  </si>
  <si>
    <t>4779</t>
  </si>
  <si>
    <t>Abdualimova Diyor</t>
  </si>
  <si>
    <t>strannikstrannik862@gmail.com</t>
  </si>
  <si>
    <t>School No. 43 Z.M. Bobur</t>
  </si>
  <si>
    <t>Kara Dobo</t>
  </si>
  <si>
    <t>4780</t>
  </si>
  <si>
    <t>Keneshova Siezbekovna</t>
  </si>
  <si>
    <t>4781</t>
  </si>
  <si>
    <t>KSS 2</t>
  </si>
  <si>
    <t>4782</t>
  </si>
  <si>
    <t>Asankulova Umut</t>
  </si>
  <si>
    <t>asankulovaumut0@gmail.com</t>
  </si>
  <si>
    <t>4783</t>
  </si>
  <si>
    <t>Kurmanbekova Asema</t>
  </si>
  <si>
    <t>asemakurmanbekova3@gmail.com</t>
  </si>
  <si>
    <t>4784</t>
  </si>
  <si>
    <t>Borubaeva Madina</t>
  </si>
  <si>
    <t>borubaevamadina9@gmail.com</t>
  </si>
  <si>
    <t>M. Alykulov School</t>
  </si>
  <si>
    <t>4785</t>
  </si>
  <si>
    <t>Zhekshenova Nurizat</t>
  </si>
  <si>
    <t>nurizatkhdke@gmail.com</t>
  </si>
  <si>
    <t>School named after Zh. Ashubaev</t>
  </si>
  <si>
    <t>Maman</t>
  </si>
  <si>
    <t>4786</t>
  </si>
  <si>
    <t>Salavatova Nurayim</t>
  </si>
  <si>
    <t>sarievanurzat70@gmail.com</t>
  </si>
  <si>
    <t>Zh. Asanaliev Secondary School</t>
  </si>
  <si>
    <t>Toguzbulak</t>
  </si>
  <si>
    <t>4787</t>
  </si>
  <si>
    <t>Munulukova Nurayim</t>
  </si>
  <si>
    <t>munulukova079123asaa4552@gmail.com</t>
  </si>
  <si>
    <t>V.F. Markov School</t>
  </si>
  <si>
    <t>4788</t>
  </si>
  <si>
    <t>Niyazaliev Ryspek</t>
  </si>
  <si>
    <t>niazalievryspek@gmail.com</t>
  </si>
  <si>
    <t>Novo-Nikolaevskaya ISHG</t>
  </si>
  <si>
    <t>4789</t>
  </si>
  <si>
    <t>kanykejkenesova091@gmail.com</t>
  </si>
  <si>
    <t>4790</t>
  </si>
  <si>
    <t>Torobekova Malika</t>
  </si>
  <si>
    <t>torobekovamalika@gmail.com</t>
  </si>
  <si>
    <t>4791</t>
  </si>
  <si>
    <t>Alishova Madina</t>
  </si>
  <si>
    <t>adinaalishova@gmail.com</t>
  </si>
  <si>
    <t>4792</t>
  </si>
  <si>
    <t>Adilbekova Datkayim</t>
  </si>
  <si>
    <t>datkaiymadilbekova@gmail.com</t>
  </si>
  <si>
    <t>O. Abdirakhmanov School</t>
  </si>
  <si>
    <t>4793</t>
  </si>
  <si>
    <t>Tashtanova Elgiza</t>
  </si>
  <si>
    <t>gulmajramsultanova8@g.mail.com</t>
  </si>
  <si>
    <t>4794</t>
  </si>
  <si>
    <t>Irisov Arsen</t>
  </si>
  <si>
    <t>airisov451@gmail.com</t>
  </si>
  <si>
    <t>4795</t>
  </si>
  <si>
    <t>Murzaliev Askatbek</t>
  </si>
  <si>
    <t>abdilakimz@gmail.com</t>
  </si>
  <si>
    <t>Novonikolaevskaya School ISHG</t>
  </si>
  <si>
    <t>Selo Novonikolaevka</t>
  </si>
  <si>
    <t>4796</t>
  </si>
  <si>
    <t>Nurmatova Aigerim</t>
  </si>
  <si>
    <t>ahmatalievabegaiym@gmail.com</t>
  </si>
  <si>
    <t>4797</t>
  </si>
  <si>
    <t>Keldibekova Shiringul</t>
  </si>
  <si>
    <t>bbekie3268@gmail.com</t>
  </si>
  <si>
    <t>4798</t>
  </si>
  <si>
    <t>Aliakbar</t>
  </si>
  <si>
    <t>ali.tukaev07@gmail.com</t>
  </si>
  <si>
    <t>Toktobolot Abdy Momunov</t>
  </si>
  <si>
    <t>4799</t>
  </si>
  <si>
    <t>Nurbolot</t>
  </si>
  <si>
    <t>usenovnurbolot78@gmail.com</t>
  </si>
  <si>
    <t>School No. 20</t>
  </si>
  <si>
    <t>4800</t>
  </si>
  <si>
    <t>4801</t>
  </si>
  <si>
    <t>Makambaeva Asema</t>
  </si>
  <si>
    <t>asemamakambaeva37@gmail.com</t>
  </si>
  <si>
    <t>Nookun</t>
  </si>
  <si>
    <t>4802</t>
  </si>
  <si>
    <t>Kazakova Umut</t>
  </si>
  <si>
    <t>4803</t>
  </si>
  <si>
    <t>Zhakypova Akylai</t>
  </si>
  <si>
    <t>akylajzakypova7@gmail.com</t>
  </si>
  <si>
    <t>D. Turatbekov</t>
  </si>
  <si>
    <t>Boz-Bulun</t>
  </si>
  <si>
    <t>4804</t>
  </si>
  <si>
    <t>4805</t>
  </si>
  <si>
    <t>Aidarova Aynazik</t>
  </si>
  <si>
    <t>taaiajbekeItujbasov@gmail.com</t>
  </si>
  <si>
    <t>4806</t>
  </si>
  <si>
    <t>Zhumadilova Aidai</t>
  </si>
  <si>
    <t>4807</t>
  </si>
  <si>
    <t>Sooronbaeva Begayim</t>
  </si>
  <si>
    <t>4808</t>
  </si>
  <si>
    <t>Borubaeva Nazila</t>
  </si>
  <si>
    <t>nazilaborubaeva@gmail.com</t>
  </si>
  <si>
    <t>4809</t>
  </si>
  <si>
    <t>Raigul</t>
  </si>
  <si>
    <t>rm7324964@gmail.com</t>
  </si>
  <si>
    <t>4810</t>
  </si>
  <si>
    <t>Bakhamaliev Adina</t>
  </si>
  <si>
    <t>4811</t>
  </si>
  <si>
    <t>Borubchieva Asema</t>
  </si>
  <si>
    <t>asemaborukcieva@gmail.com</t>
  </si>
  <si>
    <t>4812</t>
  </si>
  <si>
    <t>Buranbaeva Aydana</t>
  </si>
  <si>
    <t>kairinsaburanbaeva@gmail.com</t>
  </si>
  <si>
    <t>4813</t>
  </si>
  <si>
    <t>Rrrrrrr</t>
  </si>
  <si>
    <t>rrrpp461@gmail.com</t>
  </si>
  <si>
    <t>4814</t>
  </si>
  <si>
    <t>Bakasov Bekzat</t>
  </si>
  <si>
    <t>bakasovbekzat07@gmail.com</t>
  </si>
  <si>
    <t>4815</t>
  </si>
  <si>
    <t>Abdazimova Munira</t>
  </si>
  <si>
    <t>agzuinatkurmushueva@gmail.com</t>
  </si>
  <si>
    <t>17 Kyzyl-Alai</t>
  </si>
  <si>
    <t>4816</t>
  </si>
  <si>
    <t>Kubatalieva Zhannat</t>
  </si>
  <si>
    <t>omurzakkubataliev29@gmail.com</t>
  </si>
  <si>
    <t>A. Turganbaev Terek-Suu Middle School</t>
  </si>
  <si>
    <t>Terek-Suu Ayyl</t>
  </si>
  <si>
    <t>4817</t>
  </si>
  <si>
    <t>4818</t>
  </si>
  <si>
    <t>Abduzhalilova Asema</t>
  </si>
  <si>
    <t>abduzalilovaasema@gmail.com</t>
  </si>
  <si>
    <t>Abdraimova</t>
  </si>
  <si>
    <t>4819</t>
  </si>
  <si>
    <t>Abdysatarova Bayana</t>
  </si>
  <si>
    <t>Abdysatarovabaana@gmail.com</t>
  </si>
  <si>
    <t>School No. 76 Erkin-Kyrgyzstan</t>
  </si>
  <si>
    <t>Osmon</t>
  </si>
  <si>
    <t>4820</t>
  </si>
  <si>
    <t>4821</t>
  </si>
  <si>
    <t>Kerimzhan kyzy Ainura</t>
  </si>
  <si>
    <t>apseitovtolonbaj@gmail.com</t>
  </si>
  <si>
    <t>No. 17 Kyzyl-Alai Middle School</t>
  </si>
  <si>
    <t>4822</t>
  </si>
  <si>
    <t>4823</t>
  </si>
  <si>
    <t>Baisaeva Leyla</t>
  </si>
  <si>
    <t>bajsaevalejla892@gmail.com</t>
  </si>
  <si>
    <t>Mukash Omuraliev</t>
  </si>
  <si>
    <t>4824</t>
  </si>
  <si>
    <t>nazgulasibaeva904@gmail.com</t>
  </si>
  <si>
    <t>4825</t>
  </si>
  <si>
    <t>Apsatarova Gulai</t>
  </si>
  <si>
    <t>sadirovkulubek@gmail.com</t>
  </si>
  <si>
    <t>School named after V. I. Lenin</t>
  </si>
  <si>
    <t>Kara-Myk</t>
  </si>
  <si>
    <t>4826</t>
  </si>
  <si>
    <t>4827</t>
  </si>
  <si>
    <t>Orozbekova Nurkamila</t>
  </si>
  <si>
    <t>orozbekovanurkamila@gmail.com</t>
  </si>
  <si>
    <t>4828</t>
  </si>
  <si>
    <t>Aitolkun Toktosunova</t>
  </si>
  <si>
    <t>toktosunovaaitolkun3@gmail.com</t>
  </si>
  <si>
    <t>4829</t>
  </si>
  <si>
    <t>Zhanysbekov Bekbolsun Adiletovich</t>
  </si>
  <si>
    <t>bekbolsun.j.a@gmail.com</t>
  </si>
  <si>
    <t>Jusup Mamyr Middle School</t>
  </si>
  <si>
    <t>4830</t>
  </si>
  <si>
    <t>Baktybekova Venere</t>
  </si>
  <si>
    <t>School No. 30 Arkyt</t>
  </si>
  <si>
    <t>4831</t>
  </si>
  <si>
    <t>Marzhona Turdalieva Nuralievna</t>
  </si>
  <si>
    <t>4832</t>
  </si>
  <si>
    <t>Sultangazieva Aijamal</t>
  </si>
  <si>
    <t>sultangazievaaijamal8@gmail.com</t>
  </si>
  <si>
    <t>4833</t>
  </si>
  <si>
    <t>Uvraimova Aigerim Kyialbekovna</t>
  </si>
  <si>
    <t>aikauvraimova@gmail.com</t>
  </si>
  <si>
    <t>4834</t>
  </si>
  <si>
    <t>Gaparova Durdona Abdurashitovna</t>
  </si>
  <si>
    <t>gaparovajannat@gmail.com</t>
  </si>
  <si>
    <t>Andaarak School No. 2</t>
  </si>
  <si>
    <t>Andaarak</t>
  </si>
  <si>
    <t>4835</t>
  </si>
  <si>
    <t>Turdumamet kyzy Akylai</t>
  </si>
  <si>
    <t>turdumametuulu@gmail.com</t>
  </si>
  <si>
    <t>4836</t>
  </si>
  <si>
    <t>Adylbekova Ayana</t>
  </si>
  <si>
    <t>aanaadylbekova09@gmail.com</t>
  </si>
  <si>
    <t>Aktilek Secondary School</t>
  </si>
  <si>
    <t>4837</t>
  </si>
  <si>
    <t>Busurmankulov Ariet</t>
  </si>
  <si>
    <t>busurmankulovariet306@gmail.com</t>
  </si>
  <si>
    <t>Totu Moydunov</t>
  </si>
  <si>
    <t>4838</t>
  </si>
  <si>
    <t>Jamolidinov Batyrkhan Shamsidinovich</t>
  </si>
  <si>
    <t>S.Vasilyevka</t>
  </si>
  <si>
    <t>4839</t>
  </si>
  <si>
    <t>Munarbek kyzy Nazgul</t>
  </si>
  <si>
    <t>munarbekovanazgul587@gmail.com</t>
  </si>
  <si>
    <t>Sharypbek Abdildaev</t>
  </si>
  <si>
    <t>4840</t>
  </si>
  <si>
    <t>4841</t>
  </si>
  <si>
    <t>Nurmataov Arsen</t>
  </si>
  <si>
    <t>arsennurmatov2007@gmail.com</t>
  </si>
  <si>
    <t>4842</t>
  </si>
  <si>
    <t>Redmi</t>
  </si>
  <si>
    <t>pazylovagulzan8@gmail.com</t>
  </si>
  <si>
    <t>4843</t>
  </si>
  <si>
    <t>Nikulina Darya Viktorovna</t>
  </si>
  <si>
    <t>dashanikulina27@gmail.com</t>
  </si>
  <si>
    <t>4844</t>
  </si>
  <si>
    <t>Khamidzhanova Raykhona</t>
  </si>
  <si>
    <t>sherzod200511@gmail.com</t>
  </si>
  <si>
    <t>T. Umotaliev No. 35</t>
  </si>
  <si>
    <t>4845</t>
  </si>
  <si>
    <t>Secondary School 2</t>
  </si>
  <si>
    <t>4846</t>
  </si>
  <si>
    <t>4847</t>
  </si>
  <si>
    <t>4848</t>
  </si>
  <si>
    <t>4849</t>
  </si>
  <si>
    <t>Abdylakatova Akylai</t>
  </si>
  <si>
    <t>mairambek19840102@gmail.com</t>
  </si>
  <si>
    <t>4850</t>
  </si>
  <si>
    <t>Imatillaev Kurmanbek</t>
  </si>
  <si>
    <t>isyrgak9@gmail.com</t>
  </si>
  <si>
    <t>4851</t>
  </si>
  <si>
    <t>Sutanbekova Nurzhanat</t>
  </si>
  <si>
    <t>suranbekovanurjanat@gmail.com</t>
  </si>
  <si>
    <t>Prigorodnaya Secondary School</t>
  </si>
  <si>
    <t>Prigorod</t>
  </si>
  <si>
    <t>4852</t>
  </si>
  <si>
    <t>Basylbekova Azema Baatyrbekovna</t>
  </si>
  <si>
    <t>School named after K. Tynystanov</t>
  </si>
  <si>
    <t>4853</t>
  </si>
  <si>
    <t>Nasirova Aruuke Bekbolovna</t>
  </si>
  <si>
    <t>nasirovaaruuke5@gmail.com</t>
  </si>
  <si>
    <t>4854</t>
  </si>
  <si>
    <t>Toktosunova Aelita Shavkatovna</t>
  </si>
  <si>
    <t>elita010508@gmail.com</t>
  </si>
  <si>
    <t>4855</t>
  </si>
  <si>
    <t>4856</t>
  </si>
  <si>
    <t>Sagindykova Adelya</t>
  </si>
  <si>
    <t>timursagyndykov203@gmail.com</t>
  </si>
  <si>
    <t>4857</t>
  </si>
  <si>
    <t>4858</t>
  </si>
  <si>
    <t>Kanatbekova Aiyim</t>
  </si>
  <si>
    <t>aiymkakanatbekova@gmail.com</t>
  </si>
  <si>
    <t>Toychubek Uulu Janadil</t>
  </si>
  <si>
    <t>4859</t>
  </si>
  <si>
    <t>Esenkulov Ilim</t>
  </si>
  <si>
    <t>esenkulovilim175@gmail.com</t>
  </si>
  <si>
    <t>4860</t>
  </si>
  <si>
    <t>Isakzhanova Sumaya Maratbekovna</t>
  </si>
  <si>
    <t>abdualimasyrgul@gmail.com</t>
  </si>
  <si>
    <t>4861</t>
  </si>
  <si>
    <t>Rysbekova Aksaana</t>
  </si>
  <si>
    <t>aksaanarysbekova6@gmail.com</t>
  </si>
  <si>
    <t>4862</t>
  </si>
  <si>
    <t>Rakhimzhanov Begzod Baymirzaevich</t>
  </si>
  <si>
    <t>ozimninga@gmail.com</t>
  </si>
  <si>
    <t>4863</t>
  </si>
  <si>
    <t>Kurmanaly kyzы Nagima</t>
  </si>
  <si>
    <t>joniburganov@gmail.com</t>
  </si>
  <si>
    <t>Sary-Dzhan</t>
  </si>
  <si>
    <t>4864</t>
  </si>
  <si>
    <t>Akmazhanov Zhenishbek Toychubekovich</t>
  </si>
  <si>
    <t>4865</t>
  </si>
  <si>
    <t>School Aktilek</t>
  </si>
  <si>
    <t>4866</t>
  </si>
  <si>
    <t>Iskakov Azim</t>
  </si>
  <si>
    <t>iskakovazim31@gmail.com</t>
  </si>
  <si>
    <t>4867</t>
  </si>
  <si>
    <t>Burkutbaev Amantur Sadykovich</t>
  </si>
  <si>
    <t>Fyodorovskaya Secondary School</t>
  </si>
  <si>
    <t>4868</t>
  </si>
  <si>
    <t>Kanybekova Aikanыsh</t>
  </si>
  <si>
    <t>nurbolkanybekov8@gmail.com</t>
  </si>
  <si>
    <t>Kyrgyzstan Aiyly</t>
  </si>
  <si>
    <t>4869</t>
  </si>
  <si>
    <t>Satybaldieva Azema Berdalievna</t>
  </si>
  <si>
    <t>azemasatybaldieva80@gmail.com</t>
  </si>
  <si>
    <t>School No. 35 named after T. Umetaliev</t>
  </si>
  <si>
    <t>4870</t>
  </si>
  <si>
    <t>Abdikalieva Aydana</t>
  </si>
  <si>
    <t>abdykalievaaidana@gmail.com</t>
  </si>
  <si>
    <t>Tegirmenchi</t>
  </si>
  <si>
    <t>4871</t>
  </si>
  <si>
    <t>Mamatysaeva Kulpunai</t>
  </si>
  <si>
    <t>mamatisaevakulpunai@gmail.com</t>
  </si>
  <si>
    <t>4872</t>
  </si>
  <si>
    <t>bilrul973@gmail.com</t>
  </si>
  <si>
    <t>School named after A. Akylbek Tursunaliyev</t>
  </si>
  <si>
    <t>4873</t>
  </si>
  <si>
    <t>Miramzaeva Rabia</t>
  </si>
  <si>
    <t>armada2562u2i@gmail.com</t>
  </si>
  <si>
    <t>School M. Kurenkeyev</t>
  </si>
  <si>
    <t>4874</t>
  </si>
  <si>
    <t>Asanbek uulu Amanbek</t>
  </si>
  <si>
    <t>nurtilekasanbekov851@gmail.com</t>
  </si>
  <si>
    <t>4875</t>
  </si>
  <si>
    <t>Begizhanova Mubina Bakromjonovna</t>
  </si>
  <si>
    <t>halimazoraeva9@gmail.com</t>
  </si>
  <si>
    <t>4876</t>
  </si>
  <si>
    <t>Cholponkulov Adakhan</t>
  </si>
  <si>
    <t>adahancholponkulov@gmail.com</t>
  </si>
  <si>
    <t>Kara-Chiy</t>
  </si>
  <si>
    <t>4877</t>
  </si>
  <si>
    <t>Daniarova Elzada</t>
  </si>
  <si>
    <t>mambetovagulzada7@mail.com</t>
  </si>
  <si>
    <t>4878</t>
  </si>
  <si>
    <t>Abdullaev Abdurakhim Farkhodovich</t>
  </si>
  <si>
    <t>ismoilmamatkulov9@gmail.com</t>
  </si>
  <si>
    <t>Suzak</t>
  </si>
  <si>
    <t>4879</t>
  </si>
  <si>
    <t>Nurkaliev Chyntemir</t>
  </si>
  <si>
    <t>nurkalyevcyntemir@gmail.com</t>
  </si>
  <si>
    <t>4880</t>
  </si>
  <si>
    <t>Kubatbekov Elnur Ulanovich</t>
  </si>
  <si>
    <t>kuseinova.roza@bk.ru</t>
  </si>
  <si>
    <t>Selo Mikhaylovka</t>
  </si>
  <si>
    <t>4881</t>
  </si>
  <si>
    <t>Umarali Olimjonov</t>
  </si>
  <si>
    <t>umaraliolimjonov1@gmail.com</t>
  </si>
  <si>
    <t>4882</t>
  </si>
  <si>
    <t>Zarlykova Amina Feliksovna</t>
  </si>
  <si>
    <t>aminazarlykova4@gmail.com</t>
  </si>
  <si>
    <t>4883</t>
  </si>
  <si>
    <t>Turdubaeva Ayzirek</t>
  </si>
  <si>
    <t>saidazaparova@gmail.com</t>
  </si>
  <si>
    <t>Cholok-Kaiyang Aiyly</t>
  </si>
  <si>
    <t>4884</t>
  </si>
  <si>
    <t>Akmatkazy kyzы Rahima</t>
  </si>
  <si>
    <t>aliakmatkaziev928@gmail.com</t>
  </si>
  <si>
    <t>School named after N. Zh. Zhyrgalbekov</t>
  </si>
  <si>
    <t>Naryn/Selo Konorchok</t>
  </si>
  <si>
    <t>4885</t>
  </si>
  <si>
    <t>Asema Sharshenbekova</t>
  </si>
  <si>
    <t>asemasharshenbekova6@gmail.com</t>
  </si>
  <si>
    <t>4886</t>
  </si>
  <si>
    <t>Azema Satybaldieva Berdalievna</t>
  </si>
  <si>
    <t>4887</t>
  </si>
  <si>
    <t>Asanov Ibrahim</t>
  </si>
  <si>
    <t>zhan230490@gmail.com</t>
  </si>
  <si>
    <t>School "Aksu"</t>
  </si>
  <si>
    <t>4888</t>
  </si>
  <si>
    <t>Davletbekova Aizhan Bakytbekovna</t>
  </si>
  <si>
    <t>davletbekovaaijan06@gmail.com</t>
  </si>
  <si>
    <t>4889</t>
  </si>
  <si>
    <t>Damirbekova Kymbat Damirbekovna</t>
  </si>
  <si>
    <t>kymbatdamirbekova@gmail.com</t>
  </si>
  <si>
    <t>Z. Abdrahmanov</t>
  </si>
  <si>
    <t>4890</t>
  </si>
  <si>
    <t>Baktiyarova Cholpon</t>
  </si>
  <si>
    <t>baktiyarovac@gmail.com</t>
  </si>
  <si>
    <t>4891</t>
  </si>
  <si>
    <t>Zhumabaev Kumar</t>
  </si>
  <si>
    <t>kumarbekzumabaev@gmail.com</t>
  </si>
  <si>
    <t>4892</t>
  </si>
  <si>
    <t>Toksobaeva Asyl Aybekovna</t>
  </si>
  <si>
    <t>toksobaevaasyl@gmail.com</t>
  </si>
  <si>
    <t>4893</t>
  </si>
  <si>
    <t>Nematova Oisha</t>
  </si>
  <si>
    <t>School A Parpiev</t>
  </si>
  <si>
    <t>4894</t>
  </si>
  <si>
    <t>Saitkulov Baikhan Kenzhebekovich</t>
  </si>
  <si>
    <t>saitkulovbk@gmail.com</t>
  </si>
  <si>
    <t>UVK SHG No. 70</t>
  </si>
  <si>
    <t>4895</t>
  </si>
  <si>
    <t>Adylbekova Buadina</t>
  </si>
  <si>
    <t>4896</t>
  </si>
  <si>
    <t>Abdykalykov Ulan</t>
  </si>
  <si>
    <t>ulanabdykalykalykov63@gmail.com</t>
  </si>
  <si>
    <t>4897</t>
  </si>
  <si>
    <t>Bokoeva Asel</t>
  </si>
  <si>
    <t>aq0900939@gmail.com</t>
  </si>
  <si>
    <t>School No. 38 named after S. Aytiev</t>
  </si>
  <si>
    <t>4898</t>
  </si>
  <si>
    <t>Zhumakadyrova Elnura Asylbekovna</t>
  </si>
  <si>
    <t>4899</t>
  </si>
  <si>
    <t>Oskonbekova Aydana</t>
  </si>
  <si>
    <t>luizaaibekovna03@gmail.com</t>
  </si>
  <si>
    <t>Duyshon</t>
  </si>
  <si>
    <t>4900</t>
  </si>
  <si>
    <t>Aibolotova Elina</t>
  </si>
  <si>
    <t>kabylankol.@gmail.com</t>
  </si>
  <si>
    <t>4901</t>
  </si>
  <si>
    <t>Zheenbaeva Madina</t>
  </si>
  <si>
    <t>kgo221774@gmail.com</t>
  </si>
  <si>
    <t>4902</t>
  </si>
  <si>
    <t>4903</t>
  </si>
  <si>
    <t>Akak Oseeva</t>
  </si>
  <si>
    <t>oseevaakak@gmail.com</t>
  </si>
  <si>
    <t>4904</t>
  </si>
  <si>
    <t>Pazylova Asia Urmamatovna</t>
  </si>
  <si>
    <t>urmatabdykerimov68@gmail.com</t>
  </si>
  <si>
    <t>School named after E. Osmolov</t>
  </si>
  <si>
    <t>4905</t>
  </si>
  <si>
    <t>Toktogulov Muslim</t>
  </si>
  <si>
    <t>toktogulovmuslim25@gmail.com</t>
  </si>
  <si>
    <t>Pervomayskaya School</t>
  </si>
  <si>
    <t>4906</t>
  </si>
  <si>
    <t>Musaeva Gulnura</t>
  </si>
  <si>
    <t>musaevagulnura211@gmail.com</t>
  </si>
  <si>
    <t>4907</t>
  </si>
  <si>
    <t>Kamchieva Gulshan</t>
  </si>
  <si>
    <t>zulaekasamidinova@gmail.com</t>
  </si>
  <si>
    <t>Uchkun Orto School</t>
  </si>
  <si>
    <t>4908</t>
  </si>
  <si>
    <t>Omurov Adil</t>
  </si>
  <si>
    <t>4909</t>
  </si>
  <si>
    <t>Makhmudzhalilova Sauna</t>
  </si>
  <si>
    <t>Amirbek Tolonov School No. 19</t>
  </si>
  <si>
    <t>Kursab</t>
  </si>
  <si>
    <t>4910</t>
  </si>
  <si>
    <t>School named after A. Osmolov</t>
  </si>
  <si>
    <t>4911</t>
  </si>
  <si>
    <t>Jumanazarova Myrzagul Shamirsaevna</t>
  </si>
  <si>
    <t>10.A.Osmonov</t>
  </si>
  <si>
    <t>4912</t>
  </si>
  <si>
    <t>Shukurova Madina Alisherovna</t>
  </si>
  <si>
    <t>madina.553553@gmail.com</t>
  </si>
  <si>
    <t>4913</t>
  </si>
  <si>
    <t>Kanatbek kyzy Sezim</t>
  </si>
  <si>
    <t>kanatbekkyzysezim43@gmail.com</t>
  </si>
  <si>
    <t>Ubaidilda Maltabarov</t>
  </si>
  <si>
    <t>4914</t>
  </si>
  <si>
    <t>Nasirov Ali Abdusattarovich</t>
  </si>
  <si>
    <t>anasirov033@gmail.com</t>
  </si>
  <si>
    <t>4915</t>
  </si>
  <si>
    <t>Murzabaev Kushchubek Kadyrbekovich</t>
  </si>
  <si>
    <t>katanakatanov@gmail.com</t>
  </si>
  <si>
    <t>School No. 2 named after Cholponbai Tuloberdiev</t>
  </si>
  <si>
    <t>4916</t>
  </si>
  <si>
    <t>Asranova Tahmina Talantbekovna</t>
  </si>
  <si>
    <t>asranovatshmina@gmail.com</t>
  </si>
  <si>
    <t>4917</t>
  </si>
  <si>
    <t>Badalov Yusuf Telmanovich</t>
  </si>
  <si>
    <t>mamatovazilola84@gmail.com</t>
  </si>
  <si>
    <t>School named after Kh. Mirzazhanov</t>
  </si>
  <si>
    <t>4918</t>
  </si>
  <si>
    <t>Zhumanazarova Rigina</t>
  </si>
  <si>
    <t>riginazhumabekova@gmail.com</t>
  </si>
  <si>
    <t>School-Gymnasium No. 2</t>
  </si>
  <si>
    <t>4919</t>
  </si>
  <si>
    <t>Tashov Maksat Omuralievich</t>
  </si>
  <si>
    <t>omuralikyzyaltynai@gmail.com</t>
  </si>
  <si>
    <t>School named after Said Bayumi</t>
  </si>
  <si>
    <t>Kok-Talaa</t>
  </si>
  <si>
    <t>4920</t>
  </si>
  <si>
    <t>4921</t>
  </si>
  <si>
    <t>4922</t>
  </si>
  <si>
    <t>Asanbekova Nazema</t>
  </si>
  <si>
    <t>nadirakurmanbaeva1@gmail.com</t>
  </si>
  <si>
    <t>4923</t>
  </si>
  <si>
    <t>Zhanibaeva Khanzada</t>
  </si>
  <si>
    <t>svfdocdhsk@gmail.com</t>
  </si>
  <si>
    <t>Arstake Uulu Abdilda</t>
  </si>
  <si>
    <t>4924</t>
  </si>
  <si>
    <t>Myktybekov Akbar Ularovich</t>
  </si>
  <si>
    <t>akbarmyktybekov82@gmail.com</t>
  </si>
  <si>
    <t>A. Tokombaev</t>
  </si>
  <si>
    <t>4925</t>
  </si>
  <si>
    <t>Kamalidinov Suyorbek</t>
  </si>
  <si>
    <t>4926</t>
  </si>
  <si>
    <t>Arabiddinov Biloldin Yahyabekovich</t>
  </si>
  <si>
    <t>Maksim Gorky</t>
  </si>
  <si>
    <t>4927</t>
  </si>
  <si>
    <t>4928</t>
  </si>
  <si>
    <t>Makhmutov Atai</t>
  </si>
  <si>
    <t>atajma58@gmail.com</t>
  </si>
  <si>
    <t>Secondary School named after Kalchi</t>
  </si>
  <si>
    <t>4929</t>
  </si>
  <si>
    <t>Kirkeeva Amina Tilekovna</t>
  </si>
  <si>
    <t>aminakirkeeva777@gmail.com</t>
  </si>
  <si>
    <t>Lebedinovskaya SHG No. 1</t>
  </si>
  <si>
    <t>4930</t>
  </si>
  <si>
    <t>Muratov Asein</t>
  </si>
  <si>
    <t>muratovasein48@gmail.com</t>
  </si>
  <si>
    <t>4931</t>
  </si>
  <si>
    <t>Molonova Muslima Akimzhanovna</t>
  </si>
  <si>
    <t>kmolonova221018@gmail.com</t>
  </si>
  <si>
    <t>Zhapar Nyshanov</t>
  </si>
  <si>
    <t>Kuu Maidan</t>
  </si>
  <si>
    <t>4932</t>
  </si>
  <si>
    <t>Abdilkhamidova</t>
  </si>
  <si>
    <t>√46 S. Mamatov</t>
  </si>
  <si>
    <t>Saray, Erkin Ayil</t>
  </si>
  <si>
    <t>4933</t>
  </si>
  <si>
    <t>Abdizhalilova Anzheli</t>
  </si>
  <si>
    <t>anzeliabdizalilova@gmail.com</t>
  </si>
  <si>
    <t>School named after Zh. Mamatjanov</t>
  </si>
  <si>
    <t>4934</t>
  </si>
  <si>
    <t>Tursunaliyev Elhan Maratovich</t>
  </si>
  <si>
    <t>tursunalievelhan19@gmail.com</t>
  </si>
  <si>
    <t>School named after Bakhtiyarov</t>
  </si>
  <si>
    <t>4935</t>
  </si>
  <si>
    <t>Temirova Keremet</t>
  </si>
  <si>
    <t>keremettemirova5@gmail.com</t>
  </si>
  <si>
    <t>School named after A. Sadykov</t>
  </si>
  <si>
    <t>4936</t>
  </si>
  <si>
    <t>Asanaliev Nursultan Beksultanovich</t>
  </si>
  <si>
    <t>Z. Mukambaev 4</t>
  </si>
  <si>
    <t>4937</t>
  </si>
  <si>
    <t>O. Djumaev No. 1</t>
  </si>
  <si>
    <t>Chon Sary Oy</t>
  </si>
  <si>
    <t>4938</t>
  </si>
  <si>
    <t>Zamirbekova Aigerim Zamirbekovna</t>
  </si>
  <si>
    <t>zamirbekovaaigerim74@gmail.com</t>
  </si>
  <si>
    <t>Kadamjai District School Lyceum</t>
  </si>
  <si>
    <t>4939</t>
  </si>
  <si>
    <t>Bolotbekov Erlan Urmatovich</t>
  </si>
  <si>
    <t>4940</t>
  </si>
  <si>
    <t>4941</t>
  </si>
  <si>
    <t>Usupov Nurislamdan Bolotbekovich</t>
  </si>
  <si>
    <t>nurislamusupov0@gmail.com</t>
  </si>
  <si>
    <t>S. Sydykov School</t>
  </si>
  <si>
    <t>4942</t>
  </si>
  <si>
    <t>bapaevaaisuluu07@gmail.com</t>
  </si>
  <si>
    <t>4943</t>
  </si>
  <si>
    <t>Nasirova Sabina Keneshbekovna</t>
  </si>
  <si>
    <t>kebekbaevagulzat@gmail.com</t>
  </si>
  <si>
    <t>4944</t>
  </si>
  <si>
    <t>Tuichubekova Begimai</t>
  </si>
  <si>
    <t>piroevarajla@gmail.com</t>
  </si>
  <si>
    <t>4945</t>
  </si>
  <si>
    <t>Omorbekova Makhabat</t>
  </si>
  <si>
    <t>mahabatomorbekova49@gmail.com</t>
  </si>
  <si>
    <t>4946</t>
  </si>
  <si>
    <t>Makhmadjalilova Saule</t>
  </si>
  <si>
    <t>4947</t>
  </si>
  <si>
    <t>Bakbergenova Asema Bakbergenovna</t>
  </si>
  <si>
    <t>bakbergensartbaev@gmail.com</t>
  </si>
  <si>
    <t>Zh. Mukambaev School</t>
  </si>
  <si>
    <t>4948</t>
  </si>
  <si>
    <t>Islamkulov Mirvali</t>
  </si>
  <si>
    <t>feruzamadumarova76@gmail.com</t>
  </si>
  <si>
    <t>4949</t>
  </si>
  <si>
    <t>Rakmatova Sezim Talantbekovna</t>
  </si>
  <si>
    <t>sezimrak@gmail.com</t>
  </si>
  <si>
    <t>School No. 10, T. Asanbaev</t>
  </si>
  <si>
    <t>4950</t>
  </si>
  <si>
    <t>Murkamilov Jumabek</t>
  </si>
  <si>
    <t>kaliaysakova@gmail.com</t>
  </si>
  <si>
    <t>Mady Village</t>
  </si>
  <si>
    <t>4951</t>
  </si>
  <si>
    <t>Tabyldiev Kairat Kubatbekovich</t>
  </si>
  <si>
    <t>kairat.sabyldiev@gmail.com</t>
  </si>
  <si>
    <t>School-Gymnasium No. 48</t>
  </si>
  <si>
    <t>4952</t>
  </si>
  <si>
    <t>Tashtanbekov Aidar</t>
  </si>
  <si>
    <t>aidartashtanbekov524@gmail.com</t>
  </si>
  <si>
    <t>School No. 2, Sokuluk Village</t>
  </si>
  <si>
    <t>Sokuluk Village</t>
  </si>
  <si>
    <t>4953</t>
  </si>
  <si>
    <t>Nazarkulov Ramazan</t>
  </si>
  <si>
    <t>dordro9@gmail.com</t>
  </si>
  <si>
    <t>Samansur School</t>
  </si>
  <si>
    <t>4954</t>
  </si>
  <si>
    <t>Temirkulova Nurayim Saparbekovna</t>
  </si>
  <si>
    <t>nurajtemirkulova78@gmail.com</t>
  </si>
  <si>
    <t>4955</t>
  </si>
  <si>
    <t>Akhunjanova Mukhlisa</t>
  </si>
  <si>
    <t>Yu. A. Gagarin School</t>
  </si>
  <si>
    <t>Kashkar Kyshthak</t>
  </si>
  <si>
    <t>4956</t>
  </si>
  <si>
    <t>Zarlykova Gulipa Zamirbekovna</t>
  </si>
  <si>
    <t>sabdanzarlykov91@gmail.com</t>
  </si>
  <si>
    <t>N.S.Sh. named after R. Teltayeva</t>
  </si>
  <si>
    <t>4957</t>
  </si>
  <si>
    <t>Abdykalykova Aisezim</t>
  </si>
  <si>
    <t>School No. 30, Arkyt Village</t>
  </si>
  <si>
    <t>4958</t>
  </si>
  <si>
    <t>Abdilova Aitunuk</t>
  </si>
  <si>
    <t>aitunukabdilova@gmail.com</t>
  </si>
  <si>
    <t>4959</t>
  </si>
  <si>
    <t>Khaytbayeva Marzhona Ilkhomovna</t>
  </si>
  <si>
    <t>Temir Imetov School</t>
  </si>
  <si>
    <t>4960</t>
  </si>
  <si>
    <t>Emilova Dilbara Nurlanovna</t>
  </si>
  <si>
    <t>emilovadilbara@gmail.com</t>
  </si>
  <si>
    <t>4961</t>
  </si>
  <si>
    <t>Mursalieva Aiperi</t>
  </si>
  <si>
    <t>aiperikadyrkulov57@gmail.com</t>
  </si>
  <si>
    <t>Salkyn Begaliev</t>
  </si>
  <si>
    <t>4962</t>
  </si>
  <si>
    <t>School No. 10, T. Kazatov</t>
  </si>
  <si>
    <t>Kara-Suu Village</t>
  </si>
  <si>
    <t>4963</t>
  </si>
  <si>
    <t>Kasimov Abdumazhid</t>
  </si>
  <si>
    <t>4964</t>
  </si>
  <si>
    <t>Kubanychbekova Kamila</t>
  </si>
  <si>
    <t>kamilaalymovna@gmail.com</t>
  </si>
  <si>
    <t>Kyzyl-Sai</t>
  </si>
  <si>
    <t>4965</t>
  </si>
  <si>
    <t>4966</t>
  </si>
  <si>
    <t>4967</t>
  </si>
  <si>
    <t>Temirkulova Nurayim</t>
  </si>
  <si>
    <t>4968</t>
  </si>
  <si>
    <t>4969</t>
  </si>
  <si>
    <t>Zarlykova Gulipa</t>
  </si>
  <si>
    <t>4970</t>
  </si>
  <si>
    <t>4971</t>
  </si>
  <si>
    <t>4972</t>
  </si>
  <si>
    <t>Khaytbayeva Marzhona</t>
  </si>
  <si>
    <t>4973</t>
  </si>
  <si>
    <t>Emilova Dilbara</t>
  </si>
  <si>
    <t>4974</t>
  </si>
  <si>
    <t>4975</t>
  </si>
  <si>
    <t>4976</t>
  </si>
  <si>
    <t>Zhanyshov Nurlan</t>
  </si>
  <si>
    <t>Ubaidylda Maltabarov</t>
  </si>
  <si>
    <t>4977</t>
  </si>
  <si>
    <t>Sharshembiyev Yntymak</t>
  </si>
  <si>
    <t>yntysh155@gmail.com</t>
  </si>
  <si>
    <t>4978</t>
  </si>
  <si>
    <t>4979</t>
  </si>
  <si>
    <t>Alykeeva Meerim</t>
  </si>
  <si>
    <t>alykeevameerim639@gmail.com</t>
  </si>
  <si>
    <t>4980</t>
  </si>
  <si>
    <t>Asekov Farukh</t>
  </si>
  <si>
    <t>faruhasekov@gmail.com</t>
  </si>
  <si>
    <t>School-Gymnasium No. 1</t>
  </si>
  <si>
    <t>4981</t>
  </si>
  <si>
    <t>Zambekova Asel</t>
  </si>
  <si>
    <t>veneradzabarova12@gmail.com</t>
  </si>
  <si>
    <t>4982</t>
  </si>
  <si>
    <t>Akylbekova Altynai</t>
  </si>
  <si>
    <t>akylbekovaaltynaj7@gmail.com</t>
  </si>
  <si>
    <t>4983</t>
  </si>
  <si>
    <t>Mederbekova Akmara</t>
  </si>
  <si>
    <t>derevomaral@gmail.com</t>
  </si>
  <si>
    <t>4984</t>
  </si>
  <si>
    <t>Kurmanbaeva Elima</t>
  </si>
  <si>
    <t>tilekdogdurbaev37@gmail.com</t>
  </si>
  <si>
    <t>School named after Dyikanbaev</t>
  </si>
  <si>
    <t>4985</t>
  </si>
  <si>
    <t>Duysheeva Gulaim</t>
  </si>
  <si>
    <t>akzholomurbaev@gmail.com</t>
  </si>
  <si>
    <t>4986</t>
  </si>
  <si>
    <t>Ishenbiev Nurel</t>
  </si>
  <si>
    <t>ramatovagulnur1234567890@gmail.com</t>
  </si>
  <si>
    <t>Kytay Ayyl</t>
  </si>
  <si>
    <t>4987</t>
  </si>
  <si>
    <t>Tologonov Daur</t>
  </si>
  <si>
    <t>tologonovdaur@gmail.com</t>
  </si>
  <si>
    <t>4988</t>
  </si>
  <si>
    <t>Usenbekova Albina</t>
  </si>
  <si>
    <t>tamaraakunova16@gmail.com</t>
  </si>
  <si>
    <t>4989</t>
  </si>
  <si>
    <t>Döng-Aryk</t>
  </si>
  <si>
    <t>4990</t>
  </si>
  <si>
    <t>Mendibaeva Nazerk</t>
  </si>
  <si>
    <t>nazerkemendibaeva65@gmail.com</t>
  </si>
  <si>
    <t>Sydyk Alaychy Uulu, No. 87</t>
  </si>
  <si>
    <t>4991</t>
  </si>
  <si>
    <t>Akbarova Nurzhamal</t>
  </si>
  <si>
    <t>zarinaahmedova901@gmail.com</t>
  </si>
  <si>
    <t>Sydyk Alaychy Uulu Innovative School</t>
  </si>
  <si>
    <t>4992</t>
  </si>
  <si>
    <t>Ablakimova Ayana</t>
  </si>
  <si>
    <t>a01076200933@gmail.com</t>
  </si>
  <si>
    <t>4993</t>
  </si>
  <si>
    <t>Suleymankulova Medina</t>
  </si>
  <si>
    <t>medinasulajmankulovasulajmanku@gmail.com</t>
  </si>
  <si>
    <t>School No. 24 Kanasha</t>
  </si>
  <si>
    <t>4994</t>
  </si>
  <si>
    <t>Akmatalieva Elena</t>
  </si>
  <si>
    <t>elenaakmatalieva@gmail.com</t>
  </si>
  <si>
    <t>4995</t>
  </si>
  <si>
    <t>Israilov Mirbek</t>
  </si>
  <si>
    <t>Israilovmirbek060@gmall.com</t>
  </si>
  <si>
    <t>4996</t>
  </si>
  <si>
    <t>Zamir kyzы Nurayym</t>
  </si>
  <si>
    <t>barchynkasymalieva1989@gmail.com</t>
  </si>
  <si>
    <t>4997</t>
  </si>
  <si>
    <t>Makhmarajapova Malika</t>
  </si>
  <si>
    <t>makhnarajapovamalika@gmail.com</t>
  </si>
  <si>
    <t>4998</t>
  </si>
  <si>
    <t>Yakubzhanova Amina</t>
  </si>
  <si>
    <t>aminakupaeva@gmail.com</t>
  </si>
  <si>
    <t>Prigorodnaya School</t>
  </si>
  <si>
    <t>Prigorodnoe</t>
  </si>
  <si>
    <t>4999</t>
  </si>
  <si>
    <t>Sarakan Adizova</t>
  </si>
  <si>
    <t>sara.kan@gmail.com</t>
  </si>
  <si>
    <t>5000</t>
  </si>
  <si>
    <t>Almazbekova Sezim</t>
  </si>
  <si>
    <t>sezimalmazbekova661@gmail.com</t>
  </si>
  <si>
    <t>5001</t>
  </si>
  <si>
    <t>Talantbekov Artur</t>
  </si>
  <si>
    <t>arturtalantbekov@gmail.com</t>
  </si>
  <si>
    <t>School 7 A. Torogeldiev</t>
  </si>
  <si>
    <t>5002</t>
  </si>
  <si>
    <t>Tologonov Azat</t>
  </si>
  <si>
    <t>lazurittp@gmail.com</t>
  </si>
  <si>
    <t>School 10</t>
  </si>
  <si>
    <t>5003</t>
  </si>
  <si>
    <t>Khakimova Amina</t>
  </si>
  <si>
    <t>muhidinovna2008@gmail.com</t>
  </si>
  <si>
    <t>Maltabar School named after A. Berdibaev</t>
  </si>
  <si>
    <t>5004</t>
  </si>
  <si>
    <t>Akylbekova Adelina</t>
  </si>
  <si>
    <t>a.otorbaeva@mail.ru</t>
  </si>
  <si>
    <t>T. Satylganova Lyceum-boarding school</t>
  </si>
  <si>
    <t>5005</t>
  </si>
  <si>
    <t>Akimbayeva Aruuna</t>
  </si>
  <si>
    <t>aruunaakimbaeva@gmail.com</t>
  </si>
  <si>
    <t>B. Amarakulov School</t>
  </si>
  <si>
    <t>5006</t>
  </si>
  <si>
    <t>Beishenova Kal'mira</t>
  </si>
  <si>
    <t>tursunbetovazanar@gmail.com</t>
  </si>
  <si>
    <t>Maltabar School, A. Berdibaev's name</t>
  </si>
  <si>
    <t>5007</t>
  </si>
  <si>
    <t>Ali-Abdyeva Aiturgan</t>
  </si>
  <si>
    <t>gulhang345@gmail.com</t>
  </si>
  <si>
    <t>Abdrashit Berdibaev School</t>
  </si>
  <si>
    <t>Maltabar</t>
  </si>
  <si>
    <t>5008</t>
  </si>
  <si>
    <t>Kubanychbekova Madina</t>
  </si>
  <si>
    <t>5009</t>
  </si>
  <si>
    <t>Rakhmanova Burulai</t>
  </si>
  <si>
    <t>kfugdhfgbncfjd@gmail.com</t>
  </si>
  <si>
    <t>B. Nuraliev School</t>
  </si>
  <si>
    <t>5010</t>
  </si>
  <si>
    <t>Sabyrjanova Sayana</t>
  </si>
  <si>
    <t>talaskirov270@gmail.com</t>
  </si>
  <si>
    <t>Zhaiylgan School</t>
  </si>
  <si>
    <t>Zhaiylgan</t>
  </si>
  <si>
    <t>5011</t>
  </si>
  <si>
    <t>Mukhtarkova Uulkan</t>
  </si>
  <si>
    <t>School No. 70, named after I. Kulbaev</t>
  </si>
  <si>
    <t>5012</t>
  </si>
  <si>
    <t>Abdillaeva Elina</t>
  </si>
  <si>
    <t>asylbekovnaelina@gmail.com</t>
  </si>
  <si>
    <t>School No. 1, named after D.M. Karbyshev</t>
  </si>
  <si>
    <t>5013</t>
  </si>
  <si>
    <t>5014</t>
  </si>
  <si>
    <t>Doolotbekova Aiturgan</t>
  </si>
  <si>
    <t>kdolotbekov@gmail.com</t>
  </si>
  <si>
    <t>School No. 9, named after A. Osmonbekov</t>
  </si>
  <si>
    <t>Tash-Kumyr Teңdik</t>
  </si>
  <si>
    <t>5015</t>
  </si>
  <si>
    <t>Nuralieva Nurayym</t>
  </si>
  <si>
    <t>nuralieva976@gmail.com</t>
  </si>
  <si>
    <t>5016</t>
  </si>
  <si>
    <t>Esenturova Sezim</t>
  </si>
  <si>
    <t>sezimesenturova46@gmail.com</t>
  </si>
  <si>
    <t>D. Turatbekov School</t>
  </si>
  <si>
    <t>5017</t>
  </si>
  <si>
    <t>Doolotbek kyzы Alina</t>
  </si>
  <si>
    <t>alinadoolotbekkyzy@gmail.com</t>
  </si>
  <si>
    <t>A. Akmatov School</t>
  </si>
  <si>
    <t>5018</t>
  </si>
  <si>
    <t>Kalilov Elmir</t>
  </si>
  <si>
    <t>blackprime06@gmail.com</t>
  </si>
  <si>
    <t>Zh. Bokonbaev Middle School</t>
  </si>
  <si>
    <t>5019</t>
  </si>
  <si>
    <t>Abdullayeva Perizat</t>
  </si>
  <si>
    <t>5020</t>
  </si>
  <si>
    <t>Kadyrova Aruuke</t>
  </si>
  <si>
    <t>kadyrovaaruuke71@gmail.com</t>
  </si>
  <si>
    <t>5021</t>
  </si>
  <si>
    <t>Mukhambeteva Alisa</t>
  </si>
  <si>
    <t>alisamuhanbetova@gmail.com</t>
  </si>
  <si>
    <t>V.F. Markov School No. 14</t>
  </si>
  <si>
    <t>5022</t>
  </si>
  <si>
    <t>Dosumbayeva Nuray</t>
  </si>
  <si>
    <t>ds2127241816417@gmail.com</t>
  </si>
  <si>
    <t>S. Abdrakmanov School</t>
  </si>
  <si>
    <t>5023</t>
  </si>
  <si>
    <t>Mirzabdillaeva Aziza</t>
  </si>
  <si>
    <t>amirzabdillaeva@gmail.com</t>
  </si>
  <si>
    <t>School No. 11M</t>
  </si>
  <si>
    <t>5024</t>
  </si>
  <si>
    <t>Uralov Arslanbek</t>
  </si>
  <si>
    <t>nadiragaibova77@gmail.com</t>
  </si>
  <si>
    <t>Petropavlovsk Middle School, named after the 60th anniversary of Victory</t>
  </si>
  <si>
    <t>5025</t>
  </si>
  <si>
    <t>Raimbekov Bayastan</t>
  </si>
  <si>
    <t>bayastan07r@gmail.com</t>
  </si>
  <si>
    <t>KSSH No. 1, named after Zh. Sadykov</t>
  </si>
  <si>
    <t>5026</t>
  </si>
  <si>
    <t>Ulanbekova Zhumagul</t>
  </si>
  <si>
    <t>mikaramovabaktygul@gmail.com</t>
  </si>
  <si>
    <t>Said Baiyumi</t>
  </si>
  <si>
    <t>5027</t>
  </si>
  <si>
    <t>Aitanov Bektor</t>
  </si>
  <si>
    <t>kamcybekkamcybek54@gmail.com</t>
  </si>
  <si>
    <t>School No. 10, named after A.P. Gaidar</t>
  </si>
  <si>
    <t>5028</t>
  </si>
  <si>
    <t>Kladieva Katya</t>
  </si>
  <si>
    <t>kkladieva818@gmail.com</t>
  </si>
  <si>
    <t>5029</t>
  </si>
  <si>
    <t>5030</t>
  </si>
  <si>
    <t>5031</t>
  </si>
  <si>
    <t>Ryskulova Ayana</t>
  </si>
  <si>
    <t>missayana2020@gmail.com</t>
  </si>
  <si>
    <t>B. Kalenderov Middle School</t>
  </si>
  <si>
    <t>5032</t>
  </si>
  <si>
    <t>5033</t>
  </si>
  <si>
    <t>kylycovaaana@gmail.com</t>
  </si>
  <si>
    <t>N. Primbardiev School</t>
  </si>
  <si>
    <t>5034</t>
  </si>
  <si>
    <t>Kutman Khamidov</t>
  </si>
  <si>
    <t>kutmanhamidov36@gmail.com</t>
  </si>
  <si>
    <t>School No. 69, named after Zh. Uzakov</t>
  </si>
  <si>
    <t>5035</t>
  </si>
  <si>
    <t>School No. 17, Kyzyl-Alai Middle School</t>
  </si>
  <si>
    <t>5036</t>
  </si>
  <si>
    <t>Raikanov Kalyz Adiletovich</t>
  </si>
  <si>
    <t>djanylbaygataeva@gmail.com</t>
  </si>
  <si>
    <t>R. MamyrAliyev School</t>
  </si>
  <si>
    <t>Sarban</t>
  </si>
  <si>
    <t>5037</t>
  </si>
  <si>
    <t>Bayaliev Nurzhigit</t>
  </si>
  <si>
    <t>nurzigitbaaliev03@gmail.com</t>
  </si>
  <si>
    <t>N.I. Meshkov School</t>
  </si>
  <si>
    <t>5038</t>
  </si>
  <si>
    <t>5039</t>
  </si>
  <si>
    <t>Tajibaeva Zhumagul</t>
  </si>
  <si>
    <t>jtajubaeva703@gmail.com</t>
  </si>
  <si>
    <t>5040</t>
  </si>
  <si>
    <t>Kyzyl-Alai Middle School No. 17</t>
  </si>
  <si>
    <t>5041</t>
  </si>
  <si>
    <t>Mirzakarimova Akbermet</t>
  </si>
  <si>
    <t>akbermetmirzakarimova7@gmail.com</t>
  </si>
  <si>
    <t>Omorbek Datka School</t>
  </si>
  <si>
    <t>5042</t>
  </si>
  <si>
    <t>Ibragimov Ibragim</t>
  </si>
  <si>
    <t>ibragimibragimov1552@gmail.com</t>
  </si>
  <si>
    <t>Osh, Kyzyl-Kyshtak</t>
  </si>
  <si>
    <t>5043</t>
  </si>
  <si>
    <t>Badalova Sarvinoz</t>
  </si>
  <si>
    <t>sbadalova064@gmail.com</t>
  </si>
  <si>
    <t>5044</t>
  </si>
  <si>
    <t>Shkurillaev Abdulaziz</t>
  </si>
  <si>
    <t>abdulazizshkurill@gmail.com</t>
  </si>
  <si>
    <t>5045</t>
  </si>
  <si>
    <t>Sakura</t>
  </si>
  <si>
    <t>aiturganrysbekova549@gmail.com</t>
  </si>
  <si>
    <t>B. Satybekov School</t>
  </si>
  <si>
    <t>5046</t>
  </si>
  <si>
    <t>Adilbekova Arzibek</t>
  </si>
  <si>
    <t>adilbekovarzibek6@gmail.com</t>
  </si>
  <si>
    <t>5047</t>
  </si>
  <si>
    <t>Abduldabekov Milis</t>
  </si>
  <si>
    <t>666q777@gmail.com</t>
  </si>
  <si>
    <t>Zh. Uzakov School No. 69</t>
  </si>
  <si>
    <t>5048</t>
  </si>
  <si>
    <t>Abdurazakov Egemberdi</t>
  </si>
  <si>
    <t>abdyrazakovegemberdi@gmail.com</t>
  </si>
  <si>
    <t>5049</t>
  </si>
  <si>
    <t>5050</t>
  </si>
  <si>
    <t>Abilmukanova Aynur</t>
  </si>
  <si>
    <t>aidarbekovnaainuru@gmail.com</t>
  </si>
  <si>
    <t>ISSHG No. 10, named after A.S. Makarenko</t>
  </si>
  <si>
    <t>5051</t>
  </si>
  <si>
    <t>Abdykadyr kyzy Aisedep</t>
  </si>
  <si>
    <t>jypargulabylkasymova@gmail.com</t>
  </si>
  <si>
    <t>5052</t>
  </si>
  <si>
    <t>Mamatova Nuraiym</t>
  </si>
  <si>
    <t>5053</t>
  </si>
  <si>
    <t>Akkorpoeva Medina</t>
  </si>
  <si>
    <t>akkorpoevagulzar@gmail.com</t>
  </si>
  <si>
    <t>O. Jumaev School</t>
  </si>
  <si>
    <t>5054</t>
  </si>
  <si>
    <t>Abdulatipova Eliza</t>
  </si>
  <si>
    <t>zyrgalbekovaeliza25@gmail.com</t>
  </si>
  <si>
    <t>5055</t>
  </si>
  <si>
    <t>gulmajramsultanova8@g.mail</t>
  </si>
  <si>
    <t>5056</t>
  </si>
  <si>
    <t>Kymbat</t>
  </si>
  <si>
    <t>Z. Abdrakhmanov School</t>
  </si>
  <si>
    <t>5057</t>
  </si>
  <si>
    <t>Ilichbekova Albina</t>
  </si>
  <si>
    <t>aryskulov2008@gmail.com</t>
  </si>
  <si>
    <t>T. Otorov School</t>
  </si>
  <si>
    <t>Baigonchok Aily</t>
  </si>
  <si>
    <t>5058</t>
  </si>
  <si>
    <t>zyrgalbekovaeliza510@gmail.com</t>
  </si>
  <si>
    <t>5059</t>
  </si>
  <si>
    <t>Abdusalomova Aychurok</t>
  </si>
  <si>
    <t>ajzirekabdisalamova5@gmail.com</t>
  </si>
  <si>
    <t>Tash-Komur Tendik</t>
  </si>
  <si>
    <t>5060</t>
  </si>
  <si>
    <t>Nabizhanova Adelina</t>
  </si>
  <si>
    <t>adelinanabijanova@gmail.com</t>
  </si>
  <si>
    <t>5061</t>
  </si>
  <si>
    <t>5062</t>
  </si>
  <si>
    <t>Novonikolaevka ISSHG</t>
  </si>
  <si>
    <t>5063</t>
  </si>
  <si>
    <t>Zakirzhanov Javokhir</t>
  </si>
  <si>
    <t>zzovakhir@gmail.com</t>
  </si>
  <si>
    <t>5064</t>
  </si>
  <si>
    <t>5065</t>
  </si>
  <si>
    <t>Nasirdinova Fotima</t>
  </si>
  <si>
    <t>zajnidinnasirdinov@gmail.com</t>
  </si>
  <si>
    <t>School No. 7, named after Alym Usman</t>
  </si>
  <si>
    <t>5066</t>
  </si>
  <si>
    <t>Muradilova Asema</t>
  </si>
  <si>
    <t>O. Jumaev School No. 1</t>
  </si>
  <si>
    <t>Chon Sary-Oi</t>
  </si>
  <si>
    <t>5067</t>
  </si>
  <si>
    <t>Zamirbekova Nargiza</t>
  </si>
  <si>
    <t>nakushazamirbekova@gmail.com</t>
  </si>
  <si>
    <t>5068</t>
  </si>
  <si>
    <t>Myrsabekova Dilnaz</t>
  </si>
  <si>
    <t>jjzbb77@gmail.com</t>
  </si>
  <si>
    <t>5069</t>
  </si>
  <si>
    <t>Asanbekova Aizhamal</t>
  </si>
  <si>
    <t>ajzamalasanbekova20@gmail.com</t>
  </si>
  <si>
    <t>Toktobolot Abdymomunov School</t>
  </si>
  <si>
    <t>5070</t>
  </si>
  <si>
    <t>Bakachiev Baitik</t>
  </si>
  <si>
    <t>maralzamangulova51@gmail.com</t>
  </si>
  <si>
    <t>5071</t>
  </si>
  <si>
    <t>5072</t>
  </si>
  <si>
    <t>Zheksembaeva Asylai</t>
  </si>
  <si>
    <t>asylaijekshembaeva@gmail.com</t>
  </si>
  <si>
    <t>5073</t>
  </si>
  <si>
    <t>Sabyrbekova Kalnura</t>
  </si>
  <si>
    <t>rahatbek1975.10.17@gmail.com</t>
  </si>
  <si>
    <t>Musa Baetov School</t>
  </si>
  <si>
    <t>5074</t>
  </si>
  <si>
    <t>Beishenova Ayana</t>
  </si>
  <si>
    <t>bolotilippaev@gmail.com</t>
  </si>
  <si>
    <t>5075</t>
  </si>
  <si>
    <t>Nurkhodzhaeva Shirin</t>
  </si>
  <si>
    <t>honnazokat59@gmail.com</t>
  </si>
  <si>
    <t>School Gymnasium No. 1, named after A.S. Makarenko</t>
  </si>
  <si>
    <t>5076</t>
  </si>
  <si>
    <t>Abasova Eleonora Bektemirovna</t>
  </si>
  <si>
    <t>abasovaeleonora@gmail.com</t>
  </si>
  <si>
    <t>Nur-Bilim Ordosu School</t>
  </si>
  <si>
    <t>5077</t>
  </si>
  <si>
    <t>Erkinbekova Sezim</t>
  </si>
  <si>
    <t>sezerkinbek08@gmail.com</t>
  </si>
  <si>
    <t>5078</t>
  </si>
  <si>
    <t>Kazybekova Tattybubu Talanbekovna</t>
  </si>
  <si>
    <t>kazybekovatattybubu@gmail.com</t>
  </si>
  <si>
    <t>5079</t>
  </si>
  <si>
    <t>Satimova Makharamoy Davronbekovna</t>
  </si>
  <si>
    <t>davronbeksatimov1@gmail.com</t>
  </si>
  <si>
    <t>19 S Sharipov School</t>
  </si>
  <si>
    <t>5080</t>
  </si>
  <si>
    <t>5081</t>
  </si>
  <si>
    <t>Israilova Elvira</t>
  </si>
  <si>
    <t>dofaxhdifsho@gmail.com</t>
  </si>
  <si>
    <t>5082</t>
  </si>
  <si>
    <t>Baktybek kyzy Elizat</t>
  </si>
  <si>
    <t>baktybekyzyelizat@gmail.com</t>
  </si>
  <si>
    <t>Arstanbek Builash Uulu School No. 8</t>
  </si>
  <si>
    <t>5083</t>
  </si>
  <si>
    <t>Nazarova Ayana Ernsovna</t>
  </si>
  <si>
    <t>aananazarova@gmail.com</t>
  </si>
  <si>
    <t>V.F. Markov Primary School No. 1</t>
  </si>
  <si>
    <t>5084</t>
  </si>
  <si>
    <t>Kenzhebaev Mirlan</t>
  </si>
  <si>
    <t>sabirovaturgunaj@gmail.com</t>
  </si>
  <si>
    <t>24 Bazarbai Zheenaliyev School</t>
  </si>
  <si>
    <t>5085</t>
  </si>
  <si>
    <t>Nurhodjaeva Shirin Otabekovna</t>
  </si>
  <si>
    <t>Gymnasium School No. 1, A.S. Makarenko</t>
  </si>
  <si>
    <t>5086</t>
  </si>
  <si>
    <t>Abdurakhmanova Shirin</t>
  </si>
  <si>
    <t>dilbarabdyrahmanova@gma.com</t>
  </si>
  <si>
    <t>5087</t>
  </si>
  <si>
    <t>5088</t>
  </si>
  <si>
    <t>Gazibekova Temirzhan</t>
  </si>
  <si>
    <t>kursanmaksatov@gmail.com</t>
  </si>
  <si>
    <t>Zhoomart School</t>
  </si>
  <si>
    <t>5089</t>
  </si>
  <si>
    <t>Nurgazieva Ademi</t>
  </si>
  <si>
    <t>ademinurgazieva69@gmail.com</t>
  </si>
  <si>
    <t>5090</t>
  </si>
  <si>
    <t>N. Bapygulov School</t>
  </si>
  <si>
    <t>Kyzyl-Suu Ail</t>
  </si>
  <si>
    <t>5091</t>
  </si>
  <si>
    <t>Zhuravaeva Zulkhumor Murodjonovna</t>
  </si>
  <si>
    <t>davronbaevairoda2@gmail.com</t>
  </si>
  <si>
    <t>A. Atamov School No. 12</t>
  </si>
  <si>
    <t>5092</t>
  </si>
  <si>
    <t>Beishenova Nuraiym</t>
  </si>
  <si>
    <t>beishenovanuraiym2@gmail.com</t>
  </si>
  <si>
    <t>Zuurakan Batyrbayev School</t>
  </si>
  <si>
    <t>5093</t>
  </si>
  <si>
    <t>Abdykayymova Meerim</t>
  </si>
  <si>
    <t>kamil1983838383@gmail.com</t>
  </si>
  <si>
    <t>B. Abdrakhmanov School</t>
  </si>
  <si>
    <t>5094</t>
  </si>
  <si>
    <t>5095</t>
  </si>
  <si>
    <t>Belekova Zoya</t>
  </si>
  <si>
    <t>klaraturdubaeva8@gmail.com</t>
  </si>
  <si>
    <t>5096</t>
  </si>
  <si>
    <t>5097</t>
  </si>
  <si>
    <t>Bayymov Bekzhan Umutbekovich</t>
  </si>
  <si>
    <t>bekjanbaiymov@icloud.com</t>
  </si>
  <si>
    <t>5098</t>
  </si>
  <si>
    <t>5099</t>
  </si>
  <si>
    <t>5100</t>
  </si>
  <si>
    <t>kuseinovaroza@gmail.com</t>
  </si>
  <si>
    <t>5101</t>
  </si>
  <si>
    <t>Aikumush Asanalieva</t>
  </si>
  <si>
    <t>aasylbek364@gmail.com</t>
  </si>
  <si>
    <t>5102</t>
  </si>
  <si>
    <t>5103</t>
  </si>
  <si>
    <t>5104</t>
  </si>
  <si>
    <t>Kasymova Zebo</t>
  </si>
  <si>
    <t>kasimova07_07@mail.ru</t>
  </si>
  <si>
    <t>School No. 2, S. Nogoeva</t>
  </si>
  <si>
    <t>5105</t>
  </si>
  <si>
    <t>Alibekova Ayana Alibekovna</t>
  </si>
  <si>
    <t>alibekovaayana07@gmail.com</t>
  </si>
  <si>
    <t>Rukhiy Muras ul.Ak-Kayyn 36</t>
  </si>
  <si>
    <t>5106</t>
  </si>
  <si>
    <t>Makhmudjanov Abdulaziz</t>
  </si>
  <si>
    <t>nargizmo83@gmail.com</t>
  </si>
  <si>
    <t>Philosophy-1 School</t>
  </si>
  <si>
    <t>5107</t>
  </si>
  <si>
    <t>5108</t>
  </si>
  <si>
    <t>elinaasanov02@gmail.com</t>
  </si>
  <si>
    <t>Kalygul Bay Uulu School No. 7</t>
  </si>
  <si>
    <t>5109</t>
  </si>
  <si>
    <t>Tolkunuuu Mirbek</t>
  </si>
  <si>
    <t>Tolkunuulumirbek0@gmail.com</t>
  </si>
  <si>
    <t>5110</t>
  </si>
  <si>
    <t>Nazarova Aisuluu Kubanychbekovna</t>
  </si>
  <si>
    <t>kubanycbeknazarov552@gmail.com</t>
  </si>
  <si>
    <t>Sh. Beishenaliev School</t>
  </si>
  <si>
    <t>5111</t>
  </si>
  <si>
    <t>9/10</t>
  </si>
  <si>
    <t>Zherdev Lev Arsenyevich</t>
  </si>
  <si>
    <t>ok.olrite@gmail.com</t>
  </si>
  <si>
    <t>Private Secondary School "Priority"</t>
  </si>
  <si>
    <t>5112</t>
  </si>
  <si>
    <t>Abdurakhmanov Osmonbek Tuuganbaevich</t>
  </si>
  <si>
    <t>osmonbekabdrahmanov@gmail.com</t>
  </si>
  <si>
    <t>"Kreativ-Taalim" Education Complex</t>
  </si>
  <si>
    <t>5113</t>
  </si>
  <si>
    <t>Arstanbekova Myrzagul</t>
  </si>
  <si>
    <t>nurlan14091973@gmail.com</t>
  </si>
  <si>
    <t>5114</t>
  </si>
  <si>
    <t>Abazbekov Isa Chynalievich</t>
  </si>
  <si>
    <t>ryspekovakadira@gmail.com</t>
  </si>
  <si>
    <t>5115</t>
  </si>
  <si>
    <t>Bibigul Adilbekova</t>
  </si>
  <si>
    <t>elmirasahibova@8gmail.com</t>
  </si>
  <si>
    <t>UVK Olimp</t>
  </si>
  <si>
    <t>5116</t>
  </si>
  <si>
    <t>Turatbekov Nurislam Maksatbekovich</t>
  </si>
  <si>
    <t>turatbekov02@list.ru</t>
  </si>
  <si>
    <t>5117</t>
  </si>
  <si>
    <t>Islamova Azalia</t>
  </si>
  <si>
    <t>islamovaazalia34@gmail.com</t>
  </si>
  <si>
    <t>Akylbek Tursunaliyev School No. 2</t>
  </si>
  <si>
    <t>5118</t>
  </si>
  <si>
    <t>Asanbekov Eldar Mayrambekovich</t>
  </si>
  <si>
    <t>gboy85945@gmail.com</t>
  </si>
  <si>
    <t>5119</t>
  </si>
  <si>
    <t>Arstanbekova Nursuluu</t>
  </si>
  <si>
    <t>arstanbekovanursuluu5@gmail.com</t>
  </si>
  <si>
    <t>5120</t>
  </si>
  <si>
    <t>Akzholova Aidaek Akzholovna</t>
  </si>
  <si>
    <t>akjolovaaidanek@gmai.com</t>
  </si>
  <si>
    <t>5121</t>
  </si>
  <si>
    <t>Osmonaliev Eldos Maratovich</t>
  </si>
  <si>
    <t>eldoosmonaliev@gmail.com</t>
  </si>
  <si>
    <t>5122</t>
  </si>
  <si>
    <t>Koichumanova Assol Karibekovna</t>
  </si>
  <si>
    <t>assolk754@gmail.com</t>
  </si>
  <si>
    <t>Chernyakhovskiy School</t>
  </si>
  <si>
    <t>5123</t>
  </si>
  <si>
    <t>Kanybekova Sherbet Kanybekovna</t>
  </si>
  <si>
    <t>kanybekovaserbet@gmail.com</t>
  </si>
  <si>
    <t>5124</t>
  </si>
  <si>
    <t>Mamedov Amantur Kanybekovich</t>
  </si>
  <si>
    <t>abdijaparabdijaparovich@gmail.com</t>
  </si>
  <si>
    <t>Yangi Uzgen</t>
  </si>
  <si>
    <t>5125</t>
  </si>
  <si>
    <t>Kochkorova Ayzirek Akynalievna</t>
  </si>
  <si>
    <t>ayzirekkochkorov@gmail.com</t>
  </si>
  <si>
    <t>"SSh Gaz" School</t>
  </si>
  <si>
    <t>Gaz Ayily</t>
  </si>
  <si>
    <t>5126</t>
  </si>
  <si>
    <t>Mantaeva Sogdiana Muktarbekovna</t>
  </si>
  <si>
    <t>sogdianamantaeva@gmail.com</t>
  </si>
  <si>
    <t>5127</t>
  </si>
  <si>
    <t>Talapkerova Zhanyl Rysbekovna</t>
  </si>
  <si>
    <t>umutrysbekova7@gmail.com</t>
  </si>
  <si>
    <t>K. Umetaliev School No. 22</t>
  </si>
  <si>
    <t>Dolon</t>
  </si>
  <si>
    <t>5128</t>
  </si>
  <si>
    <t>Amatakhunov Abdullokh</t>
  </si>
  <si>
    <t>omati8359@gmail.com</t>
  </si>
  <si>
    <t>5129</t>
  </si>
  <si>
    <t>Kudainazarov Aidar Ermekovich</t>
  </si>
  <si>
    <t>jazi2008@bk.ru</t>
  </si>
  <si>
    <t>UVK SHG 29</t>
  </si>
  <si>
    <t>5130</t>
  </si>
  <si>
    <t>Toplazova Violetta Sergeevna</t>
  </si>
  <si>
    <t>vajvioletta6@gmail.com</t>
  </si>
  <si>
    <t>Lebedinovskaya School No. 1</t>
  </si>
  <si>
    <t>5131</t>
  </si>
  <si>
    <t>Omurkulov Islam Nurlanovich</t>
  </si>
  <si>
    <t>omurkulovislam57@gmail.com</t>
  </si>
  <si>
    <t>5132</t>
  </si>
  <si>
    <t>Toktorbaeva Diana</t>
  </si>
  <si>
    <t>shadybekova95@mail.ru</t>
  </si>
  <si>
    <t>5133</t>
  </si>
  <si>
    <t>Bozova Ramilya Urmamatbekovna</t>
  </si>
  <si>
    <t>akasymova@gmail.com</t>
  </si>
  <si>
    <t>5134</t>
  </si>
  <si>
    <t>Satylganov Nooruz</t>
  </si>
  <si>
    <t>norusat89@gmail.com</t>
  </si>
  <si>
    <t>5135</t>
  </si>
  <si>
    <t>Bakasova Zirek Sultanovna</t>
  </si>
  <si>
    <t>makkenzinorth@gmail.com</t>
  </si>
  <si>
    <t>5136</t>
  </si>
  <si>
    <t>Babanov Aktilek</t>
  </si>
  <si>
    <t>damirachokoeva12@gmail.com</t>
  </si>
  <si>
    <t>OSS named after S. Toktogul</t>
  </si>
  <si>
    <t>5137</t>
  </si>
  <si>
    <t>Saidillaev Bakai</t>
  </si>
  <si>
    <t>zhakypovachinara@gmail.com</t>
  </si>
  <si>
    <t>5138</t>
  </si>
  <si>
    <t>Mukanbetova Adelina Altynbekovna</t>
  </si>
  <si>
    <t>mukanbetovaadelina2008@gmail.com</t>
  </si>
  <si>
    <t>5139</t>
  </si>
  <si>
    <t>Zhamaldinova Adina</t>
  </si>
  <si>
    <t>nookatos256@mail.com</t>
  </si>
  <si>
    <t>Beshkorgon School</t>
  </si>
  <si>
    <t>5140</t>
  </si>
  <si>
    <t>Kalenova Burulkan Nurkalievna</t>
  </si>
  <si>
    <t>Buku_JakuKalenova@gmail.com</t>
  </si>
  <si>
    <t>Ivanovskaya 2 School named after A.Tursunaliyev</t>
  </si>
  <si>
    <t>5141</t>
  </si>
  <si>
    <t>Ibragimov Emir</t>
  </si>
  <si>
    <t>emiribragimov0908@gmail.com</t>
  </si>
  <si>
    <t>5142</t>
  </si>
  <si>
    <t>Kamyotov Jumadil</t>
  </si>
  <si>
    <t>jumadil.kamytov@icloud.com</t>
  </si>
  <si>
    <t>Novaya School</t>
  </si>
  <si>
    <t>5143</t>
  </si>
  <si>
    <t>Mamatkarimov Umar Emilebekovich</t>
  </si>
  <si>
    <t>umar1905oo@gmail.com</t>
  </si>
  <si>
    <t>SShG 1 named after M. Babkin</t>
  </si>
  <si>
    <t>5144</t>
  </si>
  <si>
    <t>Zatsepin Ekaterina Ivanovna</t>
  </si>
  <si>
    <t>katazacepina42@gmail.com</t>
  </si>
  <si>
    <t>5145</t>
  </si>
  <si>
    <t>Aitmatova Rayana</t>
  </si>
  <si>
    <t>aitmamatovaraya@gmail.com</t>
  </si>
  <si>
    <t>School named after Khamza</t>
  </si>
  <si>
    <t>5146</t>
  </si>
  <si>
    <t>Uralbekova Kanykei</t>
  </si>
  <si>
    <t>damiraormushova@gmail.com</t>
  </si>
  <si>
    <t>5147</t>
  </si>
  <si>
    <t>Musabaeva Rufina</t>
  </si>
  <si>
    <t>telefonredmi203@gmail.com</t>
  </si>
  <si>
    <t>Leylek School</t>
  </si>
  <si>
    <t>Sary-Kolot</t>
  </si>
  <si>
    <t>5148</t>
  </si>
  <si>
    <t>Adhamjanov Mukhammadrasul Ilkhomjonovich</t>
  </si>
  <si>
    <t>Ormotippoorrr@gmail.com</t>
  </si>
  <si>
    <t>Alim-Tepe</t>
  </si>
  <si>
    <t>5149</t>
  </si>
  <si>
    <t>Abdukalikova Angelina Azamatovna</t>
  </si>
  <si>
    <t>angelinaabdukalikova2@gmail.com</t>
  </si>
  <si>
    <t>5150</t>
  </si>
  <si>
    <t>Donetskov Matvey Sergeevich</t>
  </si>
  <si>
    <t>donetskovmatvei2231@gmail.com</t>
  </si>
  <si>
    <t>Belavodsk</t>
  </si>
  <si>
    <t>5151</t>
  </si>
  <si>
    <t>Filippov Andrey Viktorovich</t>
  </si>
  <si>
    <t>andrewfilippov880770@gmail.com</t>
  </si>
  <si>
    <t>School 61</t>
  </si>
  <si>
    <t>5152</t>
  </si>
  <si>
    <t>Abdraeva Darezhan Turdubekovna</t>
  </si>
  <si>
    <t>darezanabdraeva@gmail.com</t>
  </si>
  <si>
    <t>Shakhta Zhirgalan</t>
  </si>
  <si>
    <t>5153</t>
  </si>
  <si>
    <t>Molonov Nurtilek Isaevich</t>
  </si>
  <si>
    <t>saikalbaktybaeva81@gmail.com</t>
  </si>
  <si>
    <t>5154</t>
  </si>
  <si>
    <t>Abdamitov Nursaid</t>
  </si>
  <si>
    <t>nursaidabdamitov43@gmail.com</t>
  </si>
  <si>
    <t>Zhash-Tilek School</t>
  </si>
  <si>
    <t>5155</t>
  </si>
  <si>
    <t>Abdykalykov Bekzat</t>
  </si>
  <si>
    <t>aida.asanalieva2020@gmail.com</t>
  </si>
  <si>
    <t>5156</t>
  </si>
  <si>
    <t>Miraida</t>
  </si>
  <si>
    <t>miraidamamatisakovass@gmail.com</t>
  </si>
  <si>
    <t>5157</t>
  </si>
  <si>
    <t>Eltabarova Aizhan Emilovna</t>
  </si>
  <si>
    <t>eltabarovacrutaya@gmail.com</t>
  </si>
  <si>
    <t>5158</t>
  </si>
  <si>
    <t>Madrakhimova Oysha Nurmukhammedovna</t>
  </si>
  <si>
    <t>ayshamadrakhimova635@gmail.com</t>
  </si>
  <si>
    <t>School named after A.P. Fedchenko</t>
  </si>
  <si>
    <t>5159</t>
  </si>
  <si>
    <t>Kamilov Isa Kamilovich</t>
  </si>
  <si>
    <t>isa.kamilov08@gmail.com</t>
  </si>
  <si>
    <t>5160</t>
  </si>
  <si>
    <t>Usarova Samira Farkhadovna</t>
  </si>
  <si>
    <t>Usarovasamira11@gmail.com</t>
  </si>
  <si>
    <t>5161</t>
  </si>
  <si>
    <t>Asylbekov Argen Baktybekovich</t>
  </si>
  <si>
    <t>aargen463@gmail.com</t>
  </si>
  <si>
    <t>5162</t>
  </si>
  <si>
    <t>Toychubekov Hamza</t>
  </si>
  <si>
    <t>tojcubekovhamza@gmail.com</t>
  </si>
  <si>
    <t>5163</t>
  </si>
  <si>
    <t>Ulanbekov Ilgiz Kanybekovich</t>
  </si>
  <si>
    <t>ulanbekovi2008@gmail.com</t>
  </si>
  <si>
    <t>5164</t>
  </si>
  <si>
    <t>Omorbekov Bekzat Azamatovich</t>
  </si>
  <si>
    <t>uzbekovaeliza73@gmail.com</t>
  </si>
  <si>
    <t>5165</t>
  </si>
  <si>
    <t>Inatilloeva Rayyona Shukhratovna</t>
  </si>
  <si>
    <t>rayyonamadinamuslim@gmail.com</t>
  </si>
  <si>
    <t>5166</t>
  </si>
  <si>
    <t>Nasyrova Aliya Imranovna</t>
  </si>
  <si>
    <t>nasyrovaalia5@gmail.com</t>
  </si>
  <si>
    <t>5167</t>
  </si>
  <si>
    <t>Lebedev Andrey Glebovich</t>
  </si>
  <si>
    <t>andrey.lebedev075211@gmail.com</t>
  </si>
  <si>
    <t>5168</t>
  </si>
  <si>
    <t>Sabirzhanova Malika Saipzhanovna</t>
  </si>
  <si>
    <t>sojiptesabaev@gmail.com</t>
  </si>
  <si>
    <t>A. Eshmatov School</t>
  </si>
  <si>
    <t>MONOK</t>
  </si>
  <si>
    <t>5169</t>
  </si>
  <si>
    <t>Kakhimov Ibragimov Salakhidinov</t>
  </si>
  <si>
    <t>dinara.gulamoba2020@mail.ru</t>
  </si>
  <si>
    <t>5170</t>
  </si>
  <si>
    <t>Balezina Sofia Maksimovna</t>
  </si>
  <si>
    <t>balezina08@bk.ru</t>
  </si>
  <si>
    <t>5171</t>
  </si>
  <si>
    <t>Titov Ilya Anatolyevich</t>
  </si>
  <si>
    <t>vt197910@gmail.com</t>
  </si>
  <si>
    <t>5172</t>
  </si>
  <si>
    <t>Demochkin Yaroslav Aleksandrovich</t>
  </si>
  <si>
    <t>demockinarik80@gmail.com</t>
  </si>
  <si>
    <t>5173</t>
  </si>
  <si>
    <t>Isaev Marcel</t>
  </si>
  <si>
    <t>cynaratopcubaeva080@gmail.com</t>
  </si>
  <si>
    <t>1-May</t>
  </si>
  <si>
    <t>5174</t>
  </si>
  <si>
    <t>Abdulayeva Aisezim Usenbaevna</t>
  </si>
  <si>
    <t>abdulaevaaigerim16@gmail.com</t>
  </si>
  <si>
    <t>5175</t>
  </si>
  <si>
    <t>Toromamatova Gulnur Mirlanovna</t>
  </si>
  <si>
    <t>gulnurtoromamatova@gmail.com</t>
  </si>
  <si>
    <t>Orto-Asia</t>
  </si>
  <si>
    <t>5176</t>
  </si>
  <si>
    <t>Suinbekova Amina Bakytbekovna</t>
  </si>
  <si>
    <t>sujunbekovaamina833@gmail.com</t>
  </si>
  <si>
    <t>5177</t>
  </si>
  <si>
    <t>Asylbekova Mirana</t>
  </si>
  <si>
    <t>osmonovak691@gmail.com</t>
  </si>
  <si>
    <t>Borbogul Kalymbetov School</t>
  </si>
  <si>
    <t>5178</t>
  </si>
  <si>
    <t>Abdymamapova Ayana</t>
  </si>
  <si>
    <t>abdymanapovaayana08@gmail.com</t>
  </si>
  <si>
    <t>K. Umetaliev School</t>
  </si>
  <si>
    <t>5179</t>
  </si>
  <si>
    <t>Yuldasheva Mukhabbatoy</t>
  </si>
  <si>
    <t>hilolarasulahunova@gmail.com</t>
  </si>
  <si>
    <t>SHG UVK named after Chingiz Aitmatov</t>
  </si>
  <si>
    <t>5180</t>
  </si>
  <si>
    <t>Miralimzhanov Mukhammadalii Shukhratbekovich</t>
  </si>
  <si>
    <t>mirzarahimovshynrat@gmail.com</t>
  </si>
  <si>
    <t>Chingiz Aitmatov SHG</t>
  </si>
  <si>
    <t>5181</t>
  </si>
  <si>
    <t>Zhumgalbekov Islam</t>
  </si>
  <si>
    <t>islam.zhumgalbekov.08@bk.ru</t>
  </si>
  <si>
    <t>Otunchu Nogoybaev School</t>
  </si>
  <si>
    <t>5182</t>
  </si>
  <si>
    <t>Beknur Mamalatipov</t>
  </si>
  <si>
    <t>manasovbeknur73@gmail.com</t>
  </si>
  <si>
    <t>Beshkoron School</t>
  </si>
  <si>
    <t>5183</t>
  </si>
  <si>
    <t>Esenaliev Kurmanbek</t>
  </si>
  <si>
    <t>esenalievkurmanbek2@gmail.com</t>
  </si>
  <si>
    <t>5184</t>
  </si>
  <si>
    <t>Alieva Gulnura</t>
  </si>
  <si>
    <t>samaidinovabibisara@gmail.com</t>
  </si>
  <si>
    <t>5185</t>
  </si>
  <si>
    <t>Otkurova Asema Askarbekovna</t>
  </si>
  <si>
    <t>asematkrova@gmail.com</t>
  </si>
  <si>
    <t>5186</t>
  </si>
  <si>
    <t>Sultanov Islam</t>
  </si>
  <si>
    <t>sultanovislam011@gmail.com</t>
  </si>
  <si>
    <t>SHG 67</t>
  </si>
  <si>
    <t>5187</t>
  </si>
  <si>
    <t>hshedhdhjddhdhj@gmail.com</t>
  </si>
  <si>
    <t>5188</t>
  </si>
  <si>
    <t>samsidinovabibisara@gmail.com</t>
  </si>
  <si>
    <t>5189</t>
  </si>
  <si>
    <t>Imanaliev Baibol Kanietovich</t>
  </si>
  <si>
    <t>baibolimanaliev2008@gmail.com</t>
  </si>
  <si>
    <t>5190</t>
  </si>
  <si>
    <t>Sattarova Bualma</t>
  </si>
  <si>
    <t>dudhbdbdjsjen@gmail.com</t>
  </si>
  <si>
    <t>Kyzyl-Jol</t>
  </si>
  <si>
    <t>5191</t>
  </si>
  <si>
    <t>Rakhmatillaev Bekmyrza Maratovich</t>
  </si>
  <si>
    <t>zoldosbekovadaria@gmail.com</t>
  </si>
  <si>
    <t>5192</t>
  </si>
  <si>
    <t>Zhiyanaliev Ruslanbek Kurmanbekovich</t>
  </si>
  <si>
    <t>ruslanzianaliev@gmail.com</t>
  </si>
  <si>
    <t>J. Atabaev School</t>
  </si>
  <si>
    <t>5193</t>
  </si>
  <si>
    <t>Torukov Tariel</t>
  </si>
  <si>
    <t>elnurakurbanbaeva@gmail.com</t>
  </si>
  <si>
    <t>Karman Village</t>
  </si>
  <si>
    <t>5194</t>
  </si>
  <si>
    <t>Abdykparov Daniel</t>
  </si>
  <si>
    <t>elnurakalmamatova364@gmail.com</t>
  </si>
  <si>
    <t>Kakyry</t>
  </si>
  <si>
    <t>5195</t>
  </si>
  <si>
    <t>Egizbekov Mirlan</t>
  </si>
  <si>
    <t>egizbekovkutman@gmail.com</t>
  </si>
  <si>
    <t>5196</t>
  </si>
  <si>
    <t>Salyev Temirlan Bakytbekovich</t>
  </si>
  <si>
    <t>ndragnil432@gmail.com</t>
  </si>
  <si>
    <t>Taalaibek Kurtkaev AO School</t>
  </si>
  <si>
    <t>5197</t>
  </si>
  <si>
    <t>Rahmanali k Baktygul</t>
  </si>
  <si>
    <t>baktygulrahmanova108@gmail.com</t>
  </si>
  <si>
    <t>5198</t>
  </si>
  <si>
    <t>Uraimjanov Saidakmat</t>
  </si>
  <si>
    <t>saidakmaturaimjanov@yandex.ru</t>
  </si>
  <si>
    <t>Kadamzhai District School-Lyceum</t>
  </si>
  <si>
    <t>5199</t>
  </si>
  <si>
    <t>Zalkar Amangeldiev Esenovich</t>
  </si>
  <si>
    <t>Aysuluu_kanatbekovna@mail.ru</t>
  </si>
  <si>
    <t>UWIS</t>
  </si>
  <si>
    <t>5200</t>
  </si>
  <si>
    <t>Aisulu</t>
  </si>
  <si>
    <t>nnysanbubu@gmail.com</t>
  </si>
  <si>
    <t>Raikhan Shukurbekov School</t>
  </si>
  <si>
    <t>5201</t>
  </si>
  <si>
    <t>Tairbekova Aruuke</t>
  </si>
  <si>
    <t>aksanajegic@gmai.com</t>
  </si>
  <si>
    <t>5202</t>
  </si>
  <si>
    <t>5203</t>
  </si>
  <si>
    <t>Mirlan Egizbekov</t>
  </si>
  <si>
    <t>5204</t>
  </si>
  <si>
    <t>Kozhiev Dmitry Denisovich</t>
  </si>
  <si>
    <t>ffddddimas6@gmail.com</t>
  </si>
  <si>
    <t>5205</t>
  </si>
  <si>
    <t>Taalaibekov Akyles Arietovich</t>
  </si>
  <si>
    <t>leckazarman.97@gmail.com</t>
  </si>
  <si>
    <t>School No. 1 named after Totu Moydunov</t>
  </si>
  <si>
    <t>5206</t>
  </si>
  <si>
    <t>Gabitova Kamila 7e1</t>
  </si>
  <si>
    <t>gabitovakama8@gmail.com</t>
  </si>
  <si>
    <t>Prigodnoe</t>
  </si>
  <si>
    <t>5207</t>
  </si>
  <si>
    <t>Zharlynbaev Arlen</t>
  </si>
  <si>
    <t>arlenzarkynbaev@gmail.com</t>
  </si>
  <si>
    <t>A. Tursunaliyev School</t>
  </si>
  <si>
    <t>5208</t>
  </si>
  <si>
    <t>Sartmametov Beknazar</t>
  </si>
  <si>
    <t>beknazarsartmametov@gmail.com</t>
  </si>
  <si>
    <t>No. 2 A. Tursunaliyev School</t>
  </si>
  <si>
    <t>5209</t>
  </si>
  <si>
    <t>Toktorbaev Abdulla Esenbaevich</t>
  </si>
  <si>
    <t>abdullatoktorbaev7@gmail.com</t>
  </si>
  <si>
    <t>5210</t>
  </si>
  <si>
    <t>Mametov Beksultan</t>
  </si>
  <si>
    <t>mametovanazira61@gmail.com</t>
  </si>
  <si>
    <t>5211</t>
  </si>
  <si>
    <t>Saifidinova Tahmina Nurbekovna</t>
  </si>
  <si>
    <t>gulnara.abdillaeve83@gmail.com</t>
  </si>
  <si>
    <t>H. Boronbaev School</t>
  </si>
  <si>
    <t>5212</t>
  </si>
  <si>
    <t>Shermatov Daniel</t>
  </si>
  <si>
    <t>danilsermatov17@gmail.com</t>
  </si>
  <si>
    <t>5213</t>
  </si>
  <si>
    <t>Ashirakhmatova Muniba</t>
  </si>
  <si>
    <t>rahmatillor182@gmail.com</t>
  </si>
  <si>
    <t>A. Orozova School</t>
  </si>
  <si>
    <t>5214</t>
  </si>
  <si>
    <t>Ayperi Isabayeva</t>
  </si>
  <si>
    <t>ayperi.isabayeva@mail.ru</t>
  </si>
  <si>
    <t>A. Orozov Primary School</t>
  </si>
  <si>
    <t>5215</t>
  </si>
  <si>
    <t>Musabaeva</t>
  </si>
  <si>
    <t>5216</t>
  </si>
  <si>
    <t>whhwava@gmail.com</t>
  </si>
  <si>
    <t>5217</t>
  </si>
  <si>
    <t>Moldokasymova Nurkyz Kyiasovna</t>
  </si>
  <si>
    <t>moldokasymovanurkyz@gmail.com</t>
  </si>
  <si>
    <t>"Kreativ-Taalim" Bilim Beru Complex</t>
  </si>
  <si>
    <t>5218</t>
  </si>
  <si>
    <t>Akmatbekov Ramazan Turatbekovich</t>
  </si>
  <si>
    <t>ramazanakmatbekov@gmail.com</t>
  </si>
  <si>
    <t>5219</t>
  </si>
  <si>
    <t>Kubatalieva Umutai</t>
  </si>
  <si>
    <t>kubatalievaumutai@gmail.com</t>
  </si>
  <si>
    <t>No. 95</t>
  </si>
  <si>
    <t>5220</t>
  </si>
  <si>
    <t>Sovetbekov Yryskeldi Akylbekovich</t>
  </si>
  <si>
    <t>sovetbekovyrys@gmail.com</t>
  </si>
  <si>
    <t>Shapak Rysmendeef School</t>
  </si>
  <si>
    <t>5221</t>
  </si>
  <si>
    <t>Kopylov Artur Alekseevich</t>
  </si>
  <si>
    <t>derzskiyyastreb@gmail.com</t>
  </si>
  <si>
    <t>Scientific-Educational School Complex</t>
  </si>
  <si>
    <t>5222</t>
  </si>
  <si>
    <t>Kamchybekov Kurmanbek</t>
  </si>
  <si>
    <t>gulmira259149@gmail.com</t>
  </si>
  <si>
    <t>5223</t>
  </si>
  <si>
    <t>aksanajegic@gmail.com</t>
  </si>
  <si>
    <t>5224</t>
  </si>
  <si>
    <t>Karagulov Azamat Ashyrbekovich</t>
  </si>
  <si>
    <t>azamatkaragulov3@gmail.com</t>
  </si>
  <si>
    <t>5225</t>
  </si>
  <si>
    <t>Malikova Fatima Maratovna</t>
  </si>
  <si>
    <t>aigulmurzahmedova84@gmail.com</t>
  </si>
  <si>
    <t>S. Mamatov School</t>
  </si>
  <si>
    <t>5226</t>
  </si>
  <si>
    <t>Kalchoroev Syymyk</t>
  </si>
  <si>
    <t>kalcoroevsyjmyk@gmail.com</t>
  </si>
  <si>
    <t>5227</t>
  </si>
  <si>
    <t>Altymyshov Shaiyrbek</t>
  </si>
  <si>
    <t>erkinalialtymyshov@gmail.com</t>
  </si>
  <si>
    <t>5228</t>
  </si>
  <si>
    <t>Sadirdinov Azizbek</t>
  </si>
  <si>
    <t>azizsadirdinov41@gmail.com</t>
  </si>
  <si>
    <t>5229</t>
  </si>
  <si>
    <t>Kurmanbek Esenaliyev</t>
  </si>
  <si>
    <t>esenalievkurmanbek@gmail.com</t>
  </si>
  <si>
    <t>5230</t>
  </si>
  <si>
    <t>Malikova Zhannat</t>
  </si>
  <si>
    <t>abdybacaevkanybek@gmail.com</t>
  </si>
  <si>
    <t>School 21</t>
  </si>
  <si>
    <t>Selo Alamudun</t>
  </si>
  <si>
    <t>5231</t>
  </si>
  <si>
    <t>Kylychbekov Kuduret Kylychbekovich</t>
  </si>
  <si>
    <t>kylychbekov.adik@gmail.com</t>
  </si>
  <si>
    <t>5232</t>
  </si>
  <si>
    <t>Satybaldiev Alihan</t>
  </si>
  <si>
    <t>satybaldievalihan73@gmail.com</t>
  </si>
  <si>
    <t>Zhayyl Baatyr OOL</t>
  </si>
  <si>
    <t>5233</t>
  </si>
  <si>
    <t>Kalneuvsshw@gmaik.com</t>
  </si>
  <si>
    <t>holoholoholoholo59@gmail.com</t>
  </si>
  <si>
    <t>5234</t>
  </si>
  <si>
    <t>Kwadjkawjkaewfkjl</t>
  </si>
  <si>
    <t>killiokk@mail.ru</t>
  </si>
  <si>
    <t>5235</t>
  </si>
  <si>
    <t>Azimzhan Uulu Daniel</t>
  </si>
  <si>
    <t>danielazimzhanov22@gmail.com</t>
  </si>
  <si>
    <t>Petrovskaya Middle School</t>
  </si>
  <si>
    <t>5236</t>
  </si>
  <si>
    <t>Zhyrgalbekova Asyl Zhyrgalbekovna</t>
  </si>
  <si>
    <t>ajgulkaparova92@gmail.com</t>
  </si>
  <si>
    <t>Z. Ashymov School</t>
  </si>
  <si>
    <t>Selo Aral</t>
  </si>
  <si>
    <t>5237</t>
  </si>
  <si>
    <t>Sooronbaeva Kanymzhan</t>
  </si>
  <si>
    <t>kakusooronbaeva@gmail.com</t>
  </si>
  <si>
    <t>Zholchubek Uulu Urmat</t>
  </si>
  <si>
    <t>5238</t>
  </si>
  <si>
    <t>Sapatova Fatima Malikshaevna</t>
  </si>
  <si>
    <t>muhamedsaratov@gmail.com</t>
  </si>
  <si>
    <t>Budenovskaya School</t>
  </si>
  <si>
    <t>Selo Budenovka</t>
  </si>
  <si>
    <t>5239</t>
  </si>
  <si>
    <t>baktygulzeenbekova27@gmail.com</t>
  </si>
  <si>
    <t>5240</t>
  </si>
  <si>
    <t>Toktosunova Adinai</t>
  </si>
  <si>
    <t>nyrgylkadyrova8@gmail.com</t>
  </si>
  <si>
    <t>5241</t>
  </si>
  <si>
    <t>Naz-Biyke Bekniyazova</t>
  </si>
  <si>
    <t>nazbijkebekniazova@gmail.com</t>
  </si>
  <si>
    <t>Secondary School #1 named after N. Ostrovsky</t>
  </si>
  <si>
    <t>5242</t>
  </si>
  <si>
    <t>Baidoolot Kaparov</t>
  </si>
  <si>
    <t>bahakaparob@gmail.com</t>
  </si>
  <si>
    <t>Gymnasium School #14 1-May</t>
  </si>
  <si>
    <t>5243</t>
  </si>
  <si>
    <t>Kadyrbekov Sabyr Asylbekovich</t>
  </si>
  <si>
    <t>sabyrkadyrbekov9@gmail.com</t>
  </si>
  <si>
    <t>Secondary School-Gymnasium #6</t>
  </si>
  <si>
    <t>5244</t>
  </si>
  <si>
    <t>Seidiamatov Erbol Kubatbekovich</t>
  </si>
  <si>
    <t>erbolseidiakmatov@gmail.com</t>
  </si>
  <si>
    <t>School #11 named after Mari Orozaliev</t>
  </si>
  <si>
    <t>5245</t>
  </si>
  <si>
    <t>Abdrazakov Alymbek Aybekovich</t>
  </si>
  <si>
    <t>abdrazakovalymbek63@gmail.com</t>
  </si>
  <si>
    <t>Zhyldaldy School</t>
  </si>
  <si>
    <t>5246</t>
  </si>
  <si>
    <t>School #10 named after T. Asanbaev</t>
  </si>
  <si>
    <t>5247</t>
  </si>
  <si>
    <t>Kalilova Begimai Zairbekovna</t>
  </si>
  <si>
    <t>aseavab1987@gmail.com</t>
  </si>
  <si>
    <t>5248</t>
  </si>
  <si>
    <t>Bekzat Seitmamatov</t>
  </si>
  <si>
    <t>seitmamatovn@gmail.com</t>
  </si>
  <si>
    <t>5249</t>
  </si>
  <si>
    <t>Kanybekova Eldina Kanybekovna</t>
  </si>
  <si>
    <t>kanybekovaeldina034@gmail.com</t>
  </si>
  <si>
    <t>E. Gaparov School</t>
  </si>
  <si>
    <t>5250</t>
  </si>
  <si>
    <t>ammilkablink@gmail.com</t>
  </si>
  <si>
    <t>UVK School #12</t>
  </si>
  <si>
    <t>5251</t>
  </si>
  <si>
    <t>Akramova Eliza</t>
  </si>
  <si>
    <t>salimaalisheraa@gmail.com</t>
  </si>
  <si>
    <t>Ak-Suu Secondary School</t>
  </si>
  <si>
    <t>5252</t>
  </si>
  <si>
    <t>Imambedova Aizirek Akmatzhanovna</t>
  </si>
  <si>
    <t>zumagulimasova@gmail.com</t>
  </si>
  <si>
    <t>No. 4 School named after Yu. A. Gagarin</t>
  </si>
  <si>
    <t>5253</t>
  </si>
  <si>
    <t>Madaliev Nurayim</t>
  </si>
  <si>
    <t>nuraiymmadalieva599@gmail.com</t>
  </si>
  <si>
    <t>5254</t>
  </si>
  <si>
    <t>5255</t>
  </si>
  <si>
    <t>Mamatov Erbolot Busurmankulovich</t>
  </si>
  <si>
    <t>hamzamamatov026@gmail.com</t>
  </si>
  <si>
    <t>5256</t>
  </si>
  <si>
    <t>Kurbanbekova Lira</t>
  </si>
  <si>
    <t>lirakurbanbekova07@gmail.com</t>
  </si>
  <si>
    <t>5257</t>
  </si>
  <si>
    <t>TabylDiev Ulugbek Danileevich</t>
  </si>
  <si>
    <t>daniltabildiev787777@gmail.com</t>
  </si>
  <si>
    <t>Secondary School #2 named after N.S. Baranov</t>
  </si>
  <si>
    <t>Selo Kirgshyolk</t>
  </si>
  <si>
    <t>5258</t>
  </si>
  <si>
    <t>Gymnasium</t>
  </si>
  <si>
    <t>5259</t>
  </si>
  <si>
    <t>Makhmadjanov Abdulhak</t>
  </si>
  <si>
    <t>nabiylloh@gmail.com</t>
  </si>
  <si>
    <t>5260</t>
  </si>
  <si>
    <t>nuraiymmadalieva@gmail.com</t>
  </si>
  <si>
    <t>5261</t>
  </si>
  <si>
    <t>Abdimazhitov NurtoleK</t>
  </si>
  <si>
    <t>kalyskan.kurbanbayeva@gmail.com</t>
  </si>
  <si>
    <t>5262</t>
  </si>
  <si>
    <t>Tajimakhamatova Omina Murodilovna</t>
  </si>
  <si>
    <t>chirmashemurodil@gmail.com</t>
  </si>
  <si>
    <t>School #104 named after H. Kholdarov</t>
  </si>
  <si>
    <t>Jar-Kyshtak</t>
  </si>
  <si>
    <t>5263</t>
  </si>
  <si>
    <t>Gylamidinov Kubanychbek Kurbanchekovich</t>
  </si>
  <si>
    <t>kgylamidinov@gmail.com</t>
  </si>
  <si>
    <t>5264</t>
  </si>
  <si>
    <t>Orozbaeva Zarina</t>
  </si>
  <si>
    <t>orozbaevyzarinazarema@gmail.com</t>
  </si>
  <si>
    <t>Z. Amanbaev School</t>
  </si>
  <si>
    <t>Selo Kabak</t>
  </si>
  <si>
    <t>5265</t>
  </si>
  <si>
    <t>Akmátova Ayzirek</t>
  </si>
  <si>
    <t>kalmuratovkurbanbek3@gmail.com</t>
  </si>
  <si>
    <t>Ak-Sai District</t>
  </si>
  <si>
    <t>School #4 named after A. Ermatov</t>
  </si>
  <si>
    <t>5266</t>
  </si>
  <si>
    <t>Toktorov Adinai Mirlanovna</t>
  </si>
  <si>
    <t>tulekovadik.218.tv@gmail.com</t>
  </si>
  <si>
    <t>School named after Z. Amanbaev</t>
  </si>
  <si>
    <t>5267</t>
  </si>
  <si>
    <t>Toktonazarov Daniel</t>
  </si>
  <si>
    <t>faer08182@gmail.com</t>
  </si>
  <si>
    <t>School #5 named after Barktabas</t>
  </si>
  <si>
    <t>5268</t>
  </si>
  <si>
    <t>Bokonov Nurbol Kanatbekovich</t>
  </si>
  <si>
    <t>orolbaitoroev@gmail.com</t>
  </si>
  <si>
    <t>Gymnasium School #2 Tapik Otunchiev</t>
  </si>
  <si>
    <t>5269</t>
  </si>
  <si>
    <t>Ibraimov Sapar Nurlanovich</t>
  </si>
  <si>
    <t>daana.atabaeva@gmail.com</t>
  </si>
  <si>
    <t>Gul</t>
  </si>
  <si>
    <t>5270</t>
  </si>
  <si>
    <t>Sabyrbekova Kasiet</t>
  </si>
  <si>
    <t>ryspaevmaksat6@gmail.com</t>
  </si>
  <si>
    <t>5271</t>
  </si>
  <si>
    <t>Aygerim Dastanbekova</t>
  </si>
  <si>
    <t>ajgerimdastanbekova57@gmail.com</t>
  </si>
  <si>
    <t>5272</t>
  </si>
  <si>
    <t>Aldirova Aygerim</t>
  </si>
  <si>
    <t>ajgerima496@gmail.com</t>
  </si>
  <si>
    <t>5273</t>
  </si>
  <si>
    <t>Abdibaev Elmirkbek</t>
  </si>
  <si>
    <t>abdibalievnamanzura@gmail.com</t>
  </si>
  <si>
    <t>5274</t>
  </si>
  <si>
    <t>Zheenbekova Feruza</t>
  </si>
  <si>
    <t>feruzazeenbekova471@gmail.com</t>
  </si>
  <si>
    <t>Meilikhan.Kozubekov</t>
  </si>
  <si>
    <t>5275</t>
  </si>
  <si>
    <t>Madrahimova Oisha</t>
  </si>
  <si>
    <t>madrahimovaoisha11@gmail.com</t>
  </si>
  <si>
    <t>School #1 named after A. Fedchenko</t>
  </si>
  <si>
    <t>5276</t>
  </si>
  <si>
    <t>Ismailova Sofia</t>
  </si>
  <si>
    <t>ismailovasofia01@gmail.com</t>
  </si>
  <si>
    <t>A. Yusupov</t>
  </si>
  <si>
    <t>5277</t>
  </si>
  <si>
    <t>Sopkeev Alinur</t>
  </si>
  <si>
    <t>alinur08as@gmail.com</t>
  </si>
  <si>
    <t>5278</t>
  </si>
  <si>
    <t>Gulamdzhanova Rayyona</t>
  </si>
  <si>
    <t>gulamdzanovarayyona@gmail.com</t>
  </si>
  <si>
    <t>5279</t>
  </si>
  <si>
    <t>Dastanbekova Aygerim</t>
  </si>
  <si>
    <t>5280</t>
  </si>
  <si>
    <t>Egemberdieva Sumaya</t>
  </si>
  <si>
    <t>0777210708@mail.com</t>
  </si>
  <si>
    <t>5281</t>
  </si>
  <si>
    <t>Salimbekova Zharkynai</t>
  </si>
  <si>
    <t>salimbekova2022@gmail.com</t>
  </si>
  <si>
    <t>5282</t>
  </si>
  <si>
    <t>eldose346@gmail.com</t>
  </si>
  <si>
    <t>5283</t>
  </si>
  <si>
    <t>Salimova Aida</t>
  </si>
  <si>
    <t>aidasalimova818@gmail.com</t>
  </si>
  <si>
    <t>5284</t>
  </si>
  <si>
    <t>Shakirova Medinay</t>
  </si>
  <si>
    <t>medinajsakirova@gmail.com</t>
  </si>
  <si>
    <t>Bulak-Bashy KV</t>
  </si>
  <si>
    <t>5285</t>
  </si>
  <si>
    <t>Samatova Aizhan</t>
  </si>
  <si>
    <t>samatovaaijan698@gmail.com</t>
  </si>
  <si>
    <t>5286</t>
  </si>
  <si>
    <t>Toktonov Ramis</t>
  </si>
  <si>
    <t>toktobekovramis62@gmail.com</t>
  </si>
  <si>
    <t>N2 Asan Abdraimov</t>
  </si>
  <si>
    <t>5287</t>
  </si>
  <si>
    <t>Kaiypnazarova Nagima</t>
  </si>
  <si>
    <t>kaiypnazarovanagima@gmail.com</t>
  </si>
  <si>
    <t>Srednyaya Chernyakhovskaya School</t>
  </si>
  <si>
    <t>5288</t>
  </si>
  <si>
    <t>Abdilakhatov Bekbolsun</t>
  </si>
  <si>
    <t>kattabekovabdilahat@gmail.com</t>
  </si>
  <si>
    <t>5289</t>
  </si>
  <si>
    <t>Ikramova Salikha</t>
  </si>
  <si>
    <t>salihaamanova@gmail.com</t>
  </si>
  <si>
    <t>Bazar-Bashy</t>
  </si>
  <si>
    <t>5290</t>
  </si>
  <si>
    <t>Renat Gafurov Almanbetovich</t>
  </si>
  <si>
    <t>renatkiki4545@gmail.com</t>
  </si>
  <si>
    <t>5291</t>
  </si>
  <si>
    <t>Tilekova Perizat</t>
  </si>
  <si>
    <t>adonombaeva@gmail.com</t>
  </si>
  <si>
    <t>5292</t>
  </si>
  <si>
    <t>Askarbekova Altynai</t>
  </si>
  <si>
    <t>kiyomi4ka@gmail.com</t>
  </si>
  <si>
    <t>Secondary School #1 named after D.P. Zubkov</t>
  </si>
  <si>
    <t>5293</t>
  </si>
  <si>
    <t>Sapatykh Vasilina</t>
  </si>
  <si>
    <t>vasilinasapatyh@gmail.com</t>
  </si>
  <si>
    <t>5294</t>
  </si>
  <si>
    <t>Muratalieva Sumaya</t>
  </si>
  <si>
    <t>muratalievasumaya@gmail.com</t>
  </si>
  <si>
    <t>5295</t>
  </si>
  <si>
    <t>Otkurova Asema</t>
  </si>
  <si>
    <t>5296</t>
  </si>
  <si>
    <t>Bakhtiyarov Bekzat</t>
  </si>
  <si>
    <t>bekzatbahtiarov01@gmail.com</t>
  </si>
  <si>
    <t>Secondary School-Gymnasium #10 named after A.S. Makarenko</t>
  </si>
  <si>
    <t>5297</t>
  </si>
  <si>
    <t>Karachalov Chyngyz</t>
  </si>
  <si>
    <t>karachalov@gmail.com</t>
  </si>
  <si>
    <t>5298</t>
  </si>
  <si>
    <t>Esenbekov Nurgazy</t>
  </si>
  <si>
    <t>esenbekovnurgazy.2008.kg@gmail.com</t>
  </si>
  <si>
    <t>5299</t>
  </si>
  <si>
    <t>Esenbayeva Ayzhyldyz</t>
  </si>
  <si>
    <t>ilimbekbalkaev5@gmail.com</t>
  </si>
  <si>
    <t>5300</t>
  </si>
  <si>
    <t>Bokonbaeva Nuriza</t>
  </si>
  <si>
    <t>belekovasajkal@gmail.com</t>
  </si>
  <si>
    <t>School #7 A. Torogeldiyeva</t>
  </si>
  <si>
    <t>5301</t>
  </si>
  <si>
    <t>Tokonova Nurgiza</t>
  </si>
  <si>
    <t>isamidinovaanara3@gmail.com</t>
  </si>
  <si>
    <t>School #9 named after A. Osmobekov</t>
  </si>
  <si>
    <t>5302</t>
  </si>
  <si>
    <t>Alieva Sumaya</t>
  </si>
  <si>
    <t>alievasumasha@gmail.com</t>
  </si>
  <si>
    <t>5303</t>
  </si>
  <si>
    <t>Bemurzaeva Kanzada</t>
  </si>
  <si>
    <t>nurzatn929@gmail.com</t>
  </si>
  <si>
    <t>School named after E. Osmov</t>
  </si>
  <si>
    <t>5304</t>
  </si>
  <si>
    <t>Taalaev Erzhan</t>
  </si>
  <si>
    <t>taalaeverjan007@gmail.com</t>
  </si>
  <si>
    <t>5305</t>
  </si>
  <si>
    <t>Karybekov Erbol</t>
  </si>
  <si>
    <t>zoldosevazanargul@mail.com</t>
  </si>
  <si>
    <t>5306</t>
  </si>
  <si>
    <t>Khalmurzaeva Merim</t>
  </si>
  <si>
    <t>adalvvvlvsryoyo@gmail.com</t>
  </si>
  <si>
    <t>5307</t>
  </si>
  <si>
    <t>Bodonoeva Zarina</t>
  </si>
  <si>
    <t>daryguldarygul93@gmail.com</t>
  </si>
  <si>
    <t>5308</t>
  </si>
  <si>
    <t>Kamytbekov Bekmamat</t>
  </si>
  <si>
    <t>bkamytbekov.a@mail.ru</t>
  </si>
  <si>
    <t>School-Gymnasium in Toktogul</t>
  </si>
  <si>
    <t>5309</t>
  </si>
  <si>
    <t>Taalaibekov Nurmukhammed</t>
  </si>
  <si>
    <t>kadyrovasamargul@gmail.com</t>
  </si>
  <si>
    <t>5310</t>
  </si>
  <si>
    <t>Solieva Mubina</t>
  </si>
  <si>
    <t>hatichahin19655@gmail.com</t>
  </si>
  <si>
    <t>77 Hamza</t>
  </si>
  <si>
    <t>5311</t>
  </si>
  <si>
    <t>Chetinbaeva Aikanush</t>
  </si>
  <si>
    <t>meerimka.keldibekova@gmail.com</t>
  </si>
  <si>
    <t>5312</t>
  </si>
  <si>
    <t>Samatova Nasima</t>
  </si>
  <si>
    <t>nasimasamatova9@gmail.com</t>
  </si>
  <si>
    <t>5313</t>
  </si>
  <si>
    <t>Abdykalykova Aibiyke</t>
  </si>
  <si>
    <t>volrplaaolaslo@gmail.com</t>
  </si>
  <si>
    <t>5314</t>
  </si>
  <si>
    <t>Zhumagozhoeva Myrzayym</t>
  </si>
  <si>
    <t>kumusaim85@gmail.com</t>
  </si>
  <si>
    <t>Shukurbek Beyshenaliev</t>
  </si>
  <si>
    <t>5315</t>
  </si>
  <si>
    <t>Abdimanapova Asema</t>
  </si>
  <si>
    <t>abdimanapovbekbolot2@gmail.com</t>
  </si>
  <si>
    <t>5316</t>
  </si>
  <si>
    <t>Bekmuratov Nurislam</t>
  </si>
  <si>
    <t>nurislambekmuratov3@gail.com</t>
  </si>
  <si>
    <t>5317</t>
  </si>
  <si>
    <t>Amanbekova Asema</t>
  </si>
  <si>
    <t>asema4810@gmail.com</t>
  </si>
  <si>
    <t>Kara-Buur District</t>
  </si>
  <si>
    <t>Z. Subanbekov</t>
  </si>
  <si>
    <t>5318</t>
  </si>
  <si>
    <t>Askarbek Kyzy Asema</t>
  </si>
  <si>
    <t>tandagul0302@gmail.com</t>
  </si>
  <si>
    <t>5319</t>
  </si>
  <si>
    <t>Myrsabekova Ayana</t>
  </si>
  <si>
    <t>buaishaashyrbekova89@gmail.com</t>
  </si>
  <si>
    <t>Jerg-Tal</t>
  </si>
  <si>
    <t>5320</t>
  </si>
  <si>
    <t>Satiyeva Aizirek</t>
  </si>
  <si>
    <t>mamatovaakdana45@gmail.com</t>
  </si>
  <si>
    <t>M. Teshibaev</t>
  </si>
  <si>
    <t>5321</t>
  </si>
  <si>
    <t>Kanybekova Malika</t>
  </si>
  <si>
    <t>mbabahan921@gmail.com</t>
  </si>
  <si>
    <t>5322</t>
  </si>
  <si>
    <t>Duyshonbekov Kalys</t>
  </si>
  <si>
    <t>kalys.duyshonbekov@bk.ru</t>
  </si>
  <si>
    <t>Otunchu Nogoibaev School</t>
  </si>
  <si>
    <t>Xftr</t>
  </si>
  <si>
    <t>5323</t>
  </si>
  <si>
    <t>Makhmatova Burulai</t>
  </si>
  <si>
    <t>ulan6423@gmail.com</t>
  </si>
  <si>
    <t>Chek Ayyl</t>
  </si>
  <si>
    <t>5324</t>
  </si>
  <si>
    <t>Kalygulov Daniar</t>
  </si>
  <si>
    <t>kalygulovd@internet.ru</t>
  </si>
  <si>
    <t>5325</t>
  </si>
  <si>
    <t>Konurbayeva Aizhan</t>
  </si>
  <si>
    <t>konurbaevaaizhan3@gmail.com</t>
  </si>
  <si>
    <t>School No. 1 named after Ch. Aitmatov</t>
  </si>
  <si>
    <t>5326</t>
  </si>
  <si>
    <t>Sovetkaziev Raatbek</t>
  </si>
  <si>
    <t>ishenbekov.n@bk.ru</t>
  </si>
  <si>
    <t>School No. 12 named after Zhaiyl Baatyr</t>
  </si>
  <si>
    <t>5327</t>
  </si>
  <si>
    <t>Anaralievа Diana</t>
  </si>
  <si>
    <t>anaralievadiana@gmail.com</t>
  </si>
  <si>
    <t>School No. 7 Kojobek Kuzembayev</t>
  </si>
  <si>
    <t>5328</t>
  </si>
  <si>
    <t>Anvardinov Rakhmatillo</t>
  </si>
  <si>
    <t>rahmatilloanvardinov727@gmail.com</t>
  </si>
  <si>
    <t>OK "Ilim-Osh"</t>
  </si>
  <si>
    <t>5329</t>
  </si>
  <si>
    <t>Kuchkorbaev Orozbek</t>
  </si>
  <si>
    <t>orozbekkuckorbaev035@gmail.com</t>
  </si>
  <si>
    <t>Orok Secondary School</t>
  </si>
  <si>
    <t>Selektsionnoe</t>
  </si>
  <si>
    <t>5330</t>
  </si>
  <si>
    <t>Aidarbekova Kanykey</t>
  </si>
  <si>
    <t>kanykeiaidarbekova94@gmail.com</t>
  </si>
  <si>
    <t>School No. 1 in Toktogul</t>
  </si>
  <si>
    <t>5331</t>
  </si>
  <si>
    <t>Batyralyeva Gulsyrga</t>
  </si>
  <si>
    <t>batyralyevasyrga@gmail.com</t>
  </si>
  <si>
    <t>5332</t>
  </si>
  <si>
    <t>Sabirova Mekhribon</t>
  </si>
  <si>
    <t>smekhribon@bk.ru</t>
  </si>
  <si>
    <t>School No. 33 Jiyde</t>
  </si>
  <si>
    <t>Selo Zhany Zher</t>
  </si>
  <si>
    <t>5333</t>
  </si>
  <si>
    <t>Turdubaeva Aibiyke</t>
  </si>
  <si>
    <t>nurbekzunusaliev4@gmail.com</t>
  </si>
  <si>
    <t>Cholok-Kayyn Ayyl</t>
  </si>
  <si>
    <t>5334</t>
  </si>
  <si>
    <t>Arapova Umutai</t>
  </si>
  <si>
    <t>arapovaumutaj25@gmail.com</t>
  </si>
  <si>
    <t>5335</t>
  </si>
  <si>
    <t>Taalaibekova Ayana</t>
  </si>
  <si>
    <t>taalaibekova.a2008@gmail.com</t>
  </si>
  <si>
    <t>Kyzyl-Dobo School</t>
  </si>
  <si>
    <t>5336</t>
  </si>
  <si>
    <t>Planov Urmat</t>
  </si>
  <si>
    <t>insmanovbektur@gmail.com</t>
  </si>
  <si>
    <t>5337</t>
  </si>
  <si>
    <t>Kadyrbekova Khadiya</t>
  </si>
  <si>
    <t>islam1967kgz@gmail.com</t>
  </si>
  <si>
    <t>5338</t>
  </si>
  <si>
    <t>Zadunayskiy David</t>
  </si>
  <si>
    <t>putilindavid008@gmail.com</t>
  </si>
  <si>
    <t>5339</t>
  </si>
  <si>
    <t>Khasanova Aziza</t>
  </si>
  <si>
    <t>kmx1911@mail.ru</t>
  </si>
  <si>
    <t>Academy</t>
  </si>
  <si>
    <t>5340</t>
  </si>
  <si>
    <t>Shamshybekova Asel</t>
  </si>
  <si>
    <t>madinaarstambekova9@gmail.com</t>
  </si>
  <si>
    <t>5341</t>
  </si>
  <si>
    <t>Sagynbaev Maratbek</t>
  </si>
  <si>
    <t>sagynbaev21122008@gmail.com</t>
  </si>
  <si>
    <t>Jaiyl-Baatyr OOL</t>
  </si>
  <si>
    <t>5342</t>
  </si>
  <si>
    <t>Ashirov Azizbek</t>
  </si>
  <si>
    <t>kalievkenesh68@gmail.com</t>
  </si>
  <si>
    <t>Boarding School Gymnasium No. 61</t>
  </si>
  <si>
    <t>5343</t>
  </si>
  <si>
    <t>Kamchyeva Aziza Munarbekovna</t>
  </si>
  <si>
    <t>inabatalimova76@gmail.com</t>
  </si>
  <si>
    <t>5344</t>
  </si>
  <si>
    <t>Abdyldabekova Sezim</t>
  </si>
  <si>
    <t>munajlopp@gmail.com</t>
  </si>
  <si>
    <t>School No. 6 named after N. Mambetov</t>
  </si>
  <si>
    <t>5345</t>
  </si>
  <si>
    <t>Duishalieva Urmat Baktyarovych</t>
  </si>
  <si>
    <t>udujsaliev@gmail.com</t>
  </si>
  <si>
    <t>Baktuu Dolonotu</t>
  </si>
  <si>
    <t>5346</t>
  </si>
  <si>
    <t>Alimzhanova Rano</t>
  </si>
  <si>
    <t>ranoskaa231@gmail.com</t>
  </si>
  <si>
    <t>5347</t>
  </si>
  <si>
    <t>Taalaibekova Azema</t>
  </si>
  <si>
    <t>yfugyfgu@gmail.com</t>
  </si>
  <si>
    <t>Kassym Tynystanov</t>
  </si>
  <si>
    <t>5348</t>
  </si>
  <si>
    <t>Kuvanychpekov Dastan Daniarovich</t>
  </si>
  <si>
    <t>dkuvanbek55@gmail.com</t>
  </si>
  <si>
    <t>Akylbek Tursunaliyev School</t>
  </si>
  <si>
    <t>5349</t>
  </si>
  <si>
    <t>Turgunbaeva Meerimgul</t>
  </si>
  <si>
    <t>gh9932891@gmail.com</t>
  </si>
  <si>
    <t>T. Tolonbaev School</t>
  </si>
  <si>
    <t>5350</t>
  </si>
  <si>
    <t>Zhantaev Bayel Bolotbekovich</t>
  </si>
  <si>
    <t>imanovbolotbekgaz53@gmail.com</t>
  </si>
  <si>
    <t>Kemin Secondary School 1</t>
  </si>
  <si>
    <t>5351</t>
  </si>
  <si>
    <t>Anaraliev Ayana</t>
  </si>
  <si>
    <t>anaralievaaana@gmail.com</t>
  </si>
  <si>
    <t>School No. 7 Kozhobek Kuzembayev</t>
  </si>
  <si>
    <t>5352</t>
  </si>
  <si>
    <t>Talantbekova Rayana</t>
  </si>
  <si>
    <t>talantbekovarajana@gmail.com</t>
  </si>
  <si>
    <t>M. Baetov School</t>
  </si>
  <si>
    <t>5353</t>
  </si>
  <si>
    <t>Mansurov Sirozhiddin</t>
  </si>
  <si>
    <t>rahmatullaevmahmud@mail.ru</t>
  </si>
  <si>
    <t>School No. 68</t>
  </si>
  <si>
    <t>5354</t>
  </si>
  <si>
    <t>Zhantaev Bayel Bolotbevich</t>
  </si>
  <si>
    <t>5355</t>
  </si>
  <si>
    <t>Zamzamova Miranda</t>
  </si>
  <si>
    <t>mirandazamzamova@gmail.com</t>
  </si>
  <si>
    <t>5356</t>
  </si>
  <si>
    <t>Egemberdiev Zhanymbek</t>
  </si>
  <si>
    <t>zanymbekegemberdiev@gmail.com</t>
  </si>
  <si>
    <t>Bokso-Jol</t>
  </si>
  <si>
    <t>5357</t>
  </si>
  <si>
    <t>Akmatbekova Adina Zamirbekovna</t>
  </si>
  <si>
    <t>zyparsaparbaeva@gmail.com</t>
  </si>
  <si>
    <t>5358</t>
  </si>
  <si>
    <t>Zhumakadyrov Nurel Mirbekovich</t>
  </si>
  <si>
    <t>dosbaevag548@gmail.com</t>
  </si>
  <si>
    <t>SHG No. 1 named after Toktogul</t>
  </si>
  <si>
    <t>5359</t>
  </si>
  <si>
    <t>Tokoev Maisal</t>
  </si>
  <si>
    <t>kurmanbaevakurmanbu@gmail.com</t>
  </si>
  <si>
    <t>5360</t>
  </si>
  <si>
    <t>Toktogulova Aitbu</t>
  </si>
  <si>
    <t>zz7745782@gmail.com</t>
  </si>
  <si>
    <t>5361</t>
  </si>
  <si>
    <t>Kamalov Kurmangazy</t>
  </si>
  <si>
    <t>samievbakyt1966@gmail.com</t>
  </si>
  <si>
    <t>School No. 92 "Ak-Sai"</t>
  </si>
  <si>
    <t>Selo Kara-Darya</t>
  </si>
  <si>
    <t>5362</t>
  </si>
  <si>
    <t>Amanbai kyzy Burma</t>
  </si>
  <si>
    <t>burmash1ka978@gmail.com</t>
  </si>
  <si>
    <t>5363</t>
  </si>
  <si>
    <t>Mukametova Aiperi Baktybekovna</t>
  </si>
  <si>
    <t>aiperi200904@gmail.com</t>
  </si>
  <si>
    <t>S. Mendeibaev School</t>
  </si>
  <si>
    <t>Kichi-Zhargylchak</t>
  </si>
  <si>
    <t>5364</t>
  </si>
  <si>
    <t>Ulukbekov Umar</t>
  </si>
  <si>
    <t>gulnazasanovna3@gmail.com</t>
  </si>
  <si>
    <t>5365</t>
  </si>
  <si>
    <t>Talipova Kadicha Erkinbekovna</t>
  </si>
  <si>
    <t>13tkadicha06.13@gmail.com</t>
  </si>
  <si>
    <t>5366</t>
  </si>
  <si>
    <t>Eldar Ruslanov</t>
  </si>
  <si>
    <t>eldarruslanov09@gmail.com</t>
  </si>
  <si>
    <t>5367</t>
  </si>
  <si>
    <t>Anarbekov Alperen</t>
  </si>
  <si>
    <t>zusubalievaajnur@gmail.com</t>
  </si>
  <si>
    <t>Ak Bulak</t>
  </si>
  <si>
    <t>5368</t>
  </si>
  <si>
    <t>Kulunbaev Nurbolot</t>
  </si>
  <si>
    <t>daniarkulunbaev1@gmail.com</t>
  </si>
  <si>
    <t>5369</t>
  </si>
  <si>
    <t>Karimova Begimai Bakytbekovna</t>
  </si>
  <si>
    <t>yryskeldi0302@gmail.com</t>
  </si>
  <si>
    <t>5370</t>
  </si>
  <si>
    <t>Kurmanbaeva Akylai</t>
  </si>
  <si>
    <t>shabdanbekovadilya@gmail.com</t>
  </si>
  <si>
    <t>School named after Nasipy Zhyrgalbekova</t>
  </si>
  <si>
    <t>5371</t>
  </si>
  <si>
    <t>Sharshenbekova Malika</t>
  </si>
  <si>
    <t>sharshenbekovbilimbek@gmail.com</t>
  </si>
  <si>
    <t>5372</t>
  </si>
  <si>
    <t>Abdimutalipova Asema</t>
  </si>
  <si>
    <t>zulpukaaruuluzanys@gmail.com</t>
  </si>
  <si>
    <t>School Ynabay Uulu Keldibeka</t>
  </si>
  <si>
    <t>5373</t>
  </si>
  <si>
    <t>chelsea860623@gmail.com</t>
  </si>
  <si>
    <t>Gymnasium No. 7</t>
  </si>
  <si>
    <t>5374</t>
  </si>
  <si>
    <t>Turchak Artur Vadimovich</t>
  </si>
  <si>
    <t>artur.arturio1608@mail.ru</t>
  </si>
  <si>
    <t>Alamudun School No. 1</t>
  </si>
  <si>
    <t>5375</t>
  </si>
  <si>
    <t>Kubatbekova Nurperi Mirbekovna</t>
  </si>
  <si>
    <t>kybatbekobermek@gmail.com</t>
  </si>
  <si>
    <t>School named after Y. Sooronbaev</t>
  </si>
  <si>
    <t>An-Oston</t>
  </si>
  <si>
    <t>5376</t>
  </si>
  <si>
    <t>Sydykbekova Akzyynat</t>
  </si>
  <si>
    <t>aisuluualieva1985@gmail.com</t>
  </si>
  <si>
    <t>Zarbalik School No. 36</t>
  </si>
  <si>
    <t>5377</t>
  </si>
  <si>
    <t>Ynabay Uulu Keldibeka School</t>
  </si>
  <si>
    <t>5378</t>
  </si>
  <si>
    <t>Abduvakhapova Mubina</t>
  </si>
  <si>
    <t>5379</t>
  </si>
  <si>
    <t>Kubatbekova Nurperi</t>
  </si>
  <si>
    <t>5380</t>
  </si>
  <si>
    <t>Tilebaldyeva Medina</t>
  </si>
  <si>
    <t>erj238121@gmail.com</t>
  </si>
  <si>
    <t>5381</t>
  </si>
  <si>
    <t>Ayakeev Alikhan</t>
  </si>
  <si>
    <t>nurkyzalmvzbekova@gmail.com</t>
  </si>
  <si>
    <t>5382</t>
  </si>
  <si>
    <t>Baratov Daniar Ildarovich</t>
  </si>
  <si>
    <t>baratov240883@gmail.com</t>
  </si>
  <si>
    <t>5383</t>
  </si>
  <si>
    <t>Mayrambekov Kanat</t>
  </si>
  <si>
    <t>majrambekovkagat@gmail.com</t>
  </si>
  <si>
    <t>5384</t>
  </si>
  <si>
    <t>Kubatalieva Umuthai</t>
  </si>
  <si>
    <t>5385</t>
  </si>
  <si>
    <t>Zhiydalieva Elnura</t>
  </si>
  <si>
    <t>zhidalievaelnura@gmail.com</t>
  </si>
  <si>
    <t>Toktogul Ataev N-1 School-Gymnasium</t>
  </si>
  <si>
    <t>5386</t>
  </si>
  <si>
    <t>Aubakirova Nazima</t>
  </si>
  <si>
    <t>nazimaaubakirova07@gmail.com</t>
  </si>
  <si>
    <t>5387</t>
  </si>
  <si>
    <t>Baiysbek kyzy Aizhamal</t>
  </si>
  <si>
    <t>baiysbekovaaijamal@gmail.com</t>
  </si>
  <si>
    <t>Nasipa Zhurgalbekova Middle School</t>
  </si>
  <si>
    <t>Konorchok Ayily</t>
  </si>
  <si>
    <t>5388</t>
  </si>
  <si>
    <t>Turdumambetov Sanzhar</t>
  </si>
  <si>
    <t>styrdymambetov@gmail.com</t>
  </si>
  <si>
    <t>5389</t>
  </si>
  <si>
    <t>Omurbekova Akylai</t>
  </si>
  <si>
    <t>omurbekovaakylaj09@gmail.com</t>
  </si>
  <si>
    <t>Maimak Middle School named after Raikan Shukurbekov</t>
  </si>
  <si>
    <t>5390</t>
  </si>
  <si>
    <t>Ilichbekova Asema</t>
  </si>
  <si>
    <t>asemailicbekova9@gmail.com</t>
  </si>
  <si>
    <t>N. Zhurgalbekov</t>
  </si>
  <si>
    <t>5391</t>
  </si>
  <si>
    <t>Sharshenbaeva Aydemi</t>
  </si>
  <si>
    <t>aijanatakanova005@gmail.com</t>
  </si>
  <si>
    <t>5392</t>
  </si>
  <si>
    <t>Kursanov Ilyaz</t>
  </si>
  <si>
    <t>turgunaimajitova@gmail.com</t>
  </si>
  <si>
    <t>Kadamjay District School-Lyceum</t>
  </si>
  <si>
    <t>5393</t>
  </si>
  <si>
    <t>Keneshbekov Uzar</t>
  </si>
  <si>
    <t>uzarkeneshbekov@gmail.com</t>
  </si>
  <si>
    <t>5394</t>
  </si>
  <si>
    <t>Toktalieva Madina</t>
  </si>
  <si>
    <t>omurbektoktalievomurbek127@gmail.com</t>
  </si>
  <si>
    <t>5395</t>
  </si>
  <si>
    <t>Orozaliev Arzygul</t>
  </si>
  <si>
    <t>eshkarayeva86@gmail.com</t>
  </si>
  <si>
    <t>5396</t>
  </si>
  <si>
    <t>Tolobekov Abuzar</t>
  </si>
  <si>
    <t>ab7005912@gmail.com</t>
  </si>
  <si>
    <t>Bokonbaevo District</t>
  </si>
  <si>
    <t>Kashka Zhol</t>
  </si>
  <si>
    <t>5397</t>
  </si>
  <si>
    <t>Kholmatova Sogdiana</t>
  </si>
  <si>
    <t>sabiroval376@gmail.com</t>
  </si>
  <si>
    <t>5398</t>
  </si>
  <si>
    <t>Uraimov Ilimbek</t>
  </si>
  <si>
    <t>ilimbek.uraimov@gmail.com</t>
  </si>
  <si>
    <t>5399</t>
  </si>
  <si>
    <t>Niyazalieva Karsanay</t>
  </si>
  <si>
    <t>tolganaiabdillaevna@gmil.com</t>
  </si>
  <si>
    <t>5400</t>
  </si>
  <si>
    <t>Mizamov Aybala</t>
  </si>
  <si>
    <t>miizamovajbala1@gmail.com</t>
  </si>
  <si>
    <t>5401</t>
  </si>
  <si>
    <t>Turgunbaev Shakhroz</t>
  </si>
  <si>
    <t>rozuevagulcehra@gmail.com</t>
  </si>
  <si>
    <t>5402</t>
  </si>
  <si>
    <t>Davletkulova Asema</t>
  </si>
  <si>
    <t>kubanovnasaira@gmail.com</t>
  </si>
  <si>
    <t>5403</t>
  </si>
  <si>
    <t>No. 92 "Ak-Sai" School</t>
  </si>
  <si>
    <t>5404</t>
  </si>
  <si>
    <t>Andashbaev Alikhan</t>
  </si>
  <si>
    <t>N34N I. Meshkov</t>
  </si>
  <si>
    <t>5405</t>
  </si>
  <si>
    <t>Nurbol Turdubayev</t>
  </si>
  <si>
    <t>mboroonbaeva@gmail.com</t>
  </si>
  <si>
    <t>5406</t>
  </si>
  <si>
    <t>Aitiev Daniel Maratovich</t>
  </si>
  <si>
    <t>aitieva.omar@gmail.com</t>
  </si>
  <si>
    <t>Education Complex Ilim</t>
  </si>
  <si>
    <t>5407</t>
  </si>
  <si>
    <t>Daniel</t>
  </si>
  <si>
    <t>sagynbaeivdaniel@gmail.com</t>
  </si>
  <si>
    <t>5408</t>
  </si>
  <si>
    <t>Kanysbekova Akylai</t>
  </si>
  <si>
    <t>kanysbekovaakylaii@gmail.com</t>
  </si>
  <si>
    <t>5409</t>
  </si>
  <si>
    <t>Chirmashova Aidemi Zairbekovna</t>
  </si>
  <si>
    <t>yrysgulchodonova@gmail.com</t>
  </si>
  <si>
    <t>Sooronbay Zhusuev</t>
  </si>
  <si>
    <t>Jaroos</t>
  </si>
  <si>
    <t>5410</t>
  </si>
  <si>
    <t>5411</t>
  </si>
  <si>
    <t>Aidarova Myrzayym</t>
  </si>
  <si>
    <t>taalaye@mail.ru</t>
  </si>
  <si>
    <t>U. Beisheev school</t>
  </si>
  <si>
    <t>5412</t>
  </si>
  <si>
    <t>Osmonkulova Zhibek</t>
  </si>
  <si>
    <t>muzaanimator@gmail.com</t>
  </si>
  <si>
    <t>N4 N. Brimkulov</t>
  </si>
  <si>
    <t>5413</t>
  </si>
  <si>
    <t>Ergeshova Khanzaada</t>
  </si>
  <si>
    <t>kellystrizh4@gmail.com</t>
  </si>
  <si>
    <t>Communism N137 school</t>
  </si>
  <si>
    <t>5414</t>
  </si>
  <si>
    <t>Konurbaev Marat</t>
  </si>
  <si>
    <t>maratkonurbaev33@gmail.com</t>
  </si>
  <si>
    <t>5415</t>
  </si>
  <si>
    <t>Kalybekova Asel</t>
  </si>
  <si>
    <t>eshalievadildekan@gmail.com</t>
  </si>
  <si>
    <t>5416</t>
  </si>
  <si>
    <t>Duishobaev Bayel Ernisovich</t>
  </si>
  <si>
    <t>bajeldusebaev@gmail.com</t>
  </si>
  <si>
    <t>A. Pushkin</t>
  </si>
  <si>
    <t>5417</t>
  </si>
  <si>
    <t>Achilles Zhumabaev</t>
  </si>
  <si>
    <t>nurmatovakamila579@gmail.com</t>
  </si>
  <si>
    <t>O. Kozhoyev school</t>
  </si>
  <si>
    <t>5418</t>
  </si>
  <si>
    <t>Davranova Sevinch Yusupzhanovna</t>
  </si>
  <si>
    <t>raimboevbuned5@gmail.com</t>
  </si>
  <si>
    <t>5419</t>
  </si>
  <si>
    <t>Bakhranov Azamat Dilshodovich</t>
  </si>
  <si>
    <t>kamillanurmans@gmail.com</t>
  </si>
  <si>
    <t>Village Novopokrovka</t>
  </si>
  <si>
    <t>5420</t>
  </si>
  <si>
    <t>Kubatbekova Aiperi Mirbekovna</t>
  </si>
  <si>
    <t>mirbekakkiizov@gmail.com</t>
  </si>
  <si>
    <t>SSh named after Y. Sooronbayev</t>
  </si>
  <si>
    <t>Ayn-Oston</t>
  </si>
  <si>
    <t>5421</t>
  </si>
  <si>
    <t>Akrambaeva Makhina</t>
  </si>
  <si>
    <t>kobiljonartikov2@gmail.com</t>
  </si>
  <si>
    <t>5422</t>
  </si>
  <si>
    <t>Shukurova Shodiyona</t>
  </si>
  <si>
    <t>hajitzonsukurov@gmail.com</t>
  </si>
  <si>
    <t>5423</t>
  </si>
  <si>
    <t>Abdybasytov Abay Iskenderovich</t>
  </si>
  <si>
    <t>aabdubasytov@gmail.com</t>
  </si>
  <si>
    <t>5424</t>
  </si>
  <si>
    <t>Orozalieva Arzygul</t>
  </si>
  <si>
    <t>isabekbaev460@gmail.com</t>
  </si>
  <si>
    <t>5425</t>
  </si>
  <si>
    <t>Daniel Maratovich Aitiev</t>
  </si>
  <si>
    <t>Educational Complex Ilim</t>
  </si>
  <si>
    <t>5426</t>
  </si>
  <si>
    <t>Bekzat Karaev</t>
  </si>
  <si>
    <t>bekakaraev00@gmail.com</t>
  </si>
  <si>
    <t>T. Aitmanbetov</t>
  </si>
  <si>
    <t>5427</t>
  </si>
  <si>
    <t>Meerimgul Abibillaeva</t>
  </si>
  <si>
    <t>kumusajkazybekkyzy@gmail.com</t>
  </si>
  <si>
    <t>Boxo-zhol</t>
  </si>
  <si>
    <t>5428</t>
  </si>
  <si>
    <t>Nurislam Mamalatipov</t>
  </si>
  <si>
    <t>akmurzaeva85@gmail.com</t>
  </si>
  <si>
    <t>Specialized school</t>
  </si>
  <si>
    <t>5429</t>
  </si>
  <si>
    <t>Sanira Mirbekovna Sharshabaeva</t>
  </si>
  <si>
    <t>samirakim018@gmail.com</t>
  </si>
  <si>
    <t>5430</t>
  </si>
  <si>
    <t>Stalbek Makhamatrabykov</t>
  </si>
  <si>
    <t>stalbekmahamatrabykov@gmail.com</t>
  </si>
  <si>
    <t>5431</t>
  </si>
  <si>
    <t>Kuduret Kylychbekov</t>
  </si>
  <si>
    <t>kylycbekov8@gmail.com</t>
  </si>
  <si>
    <t>5432</t>
  </si>
  <si>
    <t>Nurzhamal Abdumannapova</t>
  </si>
  <si>
    <t>nurzamalakmatalieva7@gmail.com</t>
  </si>
  <si>
    <t>Margun aiyly</t>
  </si>
  <si>
    <t>5433</t>
  </si>
  <si>
    <t>Tamanna Nazirzhanova</t>
  </si>
  <si>
    <t>babaevab17@gmail.com</t>
  </si>
  <si>
    <t>School named after 50th Anniversary of Kyrgyzstan</t>
  </si>
  <si>
    <t>Uch-korgon</t>
  </si>
  <si>
    <t>5434</t>
  </si>
  <si>
    <t>Sumaya Aibekovna Toktomuratova</t>
  </si>
  <si>
    <t>sumaikatoktomuratova75@gmail.com</t>
  </si>
  <si>
    <t>Selo Pulgon</t>
  </si>
  <si>
    <t>5435</t>
  </si>
  <si>
    <t>Asema Nurmatova</t>
  </si>
  <si>
    <t>asemanurmatova5@gmail.com</t>
  </si>
  <si>
    <t>M. Bayimbetov</t>
  </si>
  <si>
    <t>5436</t>
  </si>
  <si>
    <t>Aidai Nurbayevna Zarylova</t>
  </si>
  <si>
    <t>aidaizarylova@gmail.com</t>
  </si>
  <si>
    <t>5437</t>
  </si>
  <si>
    <t>Asel Kalybekova</t>
  </si>
  <si>
    <t>5438</t>
  </si>
  <si>
    <t>Ajara Nurbekovna Nurbekova</t>
  </si>
  <si>
    <t>nurbekova.ajara12@gmail.com</t>
  </si>
  <si>
    <t>5439</t>
  </si>
  <si>
    <t>Azamat Dilshodovich Bakhramov</t>
  </si>
  <si>
    <t>Selo Novopokrovka</t>
  </si>
  <si>
    <t>5440</t>
  </si>
  <si>
    <t>Nurzhamal Zhanjigitova</t>
  </si>
  <si>
    <t>jujukoko0812@gmail.com</t>
  </si>
  <si>
    <t>Margun</t>
  </si>
  <si>
    <t>5441</t>
  </si>
  <si>
    <t>Eldar Abalkanov</t>
  </si>
  <si>
    <t>eldarabalkanov7@gmail.com</t>
  </si>
  <si>
    <t>5442</t>
  </si>
  <si>
    <t>Chyngyz Emilovich Orozbaev</t>
  </si>
  <si>
    <t>superchika2008@gmail.com</t>
  </si>
  <si>
    <t>5443</t>
  </si>
  <si>
    <t>Bael Nurlanovich Saitov</t>
  </si>
  <si>
    <t>saitovbael66@gmail.com</t>
  </si>
  <si>
    <t>5444</t>
  </si>
  <si>
    <t>Zarina Altynbekova</t>
  </si>
  <si>
    <t>zarinahegay@gmail.com</t>
  </si>
  <si>
    <t>5445</t>
  </si>
  <si>
    <t>Asel Muratalieva</t>
  </si>
  <si>
    <t>ulmasova.mahabat@mail.ru</t>
  </si>
  <si>
    <t>5446</t>
  </si>
  <si>
    <t>Kursanai Niyazalieva</t>
  </si>
  <si>
    <t>5447</t>
  </si>
  <si>
    <t>kubatbeksadykanov@gmail.com</t>
  </si>
  <si>
    <t>5448</t>
  </si>
  <si>
    <t>Guldarina Ilyasbekovna Bekkulova</t>
  </si>
  <si>
    <t>tashpolotowtemirlan@gmail.com</t>
  </si>
  <si>
    <t>School No. 5 V. I. Lenin</t>
  </si>
  <si>
    <t>Tash Komur</t>
  </si>
  <si>
    <t>5449</t>
  </si>
  <si>
    <t>Timurlan Abdusalomov</t>
  </si>
  <si>
    <t>timurlanabdisalamov@gmail.com</t>
  </si>
  <si>
    <t>UVK School Olimp</t>
  </si>
  <si>
    <t>5450</t>
  </si>
  <si>
    <t>Adina Mamatova</t>
  </si>
  <si>
    <t>adinamamatova28@gmail.com</t>
  </si>
  <si>
    <t>5451</t>
  </si>
  <si>
    <t>Zarnigar Abdumanapova</t>
  </si>
  <si>
    <t>cirmasovhamdamzan@gmail.com</t>
  </si>
  <si>
    <t>Kairat</t>
  </si>
  <si>
    <t>5452</t>
  </si>
  <si>
    <t>bekzathhh656@gmail.com</t>
  </si>
  <si>
    <t>5453</t>
  </si>
  <si>
    <t>Nyshanbai Toktomuratov Keldibaev</t>
  </si>
  <si>
    <t>aliserkyzyajzirek@gmail.com</t>
  </si>
  <si>
    <t>5454</t>
  </si>
  <si>
    <t>Samira Abdukarimova</t>
  </si>
  <si>
    <t>abdukarimocasamira761@gmail.com</t>
  </si>
  <si>
    <t>5455</t>
  </si>
  <si>
    <t>Victoria Pavlenko</t>
  </si>
  <si>
    <t>pavlenkoviktoria607@gmail.com</t>
  </si>
  <si>
    <t>Petrоpavlovskaya Middle School named after 60th Victory Anniversary</t>
  </si>
  <si>
    <t>Selo Poltavka</t>
  </si>
  <si>
    <t>5456</t>
  </si>
  <si>
    <t>Alexander Schneider</t>
  </si>
  <si>
    <t>alexsandrschnaider@gmail.com</t>
  </si>
  <si>
    <t>5457</t>
  </si>
  <si>
    <t>Zakhro Bakhtiyarova Akbarjanova</t>
  </si>
  <si>
    <t>kirgizbaev000001@gmail.com</t>
  </si>
  <si>
    <t>65 Muradkhan Sabirov Profile</t>
  </si>
  <si>
    <t>5458</t>
  </si>
  <si>
    <t>Nuriza Berdibaevna Badanova</t>
  </si>
  <si>
    <t>almazbadanov@gmail.com</t>
  </si>
  <si>
    <t>School named after M. Baatyr</t>
  </si>
  <si>
    <t>Osh, Sai</t>
  </si>
  <si>
    <t>5459</t>
  </si>
  <si>
    <t>Furkat Ilyosovich Turdiev</t>
  </si>
  <si>
    <t>turdievfurkat21@gmail.com</t>
  </si>
  <si>
    <t>5460</t>
  </si>
  <si>
    <t>Nurdoolot Zulpukarov</t>
  </si>
  <si>
    <t>nurdoolotzulpukarov71@gmail.com</t>
  </si>
  <si>
    <t>School named after O. Zhusupbekov</t>
  </si>
  <si>
    <t>5461</t>
  </si>
  <si>
    <t>Dinislam Karakozhoev</t>
  </si>
  <si>
    <t>5462</t>
  </si>
  <si>
    <t>Yrysbek Zamirbekovich Bekkulov</t>
  </si>
  <si>
    <t>bekkulovyrys@gmail.com</t>
  </si>
  <si>
    <t>5463</t>
  </si>
  <si>
    <t>Zhanbolot Tabyldiev</t>
  </si>
  <si>
    <t>zhanbolot.tabyldiev@gmail.com</t>
  </si>
  <si>
    <t>5464</t>
  </si>
  <si>
    <t>Uson Almatov</t>
  </si>
  <si>
    <t>zakasati@gmail.com</t>
  </si>
  <si>
    <t>5465</t>
  </si>
  <si>
    <t>Nuraida Imanalieva</t>
  </si>
  <si>
    <t>nadirovadinara44@gmail.com</t>
  </si>
  <si>
    <t>School No. 34 named after N. Meshkov</t>
  </si>
  <si>
    <t>Kyzylzhar aiyly</t>
  </si>
  <si>
    <t>5466</t>
  </si>
  <si>
    <t>Aizhamal Dairbekovna Aitahunova</t>
  </si>
  <si>
    <t>ajtahunovaajzamal@gmail.com</t>
  </si>
  <si>
    <t>NSSH named after T. Mambetakunov</t>
  </si>
  <si>
    <t>Cherik</t>
  </si>
  <si>
    <t>5467</t>
  </si>
  <si>
    <t>Ruslan Bayishbekovich Akhmedov</t>
  </si>
  <si>
    <t>ruslan.ahmrdov91@gmail.com</t>
  </si>
  <si>
    <t>5468</t>
  </si>
  <si>
    <t>Anna Sergeyevna Tolokontseva</t>
  </si>
  <si>
    <t>tlkntsa@gmail.com</t>
  </si>
  <si>
    <t>5469</t>
  </si>
  <si>
    <t>Ryskeldi Palbanov</t>
  </si>
  <si>
    <t>saltanatasieva@gmail.com</t>
  </si>
  <si>
    <t>School named after M. Adyshev</t>
  </si>
  <si>
    <t>5470</t>
  </si>
  <si>
    <t>Navat Tilekmatovna Abdigaliyeva</t>
  </si>
  <si>
    <t>abdygalievanavat@gmail.com</t>
  </si>
  <si>
    <t>School named after Zh. Mukambayev</t>
  </si>
  <si>
    <t>5471</t>
  </si>
  <si>
    <t>Asema Kenzhegulova</t>
  </si>
  <si>
    <t>asemakenzekulova@gmail.com</t>
  </si>
  <si>
    <t>5472</t>
  </si>
  <si>
    <t>Oysha Anvarzhanovna Khamitjanova</t>
  </si>
  <si>
    <t>dilya_mahmudova86@mail.ru</t>
  </si>
  <si>
    <t>School No. 15 named after Z. M. Babur</t>
  </si>
  <si>
    <t>5473</t>
  </si>
  <si>
    <t>Elmurza Nurlanovich Ismailov</t>
  </si>
  <si>
    <t>gulzinazulpueva82@gmail.com</t>
  </si>
  <si>
    <t>School named after S. Ashimov</t>
  </si>
  <si>
    <t>Jany-Alay</t>
  </si>
  <si>
    <t>5474</t>
  </si>
  <si>
    <t>Guronaocha Anvarovna Okhunova</t>
  </si>
  <si>
    <t>guronaohunova@gmail.com</t>
  </si>
  <si>
    <t>Secondary School No. 10 V.I. Lenin</t>
  </si>
  <si>
    <t>5475</t>
  </si>
  <si>
    <t>Aidana Abdumalikova</t>
  </si>
  <si>
    <t>abdumalikovaajdana@gmail.com</t>
  </si>
  <si>
    <t>School Gymnasium Complex</t>
  </si>
  <si>
    <t>"1-May"</t>
  </si>
  <si>
    <t>5476</t>
  </si>
  <si>
    <t>5477</t>
  </si>
  <si>
    <t>Bobur Kuzhanaliyev</t>
  </si>
  <si>
    <t>utkirbekahmadaliev5@gmail.com</t>
  </si>
  <si>
    <t>5478</t>
  </si>
  <si>
    <t>Zhusup Akylbekov</t>
  </si>
  <si>
    <t>pamirstroy7@icloud.com</t>
  </si>
  <si>
    <t>5479</t>
  </si>
  <si>
    <t>aydarovnurdan@gmail.com</t>
  </si>
  <si>
    <t>5480</t>
  </si>
  <si>
    <t>Nuraida Imanalievа</t>
  </si>
  <si>
    <t>School 34 named after N.I. Meshkov</t>
  </si>
  <si>
    <t>Kyzyl-Zhar Ayyl</t>
  </si>
  <si>
    <t>5481</t>
  </si>
  <si>
    <t>Tilek Atenaliev</t>
  </si>
  <si>
    <t>atenalievtilek3@gmail.com</t>
  </si>
  <si>
    <t>School No. 23 named after K. Chekirov</t>
  </si>
  <si>
    <t>5482</t>
  </si>
  <si>
    <t>Nurbol Asanbaev</t>
  </si>
  <si>
    <t>muratalievabegajym705@gmail.com</t>
  </si>
  <si>
    <t>5483</t>
  </si>
  <si>
    <t>Adakhan Avazbekovich Mamasharipov</t>
  </si>
  <si>
    <t>adahanmamasharipov2@gmail.com</t>
  </si>
  <si>
    <t>Zhoormart Bokonbaev School</t>
  </si>
  <si>
    <t>5484</t>
  </si>
  <si>
    <t>Saltanat Erkinbekovna Istambaeva</t>
  </si>
  <si>
    <t>istambaevasoosua@gmail.com</t>
  </si>
  <si>
    <t>5485</t>
  </si>
  <si>
    <t>Samat Zhumazharov</t>
  </si>
  <si>
    <t>Samatbelekov6@gmail.com</t>
  </si>
  <si>
    <t>School No. 5 named after A. Kabayev</t>
  </si>
  <si>
    <t>5486</t>
  </si>
  <si>
    <t>Burkhoniddin Ikramjonov Inamjanov</t>
  </si>
  <si>
    <t>namanjanovburhonidin@gmail.com</t>
  </si>
  <si>
    <t>√83.</t>
  </si>
  <si>
    <t>5487</t>
  </si>
  <si>
    <t>Ayzirek Akmatorova</t>
  </si>
  <si>
    <t>School No. 4 named after A. Ermakov</t>
  </si>
  <si>
    <t>5488</t>
  </si>
  <si>
    <t>Aiganys Papyshova</t>
  </si>
  <si>
    <t>aiganyspapysova@gmail.com</t>
  </si>
  <si>
    <t>Usenbai Akynbekov School</t>
  </si>
  <si>
    <t>5489</t>
  </si>
  <si>
    <t>Alymbek Abyrazakov Ainbekovich</t>
  </si>
  <si>
    <t>Abdrazakovalymbek@63gmail.com</t>
  </si>
  <si>
    <t>5490</t>
  </si>
  <si>
    <t>Sarvinoz Mansurjonova</t>
  </si>
  <si>
    <t>smansurzov@gmail.com</t>
  </si>
  <si>
    <t>5491</t>
  </si>
  <si>
    <t>Kaniet Saparalieva</t>
  </si>
  <si>
    <t>kanietsaparalieva@gmail.com</t>
  </si>
  <si>
    <t>5492</t>
  </si>
  <si>
    <t>Asema Baygabylova</t>
  </si>
  <si>
    <t>aselbaktybekkyzy111@gmail.com</t>
  </si>
  <si>
    <t>School named after A. Abdikerimov</t>
  </si>
  <si>
    <t>5493</t>
  </si>
  <si>
    <t>Azema Zhaisanbaeva</t>
  </si>
  <si>
    <t>azemazajsanbaeva@gmail.com</t>
  </si>
  <si>
    <t>Novonikolaevka Secondary School</t>
  </si>
  <si>
    <t>5494</t>
  </si>
  <si>
    <t>Aziret Ruslanov</t>
  </si>
  <si>
    <t>hesengulova@gmail.com</t>
  </si>
  <si>
    <t>A. Zhutakeev School</t>
  </si>
  <si>
    <t>5495</t>
  </si>
  <si>
    <t>Aigerim Rahatovna Sabyrbekova</t>
  </si>
  <si>
    <t>sabyrbekovaaigerim97@gmail.com</t>
  </si>
  <si>
    <t>5496</t>
  </si>
  <si>
    <t>Meerim Keldibekovna Abdizhalilova</t>
  </si>
  <si>
    <t>elmirabaktybaeva7@gmail.com</t>
  </si>
  <si>
    <t>5497</t>
  </si>
  <si>
    <t>Medina Bakytbekovna Kadyrkulova</t>
  </si>
  <si>
    <t>ajdyralievasamara@gmail.com</t>
  </si>
  <si>
    <t>Kasym Tynystanov School</t>
  </si>
  <si>
    <t>5498</t>
  </si>
  <si>
    <t>Madina Myrzatbekovna Kurbanalievа</t>
  </si>
  <si>
    <t>madinakurbanalieva20@gmail.com</t>
  </si>
  <si>
    <t>School named after A. Kambarov</t>
  </si>
  <si>
    <t>Tamasha</t>
  </si>
  <si>
    <t>5499</t>
  </si>
  <si>
    <t>Karybek Duyshobaev Myktybekov</t>
  </si>
  <si>
    <t>karybekovmyktybek835@gmail.com</t>
  </si>
  <si>
    <t>Eski Pakrovka</t>
  </si>
  <si>
    <t>5500</t>
  </si>
  <si>
    <t>5501</t>
  </si>
  <si>
    <t>Aliya Turganbekova</t>
  </si>
  <si>
    <t>turganbekovaaliya22@gmail.com</t>
  </si>
  <si>
    <t>Tattububu Tursunbaeva School</t>
  </si>
  <si>
    <t>5502</t>
  </si>
  <si>
    <t>Muhammadaziz Urayimjonov Arabidinov</t>
  </si>
  <si>
    <t>mahdiamamaunisova@gmail.com</t>
  </si>
  <si>
    <t>School No. 51 named after Yu.A. Gagarin</t>
  </si>
  <si>
    <t>5503</t>
  </si>
  <si>
    <t>Nazgul Botogazieva</t>
  </si>
  <si>
    <t>botogazievanazgul@gmail.com</t>
  </si>
  <si>
    <t>School-Gymnasium No. 70</t>
  </si>
  <si>
    <t>5504</t>
  </si>
  <si>
    <t>Saidzhyrgalbekov Zhazgul</t>
  </si>
  <si>
    <t>abdizalilovazazgul@gmail.com</t>
  </si>
  <si>
    <t>School named after A. Kambayev</t>
  </si>
  <si>
    <t>5505</t>
  </si>
  <si>
    <t>Eliza Akramova</t>
  </si>
  <si>
    <t>5506</t>
  </si>
  <si>
    <t>Alina Andanbaeva</t>
  </si>
  <si>
    <t>ajdarkulovazyldyz3@gmail.com</t>
  </si>
  <si>
    <t>5507</t>
  </si>
  <si>
    <t>Temirlan Nurbeikov Zhyrgalbekov</t>
  </si>
  <si>
    <t>temirlanzhakyp@gmail.com</t>
  </si>
  <si>
    <t>School No. 16 named after A. Rudaki</t>
  </si>
  <si>
    <t>5508</t>
  </si>
  <si>
    <t>Nuraiym Imanakunova</t>
  </si>
  <si>
    <t>nurajymnurajym59@gmail.com</t>
  </si>
  <si>
    <t>Chingiz Aitmatov School 5</t>
  </si>
  <si>
    <t>5509</t>
  </si>
  <si>
    <t>Gulziynat Toktosartova</t>
  </si>
  <si>
    <t>Tosor General Education School</t>
  </si>
  <si>
    <t>5510</t>
  </si>
  <si>
    <t>Omurbek Ozbekov</t>
  </si>
  <si>
    <t>omurbekozbekov80@gmail.com</t>
  </si>
  <si>
    <t>5511</t>
  </si>
  <si>
    <t>Erzhan Bakhtiyarovich Mukhtarov</t>
  </si>
  <si>
    <t>zulibobooeva@gmail.com</t>
  </si>
  <si>
    <t>Secondary School 1 named after V.F. Markov</t>
  </si>
  <si>
    <t>5512</t>
  </si>
  <si>
    <t>Diara Ekubovna Madirova</t>
  </si>
  <si>
    <t>diyaramadirova@gmail.com</t>
  </si>
  <si>
    <t>School-Gymnasium No. 62</t>
  </si>
  <si>
    <t>5513</t>
  </si>
  <si>
    <t>Zamir Bakirov</t>
  </si>
  <si>
    <t>bakirovzamir253@gmail.com</t>
  </si>
  <si>
    <t>5514</t>
  </si>
  <si>
    <t>Aizat Suymbaeva</t>
  </si>
  <si>
    <t>sarapatsamatova@gmail.com</t>
  </si>
  <si>
    <t>B. Zheenaliev Secondary School</t>
  </si>
  <si>
    <t>5515</t>
  </si>
  <si>
    <t>Saida Zhyrgalbekovna Zharkimbekova</t>
  </si>
  <si>
    <t>jyrgal.2019@gmail.com</t>
  </si>
  <si>
    <t>Chong-Aryk</t>
  </si>
  <si>
    <t>5516</t>
  </si>
  <si>
    <t>Самиев Адилет Саюзбекович</t>
  </si>
  <si>
    <t>karybekovmyktybek@gmail.com</t>
  </si>
  <si>
    <t>5517</t>
  </si>
  <si>
    <t>Айгерим Галбаева</t>
  </si>
  <si>
    <t>ekib8439@gmail.com</t>
  </si>
  <si>
    <t>Чон-Алайский район</t>
  </si>
  <si>
    <t>"сш ""Көксуу"""</t>
  </si>
  <si>
    <t>Чак</t>
  </si>
  <si>
    <t>5518</t>
  </si>
  <si>
    <t>Багышов Набиль Уланович</t>
  </si>
  <si>
    <t>ahmadbagyshov130@gmail.com</t>
  </si>
  <si>
    <t>Жайыльский район</t>
  </si>
  <si>
    <t>ООЛ Им. Жайыл-Баатыра</t>
  </si>
  <si>
    <t>с. Новониколаевка</t>
  </si>
  <si>
    <t>5519</t>
  </si>
  <si>
    <t>Тургунбаева Нуриза</t>
  </si>
  <si>
    <t>usultanov78@gmail.com</t>
  </si>
  <si>
    <t>Баткенский район</t>
  </si>
  <si>
    <t>"сш ""Газ"""</t>
  </si>
  <si>
    <t>Село Газ</t>
  </si>
  <si>
    <t>5520</t>
  </si>
  <si>
    <t>Абдыкеримов Алибек</t>
  </si>
  <si>
    <t>terralibek@gmail.com</t>
  </si>
  <si>
    <t>г. Токмок</t>
  </si>
  <si>
    <t>кыргызско турецкий лицей имени Жусупа Баласагына</t>
  </si>
  <si>
    <t>Токмок</t>
  </si>
  <si>
    <t>5521</t>
  </si>
  <si>
    <t>Энгри Бердс Топ</t>
  </si>
  <si>
    <t>woebrohw@gmail.com</t>
  </si>
  <si>
    <t>5522</t>
  </si>
  <si>
    <t>Жапаров Бексултан Нуржанович</t>
  </si>
  <si>
    <t>japarov.bakyt312@icloud.com</t>
  </si>
  <si>
    <t>Таласский район</t>
  </si>
  <si>
    <t>А.Карыпкулов</t>
  </si>
  <si>
    <t>Кара - суу</t>
  </si>
  <si>
    <t>5523</t>
  </si>
  <si>
    <t>Кожошова гулсанам</t>
  </si>
  <si>
    <t>Кара-Суйский район</t>
  </si>
  <si>
    <t>сш им. С. Жусуева</t>
  </si>
  <si>
    <t>айыл</t>
  </si>
  <si>
    <t>5524</t>
  </si>
  <si>
    <t>Акылбекова Айназик Маратовна</t>
  </si>
  <si>
    <t>zarinaniyzova88@gmail.com</t>
  </si>
  <si>
    <t>сш 9 им Ч Айтматова</t>
  </si>
  <si>
    <t>1 микрорайон</t>
  </si>
  <si>
    <t>5525</t>
  </si>
  <si>
    <t>Маматилдаева Асема</t>
  </si>
  <si>
    <t>akmatovamunara8@mail.com</t>
  </si>
  <si>
    <t>5526</t>
  </si>
  <si>
    <t>Нуриза</t>
  </si>
  <si>
    <t>5527</t>
  </si>
  <si>
    <t>Салибаев Замирбек</t>
  </si>
  <si>
    <t>boston.022791@gmail.com</t>
  </si>
  <si>
    <t>Лейлекский район</t>
  </si>
  <si>
    <t>сш им. Т. Жолдошев</t>
  </si>
  <si>
    <t>5528</t>
  </si>
  <si>
    <t>rmendulatov09@bk.ru</t>
  </si>
  <si>
    <t>5529</t>
  </si>
  <si>
    <t>Акматбекова Бактыгул</t>
  </si>
  <si>
    <t>baktygulakmatbekova80@gmail.com</t>
  </si>
  <si>
    <t>Сузакский район</t>
  </si>
  <si>
    <t>номер 11 Мари Орозалиева орто мектеби</t>
  </si>
  <si>
    <t>Жерге-Тал</t>
  </si>
  <si>
    <t>5530</t>
  </si>
  <si>
    <t>Kenzhebaeva Asema</t>
  </si>
  <si>
    <t>erlanmurzaly@gmail.com</t>
  </si>
  <si>
    <t>Bazarbai Zheenaliev Middle School</t>
  </si>
  <si>
    <t>Zhuke-Miste</t>
  </si>
  <si>
    <t>5531</t>
  </si>
  <si>
    <t>Akyl Toksobaev</t>
  </si>
  <si>
    <t>akyltoksobaev62@gmail.com</t>
  </si>
  <si>
    <t>5532</t>
  </si>
  <si>
    <t>Abdykhaliyev Nurel Erlanovich</t>
  </si>
  <si>
    <t>cynaraberdikulova53@gmail.com</t>
  </si>
  <si>
    <t>Secondary School No. 17 named after O. Tazhibayev</t>
  </si>
  <si>
    <t>Kalmak Kyrchyn</t>
  </si>
  <si>
    <t>5533</t>
  </si>
  <si>
    <t>Mamaraimova Aygul</t>
  </si>
  <si>
    <t>adilbekovamirgul8@gmail.com</t>
  </si>
  <si>
    <t>Secondary School named after Z. Karimov</t>
  </si>
  <si>
    <t>5534</t>
  </si>
  <si>
    <t>Imanaliev Kumarbek Urmatovich</t>
  </si>
  <si>
    <t>urmatietpekov@gmail.com</t>
  </si>
  <si>
    <t>Secondary School named after U. Murzakmatov</t>
  </si>
  <si>
    <t>Shapak</t>
  </si>
  <si>
    <t>5535</t>
  </si>
  <si>
    <t>Marukov Myrzakan Zamirbekovich</t>
  </si>
  <si>
    <t>chynaraatchabarova@gmail.com</t>
  </si>
  <si>
    <t>AFMSH No. 61 named after Yakir</t>
  </si>
  <si>
    <t>5536</t>
  </si>
  <si>
    <t>Asanbekov Altynbek</t>
  </si>
  <si>
    <t>nurzadaabdybekova536@gmail.com</t>
  </si>
  <si>
    <t>5537</t>
  </si>
  <si>
    <t>Asema Subanbekova</t>
  </si>
  <si>
    <t>asemasubanbekova871@gmail.com</t>
  </si>
  <si>
    <t>5538</t>
  </si>
  <si>
    <t>Ergeshov Argen</t>
  </si>
  <si>
    <t>argenergeshov2008@gmail.com</t>
  </si>
  <si>
    <t>5539</t>
  </si>
  <si>
    <t>Eshbaev Kanbolot Tairbekovich</t>
  </si>
  <si>
    <t>kanbolotesbaev42@gmail.com</t>
  </si>
  <si>
    <t>Tamasha village</t>
  </si>
  <si>
    <t>5540</t>
  </si>
  <si>
    <t>Shukuralieva Amina</t>
  </si>
  <si>
    <t>ahukuralievaamina@gmail.com</t>
  </si>
  <si>
    <t>Kara-Zhygach</t>
  </si>
  <si>
    <t>5541</t>
  </si>
  <si>
    <t>Kadirzhanov Khojiakbor Anvarovich</t>
  </si>
  <si>
    <t>islomaliislomali50@gmail.com</t>
  </si>
  <si>
    <t>Al-Khwarizmi gymnasium</t>
  </si>
  <si>
    <t>Mirmakhmudov</t>
  </si>
  <si>
    <t>5542</t>
  </si>
  <si>
    <t>Taabaldyeva Buukhatima Appazbekovna</t>
  </si>
  <si>
    <t>kalmamatovabbas@gmail.com</t>
  </si>
  <si>
    <t>5543</t>
  </si>
  <si>
    <t>Mansurov Nurislam Mansurovich</t>
  </si>
  <si>
    <t>moorkanakmatova1@gmail.com</t>
  </si>
  <si>
    <t>5544</t>
  </si>
  <si>
    <t>Bektenaliev Urmattalgaatbekovich</t>
  </si>
  <si>
    <t>urmatbektenaliev02@gmail.com</t>
  </si>
  <si>
    <t>Innovation Gymnasium School No. 14 named after Toktosun Shadykhanov</t>
  </si>
  <si>
    <t>Tash-U city</t>
  </si>
  <si>
    <t>5545</t>
  </si>
  <si>
    <t>Dusheeva Sezim</t>
  </si>
  <si>
    <t>abatyrbek209@gmail.com</t>
  </si>
  <si>
    <t>Soviet</t>
  </si>
  <si>
    <t>5546</t>
  </si>
  <si>
    <t>Oruzbaeva Begimnura Elbosunovna</t>
  </si>
  <si>
    <t>elbosunovumar@gmail.com</t>
  </si>
  <si>
    <t>5547</t>
  </si>
  <si>
    <t>Usonova Adelina</t>
  </si>
  <si>
    <t>adelinausonova91@gmail.com</t>
  </si>
  <si>
    <t>5548</t>
  </si>
  <si>
    <t>Kazybekova Ulukai</t>
  </si>
  <si>
    <t>kazbektyrtemirov@gmail.com</t>
  </si>
  <si>
    <t>School named after Zh. Amanbayev</t>
  </si>
  <si>
    <t>Kabak village</t>
  </si>
  <si>
    <t>5549</t>
  </si>
  <si>
    <t>Ishenbaeva Nurzat Mirbekovna</t>
  </si>
  <si>
    <t>ddom2604@gmail.com</t>
  </si>
  <si>
    <t>5550</t>
  </si>
  <si>
    <t>Nurdinov Bayzhigit Otunchievich</t>
  </si>
  <si>
    <t>nurdinovbaijigit@gmail.com</t>
  </si>
  <si>
    <t>Tonsk district</t>
  </si>
  <si>
    <t>Kajy-Sai</t>
  </si>
  <si>
    <t>5551</t>
  </si>
  <si>
    <t>Nurlanova Altynai</t>
  </si>
  <si>
    <t>altynainurlanova8@gmail.com</t>
  </si>
  <si>
    <t>5552</t>
  </si>
  <si>
    <t>Zholborsov Azam</t>
  </si>
  <si>
    <t>hotelgrand39@gmail.com</t>
  </si>
  <si>
    <t>5553</t>
  </si>
  <si>
    <t>Asangulova Nurdana</t>
  </si>
  <si>
    <t>saltanatmambetalieva40@gmail.com</t>
  </si>
  <si>
    <t>5554</t>
  </si>
  <si>
    <t>Rakhimjanova Saule Ruslanovna</t>
  </si>
  <si>
    <t>sarvente5646@gmail.com</t>
  </si>
  <si>
    <t>Japanese Bilimkana School</t>
  </si>
  <si>
    <t>5555</t>
  </si>
  <si>
    <t>Murzabekov Bayel</t>
  </si>
  <si>
    <t>darikazusubalieva@gmail.com</t>
  </si>
  <si>
    <t>5556</t>
  </si>
  <si>
    <t>Rysbnkova Anzhelika</t>
  </si>
  <si>
    <t>stalbekovdaniel8@gmail.com</t>
  </si>
  <si>
    <t>5557</t>
  </si>
  <si>
    <t>Salaidinova Zafira</t>
  </si>
  <si>
    <t>zafirasalajdinova027@gmail.com</t>
  </si>
  <si>
    <t>5558</t>
  </si>
  <si>
    <t>Kasenova Nurkyz</t>
  </si>
  <si>
    <t>mamyrbaevartyk84@gmail.com</t>
  </si>
  <si>
    <t>5559</t>
  </si>
  <si>
    <t>Kymbatbekova Nurkan</t>
  </si>
  <si>
    <t>kymbatbekovanuriza5@gmail.com</t>
  </si>
  <si>
    <t>5560</t>
  </si>
  <si>
    <t>Asylbekov Kyialbek</t>
  </si>
  <si>
    <t>asylbekovkyalbek19@gmail.com</t>
  </si>
  <si>
    <t>5561</t>
  </si>
  <si>
    <t>abatyrbek20@gmail.com</t>
  </si>
  <si>
    <t>5562</t>
  </si>
  <si>
    <t>Saidimarova Asema</t>
  </si>
  <si>
    <t>asema.saidimarova@gmail.com</t>
  </si>
  <si>
    <t>5563</t>
  </si>
  <si>
    <t>Medinova Buzurmankulova</t>
  </si>
  <si>
    <t>mirgulkenjebaeva470@gmail.com</t>
  </si>
  <si>
    <t>N.5 Barktabas</t>
  </si>
  <si>
    <t>5564</t>
  </si>
  <si>
    <t>Bakberdieva Aiperi Intymakovna</t>
  </si>
  <si>
    <t>aiperibakberdieva658@gmail.com</t>
  </si>
  <si>
    <t>5565</t>
  </si>
  <si>
    <t>Zhumabaeva Madina Sanzharbekovna</t>
  </si>
  <si>
    <t>madikadyrova96@gmail.com</t>
  </si>
  <si>
    <t>40 Bektemir Azizov</t>
  </si>
  <si>
    <t>5566</t>
  </si>
  <si>
    <t>Omurkadurova Aruuke Almazbekovna</t>
  </si>
  <si>
    <t>aruukeomurkadyrovna@gmail.com</t>
  </si>
  <si>
    <t>School named after Kachybek</t>
  </si>
  <si>
    <t>Kachybek</t>
  </si>
  <si>
    <t>5567</t>
  </si>
  <si>
    <t>Nadbagina Sofia Ildarovna</t>
  </si>
  <si>
    <t>oksi8279@mail.ru</t>
  </si>
  <si>
    <t>Kara-Dzhigachskaya School named after Karatala Tabaldiev</t>
  </si>
  <si>
    <t>Selo Kara-Zhygach</t>
  </si>
  <si>
    <t>5568</t>
  </si>
  <si>
    <t>Meirim Ai</t>
  </si>
  <si>
    <t>zypargulmuratova458@gmail.com</t>
  </si>
  <si>
    <t>5569</t>
  </si>
  <si>
    <t>Baysan Kasparov Zhanibekovich</t>
  </si>
  <si>
    <t>baiskalybekov@gmail.com</t>
  </si>
  <si>
    <t>5570</t>
  </si>
  <si>
    <t>Sadyrova Nuriza Mirlanbekovna</t>
  </si>
  <si>
    <t>mdzumasov@gmail.com</t>
  </si>
  <si>
    <t>School named after A. Altymyshbayev</t>
  </si>
  <si>
    <t>5571</t>
  </si>
  <si>
    <t>Alpayaeva Medina</t>
  </si>
  <si>
    <t>medina090130@gmail.com</t>
  </si>
  <si>
    <t>5572</t>
  </si>
  <si>
    <t>Bakdoolot Zhyldyzbekov Zhyldyzbekovich</t>
  </si>
  <si>
    <t>bakdltzyldyzbekov@gmail.com</t>
  </si>
  <si>
    <t>5573</t>
  </si>
  <si>
    <t>Iskakova Asema Farkhatovna</t>
  </si>
  <si>
    <t>asemaiskakova86@gmail.com</t>
  </si>
  <si>
    <t>5574</t>
  </si>
  <si>
    <t>Kubanychbekova Amina</t>
  </si>
  <si>
    <t>usenovemil9@gmail.com</t>
  </si>
  <si>
    <t>5575</t>
  </si>
  <si>
    <t>Dimidik Alexander Viktorovich</t>
  </si>
  <si>
    <t>dimonandroid32@gmail.com</t>
  </si>
  <si>
    <t>5576</t>
  </si>
  <si>
    <t>Zheenbekova Feruza Erlanovna</t>
  </si>
  <si>
    <t>Meilikhan Kozubekov</t>
  </si>
  <si>
    <t>5577</t>
  </si>
  <si>
    <t>Karabekov Polotmyrza Toichubekovich</t>
  </si>
  <si>
    <t>bolotkarabekov1@gmail.com</t>
  </si>
  <si>
    <t>5578</t>
  </si>
  <si>
    <t>Berestova Diana</t>
  </si>
  <si>
    <t>School No. 2 in Sokuluk village</t>
  </si>
  <si>
    <t>5579</t>
  </si>
  <si>
    <t>Ukenov Nurmuhammet Kanatbekovich</t>
  </si>
  <si>
    <t>ukenovnurcik@gmail.com</t>
  </si>
  <si>
    <t>Selo Kuntuu</t>
  </si>
  <si>
    <t>5580</t>
  </si>
  <si>
    <t>Ibraev Adil Zhyldyzbekovich</t>
  </si>
  <si>
    <t>adilibraev528@gmail.com</t>
  </si>
  <si>
    <t>5581</t>
  </si>
  <si>
    <t>Omurzakova Asema Aitbaevna</t>
  </si>
  <si>
    <t>aa2658221@gmail.com</t>
  </si>
  <si>
    <t>School named after Zh. Moydunov</t>
  </si>
  <si>
    <t>5582</t>
  </si>
  <si>
    <t>Tukanova Dilnaz</t>
  </si>
  <si>
    <t>Tukanovadilnaz@gmail.com</t>
  </si>
  <si>
    <t>Junush Uulu Zapar</t>
  </si>
  <si>
    <t>5583</t>
  </si>
  <si>
    <t>Ahmadalieva Gulzat</t>
  </si>
  <si>
    <t>melisovichm@gmail.com</t>
  </si>
  <si>
    <t>School named after Shaby Zhumaev</t>
  </si>
  <si>
    <t>5584</t>
  </si>
  <si>
    <t>5585</t>
  </si>
  <si>
    <t>Asilbekova Elaiza</t>
  </si>
  <si>
    <t>kinnfhdhd@gmail.com</t>
  </si>
  <si>
    <t>5586</t>
  </si>
  <si>
    <t>Urkalieva Aelita Ernistovna</t>
  </si>
  <si>
    <t>tursunbaevaaida@166gmail.com</t>
  </si>
  <si>
    <t>Shahty Jyrgalan</t>
  </si>
  <si>
    <t>5587</t>
  </si>
  <si>
    <t>Oktyombekova Albina</t>
  </si>
  <si>
    <t>rovb45195@gmail.com</t>
  </si>
  <si>
    <t>5588</t>
  </si>
  <si>
    <t>Abdimanapova Asema Zairbekovna</t>
  </si>
  <si>
    <t>abdimanapovbekbolot718@gmail.com</t>
  </si>
  <si>
    <t>5589</t>
  </si>
  <si>
    <t>Kanybekova Malika Kanybekovna</t>
  </si>
  <si>
    <t>5590</t>
  </si>
  <si>
    <t>Aitunuk kubanychbekovna Asnkaziva</t>
  </si>
  <si>
    <t>kunchikovaaitunuk@gmail.com</t>
  </si>
  <si>
    <t>School named after Zh. Amanbaev</t>
  </si>
  <si>
    <t>5591</t>
  </si>
  <si>
    <t>Askaraliev Aktilek Alibekovich</t>
  </si>
  <si>
    <t>arypkyzyazada@gmail.com</t>
  </si>
  <si>
    <t>5592</t>
  </si>
  <si>
    <t>Boyutov Kushtarbek Nazhimidinovich</t>
  </si>
  <si>
    <t>zyldyzmasirapova408@gmail.com</t>
  </si>
  <si>
    <t>5593</t>
  </si>
  <si>
    <t>Zholochueva Nazik Zhanibekovna</t>
  </si>
  <si>
    <t>mmejkin26@gmail.com</t>
  </si>
  <si>
    <t>Erkin Kerimgaziev Temir 1</t>
  </si>
  <si>
    <t>Temir aiyly</t>
  </si>
  <si>
    <t>5594</t>
  </si>
  <si>
    <t>Aibekov Daniel Aibekovich</t>
  </si>
  <si>
    <t>kajyrgulkulmyrzaeva@gmail.com</t>
  </si>
  <si>
    <t>5595</t>
  </si>
  <si>
    <t>Abdisabirova Amina</t>
  </si>
  <si>
    <t>zhtajibaev5@gmail.com</t>
  </si>
  <si>
    <t>5596</t>
  </si>
  <si>
    <t>Ergeshova Buaisha</t>
  </si>
  <si>
    <t>ergeshovabuaisha1@gmail.com</t>
  </si>
  <si>
    <t>Sharap Toksonov School</t>
  </si>
  <si>
    <t>5597</t>
  </si>
  <si>
    <t>Saifidinov Asadbek</t>
  </si>
  <si>
    <t>saifidinovasadbek@gmail.com</t>
  </si>
  <si>
    <t>5598</t>
  </si>
  <si>
    <t>Abdivalieva Rayana Muradilovna</t>
  </si>
  <si>
    <t>jarmatovajazgul@gmail.com</t>
  </si>
  <si>
    <t>School No. 13 named after Ispan Abdurakhmanov</t>
  </si>
  <si>
    <t>5599</t>
  </si>
  <si>
    <t>Tashlankulova Umutai</t>
  </si>
  <si>
    <t>zz9141113@gmail.com</t>
  </si>
  <si>
    <t>5600</t>
  </si>
  <si>
    <t>5601</t>
  </si>
  <si>
    <t>Kaparov Baikal Lichbekovich</t>
  </si>
  <si>
    <t>kaparovbaikal@gmail.com</t>
  </si>
  <si>
    <t>NSSH named after M. Alamanov</t>
  </si>
  <si>
    <t>5602</t>
  </si>
  <si>
    <t>Khamidzhanova Raionakhaliuzhanovna</t>
  </si>
  <si>
    <t>solihahalilovna@gmail.com</t>
  </si>
  <si>
    <t>5603</t>
  </si>
  <si>
    <t>Ernis Akbaraliev</t>
  </si>
  <si>
    <t>ernisakbaraliev@yandex.ru</t>
  </si>
  <si>
    <t>Kadamjai Regional School-Lyceum</t>
  </si>
  <si>
    <t>5604</t>
  </si>
  <si>
    <t>Bokoeva Aigiza</t>
  </si>
  <si>
    <t>altysha250488@mail.ru</t>
  </si>
  <si>
    <t>Pervomayskaya</t>
  </si>
  <si>
    <t>5605</t>
  </si>
  <si>
    <t>Toktogul Atindagy School-Gymnasium</t>
  </si>
  <si>
    <t>5606</t>
  </si>
  <si>
    <t>Amatov Utkirbek Muradylovich</t>
  </si>
  <si>
    <t>amatovamuattaroy@gmail.com</t>
  </si>
  <si>
    <t>5607</t>
  </si>
  <si>
    <t>Turgunbaev Mukhammadi Kodir Tairzhanovich</t>
  </si>
  <si>
    <t>tbbrrli@gmail.com</t>
  </si>
  <si>
    <t>School named after Al-Khorazmiy</t>
  </si>
  <si>
    <t>5608</t>
  </si>
  <si>
    <t>Sapitova Jazgul</t>
  </si>
  <si>
    <t>zsapitova@gmail.com</t>
  </si>
  <si>
    <t>ISS</t>
  </si>
  <si>
    <t>5609</t>
  </si>
  <si>
    <t>Esenbaeva Aizhyldyz</t>
  </si>
  <si>
    <t>5610</t>
  </si>
  <si>
    <t>Kamchiev Nursaid</t>
  </si>
  <si>
    <t>nursaidkamchiev@yandex.ru</t>
  </si>
  <si>
    <t>5611</t>
  </si>
  <si>
    <t>Kachkynova Ayana</t>
  </si>
  <si>
    <t>eleonoraisakova23@gmail.com</t>
  </si>
  <si>
    <t>5612</t>
  </si>
  <si>
    <t>Jusupalieva Eliz</t>
  </si>
  <si>
    <t>kadkan52@gmail.com</t>
  </si>
  <si>
    <t>Koy-Tash School</t>
  </si>
  <si>
    <t>Katran</t>
  </si>
  <si>
    <t>5613</t>
  </si>
  <si>
    <t>Sydykova Nuriya Asylbekovna</t>
  </si>
  <si>
    <t>nurti99990@gmail.com</t>
  </si>
  <si>
    <t>5614</t>
  </si>
  <si>
    <t>Artykov Denis</t>
  </si>
  <si>
    <t>denisartykov86@gmail.com</t>
  </si>
  <si>
    <t>5615</t>
  </si>
  <si>
    <t>Malysheva Taisiya Kenzhebekovna</t>
  </si>
  <si>
    <t>malysevataisia16@gmail.com</t>
  </si>
  <si>
    <t>5616</t>
  </si>
  <si>
    <t>Torkulov Zhanat</t>
  </si>
  <si>
    <t>amandujseev07@gmail.com</t>
  </si>
  <si>
    <t>School named after Zh. Salamatov</t>
  </si>
  <si>
    <t>5617</t>
  </si>
  <si>
    <t>Askarkyzy Asema</t>
  </si>
  <si>
    <t>akti2115@gmail.com</t>
  </si>
  <si>
    <t>5618</t>
  </si>
  <si>
    <t>Imatillaev Nurmuhammed</t>
  </si>
  <si>
    <t>nurmuhammedimatillaev@yandex.ru</t>
  </si>
  <si>
    <t>5619</t>
  </si>
  <si>
    <t>Abdaldabekova Balnura</t>
  </si>
  <si>
    <t>dautova0309@gmail.com</t>
  </si>
  <si>
    <t>5620</t>
  </si>
  <si>
    <t>Osmankulova A</t>
  </si>
  <si>
    <t>osmonkulovazamila@gmail.com</t>
  </si>
  <si>
    <t>5621</t>
  </si>
  <si>
    <t>Asylbek</t>
  </si>
  <si>
    <t>gergrusl@gmail.com</t>
  </si>
  <si>
    <t>5622</t>
  </si>
  <si>
    <t>Ergashev Mukhammadi Mirzo Nuralievich</t>
  </si>
  <si>
    <t>nuralikucharov@gmail.com</t>
  </si>
  <si>
    <t>5623</t>
  </si>
  <si>
    <t>Kuvaltieva Akylai</t>
  </si>
  <si>
    <t>akylaikuvatalieva@gmail.com</t>
  </si>
  <si>
    <t>5624</t>
  </si>
  <si>
    <t>Abdikalykov Aibiike</t>
  </si>
  <si>
    <t>Volrplaaolaslo@gmail.com</t>
  </si>
  <si>
    <t>5625</t>
  </si>
  <si>
    <t>Sovetbekova Khalima Rayymberdievna</t>
  </si>
  <si>
    <t>zumabekovakulsun@gmail.com</t>
  </si>
  <si>
    <t>A. Karypkulov Vocational School</t>
  </si>
  <si>
    <t>5626</t>
  </si>
  <si>
    <t>Turatbekova Asemа Tynchtykbekovna</t>
  </si>
  <si>
    <t>turatbekovaasema2000@gmail.com</t>
  </si>
  <si>
    <t>No. 1 School-Gymnasium Toktogul</t>
  </si>
  <si>
    <t>5627</t>
  </si>
  <si>
    <t>Torgoev Ariet</t>
  </si>
  <si>
    <t>chalyrovbilimbek@gmail.com</t>
  </si>
  <si>
    <t>5628</t>
  </si>
  <si>
    <t>Abdimomunov Erzhan</t>
  </si>
  <si>
    <t>erzanabdimomunov32@gmail.com</t>
  </si>
  <si>
    <t>5629</t>
  </si>
  <si>
    <t>Jumadilov Erzhan</t>
  </si>
  <si>
    <t>erzan7829@gmail.com</t>
  </si>
  <si>
    <t>5630</t>
  </si>
  <si>
    <t>Zhanyshev Apsamat Almazovich</t>
  </si>
  <si>
    <t>samatzanysov214@gmail.com</t>
  </si>
  <si>
    <t>No. 11 School named after M. Temirbaev</t>
  </si>
  <si>
    <t>5631</t>
  </si>
  <si>
    <t>Berdibekov Akmat</t>
  </si>
  <si>
    <t>akmatbmv@gmail.com</t>
  </si>
  <si>
    <t>October Secondary School</t>
  </si>
  <si>
    <t>5632</t>
  </si>
  <si>
    <t>Kvyatkovsky Kirill</t>
  </si>
  <si>
    <t>kotangel08@gmail.com</t>
  </si>
  <si>
    <t>5633</t>
  </si>
  <si>
    <t>Rahimova Malika</t>
  </si>
  <si>
    <t>rahimivamalika56@gmail.com</t>
  </si>
  <si>
    <t>5634</t>
  </si>
  <si>
    <t>Eralieva Aykyz</t>
  </si>
  <si>
    <t>palbanovaainagul.83@gmail.com</t>
  </si>
  <si>
    <t>Chek aiyly</t>
  </si>
  <si>
    <t>5635</t>
  </si>
  <si>
    <t>Japarova Aizirek</t>
  </si>
  <si>
    <t>aizirekjaparova9@gmail.com</t>
  </si>
  <si>
    <t>5636</t>
  </si>
  <si>
    <t>Malyshyeva Taisiya Kenzhebekovna</t>
  </si>
  <si>
    <t>KSSH No. 2 named after A.I. Surantaev</t>
  </si>
  <si>
    <t>5637</t>
  </si>
  <si>
    <t>Toktobayeva Aliya Kanatbekovna</t>
  </si>
  <si>
    <t>atoktobaeva25@gmail.com</t>
  </si>
  <si>
    <t>S.Otradnoye</t>
  </si>
  <si>
    <t>5638</t>
  </si>
  <si>
    <t>Akmatova Sezimai</t>
  </si>
  <si>
    <t>sezimajakmatova@gmail.com</t>
  </si>
  <si>
    <t>5639</t>
  </si>
  <si>
    <t>Kasymbaeva Almaida Adiletovna</t>
  </si>
  <si>
    <t>almaidakasymbaeva@gmail.com</t>
  </si>
  <si>
    <t>Ch. Aitmatov No. 5</t>
  </si>
  <si>
    <t>5640</t>
  </si>
  <si>
    <t>Madina Abdikaparovа</t>
  </si>
  <si>
    <t>Sultanovamajram@54.gmail.con</t>
  </si>
  <si>
    <t>5641</t>
  </si>
  <si>
    <t>5642</t>
  </si>
  <si>
    <t>Kalybekov Aidar Asylbekovich</t>
  </si>
  <si>
    <t>asylbek78ajygulov@gmail.com</t>
  </si>
  <si>
    <t>5643</t>
  </si>
  <si>
    <t>Duishonbekova Ayat</t>
  </si>
  <si>
    <t>ayatduishonbekova@gmail.com</t>
  </si>
  <si>
    <t>5644</t>
  </si>
  <si>
    <t>Ibragimova Elina</t>
  </si>
  <si>
    <t>elinaibragimova656@gmail.com</t>
  </si>
  <si>
    <t>5645</t>
  </si>
  <si>
    <t>Arapbaeva Aida</t>
  </si>
  <si>
    <t>elvira2015kanykei@gmail.com</t>
  </si>
  <si>
    <t>5646</t>
  </si>
  <si>
    <t>Kushubakova Lunara Muratovna</t>
  </si>
  <si>
    <t>kushubakovalunara@gmail.com</t>
  </si>
  <si>
    <t>Zh. Subanbekov</t>
  </si>
  <si>
    <t>5647</t>
  </si>
  <si>
    <t>Kayratov Emir Nurlanovich</t>
  </si>
  <si>
    <t>samarasaadakova2@gmail.com</t>
  </si>
  <si>
    <t>Ivan Danilovich Chernyakhovsky School</t>
  </si>
  <si>
    <t>5648</t>
  </si>
  <si>
    <t>Tukanova@gmail.com</t>
  </si>
  <si>
    <t>5649</t>
  </si>
  <si>
    <t>Alijonov Diyorbek</t>
  </si>
  <si>
    <t>alijonovdiyorbek17@gmail.com</t>
  </si>
  <si>
    <t>5650</t>
  </si>
  <si>
    <t>Kemelova Uulzhan</t>
  </si>
  <si>
    <t>surmatukoleeva@gmail.com</t>
  </si>
  <si>
    <t>5651</t>
  </si>
  <si>
    <t>Khurillaeva Robiyabonu Azimjanovna</t>
  </si>
  <si>
    <t>bobikhurillaeva@gmail.com</t>
  </si>
  <si>
    <t>Pervomayski District</t>
  </si>
  <si>
    <t>5652</t>
  </si>
  <si>
    <t>Zhumabekova Nuray Bakytbekovna</t>
  </si>
  <si>
    <t>aygerim2406@mail.ru</t>
  </si>
  <si>
    <t>5653</t>
  </si>
  <si>
    <t>Batyralieva Gulsyrga Batyralyevna</t>
  </si>
  <si>
    <t>batyralyevasyrga@gmai.com</t>
  </si>
  <si>
    <t>5654</t>
  </si>
  <si>
    <t>Esenturova Venera Ermekbaevna</t>
  </si>
  <si>
    <t>veneraesenturova6@gmail.com</t>
  </si>
  <si>
    <t>Kerenge-Tash</t>
  </si>
  <si>
    <t>5655</t>
  </si>
  <si>
    <t>Sharshembiyeva Asema Maksatovna</t>
  </si>
  <si>
    <t>asemamaksatova86@gmail.com</t>
  </si>
  <si>
    <t>Zhumagul Alyshbaev</t>
  </si>
  <si>
    <t>5656</t>
  </si>
  <si>
    <t>Kudakeeva Aiperi Kayirbekovna</t>
  </si>
  <si>
    <t>kudakeev1959@gmail.com</t>
  </si>
  <si>
    <t>5657</t>
  </si>
  <si>
    <t>Aidanek Askaralieva</t>
  </si>
  <si>
    <t>lievaaskara@gmail.com</t>
  </si>
  <si>
    <t>Murza Gaparov</t>
  </si>
  <si>
    <t>5658</t>
  </si>
  <si>
    <t>Duishobaeva Adina</t>
  </si>
  <si>
    <t>samatsamat198866@gmail.com</t>
  </si>
  <si>
    <t>5659</t>
  </si>
  <si>
    <t>Kubanychbekova Zhanylay Nurlanovna</t>
  </si>
  <si>
    <t>gulnurabrv@gmail.com</t>
  </si>
  <si>
    <t>5660</t>
  </si>
  <si>
    <t>Kalmambetov Alikhan Baktyyarovich</t>
  </si>
  <si>
    <t>alikalmanbetov@gmail.com</t>
  </si>
  <si>
    <t>5661</t>
  </si>
  <si>
    <t>Raimkulov Nurzhigit</t>
  </si>
  <si>
    <t>ahgshhs27@gmail.com</t>
  </si>
  <si>
    <t>5662</t>
  </si>
  <si>
    <t>Nurlanova Adila Nurlanovna</t>
  </si>
  <si>
    <t>adilanurlanova650@gmail.com</t>
  </si>
  <si>
    <t>School named after Zh. Cholponbaev</t>
  </si>
  <si>
    <t>5663</t>
  </si>
  <si>
    <t>Kubanychbekova Kerezububu</t>
  </si>
  <si>
    <t>kubanychbekovakereezbubu@gmail.com</t>
  </si>
  <si>
    <t>School named after Tashbek uulu Gapar</t>
  </si>
  <si>
    <t>5664</t>
  </si>
  <si>
    <t>Israilova Nurzhyldyz</t>
  </si>
  <si>
    <t>isirailovanurjamal@gmail.com</t>
  </si>
  <si>
    <t>5665</t>
  </si>
  <si>
    <t>Abdulkhatova Asema</t>
  </si>
  <si>
    <t>asemaabdulahatova8@gmail.com</t>
  </si>
  <si>
    <t>5666</t>
  </si>
  <si>
    <t>Sayitov Isabek Abdullaevich</t>
  </si>
  <si>
    <t>isabeksayitov@yandex.ru</t>
  </si>
  <si>
    <t>5667</t>
  </si>
  <si>
    <t>Bekmanbetova Ainazik Ulanovna</t>
  </si>
  <si>
    <t>dzumagulovanazira2@gmail.com</t>
  </si>
  <si>
    <t>School named after Aman Arykstanov</t>
  </si>
  <si>
    <t>5668</t>
  </si>
  <si>
    <t>Esenbaeva Aizhyldyz Ilimbekovna</t>
  </si>
  <si>
    <t>5669</t>
  </si>
  <si>
    <t>Satarov Adakhan</t>
  </si>
  <si>
    <t>ismatullaevaburulkan@gmail.com</t>
  </si>
  <si>
    <t>Boksozhol</t>
  </si>
  <si>
    <t>5670</t>
  </si>
  <si>
    <t>Myrzabekov Ramazan Shayirbekovich</t>
  </si>
  <si>
    <t>myrzabekov2008@bk.ru</t>
  </si>
  <si>
    <t>Otunchu Nogoybaev</t>
  </si>
  <si>
    <t>5671</t>
  </si>
  <si>
    <t>Kadyrbekova Hadiya Islamovna</t>
  </si>
  <si>
    <t>5672</t>
  </si>
  <si>
    <t>5673</t>
  </si>
  <si>
    <t>Alymbaeva Kunduzai Bektersunovna</t>
  </si>
  <si>
    <t>itikulovanurzat@gmail.com</t>
  </si>
  <si>
    <t>Secondary School named after Aman Arykstanov</t>
  </si>
  <si>
    <t>Ken Aral</t>
  </si>
  <si>
    <t>5674</t>
  </si>
  <si>
    <t>Baratova Umrikhon Abdraimovna</t>
  </si>
  <si>
    <t>onazononazon16@gmail.com</t>
  </si>
  <si>
    <t>5675</t>
  </si>
  <si>
    <t>Adinaeva Gulzada Magzumbekovna</t>
  </si>
  <si>
    <t>aichuroksulaimanova41@gmail.com</t>
  </si>
  <si>
    <t>5676</t>
  </si>
  <si>
    <t>Kambarbekov Baiake Etom</t>
  </si>
  <si>
    <t>baiakekambarbekov@gmail.com</t>
  </si>
  <si>
    <t>Zhunush uulu Zhapar</t>
  </si>
  <si>
    <t>5677</t>
  </si>
  <si>
    <t>Mashayev Melisbek</t>
  </si>
  <si>
    <t>bakytbekhazibekov@gmail.com</t>
  </si>
  <si>
    <t>5678</t>
  </si>
  <si>
    <t>Kayypov Daniil</t>
  </si>
  <si>
    <t>gaitovislam7@gmail.com</t>
  </si>
  <si>
    <t>5679</t>
  </si>
  <si>
    <t>Temishov Kaniyet</t>
  </si>
  <si>
    <t>kaniettemisov@gmail.com</t>
  </si>
  <si>
    <t>School named after B. Ismailov</t>
  </si>
  <si>
    <t>5680</t>
  </si>
  <si>
    <t>Keresaliev Chyngyz Akylbekovich</t>
  </si>
  <si>
    <t>kchyngyz@internet.ru</t>
  </si>
  <si>
    <t>5681</t>
  </si>
  <si>
    <t>Samybekov Amanbek</t>
  </si>
  <si>
    <t>samyjbekovamanbek@gmail.com</t>
  </si>
  <si>
    <t>Zhunush uulu Japar School</t>
  </si>
  <si>
    <t>5682</t>
  </si>
  <si>
    <t>Zhanysheva Saule Nurbekovna</t>
  </si>
  <si>
    <t>janyshevabegimai@gmail.com</t>
  </si>
  <si>
    <t>Erzhan Mamyrkanov School</t>
  </si>
  <si>
    <t>Ysyk-Kol</t>
  </si>
  <si>
    <t>5683</t>
  </si>
  <si>
    <t>Azimbaev Biybolsun</t>
  </si>
  <si>
    <t>azimbaevbijbolsun@gmai.com</t>
  </si>
  <si>
    <t>5684</t>
  </si>
  <si>
    <t>Cholponbekov Bekbagat</t>
  </si>
  <si>
    <t>colponbekcolponbek4@gmail.com</t>
  </si>
  <si>
    <t>5685</t>
  </si>
  <si>
    <t>Kalilova Elvira Kanatbekovna</t>
  </si>
  <si>
    <t>kaliloverlan04@gmail.com</t>
  </si>
  <si>
    <t>A. Parpiev Gymnasium School</t>
  </si>
  <si>
    <t>Kyrgyz-Ata</t>
  </si>
  <si>
    <t>5686</t>
  </si>
  <si>
    <t>Almazov Atai Almazovich</t>
  </si>
  <si>
    <t>almazovatay@gmail.com</t>
  </si>
  <si>
    <t>5687</t>
  </si>
  <si>
    <t>Nasanova Bermet</t>
  </si>
  <si>
    <t>medinakadyralieva82@gmail.com</t>
  </si>
  <si>
    <t>5688</t>
  </si>
  <si>
    <t>Zailabidinova Gulnaz</t>
  </si>
  <si>
    <t>zailabidinovagulnaz@gmail.com</t>
  </si>
  <si>
    <t>5689</t>
  </si>
  <si>
    <t>Akmatov Muhammad Raatbekovich</t>
  </si>
  <si>
    <t>raatsveta82@gmail.com</t>
  </si>
  <si>
    <t>5690</t>
  </si>
  <si>
    <t>Muradinova Aynazik Ramilevna</t>
  </si>
  <si>
    <t>turdubaeva301185@gmail.com</t>
  </si>
  <si>
    <t>5691</t>
  </si>
  <si>
    <t>Shabdanova Miraida Abdynazarovna</t>
  </si>
  <si>
    <t>Miraida.shabdanova@bk.ru</t>
  </si>
  <si>
    <t>5692</t>
  </si>
  <si>
    <t>Kurmanbaeva Kamila</t>
  </si>
  <si>
    <t>taalajbekovakamila893@gmail.com</t>
  </si>
  <si>
    <t>5693</t>
  </si>
  <si>
    <t>Makhmatzhanov Abdullokh</t>
  </si>
  <si>
    <t>abubakirmahamatjanov25@gmail.com</t>
  </si>
  <si>
    <t>5694</t>
  </si>
  <si>
    <t>Zharmaatova Nurzat</t>
  </si>
  <si>
    <t>jackieseidalieva@gmail.com</t>
  </si>
  <si>
    <t>Abdizhalal Parpiev School</t>
  </si>
  <si>
    <t>5695</t>
  </si>
  <si>
    <t>Bazarbekov Bektur</t>
  </si>
  <si>
    <t>bekturbeksultan1213@gmail.com</t>
  </si>
  <si>
    <t>Chyngyz Aitmatov School</t>
  </si>
  <si>
    <t>5696</t>
  </si>
  <si>
    <t>Zhanabilov Emir Kuchkachbekovich</t>
  </si>
  <si>
    <t>kucankubatbekov@gmail.com</t>
  </si>
  <si>
    <t>5697</t>
  </si>
  <si>
    <t>Imankulova Asema Saidiubraimovna</t>
  </si>
  <si>
    <t>bakytbema1@gmail.com</t>
  </si>
  <si>
    <t>Check Middle School</t>
  </si>
  <si>
    <t>5698</t>
  </si>
  <si>
    <t>Khaidaralieva Madina Bonu Akbaralievna</t>
  </si>
  <si>
    <t>mavludaumarova412@gmail.com</t>
  </si>
  <si>
    <t>N_33 Jiide School</t>
  </si>
  <si>
    <t>Jany-Zher</t>
  </si>
  <si>
    <t>5699</t>
  </si>
  <si>
    <t>Zamirbekova Chynara</t>
  </si>
  <si>
    <t>ainurazamirbekov@gmail.com</t>
  </si>
  <si>
    <t>Jergalan</t>
  </si>
  <si>
    <t>5700</t>
  </si>
  <si>
    <t>Aitikan Bakirova</t>
  </si>
  <si>
    <t>ajtikanbakirova@gmail.com</t>
  </si>
  <si>
    <t>Baakhmal</t>
  </si>
  <si>
    <t>Osgon</t>
  </si>
  <si>
    <t>5701</t>
  </si>
  <si>
    <t>Bashizova Dzhamila Takhirovna</t>
  </si>
  <si>
    <t>dzamilabasizova@gmail.com</t>
  </si>
  <si>
    <t>School-Gymnasium No. 1 named after Chyngyz Aitmatov</t>
  </si>
  <si>
    <t>5702</t>
  </si>
  <si>
    <t>Ayupova Tesnim Ahmedovna</t>
  </si>
  <si>
    <t>tesnimaupova9@gmail.com</t>
  </si>
  <si>
    <t>Chyngyz Aitmatov Secondary School</t>
  </si>
  <si>
    <t>5703</t>
  </si>
  <si>
    <t>Barylbekova Kanykey</t>
  </si>
  <si>
    <t>kanykey.barylbekova.08@bk.ru</t>
  </si>
  <si>
    <t>5704</t>
  </si>
  <si>
    <t>Zhanyshebekova Aruuke</t>
  </si>
  <si>
    <t>mamedovaman613@gmail.com</t>
  </si>
  <si>
    <t>5705</t>
  </si>
  <si>
    <t>Ergeshova Aitunuk</t>
  </si>
  <si>
    <t>sirojiddinjitojiddin@gmail.com</t>
  </si>
  <si>
    <t>5706</t>
  </si>
  <si>
    <t>Bakieva Alfia Abdulaevna</t>
  </si>
  <si>
    <t>araihangul@gmail.com</t>
  </si>
  <si>
    <t>School No. 1 named after Chyngyz Aitmatov</t>
  </si>
  <si>
    <t>5707</t>
  </si>
  <si>
    <t>Sagynbaeva Kanykey</t>
  </si>
  <si>
    <t>hdhdhdhrhdg392@gmail.com</t>
  </si>
  <si>
    <t>5708</t>
  </si>
  <si>
    <t>Mamatova Adina</t>
  </si>
  <si>
    <t>5709</t>
  </si>
  <si>
    <t>Zhusupova Aruuke Azamatbekovna</t>
  </si>
  <si>
    <t>lclvovv@gmail.com</t>
  </si>
  <si>
    <t>Chek Village</t>
  </si>
  <si>
    <t>5710</t>
  </si>
  <si>
    <t>Abdyldaeva Aibiyke Abdilkasymovna</t>
  </si>
  <si>
    <t>ajzirekparpieva360@gmail.com</t>
  </si>
  <si>
    <t>Parpiev Gymnasium</t>
  </si>
  <si>
    <t>5711</t>
  </si>
  <si>
    <t>Alimbekov Aidar Azilbekovich</t>
  </si>
  <si>
    <t>alimbekovaidar16@gmail.com</t>
  </si>
  <si>
    <t>5712</t>
  </si>
  <si>
    <t>5713</t>
  </si>
  <si>
    <t>Bekbolotova Aruuzhan</t>
  </si>
  <si>
    <t>16madaniyat@gmail.com</t>
  </si>
  <si>
    <t>5714</t>
  </si>
  <si>
    <t>Mirlanova Murzayym</t>
  </si>
  <si>
    <t>zamgyrbekdinara@gmail.com</t>
  </si>
  <si>
    <t>Toktogul-Toluk</t>
  </si>
  <si>
    <t>5715</t>
  </si>
  <si>
    <t>Islam Zhalilov</t>
  </si>
  <si>
    <t>zalilovislam02@gmail.com</t>
  </si>
  <si>
    <t>Samasur Secondary School</t>
  </si>
  <si>
    <t>5716</t>
  </si>
  <si>
    <t>Anarbekova Azema</t>
  </si>
  <si>
    <t>anarbekovaazema08@gmail.com</t>
  </si>
  <si>
    <t>A. Suleymanov</t>
  </si>
  <si>
    <t>5717</t>
  </si>
  <si>
    <t>Abdildayev Nurmukhammad Kanatbekovich</t>
  </si>
  <si>
    <t>abdimanapovn582@gmail.com</t>
  </si>
  <si>
    <t>69th Basic Training Center</t>
  </si>
  <si>
    <t>5718</t>
  </si>
  <si>
    <t>Abdykanov Takiyuddin Zhanarbekovich</t>
  </si>
  <si>
    <t>gulnaraabdullaeva72@gmail.com</t>
  </si>
  <si>
    <t>Ravat School</t>
  </si>
  <si>
    <t>5719</t>
  </si>
  <si>
    <t>Aitegin Kerimov Daniyarovich</t>
  </si>
  <si>
    <t>aiteginkerimow2008@gmail.com</t>
  </si>
  <si>
    <t>5720</t>
  </si>
  <si>
    <t>Orozbaeva Zulfia</t>
  </si>
  <si>
    <t>botaevubaydillo@gmail.com</t>
  </si>
  <si>
    <t>5721</t>
  </si>
  <si>
    <t>Akzholova Nurzhanat</t>
  </si>
  <si>
    <t>Sh. Ismailov School</t>
  </si>
  <si>
    <t>5722</t>
  </si>
  <si>
    <t>Raimzhanova Aisezim</t>
  </si>
  <si>
    <t>zulayhoganiyevna@gmail.com</t>
  </si>
  <si>
    <t>A. Parpiev</t>
  </si>
  <si>
    <t>5723</t>
  </si>
  <si>
    <t>Ruslanova Nargiz Ruslanovna</t>
  </si>
  <si>
    <t>nargizruslanova015@gmail.com</t>
  </si>
  <si>
    <t>S. Kulmatov School</t>
  </si>
  <si>
    <t>5724</t>
  </si>
  <si>
    <t>Mashanova Gulnur</t>
  </si>
  <si>
    <t>abdulaevak4@gmail.com</t>
  </si>
  <si>
    <t>5725</t>
  </si>
  <si>
    <t>Akparov Zalkar</t>
  </si>
  <si>
    <t>zalkarakparov@gmail.com</t>
  </si>
  <si>
    <t>5726</t>
  </si>
  <si>
    <t>Saparova Nazima Altynbekovna</t>
  </si>
  <si>
    <t>aygwxll@gmail.com</t>
  </si>
  <si>
    <t>D.M. Karbyshev School No. 1</t>
  </si>
  <si>
    <t>5727</t>
  </si>
  <si>
    <t>Akhrarzhanova Zuhra</t>
  </si>
  <si>
    <t>zaraz0603@gmail.com</t>
  </si>
  <si>
    <t>Kashkar Kyshtrak</t>
  </si>
  <si>
    <t>5728</t>
  </si>
  <si>
    <t>He Innan</t>
  </si>
  <si>
    <t>yinnankhe16@gmail.com</t>
  </si>
  <si>
    <t>5729</t>
  </si>
  <si>
    <t>Murzabekova Inaira Kenzhebaevna</t>
  </si>
  <si>
    <t>murzabekovainaira008@gmail.com</t>
  </si>
  <si>
    <t>S. Ashimov School</t>
  </si>
  <si>
    <t>Zhany-Alai</t>
  </si>
  <si>
    <t>5730</t>
  </si>
  <si>
    <t>Anarbaeva Gulzina</t>
  </si>
  <si>
    <t>kalykovagulzat26@gmail.com</t>
  </si>
  <si>
    <t>5731</t>
  </si>
  <si>
    <t>Ilyaz</t>
  </si>
  <si>
    <t>alparbekovilaz304@gmail.com</t>
  </si>
  <si>
    <t>T. Atayev School</t>
  </si>
  <si>
    <t>Baktuu-Dolonotuu</t>
  </si>
  <si>
    <t>5732</t>
  </si>
  <si>
    <t>Sharshenbaeva Ayana Aybekovna</t>
  </si>
  <si>
    <t>sulaimanovaguldana670@gmail.com</t>
  </si>
  <si>
    <t>5733</t>
  </si>
  <si>
    <t>Saidullaev Adilet Alimbekovich</t>
  </si>
  <si>
    <t>abdizalilovamika@gmail.com</t>
  </si>
  <si>
    <t>5734</t>
  </si>
  <si>
    <t>temirlanjumadylov07@gmail.com</t>
  </si>
  <si>
    <t>M. Kaliev School</t>
  </si>
  <si>
    <t>5735</t>
  </si>
  <si>
    <t>Madaminova Mumina</t>
  </si>
  <si>
    <t>murodilovnas@gmail.com</t>
  </si>
  <si>
    <t>5736</t>
  </si>
  <si>
    <t>Kairatova Kasiet Kairatovna</t>
  </si>
  <si>
    <t>kajratovakasiet8@gmail.com</t>
  </si>
  <si>
    <t>Otradnoe</t>
  </si>
  <si>
    <t>5737</t>
  </si>
  <si>
    <t>Asanov Shamsiddin Shcherzodovich</t>
  </si>
  <si>
    <t>freefierigra@gmail.com</t>
  </si>
  <si>
    <t>School No. 2 named after 50 years of Kyrgyzstan</t>
  </si>
  <si>
    <t>5738</t>
  </si>
  <si>
    <t>Abdildaeva Aibiyke Abdilkasymovna</t>
  </si>
  <si>
    <t>5739</t>
  </si>
  <si>
    <t>Abdurakhmanov Elaman Dzhumabaevich</t>
  </si>
  <si>
    <t>zumasabotoeva@gmail.com</t>
  </si>
  <si>
    <t>5740</t>
  </si>
  <si>
    <t>Adil Beksultanov Erzhanovich</t>
  </si>
  <si>
    <t>adilbeksultanov87@gmail.com</t>
  </si>
  <si>
    <t>5741</t>
  </si>
  <si>
    <t>Ganeeva Bibimaryam Temurovna</t>
  </si>
  <si>
    <t>vhgcbv10@gmail.com</t>
  </si>
  <si>
    <t>School No. 19 Arstanbob</t>
  </si>
  <si>
    <t>5742</t>
  </si>
  <si>
    <t>Asankozhoeva Asema Kubanaalievna</t>
  </si>
  <si>
    <t>suiymkanajymalieva@gmail.com</t>
  </si>
  <si>
    <t>5743</t>
  </si>
  <si>
    <t>Nadirova Suriakhon Asanbaevna</t>
  </si>
  <si>
    <t>nadirovasurayo@gmail.com</t>
  </si>
  <si>
    <t>5744</t>
  </si>
  <si>
    <t>Kadyrakunova Asema</t>
  </si>
  <si>
    <t>asemakadyrakunova@gmail.com</t>
  </si>
  <si>
    <t>5745</t>
  </si>
  <si>
    <t>Oskonov Mirsaid Myktybekovich</t>
  </si>
  <si>
    <t>mirsaidkrrrff@gmail.com</t>
  </si>
  <si>
    <t>No. 13 S. Bekmuratov School</t>
  </si>
  <si>
    <t>5746</t>
  </si>
  <si>
    <t>Yntymak Kudaibergenov</t>
  </si>
  <si>
    <t>tursunbekmusakunov@gmeil.com</t>
  </si>
  <si>
    <t>M. Baidolotov School</t>
  </si>
  <si>
    <t>5747</t>
  </si>
  <si>
    <t>Eshenova Ayana</t>
  </si>
  <si>
    <t>zhyldyz1122@gmail.com</t>
  </si>
  <si>
    <t>5748</t>
  </si>
  <si>
    <t>Omurbek Kyzy Gulmayram</t>
  </si>
  <si>
    <t>omurbekovagulmayram@gmail.com</t>
  </si>
  <si>
    <t>5749</t>
  </si>
  <si>
    <t>Duishenov Zalkar</t>
  </si>
  <si>
    <t>duishonovzalkar@gmail.com</t>
  </si>
  <si>
    <t>Koi-Tash</t>
  </si>
  <si>
    <t>5750</t>
  </si>
  <si>
    <t>Abdillazhanov</t>
  </si>
  <si>
    <t>hairullamamasidikov@gmail.com</t>
  </si>
  <si>
    <t>61 Kychan Zhakypov</t>
  </si>
  <si>
    <t>Ken Sai</t>
  </si>
  <si>
    <t>5751</t>
  </si>
  <si>
    <t>monosovaalia@gmail.com</t>
  </si>
  <si>
    <t>5752</t>
  </si>
  <si>
    <t>Omurbekova Adina</t>
  </si>
  <si>
    <t>bokonoevameeri@gmail.com</t>
  </si>
  <si>
    <t>5753</t>
  </si>
  <si>
    <t>Khammatov Kemel Eldirovich</t>
  </si>
  <si>
    <t>kemashedikc@gmail.com</t>
  </si>
  <si>
    <t>5754</t>
  </si>
  <si>
    <t>Atageldieva Rahima</t>
  </si>
  <si>
    <t>5755</t>
  </si>
  <si>
    <t>Mukambetzhanova Medina</t>
  </si>
  <si>
    <t>naziramademilova@gmail.com</t>
  </si>
  <si>
    <t>5756</t>
  </si>
  <si>
    <t>Kuvanychpekova Dastan Diniyarovich</t>
  </si>
  <si>
    <t>S. Stantsiya Ivanovka</t>
  </si>
  <si>
    <t>5757</t>
  </si>
  <si>
    <t>No. 33 Zhilde School</t>
  </si>
  <si>
    <t>5758</t>
  </si>
  <si>
    <t>Muratbekov Bilal Ilyasovich</t>
  </si>
  <si>
    <t>bilalmuratbekov5@gmail.com</t>
  </si>
  <si>
    <t>5759</t>
  </si>
  <si>
    <t>Abdurakhmanova Raikan</t>
  </si>
  <si>
    <t>aitihanaibaweva@gmail.com</t>
  </si>
  <si>
    <t>Selo Ak-Bulak</t>
  </si>
  <si>
    <t>5760</t>
  </si>
  <si>
    <t>Attokurova Nurmira Ulanovna</t>
  </si>
  <si>
    <t>nazirasydykova@gmail.com</t>
  </si>
  <si>
    <t>5761</t>
  </si>
  <si>
    <t>Abdurakhmanov Diyorbek Mamadaliev</t>
  </si>
  <si>
    <t>djanpulatovashohida@gmail.com</t>
  </si>
  <si>
    <t>5762</t>
  </si>
  <si>
    <t>Abdurakhmanova Robia Sherzodbekovna</t>
  </si>
  <si>
    <t>rreal9041@gmail.com</t>
  </si>
  <si>
    <t>5763</t>
  </si>
  <si>
    <t>Baial Abdykerimov</t>
  </si>
  <si>
    <t>abykeevaelmirochka@gmail.com</t>
  </si>
  <si>
    <t>5764</t>
  </si>
  <si>
    <t>Omurzakov Maxatbek</t>
  </si>
  <si>
    <t>sattarov84kg@mail.ru</t>
  </si>
  <si>
    <t>5765</t>
  </si>
  <si>
    <t>Sharshenbekov Aidamir Ilyasovich</t>
  </si>
  <si>
    <t>5766</t>
  </si>
  <si>
    <t>Suleimanova Sabina</t>
  </si>
  <si>
    <t>suleimanovasabina0101@gmail.com</t>
  </si>
  <si>
    <t>School No. 2 Sokuluk Village</t>
  </si>
  <si>
    <t>5767</t>
  </si>
  <si>
    <t>Baishov Bilal Ilyasovich</t>
  </si>
  <si>
    <t>balalbaishov@gmail.com</t>
  </si>
  <si>
    <t>Toktogul City No. 1 School</t>
  </si>
  <si>
    <t>5768</t>
  </si>
  <si>
    <t>Nurlanova Adila</t>
  </si>
  <si>
    <t>5769</t>
  </si>
  <si>
    <t>Nasirdinov Mansur Ilichbekovich</t>
  </si>
  <si>
    <t>nasirdinovmansur157@gmail.com</t>
  </si>
  <si>
    <t>5770</t>
  </si>
  <si>
    <t>Ibraimova Nurperi</t>
  </si>
  <si>
    <t>nurinnuri76@gmail.com</t>
  </si>
  <si>
    <t>5771</t>
  </si>
  <si>
    <t>Tagaeva Aizirek</t>
  </si>
  <si>
    <t>tagaevadina13@gmail.com</t>
  </si>
  <si>
    <t>5772</t>
  </si>
  <si>
    <t>Selo Karavan</t>
  </si>
  <si>
    <t>5773</t>
  </si>
  <si>
    <t>Khalmurzaeva Diera</t>
  </si>
  <si>
    <t>sssdilyora@gmail.com</t>
  </si>
  <si>
    <t>5774</t>
  </si>
  <si>
    <t>Aksana Amanova</t>
  </si>
  <si>
    <t>aksanaamanov@gmail.com</t>
  </si>
  <si>
    <t>Arpatektir School</t>
  </si>
  <si>
    <t>5775</t>
  </si>
  <si>
    <t>Abdillayev Alikhan Chyngyzovich</t>
  </si>
  <si>
    <t>usmanturgunbaev216@gmail.com</t>
  </si>
  <si>
    <t>5776</t>
  </si>
  <si>
    <t>Zholomanova Amina Mirlanovna</t>
  </si>
  <si>
    <t>kiritodestani9090@gmail.com</t>
  </si>
  <si>
    <t>School No. 19 named after A. Abdurakhmanov</t>
  </si>
  <si>
    <t>Zhanym Zher</t>
  </si>
  <si>
    <t>5777</t>
  </si>
  <si>
    <t>Rahmankulov Melisbek Kolchubaevich</t>
  </si>
  <si>
    <t>rahmankulovmelisbek@gmail.com</t>
  </si>
  <si>
    <t>"Chek" Middle School</t>
  </si>
  <si>
    <t>"Chek"</t>
  </si>
  <si>
    <t>5778</t>
  </si>
  <si>
    <t>Amatova Akmaral</t>
  </si>
  <si>
    <t>amatova2511@gmail.com</t>
  </si>
  <si>
    <t>5779</t>
  </si>
  <si>
    <t>omurbekjunior@gmail.com</t>
  </si>
  <si>
    <t>Pulgon</t>
  </si>
  <si>
    <t>5780</t>
  </si>
  <si>
    <t>Abdumalikova Aksaamai</t>
  </si>
  <si>
    <t>abdumalikovaaksaamaj@gmail.com</t>
  </si>
  <si>
    <t>Gymnasium Boarding School</t>
  </si>
  <si>
    <t>5781</t>
  </si>
  <si>
    <t>Gergel Evgeniya Vyacheslavovna</t>
  </si>
  <si>
    <t>evgeniagergel56@gmail.com</t>
  </si>
  <si>
    <t>Secondary School No. 2 Sokuluk Village</t>
  </si>
  <si>
    <t>5782</t>
  </si>
  <si>
    <t>5783</t>
  </si>
  <si>
    <t>Askarbekov Amantur Talantbekovich</t>
  </si>
  <si>
    <t>ajieva77@gmail.com</t>
  </si>
  <si>
    <t>Toktogul City No. 1 Secondary School</t>
  </si>
  <si>
    <t>5784</t>
  </si>
  <si>
    <t>Kuramaeva Alima Erikovna</t>
  </si>
  <si>
    <t>akuramaeva48@gmail.com</t>
  </si>
  <si>
    <t>5785</t>
  </si>
  <si>
    <t>Kurmanbekova Miranda</t>
  </si>
  <si>
    <t>almazbekmamatkulov819@gmail.com</t>
  </si>
  <si>
    <t>N10 A. Madaliev Middle School</t>
  </si>
  <si>
    <t>5786</t>
  </si>
  <si>
    <t>Ermekova Aizharkyn Kadyrbekovna</t>
  </si>
  <si>
    <t>aermekova147@gmail.com</t>
  </si>
  <si>
    <t>5787</t>
  </si>
  <si>
    <t>Mamatmusaeva Ayana</t>
  </si>
  <si>
    <t>akmatkulovanurjan@gmail.com</t>
  </si>
  <si>
    <t>5788</t>
  </si>
  <si>
    <t>Amankulova Kunduz Batyrkulovna</t>
  </si>
  <si>
    <t>amankulovakunduz918@gmail.com</t>
  </si>
  <si>
    <t>Secondary School No. 2 R.Ya. Rysakov</t>
  </si>
  <si>
    <t>Talas, Kok-Oi</t>
  </si>
  <si>
    <t>5789</t>
  </si>
  <si>
    <t>Artykbekova Kanykey Avazbekovna</t>
  </si>
  <si>
    <t>aitjumanazarova@gmail.com</t>
  </si>
  <si>
    <t>Secondary School No. 11 named after M. Temirbaev</t>
  </si>
  <si>
    <t>5790</t>
  </si>
  <si>
    <t>Turgunbaev Bakai Maksatbekovich</t>
  </si>
  <si>
    <t>vorobuskabakaj@gmail.com</t>
  </si>
  <si>
    <t>5791</t>
  </si>
  <si>
    <t>Duishonbekova Meerim Munarbekovna</t>
  </si>
  <si>
    <t>duishonbekovameerim4@gmail.com</t>
  </si>
  <si>
    <t>5792</t>
  </si>
  <si>
    <t>Kasenova Rakhat Kubatovna</t>
  </si>
  <si>
    <t>raxat.kubatova@gmail.com</t>
  </si>
  <si>
    <t>Kok Dobo</t>
  </si>
  <si>
    <t>5793</t>
  </si>
  <si>
    <t>Abdulakynova Aida</t>
  </si>
  <si>
    <t>abdunazarovagulmira6@gmail.com</t>
  </si>
  <si>
    <t>Kyzyl-Zhol School</t>
  </si>
  <si>
    <t>5794</t>
  </si>
  <si>
    <t>Kalysbekova Apal</t>
  </si>
  <si>
    <t>zokojevokalysbek@gmail.com</t>
  </si>
  <si>
    <t>Selo Kakyrr</t>
  </si>
  <si>
    <t>5795</t>
  </si>
  <si>
    <t>Abdrahmanova Minura</t>
  </si>
  <si>
    <t>zekendizekendi9@gmail.com</t>
  </si>
  <si>
    <t>5796</t>
  </si>
  <si>
    <t>Mamazhanova Aisuluu Orozbaevna</t>
  </si>
  <si>
    <t>meerimysmanalieva@gmail.com</t>
  </si>
  <si>
    <t>5797</t>
  </si>
  <si>
    <t>Mamatalieva Bibigul Toktoralievna</t>
  </si>
  <si>
    <t>mamatalievabibigul@gmail.com</t>
  </si>
  <si>
    <t>T. Turdubaev School</t>
  </si>
  <si>
    <t>5798</t>
  </si>
  <si>
    <t>Ganyev Kadyrbek Bakytbekovich</t>
  </si>
  <si>
    <t>kadyrbekganyev@yandex.ru</t>
  </si>
  <si>
    <t>Kadamzhai District Lyceum School</t>
  </si>
  <si>
    <t>5799</t>
  </si>
  <si>
    <t>Shamshieva Elbina Ularbekovna</t>
  </si>
  <si>
    <t>elbinashamshieva@gmail.com</t>
  </si>
  <si>
    <t>S. Kudaybergenov School</t>
  </si>
  <si>
    <t>5800</t>
  </si>
  <si>
    <t>Omurkulova Akylai</t>
  </si>
  <si>
    <t>akylaimaksatbekovna783@gmail.com</t>
  </si>
  <si>
    <t>5801</t>
  </si>
  <si>
    <t>Adilova Asyl Tilekovna</t>
  </si>
  <si>
    <t>adilovaasyl312@gmail.com</t>
  </si>
  <si>
    <t>Kara-O-Do</t>
  </si>
  <si>
    <t>5802</t>
  </si>
  <si>
    <t>Mukhlisov Amurfat</t>
  </si>
  <si>
    <t>amurfat2009@icloud.com</t>
  </si>
  <si>
    <t>5803</t>
  </si>
  <si>
    <t>Musarova Kamila</t>
  </si>
  <si>
    <t>ludmilamusarova3@gmail.com</t>
  </si>
  <si>
    <t>Secondary School No. 1 named after Ch. Aitmatov</t>
  </si>
  <si>
    <t>S. Ivanovka</t>
  </si>
  <si>
    <t>5804</t>
  </si>
  <si>
    <t>Taalaibekova Asema</t>
  </si>
  <si>
    <t>kerievas@gmail.com</t>
  </si>
  <si>
    <t>5805</t>
  </si>
  <si>
    <t>Kaldarbekova Nuriza</t>
  </si>
  <si>
    <t>nurdana21022004@gmail.com</t>
  </si>
  <si>
    <t>Oogan Tala</t>
  </si>
  <si>
    <t>5806</t>
  </si>
  <si>
    <t>Asharaliva Aisha</t>
  </si>
  <si>
    <t>a.asharaliva09@gmail.com</t>
  </si>
  <si>
    <t>School-Gymnasium No</t>
  </si>
  <si>
    <t>5807</t>
  </si>
  <si>
    <t>Asankanova Alina Kadyrbekovna</t>
  </si>
  <si>
    <t>kadyrbekbekboev@gmail.com</t>
  </si>
  <si>
    <t>Karal-Dyubin Secondary School</t>
  </si>
  <si>
    <t>5808</t>
  </si>
  <si>
    <t>Orunbekova Nazik Bakytovna</t>
  </si>
  <si>
    <t>nazikorunbekova@gmail.com</t>
  </si>
  <si>
    <t>A. Tumonbaev School</t>
  </si>
  <si>
    <t>Chok Tal</t>
  </si>
  <si>
    <t>5809</t>
  </si>
  <si>
    <t>Uraimov Belek Munarbekovich</t>
  </si>
  <si>
    <t>belekurajimov@yandex.ru</t>
  </si>
  <si>
    <t>5810</t>
  </si>
  <si>
    <t>Rahmanov Abdulkuddus</t>
  </si>
  <si>
    <t>atirgulmamaziyaeva@gmail.com</t>
  </si>
  <si>
    <t>Orok Middle School</t>
  </si>
  <si>
    <t>Selektionnoye</t>
  </si>
  <si>
    <t>5811</t>
  </si>
  <si>
    <t>Soroka Leonid Aleksandrovich</t>
  </si>
  <si>
    <t>civic39@mail.ru</t>
  </si>
  <si>
    <t>5812</t>
  </si>
  <si>
    <t>Estebezov Sanzhybek Kenzhebekovich</t>
  </si>
  <si>
    <t>elnuramametkulova58@gmail.com</t>
  </si>
  <si>
    <t>Marusa Zhanibekova Secondary School</t>
  </si>
  <si>
    <t>5813</t>
  </si>
  <si>
    <t>Torobaev Bayel</t>
  </si>
  <si>
    <t>karabaevagulzara@gmail.com</t>
  </si>
  <si>
    <t>Secondary School No. 2 named after 50th Anniversary of Kyrgyzstan</t>
  </si>
  <si>
    <t>5814</t>
  </si>
  <si>
    <t>Zair</t>
  </si>
  <si>
    <t>zair007008009@gmail.com</t>
  </si>
  <si>
    <t>5815</t>
  </si>
  <si>
    <t>Abdullabekov Ilimdar Seiyitbekovich</t>
  </si>
  <si>
    <t>attokurovagulzaga7@mail.com</t>
  </si>
  <si>
    <t>5816</t>
  </si>
  <si>
    <t>Myrzagulova Meerima Livanovna</t>
  </si>
  <si>
    <t>meerim.myrzagulova08@gmail.com</t>
  </si>
  <si>
    <t>5817</t>
  </si>
  <si>
    <t>Akhralov Mukhammadsalikh Alisherovich</t>
  </si>
  <si>
    <t>muhammad.akhralov@gmail.com</t>
  </si>
  <si>
    <t>Tash Bulak</t>
  </si>
  <si>
    <t>5818</t>
  </si>
  <si>
    <t>Tologonova Amina Zhenishevna</t>
  </si>
  <si>
    <t>bazarbarva4@gmail.com</t>
  </si>
  <si>
    <t>5819</t>
  </si>
  <si>
    <t>Jusupova Rayana Asanovna</t>
  </si>
  <si>
    <t>gulipanadyrbekova@gmail.com</t>
  </si>
  <si>
    <t>Secondary School No. 42 T. Satylganov</t>
  </si>
  <si>
    <t>5820</t>
  </si>
  <si>
    <t>Salidinov Samat Nurlanovich</t>
  </si>
  <si>
    <t>samatsalidinov@gmail.com</t>
  </si>
  <si>
    <t>5821</t>
  </si>
  <si>
    <t>Adilbekova Gulira</t>
  </si>
  <si>
    <t>torkunbu@gmail.com</t>
  </si>
  <si>
    <t>5822</t>
  </si>
  <si>
    <t>Nurkulov Esen Suerkulovich</t>
  </si>
  <si>
    <t>esennurkulov@gmail.com</t>
  </si>
  <si>
    <t>5823</t>
  </si>
  <si>
    <t>Nuriyev Ilyar</t>
  </si>
  <si>
    <t>hennessy110708@gmail.com</t>
  </si>
  <si>
    <t>5824</t>
  </si>
  <si>
    <t>mtssalon06082018@gmail.com</t>
  </si>
  <si>
    <t>Selo Kakyry</t>
  </si>
  <si>
    <t>5825</t>
  </si>
  <si>
    <t>Imanbaev Emirbek</t>
  </si>
  <si>
    <t>emirbekimanbaev1@gmail.com</t>
  </si>
  <si>
    <t>5826</t>
  </si>
  <si>
    <t>Turatbekova Asema Tynchtykbekovna</t>
  </si>
  <si>
    <t>turatbekovaasema@gmail.com</t>
  </si>
  <si>
    <t>5827</t>
  </si>
  <si>
    <t>Turgunbekova Nurayim Talaybekovna</t>
  </si>
  <si>
    <t>turgunbekovadatkajym@gmail.com</t>
  </si>
  <si>
    <t>5828</t>
  </si>
  <si>
    <t>Zainobidinova Rayona</t>
  </si>
  <si>
    <t>rayyonazaynobidinova@gmail.com</t>
  </si>
  <si>
    <t>S. Sharipov No. 19</t>
  </si>
  <si>
    <t>5829</t>
  </si>
  <si>
    <t>Abdulazisova Dilde Ravilievna</t>
  </si>
  <si>
    <t>dilde0800@gmail.com</t>
  </si>
  <si>
    <t>Institution NOCPC MSU in Kyrgyzstan</t>
  </si>
  <si>
    <t>5830</t>
  </si>
  <si>
    <t>Chaichenko Milana</t>
  </si>
  <si>
    <t>milamax99@gmail.com</t>
  </si>
  <si>
    <t>5831</t>
  </si>
  <si>
    <t>Alimbaev Rustam Karimkulovich</t>
  </si>
  <si>
    <t>bekb7159@gmail.com</t>
  </si>
  <si>
    <t>General Secondary School for Bilateral Education named after Ak-Suu</t>
  </si>
  <si>
    <t>Ak-Suu Village</t>
  </si>
  <si>
    <t>5832</t>
  </si>
  <si>
    <t>Niyazakunova Adelina Zhekshenovna</t>
  </si>
  <si>
    <t>rasskg19.09@icloud.com</t>
  </si>
  <si>
    <t>School-Gymnasium named after M. Lomonosov</t>
  </si>
  <si>
    <t>5833</t>
  </si>
  <si>
    <t>Shukurova Aigerim Zharkynbekovna</t>
  </si>
  <si>
    <t>manzurasukurova4@gmail.com</t>
  </si>
  <si>
    <t>School named after A. Shamatov</t>
  </si>
  <si>
    <t>5834</t>
  </si>
  <si>
    <t>Murabdullaeva Zainabkhon</t>
  </si>
  <si>
    <t>5835</t>
  </si>
  <si>
    <t>Duyshebekova Asylzat Niyazbekovna</t>
  </si>
  <si>
    <t>asylzatdujsobekova@gmail.com</t>
  </si>
  <si>
    <t>Kamilzhan Raimbekov</t>
  </si>
  <si>
    <t>5836</t>
  </si>
  <si>
    <t>Namazbekova Adelina Tynchtykbekovna</t>
  </si>
  <si>
    <t>adelina142008@gmail.com</t>
  </si>
  <si>
    <t>KSS 3</t>
  </si>
  <si>
    <t>5837</t>
  </si>
  <si>
    <t>Bustanova Malikakhon Botirovna</t>
  </si>
  <si>
    <t>bekzodbustanov964@gmail.com</t>
  </si>
  <si>
    <t>N-19 Solizhon Sharipov</t>
  </si>
  <si>
    <t>5838</t>
  </si>
  <si>
    <t>Kybatova Anzhelina</t>
  </si>
  <si>
    <t>nargizakoichueva@gmail.com</t>
  </si>
  <si>
    <t>5839</t>
  </si>
  <si>
    <t>Toktomushov Samagan</t>
  </si>
  <si>
    <t>altynajtokoeva586@gmail.com</t>
  </si>
  <si>
    <t>School named after A. Osmunov</t>
  </si>
  <si>
    <t>5840</t>
  </si>
  <si>
    <t>Jumakadyrova Aiperi</t>
  </si>
  <si>
    <t>ajperizumakadyrova411@gmail.com</t>
  </si>
  <si>
    <t>5841</t>
  </si>
  <si>
    <t>Makhmadzhanova Khadiakhon</t>
  </si>
  <si>
    <t>gulnozabajd206@gmail.com</t>
  </si>
  <si>
    <t>School No. 19 "S. Shaipov"</t>
  </si>
  <si>
    <t>5842</t>
  </si>
  <si>
    <t>Oskonova Begimai</t>
  </si>
  <si>
    <t>begimajoskonova2015@gmail.com</t>
  </si>
  <si>
    <t>No. 6 Temirkul Umetaliev</t>
  </si>
  <si>
    <t>5843</t>
  </si>
  <si>
    <t>Mark Shakhnazarov Aleksandrovich</t>
  </si>
  <si>
    <t>onychan847@gmail.com</t>
  </si>
  <si>
    <t>5844</t>
  </si>
  <si>
    <t>Emilbekova Meerim Ilyasovna</t>
  </si>
  <si>
    <t>emilbekovmeerimkokmee@gmail.com</t>
  </si>
  <si>
    <t>5845</t>
  </si>
  <si>
    <t>Shukurova Shodiyona Dostonovna</t>
  </si>
  <si>
    <t>5846</t>
  </si>
  <si>
    <t>Ermekbayeva Medina</t>
  </si>
  <si>
    <t>medinaermekbaeva337@gmail.com</t>
  </si>
  <si>
    <t>5847</t>
  </si>
  <si>
    <t>Meymanbekova Kalipa</t>
  </si>
  <si>
    <t>nbekturchik@gmail.com</t>
  </si>
  <si>
    <t>5848</t>
  </si>
  <si>
    <t>Shaidullaev Adilet Kubanychovich</t>
  </si>
  <si>
    <t>djolduba81u@gmail.com</t>
  </si>
  <si>
    <t>Alamedin District</t>
  </si>
  <si>
    <t>5849</t>
  </si>
  <si>
    <t>Usmanov Elchinbek Gulamzhanovich</t>
  </si>
  <si>
    <t>rahmanovgulomjon80@gmail.com</t>
  </si>
  <si>
    <t>Gagarin School</t>
  </si>
  <si>
    <t>5850</t>
  </si>
  <si>
    <t>Kelgembaev Atai Eldiyarovich</t>
  </si>
  <si>
    <t>ataykelgembaev@gmail.com</t>
  </si>
  <si>
    <t>5851</t>
  </si>
  <si>
    <t>Kayypov Adil Emilievich</t>
  </si>
  <si>
    <t>adil.kayipov.2021@gmail.com</t>
  </si>
  <si>
    <t>5852</t>
  </si>
  <si>
    <t>Karachova Rabia Busurmanovna</t>
  </si>
  <si>
    <t>rkarachova@gmail.com</t>
  </si>
  <si>
    <t>5853</t>
  </si>
  <si>
    <t>5854</t>
  </si>
  <si>
    <t>Kayumova Mohlaroy</t>
  </si>
  <si>
    <t>nurmatovashahnoza69@gmail.com</t>
  </si>
  <si>
    <t>5855</t>
  </si>
  <si>
    <t>Suleymanov Nurdoolot Nurmamilovich</t>
  </si>
  <si>
    <t>lagatip00@gmail.com</t>
  </si>
  <si>
    <t>No. 96</t>
  </si>
  <si>
    <t>5856</t>
  </si>
  <si>
    <t>Kenzhekulova Fatima Rasulbekovna</t>
  </si>
  <si>
    <t>m.aigul0212@gmail.com</t>
  </si>
  <si>
    <t>Ozgurush</t>
  </si>
  <si>
    <t>5857</t>
  </si>
  <si>
    <t>Alybaev Emir Kasymbekovich</t>
  </si>
  <si>
    <t>alybaevema@gmail.com</t>
  </si>
  <si>
    <t>5858</t>
  </si>
  <si>
    <t>Nurbayeva Periza</t>
  </si>
  <si>
    <t>nurbaevaperiza@gmail.com</t>
  </si>
  <si>
    <t>5859</t>
  </si>
  <si>
    <t>Abzhalilova Ayana Erme kovna</t>
  </si>
  <si>
    <t>aanaabzalilova73@gmail.com</t>
  </si>
  <si>
    <t>School I11 named after M. Temirbaev</t>
  </si>
  <si>
    <t>5860</t>
  </si>
  <si>
    <t>Kanayim Orozbayeva Bakytkbekova</t>
  </si>
  <si>
    <t>orozbaevakanaiym@gmail.com</t>
  </si>
  <si>
    <t>9 I.V. Michurin</t>
  </si>
  <si>
    <t>5861</t>
  </si>
  <si>
    <t>Asel Tursunkulova Kadyrbekovna</t>
  </si>
  <si>
    <t>tursunkulovaasel7@gmail.com</t>
  </si>
  <si>
    <t>Chong-Tokoy</t>
  </si>
  <si>
    <t>5862</t>
  </si>
  <si>
    <t>Ruslanova Salima Ruslanovna</t>
  </si>
  <si>
    <t>salimaruslanova60@gmail.com</t>
  </si>
  <si>
    <t>5863</t>
  </si>
  <si>
    <t>Kydyralieva Aigerim</t>
  </si>
  <si>
    <t>jfet70469@gmail.com</t>
  </si>
  <si>
    <t>School named after K. Abdylakimov</t>
  </si>
  <si>
    <t>5864</t>
  </si>
  <si>
    <t>Erzhanova Malika</t>
  </si>
  <si>
    <t>erjanovvamalika@gmail.com</t>
  </si>
  <si>
    <t>5865</t>
  </si>
  <si>
    <t>Isakulova Rayana</t>
  </si>
  <si>
    <t>rayana.isa18@gmail.com</t>
  </si>
  <si>
    <t>5866</t>
  </si>
  <si>
    <t>5867</t>
  </si>
  <si>
    <t>Aksubaeva Ishengul Aksubaevna</t>
  </si>
  <si>
    <t>feruzaalibaeva305@gmail.com</t>
  </si>
  <si>
    <t>5868</t>
  </si>
  <si>
    <t>Sarmatova Sezim Tilekovna</t>
  </si>
  <si>
    <t>szm.06gg@gmail.com</t>
  </si>
  <si>
    <t>5869</t>
  </si>
  <si>
    <t>Arapbaeva Rayana</t>
  </si>
  <si>
    <t>rayanaarapbaeva@gmail.com</t>
  </si>
  <si>
    <t>Mez</t>
  </si>
  <si>
    <t>5870</t>
  </si>
  <si>
    <t>Asilbekova Akbermet Asilbekovna</t>
  </si>
  <si>
    <t>amanovauulkan4@gmail.com</t>
  </si>
  <si>
    <t>5871</t>
  </si>
  <si>
    <t>Rakhmanberdieva K</t>
  </si>
  <si>
    <t>rgdg826@gmail.com</t>
  </si>
  <si>
    <t>112 Manas Secondary School</t>
  </si>
  <si>
    <t>5872</t>
  </si>
  <si>
    <t>Zhumakadyrova Aygul</t>
  </si>
  <si>
    <t>semeteiamatov@gmail.com</t>
  </si>
  <si>
    <t>5873</t>
  </si>
  <si>
    <t>Momunaliev Abusaid</t>
  </si>
  <si>
    <t>kkill3677@gmail.com</t>
  </si>
  <si>
    <t>5874</t>
  </si>
  <si>
    <t>Turgunov Daniar Shakirbekovich</t>
  </si>
  <si>
    <t>dkxkxkxfjfjck@gmail.com</t>
  </si>
  <si>
    <t>N.I. Meshkov No. 34</t>
  </si>
  <si>
    <t>5875</t>
  </si>
  <si>
    <t>Kerimjanova Sumaya</t>
  </si>
  <si>
    <t>kerimjanovrahmanali@gmail.com</t>
  </si>
  <si>
    <t>N34. N.I. Meshkov</t>
  </si>
  <si>
    <t>5876</t>
  </si>
  <si>
    <t>Saparbek Bektur Sanzharbekovich</t>
  </si>
  <si>
    <t>bektursaparbekov76@gmail.com</t>
  </si>
  <si>
    <t>School No. 16 T. Tynibekova</t>
  </si>
  <si>
    <t>5877</t>
  </si>
  <si>
    <t>Samatova Aibiyke Samarbekovna</t>
  </si>
  <si>
    <t>nurkulovagulumkan@gmail.com</t>
  </si>
  <si>
    <t>School No. 26 named after U. Turdubaev</t>
  </si>
  <si>
    <t>5878</t>
  </si>
  <si>
    <t>Orusbaev Omur Mirlanovich</t>
  </si>
  <si>
    <t>mirlanovomur@gmail.com</t>
  </si>
  <si>
    <t>5879</t>
  </si>
  <si>
    <t>Kutumbetov Kutman Edilovich</t>
  </si>
  <si>
    <t>kgzkutman098@gmail.com</t>
  </si>
  <si>
    <t>5880</t>
  </si>
  <si>
    <t>Tolugonova Madina Zhumabaevna</t>
  </si>
  <si>
    <t>nurilakalmamatova70@gmail.com</t>
  </si>
  <si>
    <t>5881</t>
  </si>
  <si>
    <t>Ibragimova Zilola</t>
  </si>
  <si>
    <t>madinanidam@gmail.com</t>
  </si>
  <si>
    <t>5882</t>
  </si>
  <si>
    <t>Kahorjanova Mubina Rahmatilloevna</t>
  </si>
  <si>
    <t>sotvoldievamarguba3@gmail.com</t>
  </si>
  <si>
    <t>VLKSM School</t>
  </si>
  <si>
    <t>5883</t>
  </si>
  <si>
    <t>Amangeldiev Ramazan</t>
  </si>
  <si>
    <t>ramazanamandeldiev@gmail.com</t>
  </si>
  <si>
    <t>5884</t>
  </si>
  <si>
    <t>Davronova Shabnam</t>
  </si>
  <si>
    <t>bxhxhxdjdjdj822@gmail.com</t>
  </si>
  <si>
    <t>Nurbad</t>
  </si>
  <si>
    <t>5885</t>
  </si>
  <si>
    <t>Akbarov Samagan</t>
  </si>
  <si>
    <t>nurbuosoeva@gmail.com</t>
  </si>
  <si>
    <t>5886</t>
  </si>
  <si>
    <t>Sherimatova Aynazik</t>
  </si>
  <si>
    <t>asyl2019god@gmail.com</t>
  </si>
  <si>
    <t>5887</t>
  </si>
  <si>
    <t>Musakanov Kolbai</t>
  </si>
  <si>
    <t>musakanovklbaj@gmail.com</t>
  </si>
  <si>
    <t>Cholok-Kayng</t>
  </si>
  <si>
    <t>5888</t>
  </si>
  <si>
    <t>Kalenderov Ademil Kubanychbekovich</t>
  </si>
  <si>
    <t>azipaobodoeva1026@gmail.com</t>
  </si>
  <si>
    <t>Secondary School named after Y.A. Gagarin</t>
  </si>
  <si>
    <t>5889</t>
  </si>
  <si>
    <t>Salamatova Aibiyke Taalaibekovna</t>
  </si>
  <si>
    <t>aika08salamatova@gmail.com</t>
  </si>
  <si>
    <t>5890</t>
  </si>
  <si>
    <t>Toktogulov Otkur Zholchubekovich</t>
  </si>
  <si>
    <t>zolcubekuraimov@gmail.com</t>
  </si>
  <si>
    <t>111 Alykul Osmomov</t>
  </si>
  <si>
    <t>5891</t>
  </si>
  <si>
    <t>Adylov Nurislam</t>
  </si>
  <si>
    <t>nnurislamov59@gmail.com</t>
  </si>
  <si>
    <t>5892</t>
  </si>
  <si>
    <t>Tursunkulova Jasmin Kuvanychevna</t>
  </si>
  <si>
    <t>tursunkulovanazira1408@gmail.com</t>
  </si>
  <si>
    <t>Ivanovka Gymnasium School No. 1 named after Ch. Aitmatov</t>
  </si>
  <si>
    <t>5893</t>
  </si>
  <si>
    <t>Rahmanberdieva</t>
  </si>
  <si>
    <t>5894</t>
  </si>
  <si>
    <t>Zhumabekov Ardag Nurzhigitovich</t>
  </si>
  <si>
    <t>zumabekovardak803@gmail.com</t>
  </si>
  <si>
    <t>T. Kushchubayev</t>
  </si>
  <si>
    <t>5895</t>
  </si>
  <si>
    <t>Satybaldiev Elsuior Adylbekovich</t>
  </si>
  <si>
    <t>Baktybaeva@gmail.com</t>
  </si>
  <si>
    <t>5896</t>
  </si>
  <si>
    <t>Ismailova Samira Niyazbekovna</t>
  </si>
  <si>
    <t>amatalievasaltanat@gmail.com</t>
  </si>
  <si>
    <t>5897</t>
  </si>
  <si>
    <t>Baatyrav Abubakir Asilovich</t>
  </si>
  <si>
    <t>abubaatyrov@gmail.com</t>
  </si>
  <si>
    <t>School named after Komintern N137</t>
  </si>
  <si>
    <t>5898</t>
  </si>
  <si>
    <t>Rahmanova Nuriya</t>
  </si>
  <si>
    <t>zlaya7891@gmail.com</t>
  </si>
  <si>
    <t>137 Komintern</t>
  </si>
  <si>
    <t>5899</t>
  </si>
  <si>
    <t>anara6446@gmail.com</t>
  </si>
  <si>
    <t>5900</t>
  </si>
  <si>
    <t>Abakirov Omurbek Tulanovich</t>
  </si>
  <si>
    <t>chymbaeva8721@mail.ru</t>
  </si>
  <si>
    <t>Kelechek-MIT School</t>
  </si>
  <si>
    <t>5901</t>
  </si>
  <si>
    <t>Sharipova Saikal</t>
  </si>
  <si>
    <t>saripovnurik89@gmail.com</t>
  </si>
  <si>
    <t>5902</t>
  </si>
  <si>
    <t>Abdimatova</t>
  </si>
  <si>
    <t>almazbekeraliev86@gmail.com</t>
  </si>
  <si>
    <t>Kara-Tokoy Gymnasium</t>
  </si>
  <si>
    <t>5903</t>
  </si>
  <si>
    <t>Toktomambetova Mira</t>
  </si>
  <si>
    <t>ToktomambetovaMira@gmail.com</t>
  </si>
  <si>
    <t>5904</t>
  </si>
  <si>
    <t>Zhumabaeva Sabina</t>
  </si>
  <si>
    <t>zumabaevazarina30@gmail.com</t>
  </si>
  <si>
    <t>5905</t>
  </si>
  <si>
    <t>Dzhumalieva Eva Talgarbekovna</t>
  </si>
  <si>
    <t>dzumalievaeva@gmail.com</t>
  </si>
  <si>
    <t>Secondary School No. 24 named after A. Tokombaev</t>
  </si>
  <si>
    <t>5906</t>
  </si>
  <si>
    <t>Ktoktokozoev@gmail.com</t>
  </si>
  <si>
    <t>5907</t>
  </si>
  <si>
    <t>Almanbetov Alim Azimovich</t>
  </si>
  <si>
    <t>untimite700@gmail.com</t>
  </si>
  <si>
    <t>5908</t>
  </si>
  <si>
    <t>Rustam Raykhan</t>
  </si>
  <si>
    <t>raihan.rustam2008@gmail.com</t>
  </si>
  <si>
    <t>5909</t>
  </si>
  <si>
    <t>Saitomarova Durdona</t>
  </si>
  <si>
    <t>ogilay1101@gmail.com</t>
  </si>
  <si>
    <t>5910</t>
  </si>
  <si>
    <t>Apsalamov Alisher Abdimitalipovich</t>
  </si>
  <si>
    <t>atyrgltlnbekova@gmail.com</t>
  </si>
  <si>
    <t>School named after M. Kulujev</t>
  </si>
  <si>
    <t>5911</t>
  </si>
  <si>
    <t>Tolonbaeva Gulsezim Ruslanbekovna</t>
  </si>
  <si>
    <t>miskalmamatjanova@gmail.com</t>
  </si>
  <si>
    <t>5912</t>
  </si>
  <si>
    <t>Satmamatova Ayzhamal Abassbekovna</t>
  </si>
  <si>
    <t>abassbekbeknazarov@gmail.com</t>
  </si>
  <si>
    <t>5913</t>
  </si>
  <si>
    <t>Chigirov Ramazan</t>
  </si>
  <si>
    <t>ramaxxx199@gmail.com</t>
  </si>
  <si>
    <t>5914</t>
  </si>
  <si>
    <t>Pirnazarova Barchinoy Alidzhanovna</t>
  </si>
  <si>
    <t>madinahadza@gmail.com</t>
  </si>
  <si>
    <t>5915</t>
  </si>
  <si>
    <t>Ismanov Temirbek Abdi-bayitovich</t>
  </si>
  <si>
    <t>note13929@gmail.com</t>
  </si>
  <si>
    <t>School named after A. Tukeev</t>
  </si>
  <si>
    <t>Selo Ak-Bosogo</t>
  </si>
  <si>
    <t>5916</t>
  </si>
  <si>
    <t>Narynbek kyzy Rahima</t>
  </si>
  <si>
    <t>narynbek01011973@gmail.com</t>
  </si>
  <si>
    <t>5917</t>
  </si>
  <si>
    <t>Abdulhakimova Anastasiya Nabiievna</t>
  </si>
  <si>
    <t>abdulkhakimovnabi861@gmail.com</t>
  </si>
  <si>
    <t>5918</t>
  </si>
  <si>
    <t>Sadybakasova Ademi</t>
  </si>
  <si>
    <t>usupovadilbara8@gmail.com</t>
  </si>
  <si>
    <t>School named after N. Mambetov</t>
  </si>
  <si>
    <t>Bar-Bulak</t>
  </si>
  <si>
    <t>5919</t>
  </si>
  <si>
    <t>Alisherova Asema</t>
  </si>
  <si>
    <t>alisherovainabat@gmail.com</t>
  </si>
  <si>
    <t>School-Gymnasium No. 1 named after Mikhail Babkin</t>
  </si>
  <si>
    <t>5920</t>
  </si>
  <si>
    <t>asemaslambekova454@gmail.com</t>
  </si>
  <si>
    <t>Oruzbay Jumaev Middle School</t>
  </si>
  <si>
    <t>5921</t>
  </si>
  <si>
    <t>Kubatova Ailuna Taalaevna</t>
  </si>
  <si>
    <t>taalaituigunov1975@gmail.com</t>
  </si>
  <si>
    <t>Oruzbay Jumaev</t>
  </si>
  <si>
    <t>5922</t>
  </si>
  <si>
    <t>Rakhmanberdieva Feruza</t>
  </si>
  <si>
    <t>asatilloerkabaev@gmail.com</t>
  </si>
  <si>
    <t>5923</t>
  </si>
  <si>
    <t>Chugueva Valeriya Vladimirovna</t>
  </si>
  <si>
    <t>valeriachugueva16@gmail.com</t>
  </si>
  <si>
    <t>5924</t>
  </si>
  <si>
    <t>Chynarbekov Nurislam Bakytovich</t>
  </si>
  <si>
    <t>nurisstars2020@gmail.com</t>
  </si>
  <si>
    <t>School-Gymnasium No. 69 named after Toktogul Satylganov</t>
  </si>
  <si>
    <t>5925</t>
  </si>
  <si>
    <t>Saidakhmatova Nurperi</t>
  </si>
  <si>
    <t>toikulovag@gmail.com</t>
  </si>
  <si>
    <t>Abdilaziz Murzakulov</t>
  </si>
  <si>
    <t>5926</t>
  </si>
  <si>
    <t>Niyazalieva Arina Eldarbekovna</t>
  </si>
  <si>
    <t>niazalievaarina@gmail.com</t>
  </si>
  <si>
    <t>5927</t>
  </si>
  <si>
    <t>Sulaimanova Aruke Nurbekovna</t>
  </si>
  <si>
    <t>aruke.sulaimanova51@gmail.com</t>
  </si>
  <si>
    <t>5928</t>
  </si>
  <si>
    <t>Erkinov Abdumalik</t>
  </si>
  <si>
    <t>akjolerkinov17@gmail.com</t>
  </si>
  <si>
    <t>5929</t>
  </si>
  <si>
    <t>Nurbeldieva Madina</t>
  </si>
  <si>
    <t>madinanurberdieva@gmail.com</t>
  </si>
  <si>
    <t>5930</t>
  </si>
  <si>
    <t>Abdymaapov Aizhamal</t>
  </si>
  <si>
    <t>ochinargul@gmail.com</t>
  </si>
  <si>
    <t>Innovative School-Gymnasium Complex named after Sydyk Alaychi Uulu</t>
  </si>
  <si>
    <t>N87 ISHGC Sydyk Alaychi Uulu</t>
  </si>
  <si>
    <t>5931</t>
  </si>
  <si>
    <t>Eraliev Iskhak</t>
  </si>
  <si>
    <t>ajbekuulusalizan@gmail.com</t>
  </si>
  <si>
    <t>5932</t>
  </si>
  <si>
    <t>Osmonaliev Nurtilek Azamatovich</t>
  </si>
  <si>
    <t>arzievazamat40@gmail.com</t>
  </si>
  <si>
    <t>5933</t>
  </si>
  <si>
    <t>Abinasirova Albina</t>
  </si>
  <si>
    <t>zair828282@gmail.com</t>
  </si>
  <si>
    <t>5934</t>
  </si>
  <si>
    <t>Omurkulov Amir Bakytbekovich</t>
  </si>
  <si>
    <t>omurkulovamir2008@gmail.com</t>
  </si>
  <si>
    <t>5935</t>
  </si>
  <si>
    <t>Alamedin</t>
  </si>
  <si>
    <t>5936</t>
  </si>
  <si>
    <t>Aziret Seyitkanov</t>
  </si>
  <si>
    <t>ajzadanamyraeva@gmail.com</t>
  </si>
  <si>
    <t>5937</t>
  </si>
  <si>
    <t>Kaldymatov Eldar</t>
  </si>
  <si>
    <t>kea20799@gmail.com</t>
  </si>
  <si>
    <t>School named after Zh. Baibolotov</t>
  </si>
  <si>
    <t>Chon-Kyzyl-Suu</t>
  </si>
  <si>
    <t>5938</t>
  </si>
  <si>
    <t>Akbaraliev Azamat Kubanychbekovich</t>
  </si>
  <si>
    <t>akbaralievazamat5@gmail.com</t>
  </si>
  <si>
    <t>5939</t>
  </si>
  <si>
    <t>Koichuev Oroz Ukraimzhanovich</t>
  </si>
  <si>
    <t>toktoaevuraimzan@gmail.com</t>
  </si>
  <si>
    <t>5940</t>
  </si>
  <si>
    <t>Abdurakhilov Azireti Daniarovich</t>
  </si>
  <si>
    <t>daniyarmurzaev4@gmail.com</t>
  </si>
  <si>
    <t>5941</t>
  </si>
  <si>
    <t>Usupbekova Zulaika</t>
  </si>
  <si>
    <t>zulaikausupbekova@gmail.com</t>
  </si>
  <si>
    <t>5942</t>
  </si>
  <si>
    <t>Usmanaliva Raykhona</t>
  </si>
  <si>
    <t>amirbeuusmonaliev@gmail.com</t>
  </si>
  <si>
    <t>5943</t>
  </si>
  <si>
    <t>Toktomuratova Aizada Belekovna</t>
  </si>
  <si>
    <t>nurtilek308@gmail.com</t>
  </si>
  <si>
    <t>5944</t>
  </si>
  <si>
    <t>School No. 34 named after N.I. Meshkov</t>
  </si>
  <si>
    <t>5945</t>
  </si>
  <si>
    <t>Kasybaeva Aruuke Jamshitovna</t>
  </si>
  <si>
    <t>aaruke154@gmail.com</t>
  </si>
  <si>
    <t>5946</t>
  </si>
  <si>
    <t>Mamataliev Nurislam Zhakypovich</t>
  </si>
  <si>
    <t>pazylovasajyrgul@gmail.com</t>
  </si>
  <si>
    <t>5947</t>
  </si>
  <si>
    <t>Kenzhebaev Ulukman Zhyrgalbekovich</t>
  </si>
  <si>
    <t>kujpulovacynara@gmail.com</t>
  </si>
  <si>
    <t>5948</t>
  </si>
  <si>
    <t>Abdykaparov Islambeck</t>
  </si>
  <si>
    <t>Ozgon District</t>
  </si>
  <si>
    <t>5949</t>
  </si>
  <si>
    <t>Abdisalamova Nazima Timurovna</t>
  </si>
  <si>
    <t>umutbekabduisal@gmail.com</t>
  </si>
  <si>
    <t>5950</t>
  </si>
  <si>
    <t>Alimbekova Diana</t>
  </si>
  <si>
    <t>gulnurerkinbekova2@gmail.com</t>
  </si>
  <si>
    <t>No. 42 T. Satylganov</t>
  </si>
  <si>
    <t>5951</t>
  </si>
  <si>
    <t>Zholoocheva Jazira</t>
  </si>
  <si>
    <t>sakubekturova96@gmail.com</t>
  </si>
  <si>
    <t>5952</t>
  </si>
  <si>
    <t>Davronova</t>
  </si>
  <si>
    <t>5953</t>
  </si>
  <si>
    <t>Mamytov Bekbolsun Zamirbekovich</t>
  </si>
  <si>
    <t>crazy.chemistboy@gmail.com</t>
  </si>
  <si>
    <t>School No. 3 named after 50th Anniversary of Kyrgyzstan</t>
  </si>
  <si>
    <t>5954</t>
  </si>
  <si>
    <t>M. Mamakeev School-Gymnasium</t>
  </si>
  <si>
    <t>5955</t>
  </si>
  <si>
    <t>Satmamatova Aizhamal Abassbekovna</t>
  </si>
  <si>
    <t>5956</t>
  </si>
  <si>
    <t>turkbaevmarsel@mail.ru</t>
  </si>
  <si>
    <t>Orlovskaya Secondary School No. 2</t>
  </si>
  <si>
    <t>5957</t>
  </si>
  <si>
    <t>Mamytldaeva Asema</t>
  </si>
  <si>
    <t>akmatovamunara8@gmail.com</t>
  </si>
  <si>
    <t>School named after Kursanbai Zhaparov</t>
  </si>
  <si>
    <t>Kulchu</t>
  </si>
  <si>
    <t>5958</t>
  </si>
  <si>
    <t>Maripzhanova</t>
  </si>
  <si>
    <t>5959</t>
  </si>
  <si>
    <t>Nurakhun Tahmina</t>
  </si>
  <si>
    <t>tahminka.nurahun@gmail.com</t>
  </si>
  <si>
    <t>5960</t>
  </si>
  <si>
    <t>Imadulaeva Omina</t>
  </si>
  <si>
    <t>alibaevagulbahor43@gmail.com</t>
  </si>
  <si>
    <t>Ulugbek No. 75</t>
  </si>
  <si>
    <t>5961</t>
  </si>
  <si>
    <t>Atabaev AZTZBEK</t>
  </si>
  <si>
    <t>matlubaboborahimova83@gmail.com</t>
  </si>
  <si>
    <t>5962</t>
  </si>
  <si>
    <t>Atabaev Azizbek</t>
  </si>
  <si>
    <t>boborahimovamatluba83@gmail.com</t>
  </si>
  <si>
    <t>5963</t>
  </si>
  <si>
    <t>Duysheeva Aizirek</t>
  </si>
  <si>
    <t>dujseevaajzirek837@gmail.com</t>
  </si>
  <si>
    <t>Bazarbai Zheenaliyev</t>
  </si>
  <si>
    <t>5964</t>
  </si>
  <si>
    <t>Astarbekova Nagima Altynbekovna</t>
  </si>
  <si>
    <t>astarbekova.nagima@mail.ru</t>
  </si>
  <si>
    <t>Kadyrbek Konushbaev</t>
  </si>
  <si>
    <t>5965</t>
  </si>
  <si>
    <t>Rysbaev Nurislam</t>
  </si>
  <si>
    <t>rysbaevnurislam01@gmail.com</t>
  </si>
  <si>
    <t>5966</t>
  </si>
  <si>
    <t>Tashtemirov Bekbolot Talantbekovich</t>
  </si>
  <si>
    <t>bekbolottashtemirov112@gmail.com</t>
  </si>
  <si>
    <t>5967</t>
  </si>
  <si>
    <t>Osmonov Eldar Ulanovich</t>
  </si>
  <si>
    <t>EldarOsmonov@oxfordis.org</t>
  </si>
  <si>
    <t>5968</t>
  </si>
  <si>
    <t>Arapbaeva Jyldyz Saatbekovna</t>
  </si>
  <si>
    <t>manasarapbaev157@gmail.com</t>
  </si>
  <si>
    <t>5969</t>
  </si>
  <si>
    <t>Abdunazarova Aygerim Sharapovna</t>
  </si>
  <si>
    <t>abdunazarovaajgerim@gmail.com</t>
  </si>
  <si>
    <t>5970</t>
  </si>
  <si>
    <t>Shukurova Noziya</t>
  </si>
  <si>
    <t>Shukurovanoziy@gmal.com</t>
  </si>
  <si>
    <t>5971</t>
  </si>
  <si>
    <t>Badanova Nuriza Berdibaevna</t>
  </si>
  <si>
    <t>School named after M. Baatyrov</t>
  </si>
  <si>
    <t>Osh, Say</t>
  </si>
  <si>
    <t>5972</t>
  </si>
  <si>
    <t>Zhumakadyrova Amina Nurlanbekovna</t>
  </si>
  <si>
    <t>jumakadyrovaamina13@gmail.com</t>
  </si>
  <si>
    <t>Tash-Saray</t>
  </si>
  <si>
    <t>5973</t>
  </si>
  <si>
    <t>Arapbaeva Jyldyz</t>
  </si>
  <si>
    <t>5974</t>
  </si>
  <si>
    <t>Turdiev Furkat Ilyosovich</t>
  </si>
  <si>
    <t>5975</t>
  </si>
  <si>
    <t>Belekova Akmaral Salamatovna</t>
  </si>
  <si>
    <t>oktabrevakymbat@gmail.com</t>
  </si>
  <si>
    <t>School named after A. Arstakeev</t>
  </si>
  <si>
    <t>5976</t>
  </si>
  <si>
    <t>Makhmadov Nurmukhammad Mansurovich</t>
  </si>
  <si>
    <t>nuric4554@gmail.com</t>
  </si>
  <si>
    <t>5977</t>
  </si>
  <si>
    <t>Satybaldiev Ismadiyar Danyarovich</t>
  </si>
  <si>
    <t>ismadiarsatybaldiev@gmail.com</t>
  </si>
  <si>
    <t>5978</t>
  </si>
  <si>
    <t>Khamitjanova Oisha Anvarzhanovna</t>
  </si>
  <si>
    <t>School No. 15 named after Z.M. Babur</t>
  </si>
  <si>
    <t>5979</t>
  </si>
  <si>
    <t>Tursunbekov Elhan Azamatovich</t>
  </si>
  <si>
    <t>raimazamat@gmail.com</t>
  </si>
  <si>
    <t>5980</t>
  </si>
  <si>
    <t>Burul Ablabekova Toktosunovna</t>
  </si>
  <si>
    <t>burulablabekova1@gmail.com</t>
  </si>
  <si>
    <t>Shabdan Ata</t>
  </si>
  <si>
    <t>5981</t>
  </si>
  <si>
    <t>Lyubchich Veronika Gennadievna</t>
  </si>
  <si>
    <t>vika2020max@gmail.com</t>
  </si>
  <si>
    <t>5982</t>
  </si>
  <si>
    <t>Osmonov Kamyl</t>
  </si>
  <si>
    <t>railya.mamlidova.198@gmail.com</t>
  </si>
  <si>
    <t>Budyonovskaya School</t>
  </si>
  <si>
    <t>Budyonovka</t>
  </si>
  <si>
    <t>5983</t>
  </si>
  <si>
    <t>Anarbekova Bumairam Anarbekovna</t>
  </si>
  <si>
    <t>anarbekovamairam08@gmail.com</t>
  </si>
  <si>
    <t>Tag Komur</t>
  </si>
  <si>
    <t>5984</t>
  </si>
  <si>
    <t>Abdylashymova Ayana</t>
  </si>
  <si>
    <t>aidai2143.gh@gmail.com</t>
  </si>
  <si>
    <t>Asan Abdraimov</t>
  </si>
  <si>
    <t>5985</t>
  </si>
  <si>
    <t>Toktonazarov Emir Kubatbekovich</t>
  </si>
  <si>
    <t>toktonazarovemir6@gmail.com</t>
  </si>
  <si>
    <t>5986</t>
  </si>
  <si>
    <t>Ulanbekov Alban</t>
  </si>
  <si>
    <t>manapbaevulan243@gmail.com</t>
  </si>
  <si>
    <t>5987</t>
  </si>
  <si>
    <t>Zulpukarov Nurdoolot</t>
  </si>
  <si>
    <t>5988</t>
  </si>
  <si>
    <t>Marsel</t>
  </si>
  <si>
    <t>mamatzusupow@marsel6gmail.com</t>
  </si>
  <si>
    <t>5989</t>
  </si>
  <si>
    <t>Shamatova Begayim Emilbekovna</t>
  </si>
  <si>
    <t>barchyn977@gmail.com</t>
  </si>
  <si>
    <t>E. Osmunov</t>
  </si>
  <si>
    <t>5990</t>
  </si>
  <si>
    <t>Zhashinova Jypara</t>
  </si>
  <si>
    <t>jjashinova@gmail.com</t>
  </si>
  <si>
    <t>No. 9</t>
  </si>
  <si>
    <t>5991</t>
  </si>
  <si>
    <t>Israpilova Zhannat</t>
  </si>
  <si>
    <t>jannatisrapilova@gmail.com</t>
  </si>
  <si>
    <t>Kokbel School named after K. Abdyakimov</t>
  </si>
  <si>
    <t>5992</t>
  </si>
  <si>
    <t>Abdykaarov Eldana</t>
  </si>
  <si>
    <t>zamirbekovagulnur4@gmail.com</t>
  </si>
  <si>
    <t>No. 17 General Secondary School named after A. Ostrovsky</t>
  </si>
  <si>
    <t>5993</t>
  </si>
  <si>
    <t>Mamarazakov Elmar Mirlanovich</t>
  </si>
  <si>
    <t>e09808817@gmail.com</t>
  </si>
  <si>
    <t>5994</t>
  </si>
  <si>
    <t>Sarygulov Nursultan</t>
  </si>
  <si>
    <t>sarygulovnursultan1@gmail.com</t>
  </si>
  <si>
    <t>Chingiz Aitmatov No. 5</t>
  </si>
  <si>
    <t>5995</t>
  </si>
  <si>
    <t>Abdurashulova Radakhan</t>
  </si>
  <si>
    <t>zhumabaevariet00@gmail.com</t>
  </si>
  <si>
    <t>Z. Sheriev</t>
  </si>
  <si>
    <t>Papan ayl okmotu Andagul aily</t>
  </si>
  <si>
    <t>5996</t>
  </si>
  <si>
    <t>Esenova Nely Akylbekovna</t>
  </si>
  <si>
    <t>pol400112@gmail.com</t>
  </si>
  <si>
    <t>K. Umetaliev</t>
  </si>
  <si>
    <t>5997</t>
  </si>
  <si>
    <t>Akmatalieva Kasiet</t>
  </si>
  <si>
    <t>akmatalievakasiet772@gmail.com</t>
  </si>
  <si>
    <t>A. Sulaimanov</t>
  </si>
  <si>
    <t>5998</t>
  </si>
  <si>
    <t>5999</t>
  </si>
  <si>
    <t>Palbanov Ryskeldi</t>
  </si>
  <si>
    <t>6000</t>
  </si>
  <si>
    <t>Kamaleeva Yasmine Mukhammadyagimovna</t>
  </si>
  <si>
    <t>kamaleevajasmina@gmail.com</t>
  </si>
  <si>
    <t>Ak. Aman Mamyrov</t>
  </si>
  <si>
    <t>6001</t>
  </si>
  <si>
    <t>Sabirova Rukhshona Khayrullaevna</t>
  </si>
  <si>
    <t>xusanx269@gmail.com</t>
  </si>
  <si>
    <t>Kashkar Kysh tak</t>
  </si>
  <si>
    <t>6002</t>
  </si>
  <si>
    <t>Bubunur Sheraliyeva</t>
  </si>
  <si>
    <t>bubuseraalieva@gmail.com</t>
  </si>
  <si>
    <t>Kyzyl Suu</t>
  </si>
  <si>
    <t>6003</t>
  </si>
  <si>
    <t>Mamataliev Arnas Adilbekovich</t>
  </si>
  <si>
    <t>dinanur1982@gmail.com</t>
  </si>
  <si>
    <t>School No. 40 Kuldu</t>
  </si>
  <si>
    <t>Kuldoo aily</t>
  </si>
  <si>
    <t>6004</t>
  </si>
  <si>
    <t>Masaeva Malika</t>
  </si>
  <si>
    <t>masaevamalika58@gmail.com</t>
  </si>
  <si>
    <t>Mamabet Mamakeev</t>
  </si>
  <si>
    <t>6005</t>
  </si>
  <si>
    <t>Zhumalieva Erkaim</t>
  </si>
  <si>
    <t>medertashiev@gmail.com</t>
  </si>
  <si>
    <t>6006</t>
  </si>
  <si>
    <t>Alimbek Maratov</t>
  </si>
  <si>
    <t>alimbek@gamil.com</t>
  </si>
  <si>
    <t>6007</t>
  </si>
  <si>
    <t>Arykbaev Nurdavlet Kubanychbekovich</t>
  </si>
  <si>
    <t>nurikarykbaev8@gmail.com</t>
  </si>
  <si>
    <t>School No. 101 named after K. Mombekov</t>
  </si>
  <si>
    <t>6008</t>
  </si>
  <si>
    <t>Nyshanbaev Mustafa Sanzharbekovich</t>
  </si>
  <si>
    <t>erlansagyndykov667@gmail.com</t>
  </si>
  <si>
    <t>6009</t>
  </si>
  <si>
    <t>Mokhnina Anastasia Aleksandrovna</t>
  </si>
  <si>
    <t>evasilenko303@gmail.com</t>
  </si>
  <si>
    <t>6010</t>
  </si>
  <si>
    <t>Beksultanova Aizhamal</t>
  </si>
  <si>
    <t>aoaiebebhfifhjie@gmail.com</t>
  </si>
  <si>
    <t>Ozernaya School</t>
  </si>
  <si>
    <t>Selo Ozernaya</t>
  </si>
  <si>
    <t>6011</t>
  </si>
  <si>
    <t>Atanaliev Tilek</t>
  </si>
  <si>
    <t>atenalievtilek@gmail.com</t>
  </si>
  <si>
    <t>Kara-Jygalach</t>
  </si>
  <si>
    <t>6012</t>
  </si>
  <si>
    <t>Mamataliev Arsen Saidimamatovich</t>
  </si>
  <si>
    <t>arsenmamataliev40@gmail.com</t>
  </si>
  <si>
    <t>6013</t>
  </si>
  <si>
    <t>Nursovetova Sezim Saparbekovna</t>
  </si>
  <si>
    <t>gulmiraabdraseva539@gmail.com</t>
  </si>
  <si>
    <t>Osmon Elebesov</t>
  </si>
  <si>
    <t>Novo-Konstantinovka</t>
  </si>
  <si>
    <t>6014</t>
  </si>
  <si>
    <t>Satybaldiev Daniel Mirlanovich</t>
  </si>
  <si>
    <t>satybaldievaelina78@gmail.com</t>
  </si>
  <si>
    <t>Boru Bash</t>
  </si>
  <si>
    <t>6015</t>
  </si>
  <si>
    <t>Mukashova Aikuit Mukashovna</t>
  </si>
  <si>
    <t>mtemirbaev77@gmail.com</t>
  </si>
  <si>
    <t>6016</t>
  </si>
  <si>
    <t>Abdullaev Bekzod Nurmatojonovich</t>
  </si>
  <si>
    <t>abdullaevbekzod974@gmail.com</t>
  </si>
  <si>
    <t>6017</t>
  </si>
  <si>
    <t>Novikova Uliana Igorevna</t>
  </si>
  <si>
    <t>novikova31.05.74@mail.ru</t>
  </si>
  <si>
    <t>UVC SG No. 17 named after A.S. Pushkin</t>
  </si>
  <si>
    <t>6018</t>
  </si>
  <si>
    <t>Nishanbaev Samat</t>
  </si>
  <si>
    <t>tystykcingenbaev@gmail.com</t>
  </si>
  <si>
    <t>Zh. Atabaev</t>
  </si>
  <si>
    <t>S Savay Aryk</t>
  </si>
  <si>
    <t>6019</t>
  </si>
  <si>
    <t>Sharifjonov Ikhlusbek</t>
  </si>
  <si>
    <t>urinboevfarruh1983@gmail.com</t>
  </si>
  <si>
    <t>6020</t>
  </si>
  <si>
    <t>Nematjanov Aburakhmon</t>
  </si>
  <si>
    <t>bahadiruldasev89@gmail.com</t>
  </si>
  <si>
    <t>M. Sabirova 65</t>
  </si>
  <si>
    <t>Kyzyl Kysh tak</t>
  </si>
  <si>
    <t>6021</t>
  </si>
  <si>
    <t>Rahmanberdiev Azhimurat Rustamov</t>
  </si>
  <si>
    <t>aikokulamirakulova@gmail.com</t>
  </si>
  <si>
    <t>School No. 49</t>
  </si>
  <si>
    <t>6022</t>
  </si>
  <si>
    <t>Yermashev Nikita Sergeevich</t>
  </si>
  <si>
    <t>nikita.yermashov@mail.ru</t>
  </si>
  <si>
    <t>6023</t>
  </si>
  <si>
    <t>Makhamatkulova Jasmine</t>
  </si>
  <si>
    <t>karimovaayka0305@gmail.com</t>
  </si>
  <si>
    <t>Ozerny School</t>
  </si>
  <si>
    <t>Selo Ozernoye</t>
  </si>
  <si>
    <t>6024</t>
  </si>
  <si>
    <t>Zhanuzakova Aitunuk</t>
  </si>
  <si>
    <t>aitunukjanuzakova@gmail.com</t>
  </si>
  <si>
    <t>G. Orozaliev</t>
  </si>
  <si>
    <t>6025</t>
  </si>
  <si>
    <t>Tolobaldieva Hadizha Marlesovna</t>
  </si>
  <si>
    <t>burulmayrambekova590@gmail.com</t>
  </si>
  <si>
    <t>Son Kol School</t>
  </si>
  <si>
    <t>6026</t>
  </si>
  <si>
    <t>Kalybekova Elnura Kalybekovna</t>
  </si>
  <si>
    <t>kalybekovaelnura7@gmail.com</t>
  </si>
  <si>
    <t>#9 Jolchubek Uulu Urmata</t>
  </si>
  <si>
    <t>6027</t>
  </si>
  <si>
    <t>Kurmanbaev Alikhan</t>
  </si>
  <si>
    <t>alihankurmanbaev052@gmail.com</t>
  </si>
  <si>
    <t>School named after Tarykhbaev Mamytzhan</t>
  </si>
  <si>
    <t>6028</t>
  </si>
  <si>
    <t>Nurmanova Apal</t>
  </si>
  <si>
    <t>zamalabdykarova@gmail.com</t>
  </si>
  <si>
    <t>School No. 45 named after Akun Tarykhchiev</t>
  </si>
  <si>
    <t>6029</t>
  </si>
  <si>
    <t>Nurmamatova Gulnur</t>
  </si>
  <si>
    <t>kumarmuratova493@gmail.com</t>
  </si>
  <si>
    <t>"School ""Aksuu"""</t>
  </si>
  <si>
    <t>6030</t>
  </si>
  <si>
    <t>Abdieva Hadizha Daniyarovna</t>
  </si>
  <si>
    <t>hadijaabdieva17@gmail.com</t>
  </si>
  <si>
    <t>N.Sh.S. named after R.K. Teltaeva</t>
  </si>
  <si>
    <t>6031</t>
  </si>
  <si>
    <t>Zhanibaev Arnel Zhanibaevich</t>
  </si>
  <si>
    <t>zanybaevarnel@gmail.com</t>
  </si>
  <si>
    <t>Oruzbaev Dzhumayev</t>
  </si>
  <si>
    <t>Chong-Sary-Oi</t>
  </si>
  <si>
    <t>6032</t>
  </si>
  <si>
    <t>Saparova Fatima Malikshaevna</t>
  </si>
  <si>
    <t>6033</t>
  </si>
  <si>
    <t>Karimberdiev Behruz</t>
  </si>
  <si>
    <t>behruzkarimberdiev220109@gmail.com</t>
  </si>
  <si>
    <t>Ty Gorod i Selo</t>
  </si>
  <si>
    <t>6034</t>
  </si>
  <si>
    <t>Zhenishbekova Fatima Zhenishbekovna</t>
  </si>
  <si>
    <t>fatimazeisbekova@gmail.com</t>
  </si>
  <si>
    <t>6035</t>
  </si>
  <si>
    <t>Rysbekova Jamila Edikovna</t>
  </si>
  <si>
    <t>rysbekovajamilya008@gmail.com</t>
  </si>
  <si>
    <t>6036</t>
  </si>
  <si>
    <t>Khumoyun</t>
  </si>
  <si>
    <t>etiborz199185@gmail.com</t>
  </si>
  <si>
    <t>School 10 Years of Kyrgyzstan</t>
  </si>
  <si>
    <t>6037</t>
  </si>
  <si>
    <t>Khalilillaev Sardorbek</t>
  </si>
  <si>
    <t>ulduzojhaliliaeva@gmail.com</t>
  </si>
  <si>
    <t>6038</t>
  </si>
  <si>
    <t>Idris Dzhamila Tursunovna</t>
  </si>
  <si>
    <t>dzamilaidris065@gmail.com</t>
  </si>
  <si>
    <t>School named after A. Aitaliyev</t>
  </si>
  <si>
    <t>6039</t>
  </si>
  <si>
    <t>Imanalieva Nuraida</t>
  </si>
  <si>
    <t>Kyzylzhar Aiyl</t>
  </si>
  <si>
    <t>6040</t>
  </si>
  <si>
    <t>Zhumadilova Sezim</t>
  </si>
  <si>
    <t>jumadilovasezim031@gmail.com</t>
  </si>
  <si>
    <t>Iyri Suu</t>
  </si>
  <si>
    <t>6041</t>
  </si>
  <si>
    <t>Alikboboev Muhammadkodir Ilkhomjonovich</t>
  </si>
  <si>
    <t>alikbabaevomina@gmail.com</t>
  </si>
  <si>
    <t>S. Kairagach</t>
  </si>
  <si>
    <t>6042</t>
  </si>
  <si>
    <t>Kallaeva Jazgul</t>
  </si>
  <si>
    <t>kallaevajazgul@gmail.com</t>
  </si>
  <si>
    <t>6043</t>
  </si>
  <si>
    <t>zhasminamahamatkulova@gmail.com</t>
  </si>
  <si>
    <t>6044</t>
  </si>
  <si>
    <t>Kamalilinova Odina Sherzadovna</t>
  </si>
  <si>
    <t>oodina074@gmail.com</t>
  </si>
  <si>
    <t>V.I. Lenin No. 10</t>
  </si>
  <si>
    <t>6045</t>
  </si>
  <si>
    <t>Duyshonbekov Elhan Duyshonbekovich</t>
  </si>
  <si>
    <t>cynarklibraeva@gmail.com</t>
  </si>
  <si>
    <t>School named after R. Usubaliev</t>
  </si>
  <si>
    <t>Zhalgyz Terek</t>
  </si>
  <si>
    <t>6046</t>
  </si>
  <si>
    <t>Latipova Rohila Bakhadirovna</t>
  </si>
  <si>
    <t>latipovad19@gmail.com</t>
  </si>
  <si>
    <t>6047</t>
  </si>
  <si>
    <t>Davlatova Gulkhayo Tolkinovna</t>
  </si>
  <si>
    <t>davlatovagula63@gmail.com</t>
  </si>
  <si>
    <t>Ak-Suu No. 4</t>
  </si>
  <si>
    <t>6048</t>
  </si>
  <si>
    <t>Kamalidinova Odina Sherzadovna</t>
  </si>
  <si>
    <t>6049</t>
  </si>
  <si>
    <t>Balbaev Asanaliev</t>
  </si>
  <si>
    <t>balbai.asanaliev2008@gmail.com</t>
  </si>
  <si>
    <t>Sultan.Nurmanbetov 16</t>
  </si>
  <si>
    <t>Ak-Tektir</t>
  </si>
  <si>
    <t>6050</t>
  </si>
  <si>
    <t>Lapteva Kristina Viktorovna</t>
  </si>
  <si>
    <t>laptevakristina.09@gmail.com</t>
  </si>
  <si>
    <t>6051</t>
  </si>
  <si>
    <t>6052</t>
  </si>
  <si>
    <t>Mirzaeva Shodiyoona</t>
  </si>
  <si>
    <t>aslidinmirzaev710@gmail.com</t>
  </si>
  <si>
    <t>6053</t>
  </si>
  <si>
    <t>usakovaakbaluk@gmail.com</t>
  </si>
  <si>
    <t>Abdraimov</t>
  </si>
  <si>
    <t>6054</t>
  </si>
  <si>
    <t>Nurlanbekova Aliya</t>
  </si>
  <si>
    <t>nurtilektolonov46@gmail.com</t>
  </si>
  <si>
    <t>6055</t>
  </si>
  <si>
    <t>Noykin Alexander Maksimovich</t>
  </si>
  <si>
    <t>nojkinsasa@gmail.com</t>
  </si>
  <si>
    <t>6056</t>
  </si>
  <si>
    <t>Aybekova Zeynep</t>
  </si>
  <si>
    <t>fatimaajbekova688@gmail.com</t>
  </si>
  <si>
    <t>6057</t>
  </si>
  <si>
    <t>Mamzhanov Kalyynurniyazbekovich</t>
  </si>
  <si>
    <t>chakchonalai@gmail.com</t>
  </si>
  <si>
    <t>"Koksuu"" School"</t>
  </si>
  <si>
    <t>6058</t>
  </si>
  <si>
    <t>Kalyev Tariel Mamatjanovich</t>
  </si>
  <si>
    <t>tarielkalyev520@gmail.com</t>
  </si>
  <si>
    <t>School 1 Gymnasium named after Toktogul Satylganov</t>
  </si>
  <si>
    <t>6059</t>
  </si>
  <si>
    <t>Akhmadov Shahrukh Akmaljonovich</t>
  </si>
  <si>
    <t>sahruhahmadov6@gmail.com</t>
  </si>
  <si>
    <t>School No. 2 named 50th Anniversary of Kyrgyzstan</t>
  </si>
  <si>
    <t>Kyzyl Kiya</t>
  </si>
  <si>
    <t>6060</t>
  </si>
  <si>
    <t>Abdyldaev Murat Talantovich</t>
  </si>
  <si>
    <t>abdyldaevmurat9@gmail.com</t>
  </si>
  <si>
    <t>6061</t>
  </si>
  <si>
    <t>Turdaliev Alisher</t>
  </si>
  <si>
    <t>turgunbaevu281@gmail.com</t>
  </si>
  <si>
    <t>6062</t>
  </si>
  <si>
    <t>Khabibullaev Abdullokh Dilmuradovich</t>
  </si>
  <si>
    <t>gulnozabotasheva@gmail.com</t>
  </si>
  <si>
    <t>6063</t>
  </si>
  <si>
    <t>Barpybekova Baktygul Kutmanbekovna</t>
  </si>
  <si>
    <t>srcggsssgssmr@gmail.com</t>
  </si>
  <si>
    <t>Toychubek Uulu Janadil Ort-Mektebi</t>
  </si>
  <si>
    <t>6064</t>
  </si>
  <si>
    <t>Umetalieva Aisana Altynbekovna</t>
  </si>
  <si>
    <t>aizadaisirailova81@gmail.com</t>
  </si>
  <si>
    <t>6065</t>
  </si>
  <si>
    <t>nargizasakieva40@gmail.com</t>
  </si>
  <si>
    <t>6066</t>
  </si>
  <si>
    <t>Toktomatova Orosgul</t>
  </si>
  <si>
    <t>ztohtomatova@gmail.com</t>
  </si>
  <si>
    <t>6067</t>
  </si>
  <si>
    <t>Sonunbekova Asema</t>
  </si>
  <si>
    <t>Sonunbekova@internet.ru</t>
  </si>
  <si>
    <t>6068</t>
  </si>
  <si>
    <t>Amonzoda Madina</t>
  </si>
  <si>
    <t>madina.amonzoda@gmail.com</t>
  </si>
  <si>
    <t>6069</t>
  </si>
  <si>
    <t>Kamalova Aruuke Zhanusaliyevna</t>
  </si>
  <si>
    <t>abdikarimova.1980@mail.ru</t>
  </si>
  <si>
    <t>School No. 1 named after D.M. Karbysh</t>
  </si>
  <si>
    <t>6070</t>
  </si>
  <si>
    <t>Boltaboeva Dilshoda Qahramonovna</t>
  </si>
  <si>
    <t>boltaboevadilshodahon@gmail.com</t>
  </si>
  <si>
    <t>6071</t>
  </si>
  <si>
    <t>Akzholova Aidanek Akzholovna</t>
  </si>
  <si>
    <t>6072</t>
  </si>
  <si>
    <t>ademiasylbekova43@gmail.com</t>
  </si>
  <si>
    <t>UVK ShG No. 62</t>
  </si>
  <si>
    <t>6073</t>
  </si>
  <si>
    <t>Arslanov Aktan</t>
  </si>
  <si>
    <t>arslanovaktan@gmail.com</t>
  </si>
  <si>
    <t>6074</t>
  </si>
  <si>
    <t>Toksonov Beknazar Isabekovich</t>
  </si>
  <si>
    <t>anaramunduzbaeva72@gmail.com</t>
  </si>
  <si>
    <t>6075</t>
  </si>
  <si>
    <t>Abdibaitov Adakhan</t>
  </si>
  <si>
    <t>abdibaitovadahan43@gmail.com</t>
  </si>
  <si>
    <t>Kara-Kulzha District</t>
  </si>
  <si>
    <t>6076</t>
  </si>
  <si>
    <t>Sarbaeva Daliya Salovatovna</t>
  </si>
  <si>
    <t>daliasarbaeva@gmail.com</t>
  </si>
  <si>
    <t>6077</t>
  </si>
  <si>
    <t>Emilev Alikhan Emilevich</t>
  </si>
  <si>
    <t>emilevalihan@gmail.com</t>
  </si>
  <si>
    <t>6078</t>
  </si>
  <si>
    <t>Mahmoudbekova Saykal</t>
  </si>
  <si>
    <t>turalievmurat3@gmail.com</t>
  </si>
  <si>
    <t>School No. 40 named after Nuzup Biy</t>
  </si>
  <si>
    <t>Deires</t>
  </si>
  <si>
    <t>6079</t>
  </si>
  <si>
    <t>Dilnavo Turdalieva</t>
  </si>
  <si>
    <t>dilnozad421@gmail.com</t>
  </si>
  <si>
    <t>6080</t>
  </si>
  <si>
    <t>Boltaboeva Diyora</t>
  </si>
  <si>
    <t>diyoboltaboeva@gmail.com</t>
  </si>
  <si>
    <t>6081</t>
  </si>
  <si>
    <t>Kamola Vakhitova</t>
  </si>
  <si>
    <t>kamolavahitova@gmail.com</t>
  </si>
  <si>
    <t>Amir Temur Middle School</t>
  </si>
  <si>
    <t>Nurabad Ayyl</t>
  </si>
  <si>
    <t>6082</t>
  </si>
  <si>
    <t>Myktarov Myrlan</t>
  </si>
  <si>
    <t>bilalnurbaev8@gmail.com</t>
  </si>
  <si>
    <t>School No. 17 named after N. Ostrovsky</t>
  </si>
  <si>
    <t>6083</t>
  </si>
  <si>
    <t>Usoyunova Aitolkun</t>
  </si>
  <si>
    <t>mahabatbakytaeva@gmail.com</t>
  </si>
  <si>
    <t>Ara-Kol Ayyl</t>
  </si>
  <si>
    <t>6084</t>
  </si>
  <si>
    <t>Nazirkulov Kalyynur</t>
  </si>
  <si>
    <t>nazirkulovkalyjnur@gmail.com</t>
  </si>
  <si>
    <t>Kara-Kuljin District</t>
  </si>
  <si>
    <t>School named after A. Osmoev</t>
  </si>
  <si>
    <t>6085</t>
  </si>
  <si>
    <t>Razbekova Ayana</t>
  </si>
  <si>
    <t>umaralievnurlan81@gmail.com</t>
  </si>
  <si>
    <t>6086</t>
  </si>
  <si>
    <t>Turdakunova Keberkan Ryskulbekovna</t>
  </si>
  <si>
    <t>turdakunoverbolot@gmail.com</t>
  </si>
  <si>
    <t>6087</t>
  </si>
  <si>
    <t>ademidzoldosbekova6@gmail.com</t>
  </si>
  <si>
    <t>ISHG 10</t>
  </si>
  <si>
    <t>6088</t>
  </si>
  <si>
    <t>Chyngyzbek Kyzы Diana</t>
  </si>
  <si>
    <t>dianazoldosova0@gmail.com</t>
  </si>
  <si>
    <t>"Gaz" Secondary School</t>
  </si>
  <si>
    <t>6089</t>
  </si>
  <si>
    <t>Onolbekov Ratmir Kemelbekovich</t>
  </si>
  <si>
    <t>kemelonolbekov@gmail.com</t>
  </si>
  <si>
    <t>6090</t>
  </si>
  <si>
    <t>Cholponkulova Nurkyz</t>
  </si>
  <si>
    <t>shabdankalykov@gmail.com</t>
  </si>
  <si>
    <t>1-May Ayyl</t>
  </si>
  <si>
    <t>6091</t>
  </si>
  <si>
    <t>Durusbekova Aitunuk Tynchtykbekovna</t>
  </si>
  <si>
    <t>zamanalyzumanaly60@gmail.com</t>
  </si>
  <si>
    <t>6092</t>
  </si>
  <si>
    <t>Zhorobayeva Asema Manasovna</t>
  </si>
  <si>
    <t>ajsalkyncodueva@gmail.com</t>
  </si>
  <si>
    <t>6093</t>
  </si>
  <si>
    <t>Toboeva Amina Urmatovna</t>
  </si>
  <si>
    <t>aminatoboeva@gmail.com</t>
  </si>
  <si>
    <t>Karal-Dyubin Middle School</t>
  </si>
  <si>
    <t>6094</t>
  </si>
  <si>
    <t>Toktomatova Aisha Kulmamatovna</t>
  </si>
  <si>
    <t>gulzinaprimberdieva@gmail.com</t>
  </si>
  <si>
    <t>Kok Suk</t>
  </si>
  <si>
    <t>6095</t>
  </si>
  <si>
    <t>Muminova Shabbona</t>
  </si>
  <si>
    <t>muminovvohidzon673@gmail.com</t>
  </si>
  <si>
    <t>6096</t>
  </si>
  <si>
    <t>Mirhakimova Firdavs</t>
  </si>
  <si>
    <t>dildorainamova81@gmail.com</t>
  </si>
  <si>
    <t>Ok "Ilm"</t>
  </si>
  <si>
    <t>6097</t>
  </si>
  <si>
    <t>Babaev Munduz</t>
  </si>
  <si>
    <t>ranaaaopp@gmail.com</t>
  </si>
  <si>
    <t>General Secondary School in Ak-Suu</t>
  </si>
  <si>
    <t>6098</t>
  </si>
  <si>
    <t>Akhmadjonov Salokhiddin</t>
  </si>
  <si>
    <t>smu7088@gmail.com</t>
  </si>
  <si>
    <t>6099</t>
  </si>
  <si>
    <t>Konoeva Akylai</t>
  </si>
  <si>
    <t>akylaikonoeva@gmail.com</t>
  </si>
  <si>
    <t>Gymnasium School No. 1 named after L. Tolstoy</t>
  </si>
  <si>
    <t>6100</t>
  </si>
  <si>
    <t>Isaev Kurban Malikovich</t>
  </si>
  <si>
    <t>isaevkurban836@gmail.com</t>
  </si>
  <si>
    <t>School No. 12 named after Z. Baatyr</t>
  </si>
  <si>
    <t>6101</t>
  </si>
  <si>
    <t>Rysbaev Aktan Talantbekovich</t>
  </si>
  <si>
    <t>rysbaevaktan221@gmail.com</t>
  </si>
  <si>
    <t>School named after N. Primberdiev</t>
  </si>
  <si>
    <t>6102</t>
  </si>
  <si>
    <t>asanbaevajamal262@gmail.com</t>
  </si>
  <si>
    <t>A. Karymshakov</t>
  </si>
  <si>
    <t>6103</t>
  </si>
  <si>
    <t>Samatova Adinai Zamirovna</t>
  </si>
  <si>
    <t>smtvadinay@gmail.com</t>
  </si>
  <si>
    <t>6104</t>
  </si>
  <si>
    <t>Isaev Ulukmyrza Askatovich</t>
  </si>
  <si>
    <t>rahatsyrgaeva@gmail.com</t>
  </si>
  <si>
    <t>School named after V. Kaykin</t>
  </si>
  <si>
    <t>6105</t>
  </si>
  <si>
    <t>Tabyldieva Aisha</t>
  </si>
  <si>
    <t>tabyldieva2008@gmail.com</t>
  </si>
  <si>
    <t>School No. 9 named after Zh. Uul</t>
  </si>
  <si>
    <t>6106</t>
  </si>
  <si>
    <t>Saparbekov Umar Asanovich</t>
  </si>
  <si>
    <t>umar.asanovich@gmail.com</t>
  </si>
  <si>
    <t>V. I. Lenin</t>
  </si>
  <si>
    <t>6107</t>
  </si>
  <si>
    <t>Kasyimova Almina Alisherovna</t>
  </si>
  <si>
    <t>Baratahunovakarina@gmail.com</t>
  </si>
  <si>
    <t>Secondary School No. 2 named after N. Baranov</t>
  </si>
  <si>
    <t>6108</t>
  </si>
  <si>
    <t>Rustambek Kyzy Aiza</t>
  </si>
  <si>
    <t>rustambekovaaiza55@gmail.com</t>
  </si>
  <si>
    <t>6109</t>
  </si>
  <si>
    <t>Kasyimov Sanynbek</t>
  </si>
  <si>
    <t>Kasymovagulkaiyr06@gmail.com</t>
  </si>
  <si>
    <t>"Koksuu" Secondary School</t>
  </si>
  <si>
    <t>6110</t>
  </si>
  <si>
    <t>Jumabekova Adinai</t>
  </si>
  <si>
    <t>adinaijum.abek.ov.a5@gmail.com</t>
  </si>
  <si>
    <t>6111</t>
  </si>
  <si>
    <t>Omina Mukhtarzhanovna</t>
  </si>
  <si>
    <t>biloliminov7@gmail.com</t>
  </si>
  <si>
    <t>6112</t>
  </si>
  <si>
    <t>Jumabaeva Saidakhon Kokimjanovna</t>
  </si>
  <si>
    <t>sohibahondzumabaeva@gmail.com</t>
  </si>
  <si>
    <t>6113</t>
  </si>
  <si>
    <t>Abdullaev AbduRakhmon Khojilzhanovich</t>
  </si>
  <si>
    <t>Abdullaivanilufa501@g.mail.com</t>
  </si>
  <si>
    <t>6114</t>
  </si>
  <si>
    <t>Baybarakova Ayana</t>
  </si>
  <si>
    <t>ajanabajbarakova@gmail.com</t>
  </si>
  <si>
    <t>School No. 17 named after Zhamankulov</t>
  </si>
  <si>
    <t>6115</t>
  </si>
  <si>
    <t>Abdykayymov Ularbek Tolgonovich</t>
  </si>
  <si>
    <t>abdykajymovularbek@gmail.com</t>
  </si>
  <si>
    <t>6116</t>
  </si>
  <si>
    <t>Anarbekova Aiperi</t>
  </si>
  <si>
    <t>anarbekovadilet07@gmail.com</t>
  </si>
  <si>
    <t>6117</t>
  </si>
  <si>
    <t>6118</t>
  </si>
  <si>
    <t>Boitov Muhamed Ali Halbekovich</t>
  </si>
  <si>
    <t>xalbekbaitov@gmail.com</t>
  </si>
  <si>
    <t>Chaldobar</t>
  </si>
  <si>
    <t>6119</t>
  </si>
  <si>
    <t>Kimsanova Aychurok</t>
  </si>
  <si>
    <t>ajcurokkimsanova@gmail.com</t>
  </si>
  <si>
    <t>No. 9 Zhulchubek Uulu Urmat Secondary School</t>
  </si>
  <si>
    <t>6120</t>
  </si>
  <si>
    <t>Osmomov Bayel Tolgonovich</t>
  </si>
  <si>
    <t>farhatovfarhat013@gmail.com</t>
  </si>
  <si>
    <t>Kyzyl-Kiya Secondary School</t>
  </si>
  <si>
    <t>6121</t>
  </si>
  <si>
    <t>Melibaeva Aiken Rasulovna</t>
  </si>
  <si>
    <t>suunbaevarahat@gmail.com</t>
  </si>
  <si>
    <t>6122</t>
  </si>
  <si>
    <t>Turalieva Muslima Sherliyevna</t>
  </si>
  <si>
    <t>nurjigit.88kg@gmail.com</t>
  </si>
  <si>
    <t>6123</t>
  </si>
  <si>
    <t>Tursunbekov Alibek Nurlanovich</t>
  </si>
  <si>
    <t>tursunbekov2020a@gmail.com</t>
  </si>
  <si>
    <t>6124</t>
  </si>
  <si>
    <t>Kemelbekova Milena</t>
  </si>
  <si>
    <t>kakk2824@gmail.com</t>
  </si>
  <si>
    <t>School No. 3 named after Togolok Moldo</t>
  </si>
  <si>
    <t>6125</t>
  </si>
  <si>
    <t>Madaminov Muhammadamin Shavkatovich</t>
  </si>
  <si>
    <t>madaminovmuhammadali467@gmail.com</t>
  </si>
  <si>
    <t>School No. 2 named after K. Zakirov</t>
  </si>
  <si>
    <t>6126</t>
  </si>
  <si>
    <t>Mendulatov Ruslan Kumarbekovich</t>
  </si>
  <si>
    <t>rmendolatov09@bk.ru</t>
  </si>
  <si>
    <t>6127</t>
  </si>
  <si>
    <t>nurmametkyzynuraida@gmail.com</t>
  </si>
  <si>
    <t>6128</t>
  </si>
  <si>
    <t>Albina AbdykadYROVA</t>
  </si>
  <si>
    <t>make00408@gmail.com</t>
  </si>
  <si>
    <t>Secondary School No. 9 named after A. Osmonbekov</t>
  </si>
  <si>
    <t>6129</t>
  </si>
  <si>
    <t>Ismatilaev Elmurat Abdisukhanovich</t>
  </si>
  <si>
    <t>ismatilaevelmurat20@gmail.com</t>
  </si>
  <si>
    <t>6130</t>
  </si>
  <si>
    <t>Narmatova Gulburak</t>
  </si>
  <si>
    <t>gulburaknarmatova@gmail.com</t>
  </si>
  <si>
    <t>Secondary School named after S. Aitmatov</t>
  </si>
  <si>
    <t>6131</t>
  </si>
  <si>
    <t>Kubanychbekova Myrzayym</t>
  </si>
  <si>
    <t>kubanychbekovaaika588@gmail.com</t>
  </si>
  <si>
    <t>6132</t>
  </si>
  <si>
    <t>Murzaliev Munarbek</t>
  </si>
  <si>
    <t>murzalievmunarbek7@gmail.com</t>
  </si>
  <si>
    <t>6133</t>
  </si>
  <si>
    <t>Turatbekov Zhumakadyr</t>
  </si>
  <si>
    <t>barsamatov@gmail.com</t>
  </si>
  <si>
    <t>Secondary School named after S. Karyev</t>
  </si>
  <si>
    <t>6134</t>
  </si>
  <si>
    <t>Zakirova Jazgul</t>
  </si>
  <si>
    <t>jjazka20@gmail.com</t>
  </si>
  <si>
    <t>6135</t>
  </si>
  <si>
    <t>Kenzheshev Alikhan Zholdubaevich</t>
  </si>
  <si>
    <t>alihankenzesov@gmail.com</t>
  </si>
  <si>
    <t>Gymnasium School No. 2 named after Ryskulov K.</t>
  </si>
  <si>
    <t>Dmitrievka</t>
  </si>
  <si>
    <t>6136</t>
  </si>
  <si>
    <t>Ailova Ayana Timurovna</t>
  </si>
  <si>
    <t>clyu011@gmail.com</t>
  </si>
  <si>
    <t>Uchkun Secondary School</t>
  </si>
  <si>
    <t>6137</t>
  </si>
  <si>
    <t>Adahamjon</t>
  </si>
  <si>
    <t>adahamjonalimjanov9@gmail.com</t>
  </si>
  <si>
    <t>6138</t>
  </si>
  <si>
    <t>Batyrkulov Sanzhar</t>
  </si>
  <si>
    <t>batyrkulovsanzar@gmail.com</t>
  </si>
  <si>
    <t>6139</t>
  </si>
  <si>
    <t>Ilyichova Ilnaz</t>
  </si>
  <si>
    <t>ilicovailnaz@gmail.com</t>
  </si>
  <si>
    <t>Secondary School named after D. Dyikanbaev</t>
  </si>
  <si>
    <t>6140</t>
  </si>
  <si>
    <t>Anasov Akylbek</t>
  </si>
  <si>
    <t>jazka.aza@mail.ru</t>
  </si>
  <si>
    <t>Monok</t>
  </si>
  <si>
    <t>6141</t>
  </si>
  <si>
    <t>Abdashimova Asema</t>
  </si>
  <si>
    <t>rysgulmatanova@gmail.com</t>
  </si>
  <si>
    <t>6142</t>
  </si>
  <si>
    <t>Adylbekova Akmazhan Manasbekovna</t>
  </si>
  <si>
    <t>rahatsarytaeva610@gmail.com</t>
  </si>
  <si>
    <t>Secondary School No. 1 named after D.M. Karbyshev</t>
  </si>
  <si>
    <t>6143</t>
  </si>
  <si>
    <t>Ryskulov Bilal Yrymovich</t>
  </si>
  <si>
    <t>ryskuloov@gmail.com</t>
  </si>
  <si>
    <t>6144</t>
  </si>
  <si>
    <t>Zarlykova Izat Aybekovna</t>
  </si>
  <si>
    <t>zarlykovaizat38@gmail.com</t>
  </si>
  <si>
    <t>6145</t>
  </si>
  <si>
    <t>Bolotkanova Aydana</t>
  </si>
  <si>
    <t>bolotkanovaajdana2@gmail.com</t>
  </si>
  <si>
    <t>6146</t>
  </si>
  <si>
    <t>Batyrbekova Meerimai</t>
  </si>
  <si>
    <t>batyrbekovameerimaj@gmail.com</t>
  </si>
  <si>
    <t>6147</t>
  </si>
  <si>
    <t>Temirbekova Saida</t>
  </si>
  <si>
    <t>saida.saida@gmail.com</t>
  </si>
  <si>
    <t>6148</t>
  </si>
  <si>
    <t>Secondary School No. 104 named after H. Haldarov</t>
  </si>
  <si>
    <t>Zhar-Kyshtrak</t>
  </si>
  <si>
    <t>6149</t>
  </si>
  <si>
    <t>Zarlykova Adina Turarbekovna</t>
  </si>
  <si>
    <t>adinazarlykova1@gmail.com</t>
  </si>
  <si>
    <t>NSSH named after R.K. Teltayeva</t>
  </si>
  <si>
    <t>6150</t>
  </si>
  <si>
    <t>Khamitova Khadicha</t>
  </si>
  <si>
    <t>kamulkyzynurgul@gmail.com</t>
  </si>
  <si>
    <t>Secondary School No. 10 named after Toktogul</t>
  </si>
  <si>
    <t>6151</t>
  </si>
  <si>
    <t>Narzullaev Bekhruzbek</t>
  </si>
  <si>
    <t>rahmonovahafiza1@gmail.com</t>
  </si>
  <si>
    <t>Secondary School named after Toktogul</t>
  </si>
  <si>
    <t>6152</t>
  </si>
  <si>
    <t>Turgunova Aida Umotalievna</t>
  </si>
  <si>
    <t>turgunovaaida@gmai.com</t>
  </si>
  <si>
    <t>6153</t>
  </si>
  <si>
    <t>Zhorobayeva Aikyz</t>
  </si>
  <si>
    <t>kanarovmasa73@gmail.com</t>
  </si>
  <si>
    <t>Secondary School No. 10 "Kokart"</t>
  </si>
  <si>
    <t>6154</t>
  </si>
  <si>
    <t>Kadyraliev Ramazan</t>
  </si>
  <si>
    <t>ramazan.dayana@gmail.com</t>
  </si>
  <si>
    <t>6155</t>
  </si>
  <si>
    <t>Muktardaeva Aysezim Tairbekovna</t>
  </si>
  <si>
    <t>gulcehrabajmatova13@gmail.com</t>
  </si>
  <si>
    <t>Secondary School No. 40 Kuldoo</t>
  </si>
  <si>
    <t>6156</t>
  </si>
  <si>
    <t>Ilyazbek kyzy Aizirek</t>
  </si>
  <si>
    <t>Kanish Kyya</t>
  </si>
  <si>
    <t>6157</t>
  </si>
  <si>
    <t>Duishonbekov Ulan Ruslanovich</t>
  </si>
  <si>
    <t>ulandujsonbekov86@gmail.com</t>
  </si>
  <si>
    <t>6158</t>
  </si>
  <si>
    <t>Abibillaev Bektemir</t>
  </si>
  <si>
    <t>abibillaevbektemir88@gmail.com</t>
  </si>
  <si>
    <t>No. 2 K. Osnokulov General Education School</t>
  </si>
  <si>
    <t>6159</t>
  </si>
  <si>
    <t>Abdurasulov Dovutbek Vbdurasclovich</t>
  </si>
  <si>
    <t>rasulabduhahilov1979@gmail.com</t>
  </si>
  <si>
    <t>6160</t>
  </si>
  <si>
    <t>Kaseinova Adelina Aibekovna</t>
  </si>
  <si>
    <t>Kukeevanurjan41@gmail.com</t>
  </si>
  <si>
    <t>6161</t>
  </si>
  <si>
    <t>Asakova Akylai Nurlanovna</t>
  </si>
  <si>
    <t>asakovbakaj@gmail.com</t>
  </si>
  <si>
    <t>6162</t>
  </si>
  <si>
    <t>Shin Igor</t>
  </si>
  <si>
    <t>igorshin3101@gmail.com</t>
  </si>
  <si>
    <t>6163</t>
  </si>
  <si>
    <t>Bekishova Shirin</t>
  </si>
  <si>
    <t>janara1988.04@gmail.com</t>
  </si>
  <si>
    <t>Secondary School named after S. Aristanbekov</t>
  </si>
  <si>
    <t>S.October</t>
  </si>
  <si>
    <t>6164</t>
  </si>
  <si>
    <t>Zhenishbekov Erbol Ilgarovich</t>
  </si>
  <si>
    <t>jenishbekov0807@gmail.com</t>
  </si>
  <si>
    <t>6165</t>
  </si>
  <si>
    <t>Adylbek kyzy Luiza</t>
  </si>
  <si>
    <t>anarkulkypcakbaeva@gmail.com</t>
  </si>
  <si>
    <t>6166</t>
  </si>
  <si>
    <t>Zhanibekova Ademi</t>
  </si>
  <si>
    <t>janybekovaademi90@gmail.com</t>
  </si>
  <si>
    <t>Secondary School named after ZH. Amanbaev</t>
  </si>
  <si>
    <t>6167</t>
  </si>
  <si>
    <t>Ernisova Adelina Ernisovna</t>
  </si>
  <si>
    <t>ernisdavlee@gmail.com</t>
  </si>
  <si>
    <t>Ak Terek</t>
  </si>
  <si>
    <t>6168</t>
  </si>
  <si>
    <t>kukukamchybekov67dg@gmail.com</t>
  </si>
  <si>
    <t>6169</t>
  </si>
  <si>
    <t>kanietmaksatov@gmail.com</t>
  </si>
  <si>
    <t>6170</t>
  </si>
  <si>
    <t>Kalchoroev Alikhan</t>
  </si>
  <si>
    <t>alihankalchoroev@gmail.com</t>
  </si>
  <si>
    <t>Kara-Tektiy</t>
  </si>
  <si>
    <t>6171</t>
  </si>
  <si>
    <t>Mamatildaeva Asema</t>
  </si>
  <si>
    <t>Secondary School named after Kursanbay Zhaparov</t>
  </si>
  <si>
    <t>6172</t>
  </si>
  <si>
    <t>Baidyldaeva Nурерi Замирбековна</t>
  </si>
  <si>
    <t>baidyldaevanurperi@gmail.com</t>
  </si>
  <si>
    <t>6173</t>
  </si>
  <si>
    <t>Galbaeva Aigerim</t>
  </si>
  <si>
    <t>galbaevaajgerim5@gmail.com</t>
  </si>
  <si>
    <t>6174</t>
  </si>
  <si>
    <t>Sadikova Muslima Husanboevna</t>
  </si>
  <si>
    <t>barnotolbaeva6@gmail.com</t>
  </si>
  <si>
    <t>School No. 51 Y.A. Gagarin</t>
  </si>
  <si>
    <t>6175</t>
  </si>
  <si>
    <t>Ayan Akmatov</t>
  </si>
  <si>
    <t>akmatovayan05@gmail.com</t>
  </si>
  <si>
    <t>6176</t>
  </si>
  <si>
    <t>Ermanatova Aychuruk</t>
  </si>
  <si>
    <t>kustarabdiev0@gmil.com</t>
  </si>
  <si>
    <t>6177</t>
  </si>
  <si>
    <t>Madaminova Asira Ilkhamovna</t>
  </si>
  <si>
    <t>asiramadaminova328@gmail.com</t>
  </si>
  <si>
    <t>Secondary School No. 13 I. Abdurakhmanov</t>
  </si>
  <si>
    <t>6178</t>
  </si>
  <si>
    <t>Nyshanbekova Khozada Mirbekovna</t>
  </si>
  <si>
    <t>kapalovbakyt6@gmail.com</t>
  </si>
  <si>
    <t>Secondary School named after A. Altymyshbaev</t>
  </si>
  <si>
    <t>6179</t>
  </si>
  <si>
    <t>Abdullojanova Kamola</t>
  </si>
  <si>
    <t>lazizahonhalikulova@gmail.com</t>
  </si>
  <si>
    <t>6180</t>
  </si>
  <si>
    <t>Ulukhuzhaeva Shabbona</t>
  </si>
  <si>
    <t>nodirajumabaeva@gmail.com</t>
  </si>
  <si>
    <t>6181</t>
  </si>
  <si>
    <t>Tajimamatova Aruuke Azatbekovna</t>
  </si>
  <si>
    <t>tokobaevadinara@gmail.com</t>
  </si>
  <si>
    <t>Secondary School named after M. Nurbayev</t>
  </si>
  <si>
    <t>Myrzake</t>
  </si>
  <si>
    <t>6182</t>
  </si>
  <si>
    <t>Isamidinova Ozoda</t>
  </si>
  <si>
    <t>turdibaev36@gmail.com</t>
  </si>
  <si>
    <t>6183</t>
  </si>
  <si>
    <t>Abdullajonova Muslima Azamjonovna</t>
  </si>
  <si>
    <t>salizanovriza@gmail.com</t>
  </si>
  <si>
    <t>Al-Khorazmiy Gymnasium</t>
  </si>
  <si>
    <t>6184</t>
  </si>
  <si>
    <t>Gaskova Milena Romanovna</t>
  </si>
  <si>
    <t>gaskovasvetlana99@gmail.com</t>
  </si>
  <si>
    <t>6185</t>
  </si>
  <si>
    <t>Sarzhanov Batyrkhan 7th grade</t>
  </si>
  <si>
    <t>zibirova@inbox.ru</t>
  </si>
  <si>
    <t>Kara-Dzhigach School named after Karatala Tabaldiyev</t>
  </si>
  <si>
    <t>S. Kara-zhigach</t>
  </si>
  <si>
    <t>6186</t>
  </si>
  <si>
    <t>Zhumabaeva Bubumalika</t>
  </si>
  <si>
    <t>kimlika2501@gmail.com</t>
  </si>
  <si>
    <t>Mailu-Suu City</t>
  </si>
  <si>
    <t>Secondary School No. 4 named after Y.A. Gagarin</t>
  </si>
  <si>
    <t>Mailu-Suu</t>
  </si>
  <si>
    <t>6187</t>
  </si>
  <si>
    <t>Nuridinova Bibibukhozhar Yusufjanovna</t>
  </si>
  <si>
    <t>zulajhonurdinova30@gmail.com</t>
  </si>
  <si>
    <t>6188</t>
  </si>
  <si>
    <t>Zhaloldinova Oyshakhon</t>
  </si>
  <si>
    <t>mahbubaabduvasievna@gmail.com</t>
  </si>
  <si>
    <t>6189</t>
  </si>
  <si>
    <t>Amankulova Aiperi Batyrbekovna</t>
  </si>
  <si>
    <t>amankulovaajperi61@gmail.com</t>
  </si>
  <si>
    <t>Shabdan Ata General Education School</t>
  </si>
  <si>
    <t>6190</t>
  </si>
  <si>
    <t>Abdyrahmanov Daniel</t>
  </si>
  <si>
    <t>daniel.4abdrahmabov@yandex.ru</t>
  </si>
  <si>
    <t>6191</t>
  </si>
  <si>
    <t>Anvaraliev Mustariy Akbaralievna</t>
  </si>
  <si>
    <t>abdullokg7@gmail.com</t>
  </si>
  <si>
    <t>6192</t>
  </si>
  <si>
    <t>Kovaleva Anastasia Andreevna</t>
  </si>
  <si>
    <t>akovaleva3721@gmail.com</t>
  </si>
  <si>
    <t>6193</t>
  </si>
  <si>
    <t>Sabyrova Fatima Akymbekovna</t>
  </si>
  <si>
    <t>toktobubusulaimanova976@gmail.com</t>
  </si>
  <si>
    <t>Secondary School named after Zh. Amanbaev</t>
  </si>
  <si>
    <t>6194</t>
  </si>
  <si>
    <t>Talgarova Aisha</t>
  </si>
  <si>
    <t>talgarovaajsa@gmail.com</t>
  </si>
  <si>
    <t>6195</t>
  </si>
  <si>
    <t>Zhakypova Nursultan Omurbekovna</t>
  </si>
  <si>
    <t>nshaimkulov7@gmail.com</t>
  </si>
  <si>
    <t>6196</t>
  </si>
  <si>
    <t>6197</t>
  </si>
  <si>
    <t>Mamazhanov Kalyynurniyazbekovich</t>
  </si>
  <si>
    <t>Koksuu Secondary School</t>
  </si>
  <si>
    <t>6198</t>
  </si>
  <si>
    <t>Erkinov Amir Mirlanovich</t>
  </si>
  <si>
    <t>gospodin254312@gmail.com</t>
  </si>
  <si>
    <t>6199</t>
  </si>
  <si>
    <t>Talgartova Nursaida</t>
  </si>
  <si>
    <t>tuloberdievaklara@gmail.com</t>
  </si>
  <si>
    <t>J. Mukambaev School</t>
  </si>
  <si>
    <t>6200</t>
  </si>
  <si>
    <t>Abdurakhilova Shakhrozoda</t>
  </si>
  <si>
    <t>abdamitovazigitali@gmail.com</t>
  </si>
  <si>
    <t>6201</t>
  </si>
  <si>
    <t>Takhirova M</t>
  </si>
  <si>
    <t>umidatalibzanovna@gmail.com</t>
  </si>
  <si>
    <t>Secondary School No. 10 named after M.V. Frunze</t>
  </si>
  <si>
    <t>Khajir Abad</t>
  </si>
  <si>
    <t>6202</t>
  </si>
  <si>
    <t>Myrzabek kyzy Ainazik</t>
  </si>
  <si>
    <t>ajnazikmyrzabekkyzy@gmail.com</t>
  </si>
  <si>
    <t>Sagynbay Orozbek School</t>
  </si>
  <si>
    <t>6203</t>
  </si>
  <si>
    <t>Muratova Adina</t>
  </si>
  <si>
    <t>nasirovaadina61@gmail.com</t>
  </si>
  <si>
    <t>6204</t>
  </si>
  <si>
    <t>Nurmattov Sardorbeck</t>
  </si>
  <si>
    <t>sadirdinovamohi@gmail.com</t>
  </si>
  <si>
    <t>6205</t>
  </si>
  <si>
    <t>Esenamanova Begimai Urmatovna</t>
  </si>
  <si>
    <t>begimayesenamanova@gmail.com</t>
  </si>
  <si>
    <t>6206</t>
  </si>
  <si>
    <t>S. Zhusev School</t>
  </si>
  <si>
    <t>6207</t>
  </si>
  <si>
    <t>Uzakbaeva Aychurok Zamilbekovna</t>
  </si>
  <si>
    <t>aichu0815@gmail.com</t>
  </si>
  <si>
    <t>M. Lomonosov Specialized Secondary School</t>
  </si>
  <si>
    <t>6208</t>
  </si>
  <si>
    <t>Sayakbaev Altynbek</t>
  </si>
  <si>
    <t>saakbaevaltynbek48@gmail.com</t>
  </si>
  <si>
    <t>6209</t>
  </si>
  <si>
    <t>Takhirova Madina</t>
  </si>
  <si>
    <t>6210</t>
  </si>
  <si>
    <t>Kurbanov Musa Baimirzaevich</t>
  </si>
  <si>
    <t>rozafoza665@gmail.com</t>
  </si>
  <si>
    <t>School No. 3 named after Z.M. Babur</t>
  </si>
  <si>
    <t>Bazar-Korgon, Selo Seydykum</t>
  </si>
  <si>
    <t>6211</t>
  </si>
  <si>
    <t>6212</t>
  </si>
  <si>
    <t>6213</t>
  </si>
  <si>
    <t>Attokurov Oomat Aybekovich</t>
  </si>
  <si>
    <t>dragenren@gmail.com</t>
  </si>
  <si>
    <t>Bekmamat Osmunov</t>
  </si>
  <si>
    <t>6214</t>
  </si>
  <si>
    <t>Olzhabaev Bayaman Zhanarbekovich</t>
  </si>
  <si>
    <t>suerkulovanazira24@gmail.com</t>
  </si>
  <si>
    <t>V.I. Lenin 5</t>
  </si>
  <si>
    <t>Tashkomur</t>
  </si>
  <si>
    <t>6215</t>
  </si>
  <si>
    <t>Armiyev Bektemir Uranbekovich</t>
  </si>
  <si>
    <t>bektemir1102@gmail.com</t>
  </si>
  <si>
    <t>6216</t>
  </si>
  <si>
    <t>Sherpliyev Marat</t>
  </si>
  <si>
    <t>nurhanajarzymatova@gmail.com</t>
  </si>
  <si>
    <t>6217</t>
  </si>
  <si>
    <t>Sanjarbek Kudaiberdiev</t>
  </si>
  <si>
    <t>sanjarbekkudaiberdiev@yandex.ru</t>
  </si>
  <si>
    <t>6218</t>
  </si>
  <si>
    <t>Torokulov Zhannat</t>
  </si>
  <si>
    <t>6219</t>
  </si>
  <si>
    <t>Ishenbekova Kasiyet Kubanychbekovna</t>
  </si>
  <si>
    <t>kasiet.ishenbekowa@gmail.com</t>
  </si>
  <si>
    <t>6220</t>
  </si>
  <si>
    <t>Samudinova Aliya Ruslanovna</t>
  </si>
  <si>
    <t>jainaalseitova79@gmail.com</t>
  </si>
  <si>
    <t>School named after A. Buylash uulu</t>
  </si>
  <si>
    <t>6221</t>
  </si>
  <si>
    <t>Maratbekova Begimai Maratbekovna</t>
  </si>
  <si>
    <t>begimaimaratbekova09@gmail.com</t>
  </si>
  <si>
    <t>Kozhoyar Middle School</t>
  </si>
  <si>
    <t>6222</t>
  </si>
  <si>
    <t>6223</t>
  </si>
  <si>
    <t>Anarbaev Askat</t>
  </si>
  <si>
    <t>bekzatkamcybeku@gmail.com</t>
  </si>
  <si>
    <t>Tushunuk Secondary School</t>
  </si>
  <si>
    <t>6224</t>
  </si>
  <si>
    <t>Abdysadykov Sanjarbek</t>
  </si>
  <si>
    <t>abdysadykovsanjar1129@gmail.com</t>
  </si>
  <si>
    <t>6225</t>
  </si>
  <si>
    <t>Davranov Asadbek</t>
  </si>
  <si>
    <t>davranovasad@gmail.com</t>
  </si>
  <si>
    <t>6226</t>
  </si>
  <si>
    <t>Isaev Nurseyit</t>
  </si>
  <si>
    <t>zejneptasmamatkyzy@gmail.com</t>
  </si>
  <si>
    <t>45 J. Bokonbaev</t>
  </si>
  <si>
    <t>6227</t>
  </si>
  <si>
    <t>Imashov Nuramir Chubakovich</t>
  </si>
  <si>
    <t>nuramirimasov@gmail.com</t>
  </si>
  <si>
    <t>Jumaev Myrzabek</t>
  </si>
  <si>
    <t>6228</t>
  </si>
  <si>
    <t>Sultanbekov Alkhan</t>
  </si>
  <si>
    <t>jainagulkanatbekkyzy@gmail.com</t>
  </si>
  <si>
    <t>6229</t>
  </si>
  <si>
    <t>Ulanova Nazbiyke Ulanovna</t>
  </si>
  <si>
    <t>ulanovanazi158@gmail.com</t>
  </si>
  <si>
    <t>6230</t>
  </si>
  <si>
    <t>Zhamgyrchieva Aiturgan</t>
  </si>
  <si>
    <t>arykbaevavenera030@gmail.com</t>
  </si>
  <si>
    <t>6231</t>
  </si>
  <si>
    <t>Koichubaev Uluk Kalibekovich</t>
  </si>
  <si>
    <t>uluktv2008@gmail.com</t>
  </si>
  <si>
    <t>J. Subanbekov</t>
  </si>
  <si>
    <t>6232</t>
  </si>
  <si>
    <t>Shamshiev Tumarbek Azamatovich</t>
  </si>
  <si>
    <t>tumarbeksamsiev5@gmail.com</t>
  </si>
  <si>
    <t>6233</t>
  </si>
  <si>
    <t>basankojoev87@gmail.com</t>
  </si>
  <si>
    <t>6234</t>
  </si>
  <si>
    <t>Kimsanov Aktilek</t>
  </si>
  <si>
    <t>ajsuluukimsanova5@gmail.com</t>
  </si>
  <si>
    <t>Naray Middle School</t>
  </si>
  <si>
    <t>6235</t>
  </si>
  <si>
    <t>Abdumazhitov Akylbek</t>
  </si>
  <si>
    <t>halbbububayarova10@gmail.com</t>
  </si>
  <si>
    <t>6236</t>
  </si>
  <si>
    <t>Abdullo Makhamatov Josurovich</t>
  </si>
  <si>
    <t>hikmatilllanvardinov@gmail.com</t>
  </si>
  <si>
    <t>6237</t>
  </si>
  <si>
    <t>Abdikhaliyova Aibike</t>
  </si>
  <si>
    <t>aibike08@bk.ru</t>
  </si>
  <si>
    <t>6238</t>
  </si>
  <si>
    <t>aitikeevnurgazy@gmail.com</t>
  </si>
  <si>
    <t>6239</t>
  </si>
  <si>
    <t>Mukayeva Asema</t>
  </si>
  <si>
    <t>mukaevaasema73@gmail.com</t>
  </si>
  <si>
    <t>6240</t>
  </si>
  <si>
    <t>Barpiev Nurislam Rysmanbetovich</t>
  </si>
  <si>
    <t>nurislambarpiev30@gmail.com</t>
  </si>
  <si>
    <t>Gymnasium No.2 named after Ryskulov K.</t>
  </si>
  <si>
    <t>6241</t>
  </si>
  <si>
    <t>Atantaeva Jazayim</t>
  </si>
  <si>
    <t>zyldyzakylbekova958@gmail.com</t>
  </si>
  <si>
    <t>SULTANAZAR TURDUEV</t>
  </si>
  <si>
    <t>Erkin Too</t>
  </si>
  <si>
    <t>6242</t>
  </si>
  <si>
    <t>Khalbotoev Zhetigen</t>
  </si>
  <si>
    <t>boronbaevaklara2003@gmail.com</t>
  </si>
  <si>
    <t>School named after Kh. Boronbaev</t>
  </si>
  <si>
    <t>6243</t>
  </si>
  <si>
    <t>Adakhamzhanova Maluda</t>
  </si>
  <si>
    <t>abdulajanovahatjon.@gmail.com</t>
  </si>
  <si>
    <t>6244</t>
  </si>
  <si>
    <t>Gergokov Ruslan</t>
  </si>
  <si>
    <t>kubeldar@gmail.com</t>
  </si>
  <si>
    <t>6245</t>
  </si>
  <si>
    <t>6246</t>
  </si>
  <si>
    <t>Dzhorupova Danela Maksatovna</t>
  </si>
  <si>
    <t>daneladzorupova@gmail.com</t>
  </si>
  <si>
    <t>Middle School named after M. Kaliev</t>
  </si>
  <si>
    <t>Selo Otradnoe</t>
  </si>
  <si>
    <t>6247</t>
  </si>
  <si>
    <t>Mukaramalieva Ayday</t>
  </si>
  <si>
    <t>tazinsauldasbaeva@mail.com</t>
  </si>
  <si>
    <t>6248</t>
  </si>
  <si>
    <t>Alymkulova Almira Almazbekovna</t>
  </si>
  <si>
    <t>carginovavinera@gmail.com</t>
  </si>
  <si>
    <t>Gymnasium School No.10 named after A.S. Makarenko</t>
  </si>
  <si>
    <t>6249</t>
  </si>
  <si>
    <t>Kubatova Ayana Kanatbekovna</t>
  </si>
  <si>
    <t>kubatovaaana5@gmail.com</t>
  </si>
  <si>
    <t>Secondary School-Gymnasium No.10 named after A.S. Makarenko</t>
  </si>
  <si>
    <t>6250</t>
  </si>
  <si>
    <t>Egimbayeva Sezim Kabylbekovna</t>
  </si>
  <si>
    <t>sezimrin@gmail.com</t>
  </si>
  <si>
    <t>School-Gymnasium No.10 named after A.S. Makarenko</t>
  </si>
  <si>
    <t>6251</t>
  </si>
  <si>
    <t>Aytieva Medina</t>
  </si>
  <si>
    <t>ajtievaminura14@gmail.com</t>
  </si>
  <si>
    <t>Selo Bash-Bulak</t>
  </si>
  <si>
    <t>6252</t>
  </si>
  <si>
    <t>Abdimitalipov Nurrakhim Nurgazievich</t>
  </si>
  <si>
    <t>nurrik1nsp@gmail.com</t>
  </si>
  <si>
    <t>6253</t>
  </si>
  <si>
    <t>Bekbasheva Malika Kayratovna</t>
  </si>
  <si>
    <t>malikabekbaseva59@gmail.com</t>
  </si>
  <si>
    <t>K. Bektenov</t>
  </si>
  <si>
    <t>Kara-Oy</t>
  </si>
  <si>
    <t>6254</t>
  </si>
  <si>
    <t>Nurlanbekova Nurzat</t>
  </si>
  <si>
    <t>nurzatnurlanbekova278B@gmail.com</t>
  </si>
  <si>
    <t>6255</t>
  </si>
  <si>
    <t>Zhumadilov Azamat Zhumadilovich</t>
  </si>
  <si>
    <t>moldalievazumabubu@gmail.com</t>
  </si>
  <si>
    <t>Iyri-Suu</t>
  </si>
  <si>
    <t>6256</t>
  </si>
  <si>
    <t>Batyrkulov Kayrat Anarkulovich</t>
  </si>
  <si>
    <t>dvddklkaasi@gmail.com</t>
  </si>
  <si>
    <t>6257</t>
  </si>
  <si>
    <t>Almazov Abbas Almazovich</t>
  </si>
  <si>
    <t>almazovkg64@gmail.com</t>
  </si>
  <si>
    <t>6258</t>
  </si>
  <si>
    <t>6259</t>
  </si>
  <si>
    <t>Udanov Atai</t>
  </si>
  <si>
    <t>ataiudanov@gmail.com</t>
  </si>
  <si>
    <t>Nasyr Primberdiev No. 96</t>
  </si>
  <si>
    <t>6260</t>
  </si>
  <si>
    <t>Mamatalieva Nurfiza</t>
  </si>
  <si>
    <t>matysakovaajzarkyn@gmail.com</t>
  </si>
  <si>
    <t>6261</t>
  </si>
  <si>
    <t>Khalmatova Zelikha</t>
  </si>
  <si>
    <t>aaleykum323@gmail.com</t>
  </si>
  <si>
    <t>Al-Khwarizmi Gymnasium</t>
  </si>
  <si>
    <t>6262</t>
  </si>
  <si>
    <t>Mamamtova Gulzar Myrzabekovna</t>
  </si>
  <si>
    <t>tahminaarzikulova@gmail.com</t>
  </si>
  <si>
    <t>School No.18 A. Karaev</t>
  </si>
  <si>
    <t>6263</t>
  </si>
  <si>
    <t>Inayatulla Abdulla</t>
  </si>
  <si>
    <t>abdylla2457@gmail.com</t>
  </si>
  <si>
    <t>Gymnasium School No.24</t>
  </si>
  <si>
    <t>6264</t>
  </si>
  <si>
    <t>Bakytov Amantur Ulanovich</t>
  </si>
  <si>
    <t>bakytovamantur13@gmail.com</t>
  </si>
  <si>
    <t>B. Shamratbekov</t>
  </si>
  <si>
    <t>6265</t>
  </si>
  <si>
    <t>Kochkonova Gulburok</t>
  </si>
  <si>
    <t>evcl03806@gmail.com</t>
  </si>
  <si>
    <t>E. Danikulov</t>
  </si>
  <si>
    <t>6266</t>
  </si>
  <si>
    <t>Tursunalieva Chyngyz</t>
  </si>
  <si>
    <t>tursunalievcyngyz15@gmail.com</t>
  </si>
  <si>
    <t>6267</t>
  </si>
  <si>
    <t>Shukurov Emilan Urustanbekov</t>
  </si>
  <si>
    <t>emirsukurov64@gmail.com</t>
  </si>
  <si>
    <t>6268</t>
  </si>
  <si>
    <t>Zhumanazarov Elmar Rakhmanalievich</t>
  </si>
  <si>
    <t>6269</t>
  </si>
  <si>
    <t>Nomonjonov Abdulatif</t>
  </si>
  <si>
    <t>abdulatifnomonzonov@gmail.com</t>
  </si>
  <si>
    <t>6270</t>
  </si>
  <si>
    <t>Edil Kuvatalaev Emilievich</t>
  </si>
  <si>
    <t>edilkuvatalaev@gmail.com</t>
  </si>
  <si>
    <t>Orlovskaya Secondary School No.1 named after G.P. Kudryashov</t>
  </si>
  <si>
    <t>6271</t>
  </si>
  <si>
    <t>Jumadilov Azamat Jumadilovich</t>
  </si>
  <si>
    <t>6272</t>
  </si>
  <si>
    <t>Tasmanbekova Sabina Anarbekovna</t>
  </si>
  <si>
    <t>sabinatasmanbekova@gmail.com</t>
  </si>
  <si>
    <t>6273</t>
  </si>
  <si>
    <t>Kanaeva Erkeayim Kanibekovna</t>
  </si>
  <si>
    <t>erkeajymkanaeva@gmail.com</t>
  </si>
  <si>
    <t>S.Sh. Murata Kaliyev</t>
  </si>
  <si>
    <t>6274</t>
  </si>
  <si>
    <t>Seitmuratov Kutmanbek</t>
  </si>
  <si>
    <t>sejtmuratovkutmanbek@gmail.com</t>
  </si>
  <si>
    <t>6275</t>
  </si>
  <si>
    <t>Saadasheva Asema Rasulovna</t>
  </si>
  <si>
    <t>Saadashevaa@gmail.com</t>
  </si>
  <si>
    <t>6276</t>
  </si>
  <si>
    <t>Kalygulova Alina</t>
  </si>
  <si>
    <t>Alinakalygulova1@gmail.com</t>
  </si>
  <si>
    <t>Sultanaly Uulu Kushubak</t>
  </si>
  <si>
    <t>Kyzyl-Oktyabr</t>
  </si>
  <si>
    <t>6277</t>
  </si>
  <si>
    <t>Manasbekova Kamila</t>
  </si>
  <si>
    <t>manasbekovaskat1@gmail.com</t>
  </si>
  <si>
    <t>6278</t>
  </si>
  <si>
    <t>Shamyrzaeva Kalbu</t>
  </si>
  <si>
    <t>kunnazarovamir76@gmail.com</t>
  </si>
  <si>
    <t>Irysbay Nasyrov No.20</t>
  </si>
  <si>
    <t>Kerme-Too</t>
  </si>
  <si>
    <t>6279</t>
  </si>
  <si>
    <t>Alizhanov Diyorbek</t>
  </si>
  <si>
    <t>SR 43</t>
  </si>
  <si>
    <t>6280</t>
  </si>
  <si>
    <t>Imatillaev Rahman</t>
  </si>
  <si>
    <t>aigulusenova852@gmaill.com</t>
  </si>
  <si>
    <t>6281</t>
  </si>
  <si>
    <t>6282</t>
  </si>
  <si>
    <t>Donchenko Vitalina</t>
  </si>
  <si>
    <t>donchenko_olga@inbox.ru</t>
  </si>
  <si>
    <t>School-Gymnasium No.24 named after Aaly Tokombaev</t>
  </si>
  <si>
    <t>6283</t>
  </si>
  <si>
    <t>Zhalalova Aibike</t>
  </si>
  <si>
    <t>elnura@gmail.com</t>
  </si>
  <si>
    <t>6284</t>
  </si>
  <si>
    <t>Adylbekova Begimai</t>
  </si>
  <si>
    <t>adylbekovabegimay01@gmail.com</t>
  </si>
  <si>
    <t>6285</t>
  </si>
  <si>
    <t>Ashirov Abdigapar Imankulovich</t>
  </si>
  <si>
    <t>gaparashirov2@gmail.com</t>
  </si>
  <si>
    <t>6286</t>
  </si>
  <si>
    <t>Tashibayev Abubakir</t>
  </si>
  <si>
    <t>ikromjontagayev@gmail.com</t>
  </si>
  <si>
    <t>6287</t>
  </si>
  <si>
    <t>Zholochieva Aydai Edilbekovna</t>
  </si>
  <si>
    <t>aidaizholochieva@gmail.com</t>
  </si>
  <si>
    <t>Npso School 1</t>
  </si>
  <si>
    <t>6288</t>
  </si>
  <si>
    <t>Amanbaev Asan Mairambekovich</t>
  </si>
  <si>
    <t>asanamanbaev584@gmail.com</t>
  </si>
  <si>
    <t>School Leylek</t>
  </si>
  <si>
    <t>6289</t>
  </si>
  <si>
    <t>Mamadzhanov Umar Shukhratovich</t>
  </si>
  <si>
    <t>mamadzanovumar852@gmail.com</t>
  </si>
  <si>
    <t>Lenina 66</t>
  </si>
  <si>
    <t>6290</t>
  </si>
  <si>
    <t>Jakypov Beksultan Baktiarovich</t>
  </si>
  <si>
    <t>djakypovbeksultan@gmail.com</t>
  </si>
  <si>
    <t>UVK School No.95</t>
  </si>
  <si>
    <t>6291</t>
  </si>
  <si>
    <t>6292</t>
  </si>
  <si>
    <t>Toktomamatov Nuraalym</t>
  </si>
  <si>
    <t>nuraalymtoktomat@gmail.com</t>
  </si>
  <si>
    <t>Zhan-Tala</t>
  </si>
  <si>
    <t>6293</t>
  </si>
  <si>
    <t>Israilbekov Kaldarbek Kanatbekovich</t>
  </si>
  <si>
    <t>mksfire6@gmail.come</t>
  </si>
  <si>
    <t>6294</t>
  </si>
  <si>
    <t>Abdimitalipov Mirlanbek</t>
  </si>
  <si>
    <t>bakytthanks@gmail.com</t>
  </si>
  <si>
    <t>6295</t>
  </si>
  <si>
    <t>angelinalav599@gmail.com</t>
  </si>
  <si>
    <t>School No.56</t>
  </si>
  <si>
    <t>6296</t>
  </si>
  <si>
    <t>Muktarov Adilet</t>
  </si>
  <si>
    <t>82.altinbek@gmail.com</t>
  </si>
  <si>
    <t>A.Eshmato</t>
  </si>
  <si>
    <t>6297</t>
  </si>
  <si>
    <t>Zhanbolotova Aliman</t>
  </si>
  <si>
    <t>zanbolotovaaliman@gmail.com</t>
  </si>
  <si>
    <t>Secondary School No.9</t>
  </si>
  <si>
    <t>6298</t>
  </si>
  <si>
    <t>Korobovtsev Felix Konstantinovich</t>
  </si>
  <si>
    <t>lilfelixxx@gmail.com</t>
  </si>
  <si>
    <t>Ecological-Economic Lyceum No.65</t>
  </si>
  <si>
    <t>6299</t>
  </si>
  <si>
    <t>Khomeitov Azizbek</t>
  </si>
  <si>
    <t>homitovadilrabo38@gmail.com</t>
  </si>
  <si>
    <t>6300</t>
  </si>
  <si>
    <t>Satarova Gulina Abibilaevna</t>
  </si>
  <si>
    <t>elmirashamshieva696@gmail.com</t>
  </si>
  <si>
    <t>Makerenko</t>
  </si>
  <si>
    <t>6301</t>
  </si>
  <si>
    <t>Zhaparova Ayeita</t>
  </si>
  <si>
    <t>nargizatunuk@gmail.com</t>
  </si>
  <si>
    <t>School named after M. Teshebayev</t>
  </si>
  <si>
    <t>6302</t>
  </si>
  <si>
    <t>Almarsbekova Asema</t>
  </si>
  <si>
    <t>glburakartykbaeva@gmail.com</t>
  </si>
  <si>
    <t>6303</t>
  </si>
  <si>
    <t>Abdimitalipova Seil</t>
  </si>
  <si>
    <t>aksanaisabaeva328@gmail.com</t>
  </si>
  <si>
    <t>School J. Mamatjanov</t>
  </si>
  <si>
    <t>6304</t>
  </si>
  <si>
    <t>School T.Tolonbaev</t>
  </si>
  <si>
    <t>Bokso-Zhol</t>
  </si>
  <si>
    <t>6305</t>
  </si>
  <si>
    <t>Ismailov Khamsa</t>
  </si>
  <si>
    <t>gulburakomorbekova817@gmail.com</t>
  </si>
  <si>
    <t>6306</t>
  </si>
  <si>
    <t>6307</t>
  </si>
  <si>
    <t>6308</t>
  </si>
  <si>
    <t>6309</t>
  </si>
  <si>
    <t>6310</t>
  </si>
  <si>
    <t>Borueva Alimbu Kansaarovna</t>
  </si>
  <si>
    <t>alimbuborueva@gmail.com</t>
  </si>
  <si>
    <t>Inakbai Uulu Keldibek</t>
  </si>
  <si>
    <t>6311</t>
  </si>
  <si>
    <t>Akzholova Aliya</t>
  </si>
  <si>
    <t>akzolovaasema@gmail.com</t>
  </si>
  <si>
    <t>Secondary School named after D. Duyshebaev</t>
  </si>
  <si>
    <t>6312</t>
  </si>
  <si>
    <t>Anarkulov Bayel Aibekovich</t>
  </si>
  <si>
    <t>anarkulovbaiel8@gmail.com</t>
  </si>
  <si>
    <t>6313</t>
  </si>
  <si>
    <t>Apsatarova Akmoor</t>
  </si>
  <si>
    <t>kalyevagulmira9@gmail.com</t>
  </si>
  <si>
    <t>A. Eshmato</t>
  </si>
  <si>
    <t>6314</t>
  </si>
  <si>
    <t>Yrysbaeva Aliya</t>
  </si>
  <si>
    <t>Yrysbaevaaliya9.@gmail.com</t>
  </si>
  <si>
    <t>6315</t>
  </si>
  <si>
    <t>Keldibaeva Elina Asylbekovna</t>
  </si>
  <si>
    <t>elinakeldibaeva0@gmail.com</t>
  </si>
  <si>
    <t>Myrza Gaparov</t>
  </si>
  <si>
    <t>6316</t>
  </si>
  <si>
    <t>Mamajanov Fotima</t>
  </si>
  <si>
    <t>alimamajanov85@gmail.com</t>
  </si>
  <si>
    <t>6317</t>
  </si>
  <si>
    <t>Bojonova Gulera Bazarbekovna</t>
  </si>
  <si>
    <t>gulerbojonova@gmail.com</t>
  </si>
  <si>
    <t>Zhusup Mamyr</t>
  </si>
  <si>
    <t>6318</t>
  </si>
  <si>
    <t>Secondary School No.6 named after N. Mambetov</t>
  </si>
  <si>
    <t>6319</t>
  </si>
  <si>
    <t>Ashyrakhunova Gulnoza</t>
  </si>
  <si>
    <t>gulnoza.ashyrakhunovav@bk.ru</t>
  </si>
  <si>
    <t>6320</t>
  </si>
  <si>
    <t>Tsoi Vyacheslav Maximovich</t>
  </si>
  <si>
    <t>slavaaaa.2007@gmail.com</t>
  </si>
  <si>
    <t>No. 53</t>
  </si>
  <si>
    <t>6321</t>
  </si>
  <si>
    <t>Zhenishbekov Elaman</t>
  </si>
  <si>
    <t>n652159@gmail.com</t>
  </si>
  <si>
    <t>6322</t>
  </si>
  <si>
    <t>Abdurakhmanova Zumagul</t>
  </si>
  <si>
    <t>6323</t>
  </si>
  <si>
    <t>Nishanbaev Aktilek Chingizovich</t>
  </si>
  <si>
    <t>nishanbaevAktilek@yandex.ru</t>
  </si>
  <si>
    <t>6324</t>
  </si>
  <si>
    <t>Karybekov</t>
  </si>
  <si>
    <t>kusbakovalihan5@qmail.com</t>
  </si>
  <si>
    <t>6325</t>
  </si>
  <si>
    <t>Jumalieva Meerim</t>
  </si>
  <si>
    <t>zumalievameerim4@gmail.com</t>
  </si>
  <si>
    <t>Kan-Kargan</t>
  </si>
  <si>
    <t>6326</t>
  </si>
  <si>
    <t>Kendzhebekova Nazika Bakytovna</t>
  </si>
  <si>
    <t>kendzebekovan@gmail.com</t>
  </si>
  <si>
    <t>School named after Erzhan Mamyrkanov 24</t>
  </si>
  <si>
    <t>6327</t>
  </si>
  <si>
    <t>Melisova Gulanda</t>
  </si>
  <si>
    <t>zamiratabaldieva3@gmail.com</t>
  </si>
  <si>
    <t>School named after Erzhan Mamyrkanov</t>
  </si>
  <si>
    <t>6328</t>
  </si>
  <si>
    <t>Kasymakunova Ayelita Aitbekovna</t>
  </si>
  <si>
    <t>kasymakunovaajelita@gmail.com</t>
  </si>
  <si>
    <t>School named after J. Asanaliev</t>
  </si>
  <si>
    <t>6329</t>
  </si>
  <si>
    <t>Aliev Baitur</t>
  </si>
  <si>
    <t>baitur_06@gmail.com</t>
  </si>
  <si>
    <t>Secondary School No.31 named after A. Abdrakhmanov</t>
  </si>
  <si>
    <t>Auk</t>
  </si>
  <si>
    <t>6330</t>
  </si>
  <si>
    <t>Kadyrmamatova Gulnaz Maxatbekovna</t>
  </si>
  <si>
    <t>kyzburaksarykova718@gmail.com</t>
  </si>
  <si>
    <t>Secondary School No.82 named after B. Kambarov</t>
  </si>
  <si>
    <t>Kara-Mart</t>
  </si>
  <si>
    <t>6331</t>
  </si>
  <si>
    <t>Ismanov Akzhol</t>
  </si>
  <si>
    <t>aziajghhnmkjknbb@gmail.com</t>
  </si>
  <si>
    <t>6332</t>
  </si>
  <si>
    <t>Abdirashitova Nurzat</t>
  </si>
  <si>
    <t>colponajsajdullaeva@gmail.com</t>
  </si>
  <si>
    <t>6333</t>
  </si>
  <si>
    <t>Alymbekov Amantur Azizovich</t>
  </si>
  <si>
    <t>altynbekovamantur6@gmail.com</t>
  </si>
  <si>
    <t>6334</t>
  </si>
  <si>
    <t>Tashmuratova Malika</t>
  </si>
  <si>
    <t>malikatasmuratova884@gmail.com</t>
  </si>
  <si>
    <t>School named after M. Salikhov</t>
  </si>
  <si>
    <t>6335</t>
  </si>
  <si>
    <t>Mahamadjanova R</t>
  </si>
  <si>
    <t>ubaydillobotaev80@gmail.com</t>
  </si>
  <si>
    <t>School named after N. Kaynazarov</t>
  </si>
  <si>
    <t>6336</t>
  </si>
  <si>
    <t>Rahmatillaeva Zhanara</t>
  </si>
  <si>
    <t>bekbolotovmajitov@gmail.com</t>
  </si>
  <si>
    <t>Ozer School</t>
  </si>
  <si>
    <t>Ozer-Salkyn</t>
  </si>
  <si>
    <t>6337</t>
  </si>
  <si>
    <t>Sharabidinov Nurzhigit</t>
  </si>
  <si>
    <t>nurzisarabidi@gmail.com</t>
  </si>
  <si>
    <t>Amanbai Junusov 107</t>
  </si>
  <si>
    <t>6338</t>
  </si>
  <si>
    <t>Alymov Almaz Kairatovich</t>
  </si>
  <si>
    <t>almaz200698@gmail.com</t>
  </si>
  <si>
    <t>6339</t>
  </si>
  <si>
    <t>Eruzaeva Melani Ruslanovna</t>
  </si>
  <si>
    <t>melaniii20@icloud.com</t>
  </si>
  <si>
    <t>Secondary School No.3</t>
  </si>
  <si>
    <t>6340</t>
  </si>
  <si>
    <t>Alimbekova Kansaarovna</t>
  </si>
  <si>
    <t>6341</t>
  </si>
  <si>
    <t>Mashirapov Nurbai</t>
  </si>
  <si>
    <t>masirapovnurbaj4@gmail.com</t>
  </si>
  <si>
    <t>Zhany-Alay</t>
  </si>
  <si>
    <t>6342</t>
  </si>
  <si>
    <t>Kazbaev Asyldin Altynbekovich</t>
  </si>
  <si>
    <t>gkhfdsr@gmail.com</t>
  </si>
  <si>
    <t>6343</t>
  </si>
  <si>
    <t>Kanybekova Adelina</t>
  </si>
  <si>
    <t>kanybekovazibek2@gmail.com</t>
  </si>
  <si>
    <t>6344</t>
  </si>
  <si>
    <t>Taabaldiev Ularbek</t>
  </si>
  <si>
    <t>6345</t>
  </si>
  <si>
    <t>Mamasaliev Nurmira</t>
  </si>
  <si>
    <t>nurmiramamasalieva@gmail.com</t>
  </si>
  <si>
    <t>A. Turganbaev</t>
  </si>
  <si>
    <t>6346</t>
  </si>
  <si>
    <t>Sadvakasova Altynai Nurlanbekovna</t>
  </si>
  <si>
    <t>asadvakasova25@gmail.com</t>
  </si>
  <si>
    <t>School No.1 named after V.F. Markov</t>
  </si>
  <si>
    <t>6347</t>
  </si>
  <si>
    <t>Mirzaeva Nurdanat</t>
  </si>
  <si>
    <t>bekam034@gmail.com</t>
  </si>
  <si>
    <t>6348</t>
  </si>
  <si>
    <t>Nurmamatova Aydanek Kerimbekovna</t>
  </si>
  <si>
    <t>karakulza2@gmail.com</t>
  </si>
  <si>
    <t>School named after Zh. AkmatAliyev</t>
  </si>
  <si>
    <t>6349</t>
  </si>
  <si>
    <t>Salkynbekova Elina Boobekovna</t>
  </si>
  <si>
    <t>salkynbekovaelina@gmail.com</t>
  </si>
  <si>
    <t>6350</t>
  </si>
  <si>
    <t>Darmanova Aigerim Kanybekovna</t>
  </si>
  <si>
    <t>ajgerimdarmanova8@gmail.com</t>
  </si>
  <si>
    <t>6351</t>
  </si>
  <si>
    <t>Kerimzhanova Aiturgan Nurlanbekovna</t>
  </si>
  <si>
    <t>kaiyrgul.myrzalieva.bit@gmail.com</t>
  </si>
  <si>
    <t>B. Minbaev School</t>
  </si>
  <si>
    <t>6352</t>
  </si>
  <si>
    <t>Asanbekova Ademi</t>
  </si>
  <si>
    <t>akylaiasanbekova25.10@gmail.com</t>
  </si>
  <si>
    <t>6353</t>
  </si>
  <si>
    <t>Kalybaeva Aizhan Daniarovna</t>
  </si>
  <si>
    <t>izozatdusmatova@gmail.com</t>
  </si>
  <si>
    <t>Buzyun School</t>
  </si>
  <si>
    <t>Buzyun</t>
  </si>
  <si>
    <t>6354</t>
  </si>
  <si>
    <t>Kazakova Asema</t>
  </si>
  <si>
    <t>asemakazakova20@gmail.com</t>
  </si>
  <si>
    <t>6355</t>
  </si>
  <si>
    <t>Moydunova Nuraida</t>
  </si>
  <si>
    <t>nuraida09@gmail.com</t>
  </si>
  <si>
    <t>6356</t>
  </si>
  <si>
    <t>Zhumashova Diana Bakytbekovna</t>
  </si>
  <si>
    <t>nurilaomurzakova85@gmail.com</t>
  </si>
  <si>
    <t>6357</t>
  </si>
  <si>
    <t>Kurmanbekova Asema Azamatovna</t>
  </si>
  <si>
    <t>imangazievaasel914@gmail.com</t>
  </si>
  <si>
    <t>School No.31 named after Intymak Zhalpy Ortobilmeymektebi</t>
  </si>
  <si>
    <t>6358</t>
  </si>
  <si>
    <t>Orozbayev Azat</t>
  </si>
  <si>
    <t>ergesovzamirbek6@gmail.com</t>
  </si>
  <si>
    <t>6359</t>
  </si>
  <si>
    <t>Ormnov Azamat Omorbekovich</t>
  </si>
  <si>
    <t>spetsoperatsia@gmail.com</t>
  </si>
  <si>
    <t>School No.1 named after D.M. Karbyshev</t>
  </si>
  <si>
    <t>6360</t>
  </si>
  <si>
    <t>Kadyrova Aizirek</t>
  </si>
  <si>
    <t>aizirekk23@gmail.com</t>
  </si>
  <si>
    <t>School No.101</t>
  </si>
  <si>
    <t>6361</t>
  </si>
  <si>
    <t>Anarbekova Gulzina</t>
  </si>
  <si>
    <t>K. Mombekov Secondary School</t>
  </si>
  <si>
    <t>6362</t>
  </si>
  <si>
    <t>Uzakova Sezim Tynchtykbekovna</t>
  </si>
  <si>
    <t>cakievac@gmail.com</t>
  </si>
  <si>
    <t>Ibraev Secondary School</t>
  </si>
  <si>
    <t>An Usten</t>
  </si>
  <si>
    <t>6363</t>
  </si>
  <si>
    <t>Tagaeva Evelina Kalmamatovna</t>
  </si>
  <si>
    <t>tagaevaevelina06.@gmail.com</t>
  </si>
  <si>
    <t>6364</t>
  </si>
  <si>
    <t>Zhaparova Orozgul</t>
  </si>
  <si>
    <t>mirbekmaatbekov59@gmail.com</t>
  </si>
  <si>
    <t>6365</t>
  </si>
  <si>
    <t>A. Nishanbayev No. 2 School</t>
  </si>
  <si>
    <t>6366</t>
  </si>
  <si>
    <t>Nuray Sadyrzhanova</t>
  </si>
  <si>
    <t>nurajsadyrzanova@gmail.com</t>
  </si>
  <si>
    <t>Murat Kaliev</t>
  </si>
  <si>
    <t>6367</t>
  </si>
  <si>
    <t>Isaeva Elina</t>
  </si>
  <si>
    <t>gulmirakaskoroeva@gmail.com</t>
  </si>
  <si>
    <t>Selo Intymak</t>
  </si>
  <si>
    <t>6368</t>
  </si>
  <si>
    <t>Akbaraliev Adilet</t>
  </si>
  <si>
    <t>aripovarysalat@gmail.com</t>
  </si>
  <si>
    <t>K. Dzakypov No. 61</t>
  </si>
  <si>
    <t>6369</t>
  </si>
  <si>
    <t>Zulpukaarova Buuzakhira Seyitbekovna</t>
  </si>
  <si>
    <t>buuzahira7709@gmail.com</t>
  </si>
  <si>
    <t>6370</t>
  </si>
  <si>
    <t>Manapova Aruuke Altynbekovna</t>
  </si>
  <si>
    <t>asylbekovaainura784@gmai.com</t>
  </si>
  <si>
    <t>6371</t>
  </si>
  <si>
    <t>Kurakina Alina Konstantinovna</t>
  </si>
  <si>
    <t>irinkaalinka2@gmail.com</t>
  </si>
  <si>
    <t>6372</t>
  </si>
  <si>
    <t>A. Parpiev School Gymnasium</t>
  </si>
  <si>
    <t>Kyrgyz Ata Ayil Okmotu</t>
  </si>
  <si>
    <t>6373</t>
  </si>
  <si>
    <t>Almazov Atai</t>
  </si>
  <si>
    <t>6374</t>
  </si>
  <si>
    <t>Salieva Anara</t>
  </si>
  <si>
    <t>ggulumkan94@gmail.com</t>
  </si>
  <si>
    <t>Bahmal School</t>
  </si>
  <si>
    <t>Zhanibek Kazy</t>
  </si>
  <si>
    <t>6375</t>
  </si>
  <si>
    <t>Mirbekov Daniel Mirbekovich</t>
  </si>
  <si>
    <t>donicos00@gmail.com</t>
  </si>
  <si>
    <t>69 Gymnasium</t>
  </si>
  <si>
    <t>6376</t>
  </si>
  <si>
    <t>Maratbekova Elmira</t>
  </si>
  <si>
    <t>gulumjeenalieva@gmail.com</t>
  </si>
  <si>
    <t>School No.12 named after Ydyrys Kadyrkulov</t>
  </si>
  <si>
    <t>6377</t>
  </si>
  <si>
    <t>Bolotova Ayym Bolotovna</t>
  </si>
  <si>
    <t>abdykaparovaaiyma@gmail.com</t>
  </si>
  <si>
    <t>K. Tynystanov</t>
  </si>
  <si>
    <t>6378</t>
  </si>
  <si>
    <t>6379</t>
  </si>
  <si>
    <t>Karimberdiev Radmir</t>
  </si>
  <si>
    <t>karimberdievradmir4@gmail.com</t>
  </si>
  <si>
    <t>6380</t>
  </si>
  <si>
    <t>Toktokulova Bayana Bayyshovna</t>
  </si>
  <si>
    <t>solijanahmataliyev@gmail.com</t>
  </si>
  <si>
    <t>Osgon Shaary</t>
  </si>
  <si>
    <t>6381</t>
  </si>
  <si>
    <t>Shabdanbekova Ademi</t>
  </si>
  <si>
    <t>shabdanbekovaademi@gmail.com</t>
  </si>
  <si>
    <t>School No.8 named after Arstanbek Buiyash uulu</t>
  </si>
  <si>
    <t>6382</t>
  </si>
  <si>
    <t>Ibraeva Aigerim Dolotbekovna</t>
  </si>
  <si>
    <t>alamanovakulupa@gmail.com</t>
  </si>
  <si>
    <t>Tosor School</t>
  </si>
  <si>
    <t>6383</t>
  </si>
  <si>
    <t>Zhalilova Aitegin</t>
  </si>
  <si>
    <t>ajteginzalilova2@gmail.com</t>
  </si>
  <si>
    <t>K. Myrzabekov</t>
  </si>
  <si>
    <t>Kum-Doobo</t>
  </si>
  <si>
    <t>6384</t>
  </si>
  <si>
    <t>A. Parpiev Gymnasium</t>
  </si>
  <si>
    <t>6385</t>
  </si>
  <si>
    <t>Japarov Kurmanbek</t>
  </si>
  <si>
    <t>japarov.jirgal1977@gmail.com</t>
  </si>
  <si>
    <t>Chon-Alai</t>
  </si>
  <si>
    <t>6386</t>
  </si>
  <si>
    <t>Muhammad Abdimitalipov</t>
  </si>
  <si>
    <t>abdimitalipovmuhammed1@gmail.com</t>
  </si>
  <si>
    <t>6387</t>
  </si>
  <si>
    <t>Daniarov Eldiyar</t>
  </si>
  <si>
    <t>daniaroveldiyar@gmail.com</t>
  </si>
  <si>
    <t>6388</t>
  </si>
  <si>
    <t>Ularbektaabaldiev</t>
  </si>
  <si>
    <t>6389</t>
  </si>
  <si>
    <t>Kapyshov Alikhan Rahatbekovich</t>
  </si>
  <si>
    <t>alybaevema938@gmail.com</t>
  </si>
  <si>
    <t>M. Omuraliev</t>
  </si>
  <si>
    <t>6390</t>
  </si>
  <si>
    <t>Amirakulova Ainazik</t>
  </si>
  <si>
    <t>ainazikamitakulova469@gmail.com</t>
  </si>
  <si>
    <t>6391</t>
  </si>
  <si>
    <t>Amirakulov Ainazik</t>
  </si>
  <si>
    <t>danagulkarabaeva1@gmail.com</t>
  </si>
  <si>
    <t>6392</t>
  </si>
  <si>
    <t>6393</t>
  </si>
  <si>
    <t>Abdumannapov Abdulhodi</t>
  </si>
  <si>
    <t>6394</t>
  </si>
  <si>
    <t>Adylbekova Asema</t>
  </si>
  <si>
    <t>aibiykezakirova13@gmail.com</t>
  </si>
  <si>
    <t>6395</t>
  </si>
  <si>
    <t>Azhimamatova Nurgiza</t>
  </si>
  <si>
    <t>nurgizaazimamatova@gmail.com</t>
  </si>
  <si>
    <t>Arpatectir School</t>
  </si>
  <si>
    <t>6396</t>
  </si>
  <si>
    <t>Azamat Kanybekov Askatovich</t>
  </si>
  <si>
    <t>azamatkanybekoa@gmail.com</t>
  </si>
  <si>
    <t>6397</t>
  </si>
  <si>
    <t>Sagynbaeva Aigerim</t>
  </si>
  <si>
    <t>sagynbaevaajgerim92@gmail.com</t>
  </si>
  <si>
    <t>Gymnasium-Internat No. 61</t>
  </si>
  <si>
    <t>6398</t>
  </si>
  <si>
    <t>Osmonaliev Ayperi Almambetovna</t>
  </si>
  <si>
    <t>anvarovmeber1@gmail.com</t>
  </si>
  <si>
    <t>6399</t>
  </si>
  <si>
    <t>Zhunusova Altynai Aybekovna</t>
  </si>
  <si>
    <t>altynajzunusova44@gmail.com</t>
  </si>
  <si>
    <t>School No.61 named after Zh. Akmataliev</t>
  </si>
  <si>
    <t>6400</t>
  </si>
  <si>
    <t>Mamatkaiymova Albina Zhakshybekovna</t>
  </si>
  <si>
    <t>aikasatarova22@gmail.com</t>
  </si>
  <si>
    <t>6401</t>
  </si>
  <si>
    <t>Myrzayev Kurmanbek</t>
  </si>
  <si>
    <t>toguzekovam@gmail.com</t>
  </si>
  <si>
    <t>Zhakypov No. 61</t>
  </si>
  <si>
    <t>6402</t>
  </si>
  <si>
    <t>Abduqaimova Robiya Sherzodbekovna</t>
  </si>
  <si>
    <t>Gymnasium Uzgen</t>
  </si>
  <si>
    <t>6403</t>
  </si>
  <si>
    <t>Makkambaeva Asel Momunalievna</t>
  </si>
  <si>
    <t>aselamakkambaeva@gmail.com</t>
  </si>
  <si>
    <t>School No.10 named after A.P. Gaidar</t>
  </si>
  <si>
    <t>6404</t>
  </si>
  <si>
    <t>Kerimbekov Bek</t>
  </si>
  <si>
    <t>fhfjwokfigk@gmail.com</t>
  </si>
  <si>
    <t>Soburov Suban</t>
  </si>
  <si>
    <t>6405</t>
  </si>
  <si>
    <t>Khozhikhonova Valiyakhon Elmuradovna</t>
  </si>
  <si>
    <t>bazarbaevazuhra4@gmail.com</t>
  </si>
  <si>
    <t>School No.46 named after B. Shamal</t>
  </si>
  <si>
    <t>6406</t>
  </si>
  <si>
    <t>Asangulova Ayturgan Bakytbekovna</t>
  </si>
  <si>
    <t>bakytbek_kyzy_e@bhu.kg</t>
  </si>
  <si>
    <t>Ornok Middle School</t>
  </si>
  <si>
    <t>Ornok</t>
  </si>
  <si>
    <t>6407</t>
  </si>
  <si>
    <t>Sharsenbaev Daniel Kadyrbekovich</t>
  </si>
  <si>
    <t>sarsenbaevdaniel1@gmail.com</t>
  </si>
  <si>
    <t>Ornoq Middle School</t>
  </si>
  <si>
    <t>Ornoq</t>
  </si>
  <si>
    <t>6408</t>
  </si>
  <si>
    <t>muratovadanakan331@gmail.com</t>
  </si>
  <si>
    <t>School "Karaka"</t>
  </si>
  <si>
    <t>6409</t>
  </si>
  <si>
    <t>Zainobidinova Muazzamkhon Zainobidinova</t>
  </si>
  <si>
    <t>azizazaynobidinova@gmail.com</t>
  </si>
  <si>
    <t>School A. Navoiy</t>
  </si>
  <si>
    <t>Kashkar Kyshatak</t>
  </si>
  <si>
    <t>6410</t>
  </si>
  <si>
    <t>Sabyrova Aiman Kanibekovna</t>
  </si>
  <si>
    <t>kamcybecovagulnaz505@gmail.com</t>
  </si>
  <si>
    <t>6411</t>
  </si>
  <si>
    <t>Rysbekov Bekzat Rysbekovich</t>
  </si>
  <si>
    <t>eldoszorobekuulu@gmail.com</t>
  </si>
  <si>
    <t>School No.35 named after T. Umetaliev</t>
  </si>
  <si>
    <t>6412</t>
  </si>
  <si>
    <t>Shamshieva Burulai Saipzhanovna</t>
  </si>
  <si>
    <t>rahimaormonova5301@gmail.com</t>
  </si>
  <si>
    <t>6413</t>
  </si>
  <si>
    <t>Suleymanova Sabina</t>
  </si>
  <si>
    <t>Selo Sokuluk</t>
  </si>
  <si>
    <t>6414</t>
  </si>
  <si>
    <t>Toktobekova Asema</t>
  </si>
  <si>
    <t>elemanovazenisgul@gmail.com</t>
  </si>
  <si>
    <t>Aman Arystanov</t>
  </si>
  <si>
    <t>6415</t>
  </si>
  <si>
    <t>Berdibaev Jumaly</t>
  </si>
  <si>
    <t>hajdarovaasel33@gmail.com</t>
  </si>
  <si>
    <t>J. Bokonbaev No. 36</t>
  </si>
  <si>
    <t>6416</t>
  </si>
  <si>
    <t>Abdrasulov Eldan</t>
  </si>
  <si>
    <t>abdrasuloveldan@gmail.com</t>
  </si>
  <si>
    <t>6417</t>
  </si>
  <si>
    <t>Asema Kudaiberdieva</t>
  </si>
  <si>
    <t>kudaiberdievaasema97@gmail.com</t>
  </si>
  <si>
    <t>Erkintoo School</t>
  </si>
  <si>
    <t>6418</t>
  </si>
  <si>
    <t>Zhunusbayeva Akylai</t>
  </si>
  <si>
    <t>mshaijamal@gmail.com</t>
  </si>
  <si>
    <t>School No.33 named after S. Alymkulov</t>
  </si>
  <si>
    <t>6419</t>
  </si>
  <si>
    <t>Zhanbotoeva Altynai</t>
  </si>
  <si>
    <t>minuraminura222@gmail.com</t>
  </si>
  <si>
    <t>School named after Isakov</t>
  </si>
  <si>
    <t>6420</t>
  </si>
  <si>
    <t>Kasenov Aydin Nurdinovich</t>
  </si>
  <si>
    <t>aidinkasenov08@gmail.com</t>
  </si>
  <si>
    <t>6421</t>
  </si>
  <si>
    <t>Alimbekov Emirlan</t>
  </si>
  <si>
    <t>alimbek.emir@gmail.com</t>
  </si>
  <si>
    <t>6422</t>
  </si>
  <si>
    <t>Mirbekov Erme</t>
  </si>
  <si>
    <t>mirbekovermek6@gmail.com</t>
  </si>
  <si>
    <t>6423</t>
  </si>
  <si>
    <t>Bayshova Aruuke</t>
  </si>
  <si>
    <t>jksshjaksshh@gmail.com</t>
  </si>
  <si>
    <t>School No.103 Kyzyl-Mekhnat</t>
  </si>
  <si>
    <t>Selo Kyzyl-Mekhnat</t>
  </si>
  <si>
    <t>6424</t>
  </si>
  <si>
    <t>Zhumabaeva Suluke Eralievna</t>
  </si>
  <si>
    <t>shadybekova1976@gmail.com</t>
  </si>
  <si>
    <t>6425</t>
  </si>
  <si>
    <t>Isamudinova Aziza Aitkulovna</t>
  </si>
  <si>
    <t>sharshekeeva.gulira@mail.ru</t>
  </si>
  <si>
    <t>6426</t>
  </si>
  <si>
    <t>Azimov Arstan</t>
  </si>
  <si>
    <t>gulumkanpazylova98@gmail.com</t>
  </si>
  <si>
    <t>Shaby Jumaev 130</t>
  </si>
  <si>
    <t>6427</t>
  </si>
  <si>
    <t>Zhakypova Uultai</t>
  </si>
  <si>
    <t>jakypovabegimai25@gmail.com</t>
  </si>
  <si>
    <t>6428</t>
  </si>
  <si>
    <t>denisartykov@gmail.com</t>
  </si>
  <si>
    <t>6429</t>
  </si>
  <si>
    <t>Pathadinova Madina</t>
  </si>
  <si>
    <t>mpathadinova@gmail.com</t>
  </si>
  <si>
    <t>6430</t>
  </si>
  <si>
    <t>Pamirbekova Aisezim Tian-shanovna</t>
  </si>
  <si>
    <t>aidasulajmankyzy07@gmail.com</t>
  </si>
  <si>
    <t>Gymnasium-Boarding School No.61</t>
  </si>
  <si>
    <t>Kalenin</t>
  </si>
  <si>
    <t>6431</t>
  </si>
  <si>
    <t>Nomanov Muhmmadaziz Ilkhomjonovich</t>
  </si>
  <si>
    <t>odinanomanova7@gmail.com</t>
  </si>
  <si>
    <t>6432</t>
  </si>
  <si>
    <t>Samasurskaya Middle School</t>
  </si>
  <si>
    <t>6433</t>
  </si>
  <si>
    <t>Asylbekova Gulbadam Bakytovna</t>
  </si>
  <si>
    <t>asylbekovagulbadam@gmail.com</t>
  </si>
  <si>
    <t>6434</t>
  </si>
  <si>
    <t>6435</t>
  </si>
  <si>
    <t>Kamilova Orozayim</t>
  </si>
  <si>
    <t>adyllbbekkovva@gmail.com</t>
  </si>
  <si>
    <t>School named after Zh. Mamataliev</t>
  </si>
  <si>
    <t>6436</t>
  </si>
  <si>
    <t>Latipova Rohila Bakhirovdna</t>
  </si>
  <si>
    <t>latipovad@gmail.com</t>
  </si>
  <si>
    <t>6437</t>
  </si>
  <si>
    <t>Mamedzhanov Muhammadali Ravshanovich</t>
  </si>
  <si>
    <t>muzaffarumurzakov0@gmail.com</t>
  </si>
  <si>
    <t>6438</t>
  </si>
  <si>
    <t>Abdilhasimova Aizirek</t>
  </si>
  <si>
    <t>aizirek.abdilhasimova@gmail.ru</t>
  </si>
  <si>
    <t>6439</t>
  </si>
  <si>
    <t>Amirkulov</t>
  </si>
  <si>
    <t>karavankaravan52@gmail.com</t>
  </si>
  <si>
    <t>6440</t>
  </si>
  <si>
    <t>Yrysbekova Nurzada Syrgakovna</t>
  </si>
  <si>
    <t>nyrysbekova2008@gmail.com</t>
  </si>
  <si>
    <t>6441</t>
  </si>
  <si>
    <t>Amatokhunova Zainabkhon</t>
  </si>
  <si>
    <t>amatohunovsalohidi@gmail.com</t>
  </si>
  <si>
    <t>6442</t>
  </si>
  <si>
    <t>kalyevagulmira@9gmail.com</t>
  </si>
  <si>
    <t>6443</t>
  </si>
  <si>
    <t>School named after Yu.A. Gagarin</t>
  </si>
  <si>
    <t>6444</t>
  </si>
  <si>
    <t>Grigorenko Dmitry</t>
  </si>
  <si>
    <t>tt237044@gmail.com</t>
  </si>
  <si>
    <t>School named after P.F. Kolesnikov</t>
  </si>
  <si>
    <t>6445</t>
  </si>
  <si>
    <t>Abidova Marziya</t>
  </si>
  <si>
    <t>matlubaabidova143@gmail.com</t>
  </si>
  <si>
    <t>School No.125 Bobalashkar</t>
  </si>
  <si>
    <t>6446</t>
  </si>
  <si>
    <t>Maratbekov Ratbek</t>
  </si>
  <si>
    <t>ratbekmaratbekov2009@gmail.com</t>
  </si>
  <si>
    <t>Education Center "ILIM"</t>
  </si>
  <si>
    <t>6447</t>
  </si>
  <si>
    <t>Abdyraimova Ademi</t>
  </si>
  <si>
    <t>ddzovanna9@gmail.com</t>
  </si>
  <si>
    <t>School Toktogul 1</t>
  </si>
  <si>
    <t>6448</t>
  </si>
  <si>
    <t>Aidana Abdykerimova</t>
  </si>
  <si>
    <t>zyparabdykerimova4@gmail.com</t>
  </si>
  <si>
    <t>Samansurskaya Middle School</t>
  </si>
  <si>
    <t>6449</t>
  </si>
  <si>
    <t>Abykeev Ael Asankulovich</t>
  </si>
  <si>
    <t>6450</t>
  </si>
  <si>
    <t>Orunbaeva Ainazik Mukhtarbekovna</t>
  </si>
  <si>
    <t>aijamalzenalieva@gmail.com</t>
  </si>
  <si>
    <t>6451</t>
  </si>
  <si>
    <t>Rakhimbaev Firdavs Kenzhebaevich</t>
  </si>
  <si>
    <t>farruhjon2912@mail.ru</t>
  </si>
  <si>
    <t>School Andarak No.2</t>
  </si>
  <si>
    <t>6452</t>
  </si>
  <si>
    <t>Aitbaeva Erkeayim</t>
  </si>
  <si>
    <t>nuraytumanova@gmail.com</t>
  </si>
  <si>
    <t>School No.38 named after S. Aytiev</t>
  </si>
  <si>
    <t>6453</t>
  </si>
  <si>
    <t>Askarov Aman Zamirbekovich</t>
  </si>
  <si>
    <t>zamirbek198100@gmail.com</t>
  </si>
  <si>
    <t>Toktogul Atynndagy N1 Mekep Gymnasium</t>
  </si>
  <si>
    <t>6454</t>
  </si>
  <si>
    <t>Murzakerimov Daniel Zamirbekovich</t>
  </si>
  <si>
    <t>dmurzakerimova@gmail.com</t>
  </si>
  <si>
    <t>Nizhne-Ala-Archin Middle School</t>
  </si>
  <si>
    <t>Nizhnyaya Alarcha</t>
  </si>
  <si>
    <t>6455</t>
  </si>
  <si>
    <t>Odilbekova Aiturgan</t>
  </si>
  <si>
    <t>Odilbekovaajturgan@gmail.com</t>
  </si>
  <si>
    <t>School No.40 named after Nuzup Biy</t>
  </si>
  <si>
    <t>Deyres Say</t>
  </si>
  <si>
    <t>6456</t>
  </si>
  <si>
    <t>6457</t>
  </si>
  <si>
    <t>Kozhombardieva Asema Mirlanovna</t>
  </si>
  <si>
    <t>toibaevameerim76@gmail.com</t>
  </si>
  <si>
    <t>6458</t>
  </si>
  <si>
    <t>Semeetev Nureles</t>
  </si>
  <si>
    <t>apush.madaliev@mail.ru</t>
  </si>
  <si>
    <t>Apysh Madaliev No.10</t>
  </si>
  <si>
    <t>6459</t>
  </si>
  <si>
    <t>Sherbinina Darina</t>
  </si>
  <si>
    <t>sherbininadarin@gmail.com</t>
  </si>
  <si>
    <t>6460</t>
  </si>
  <si>
    <t>Tursunbaeva Adina Batyrkulovna</t>
  </si>
  <si>
    <t>sajyrgultursunbaeva06@gmail.com</t>
  </si>
  <si>
    <t>Altynai No.37</t>
  </si>
  <si>
    <t>6461</t>
  </si>
  <si>
    <t>Baltabaeva Mayramkhan Abdumukhtarjanovna</t>
  </si>
  <si>
    <t>mayramhonbaltabaeva@gmail.com</t>
  </si>
  <si>
    <t>School No.26 named after A. Khudaiberdiev</t>
  </si>
  <si>
    <t>6462</t>
  </si>
  <si>
    <t>Shodiyan</t>
  </si>
  <si>
    <t>onyjanim1953@gmail.com</t>
  </si>
  <si>
    <t>School No.122</t>
  </si>
  <si>
    <t>6463</t>
  </si>
  <si>
    <t>Toktogaziev Azim Erkinbekovich</t>
  </si>
  <si>
    <t>tokgogazievazim4@gmail.com</t>
  </si>
  <si>
    <t>School No.25 named after Zyfar Egemberdiev</t>
  </si>
  <si>
    <t>6464</t>
  </si>
  <si>
    <t>Aiyldzhiyeva Altynai Kurmanalievna</t>
  </si>
  <si>
    <t>altynajajylieva8@gmail.com</t>
  </si>
  <si>
    <t>6465</t>
  </si>
  <si>
    <t>Aidakeev Tamirlan Aibekovich</t>
  </si>
  <si>
    <t>tamirlanajdakeev12@gmail.com</t>
  </si>
  <si>
    <t>6466</t>
  </si>
  <si>
    <t>zoosbekovemir@gmail.com</t>
  </si>
  <si>
    <t>6467</t>
  </si>
  <si>
    <t>Rakhmonjonov Abdujalil</t>
  </si>
  <si>
    <t>abdujalil091008@gmail.com</t>
  </si>
  <si>
    <t>Kizil Mekhnat No.103</t>
  </si>
  <si>
    <t>6468</t>
  </si>
  <si>
    <t>6469</t>
  </si>
  <si>
    <t>Adisova Azumi Adisovna</t>
  </si>
  <si>
    <t>cholponbekovnajainagul@gmail.com</t>
  </si>
  <si>
    <t>6470</t>
  </si>
  <si>
    <t>Sarykova Aibiike</t>
  </si>
  <si>
    <t>ksatisova@gmail.com</t>
  </si>
  <si>
    <t>School named after T. Sarykov</t>
  </si>
  <si>
    <t>Chymbay</t>
  </si>
  <si>
    <t>6471</t>
  </si>
  <si>
    <t>Baityshekov Chynngyz Taalaibekovich</t>
  </si>
  <si>
    <t>smooveyak@gmail.com</t>
  </si>
  <si>
    <t>Gymnasium No.24 named after A. Tokombaev</t>
  </si>
  <si>
    <t>6472</t>
  </si>
  <si>
    <t>Avazbekova Sezim Manasovna</t>
  </si>
  <si>
    <t>djylkychieva@mail.ru</t>
  </si>
  <si>
    <t>S. Moydunov</t>
  </si>
  <si>
    <t>Babyr</t>
  </si>
  <si>
    <t>6473</t>
  </si>
  <si>
    <t>Turduev Daniel Maksatovich</t>
  </si>
  <si>
    <t>cholpon.aryyke87@mail.ru</t>
  </si>
  <si>
    <t>School No.10 named after J. Cholponbaev</t>
  </si>
  <si>
    <t>6474</t>
  </si>
  <si>
    <t>Pavlov Elisey Yurievich</t>
  </si>
  <si>
    <t>0706801@gmail.com</t>
  </si>
  <si>
    <t>6475</t>
  </si>
  <si>
    <t>Shakhanazarov Mark Aleksandrovich</t>
  </si>
  <si>
    <t>School-Gymnasium No.24 named after A. Tokombaev</t>
  </si>
  <si>
    <t>6476</t>
  </si>
  <si>
    <t>Kulamzhanova Aidai Ulugbekovna</t>
  </si>
  <si>
    <t>megivertas@gmail.com</t>
  </si>
  <si>
    <t>6477</t>
  </si>
  <si>
    <t>Korolenko Maxim Aleksandrovich</t>
  </si>
  <si>
    <t>korolenkom1407@gmail.com</t>
  </si>
  <si>
    <t>6478</t>
  </si>
  <si>
    <t>Argen Turgunbaev</t>
  </si>
  <si>
    <t>argenturgunbaev999@gmail.com</t>
  </si>
  <si>
    <t>Intymak Ayily</t>
  </si>
  <si>
    <t>6479</t>
  </si>
  <si>
    <t>Ryspekov Daniel Ruslanovich</t>
  </si>
  <si>
    <t>aidakurumshieva798@gmail.com</t>
  </si>
  <si>
    <t>6480</t>
  </si>
  <si>
    <t>Abdyzaparova Abermet</t>
  </si>
  <si>
    <t>abdyzaparovabermet6@gmail.com</t>
  </si>
  <si>
    <t>6481</t>
  </si>
  <si>
    <t>Kurbanbekova Zamira</t>
  </si>
  <si>
    <t>ugulajsulajmanova@gmail.com</t>
  </si>
  <si>
    <t>6482</t>
  </si>
  <si>
    <t>Zhalieva Aiturgan</t>
  </si>
  <si>
    <t>megakomm988@gmail.com</t>
  </si>
  <si>
    <t>6483</t>
  </si>
  <si>
    <t>Toktobekova Aizhan</t>
  </si>
  <si>
    <t>kulukeevzanybaj@gmail.com</t>
  </si>
  <si>
    <t>6484</t>
  </si>
  <si>
    <t>Nurlanov Baktiyar</t>
  </si>
  <si>
    <t>hurlanovbaku@gmail.com</t>
  </si>
  <si>
    <t>Chon-Talaa School</t>
  </si>
  <si>
    <t>6485</t>
  </si>
  <si>
    <t>Abdimitalipova Iliyana</t>
  </si>
  <si>
    <t>maksatbekovnailiana@gmail.com</t>
  </si>
  <si>
    <t>6486</t>
  </si>
  <si>
    <t>Kanybekova Aizhamal</t>
  </si>
  <si>
    <t>kulanbek7979@gmail.com</t>
  </si>
  <si>
    <t>Toichubek Uulu Zhanadil</t>
  </si>
  <si>
    <t>6487</t>
  </si>
  <si>
    <t>Kachkanakov Aydin Rustamovich</t>
  </si>
  <si>
    <t>ajdinkackanakov@gmail.com</t>
  </si>
  <si>
    <t>School No.8</t>
  </si>
  <si>
    <t>6488</t>
  </si>
  <si>
    <t>Nasiriddinova Asama</t>
  </si>
  <si>
    <t>nazgultemirbaeva22@gmail.com</t>
  </si>
  <si>
    <t>6489</t>
  </si>
  <si>
    <t>Bokonbaev Ulan Sultanovich</t>
  </si>
  <si>
    <t>bokonbaev.ul@gmail.com</t>
  </si>
  <si>
    <t>AFMSHL No.61 Yakir</t>
  </si>
  <si>
    <t>6490</t>
  </si>
  <si>
    <t>6491</t>
  </si>
  <si>
    <t>Rabia</t>
  </si>
  <si>
    <t>nurakmatovaajnagul@gmail.com</t>
  </si>
  <si>
    <t>School No.34 named after Yrys</t>
  </si>
  <si>
    <t>6492</t>
  </si>
  <si>
    <t>Tashtanov Gulmakan</t>
  </si>
  <si>
    <t>elmirakaarovna@gmail.com</t>
  </si>
  <si>
    <t>6493</t>
  </si>
  <si>
    <t>School No.96 named after N. Primbetov</t>
  </si>
  <si>
    <t>6494</t>
  </si>
  <si>
    <t>Seitbekov Elaman</t>
  </si>
  <si>
    <t>asanbekovaumtulai09@gmail.com</t>
  </si>
  <si>
    <t>6495</t>
  </si>
  <si>
    <t>Amankulov Daniel</t>
  </si>
  <si>
    <t>niazovdavlatbek280@gmail.com</t>
  </si>
  <si>
    <t>School named after K. Boronbaev</t>
  </si>
  <si>
    <t>6496</t>
  </si>
  <si>
    <t>Abdurakhimov Bilalidin</t>
  </si>
  <si>
    <t>rahimovbilal353@gmail.com</t>
  </si>
  <si>
    <t>6497</t>
  </si>
  <si>
    <t>Tilepaldieva Aisalkyn</t>
  </si>
  <si>
    <t>gmahmadsabyrkyzy@gmail.com</t>
  </si>
  <si>
    <t>Sh. Toksonov</t>
  </si>
  <si>
    <t>6498</t>
  </si>
  <si>
    <t>Arapova Sarvinaz Shamsidinovna</t>
  </si>
  <si>
    <t>jrxxx4926@gmail.com</t>
  </si>
  <si>
    <t>6499</t>
  </si>
  <si>
    <t>abumomunov@gmail.com</t>
  </si>
  <si>
    <t>6500</t>
  </si>
  <si>
    <t>Omurzakova Elina</t>
  </si>
  <si>
    <t>omurzakovaelina401@gmail.com</t>
  </si>
  <si>
    <t>6501</t>
  </si>
  <si>
    <t>Konokbaeva Aitunuk</t>
  </si>
  <si>
    <t>konokbaevaajtunuk@gmail.com</t>
  </si>
  <si>
    <t>6502</t>
  </si>
  <si>
    <t>Kuchmanova Yrys</t>
  </si>
  <si>
    <t>dootbekovturatbek@gmail.com</t>
  </si>
  <si>
    <t>6503</t>
  </si>
  <si>
    <t>Amanbaeva Madina Amanbaevna</t>
  </si>
  <si>
    <t>kurbanbaevamadina5@gmail.com</t>
  </si>
  <si>
    <t>School No.2 named after 50th Anniversary of Kyrgyzstan</t>
  </si>
  <si>
    <t>6504</t>
  </si>
  <si>
    <t>Nizamiddinova Muslima</t>
  </si>
  <si>
    <t>bahramjanovi@gmail.com</t>
  </si>
  <si>
    <t>School No.33 "Jiide"</t>
  </si>
  <si>
    <t>6505</t>
  </si>
  <si>
    <t>Mavlobekov Munarbek Dooronbekovich</t>
  </si>
  <si>
    <t>munarbekmavlobekov@yandex.ru</t>
  </si>
  <si>
    <t>6506</t>
  </si>
  <si>
    <t>Mashrapova Albina</t>
  </si>
  <si>
    <t>asdfgjkk9u@gmail.com</t>
  </si>
  <si>
    <t>6507</t>
  </si>
  <si>
    <t>Namazbaeva Amina Shukhratovna</t>
  </si>
  <si>
    <t>aminnamazbaeva08@gmail.com</t>
  </si>
  <si>
    <t>6508</t>
  </si>
  <si>
    <t>B. Azizov</t>
  </si>
  <si>
    <t>Selo Karaman</t>
  </si>
  <si>
    <t>6509</t>
  </si>
  <si>
    <t>6510</t>
  </si>
  <si>
    <t>Makhmudova Muslima Makhmadjanovna</t>
  </si>
  <si>
    <t>sardormamatkulov724@gmail.com</t>
  </si>
  <si>
    <t>6511</t>
  </si>
  <si>
    <t>Ermatova Aynagul Akparalievna</t>
  </si>
  <si>
    <t>nermatov26@gmail.com</t>
  </si>
  <si>
    <t>6512</t>
  </si>
  <si>
    <t>Kaldarova Asema Ataevna</t>
  </si>
  <si>
    <t>nkaldarova84@gmail.com</t>
  </si>
  <si>
    <t>6513</t>
  </si>
  <si>
    <t>Toktogulov Azamat</t>
  </si>
  <si>
    <t>kanykeitobokelova@gmail.com</t>
  </si>
  <si>
    <t>School named after Zhanibek Kazy</t>
  </si>
  <si>
    <t>Village of Ozgon, ao Kolduk, Tooy-Dyikan</t>
  </si>
  <si>
    <t>6514</t>
  </si>
  <si>
    <t>Mamatova Aiturkan</t>
  </si>
  <si>
    <t>nurbeluuluargen97@gmail.com</t>
  </si>
  <si>
    <t>6515</t>
  </si>
  <si>
    <t>Sabyrbekova Nazira</t>
  </si>
  <si>
    <t>nazirasabyrbekova67@gmail.com</t>
  </si>
  <si>
    <t>6516</t>
  </si>
  <si>
    <t>Zhoroeva Meerimgul</t>
  </si>
  <si>
    <t>aktilekzoroev@gmail.com</t>
  </si>
  <si>
    <t>6517</t>
  </si>
  <si>
    <t>Mamatkalykova Aizharkyn</t>
  </si>
  <si>
    <t>aergesova163@gmail.com</t>
  </si>
  <si>
    <t>School named after T. Nazarov</t>
  </si>
  <si>
    <t>6518</t>
  </si>
  <si>
    <t>Adylbekova Ademi</t>
  </si>
  <si>
    <t>perizatbogolonova80@gmail.com</t>
  </si>
  <si>
    <t>Nasipa Zhyrgalbekova</t>
  </si>
  <si>
    <t>6519</t>
  </si>
  <si>
    <t>Samudinova Baktygul</t>
  </si>
  <si>
    <t>asanbaevainara344@gmail.com</t>
  </si>
  <si>
    <t>Selo Kochkor</t>
  </si>
  <si>
    <t>6520</t>
  </si>
  <si>
    <t>Secondary School-Lyceum No.75</t>
  </si>
  <si>
    <t>6521</t>
  </si>
  <si>
    <t>Erkinbaeva Aikyz</t>
  </si>
  <si>
    <t>manasavaajnura@gmail.com</t>
  </si>
  <si>
    <t>Jar Ooz</t>
  </si>
  <si>
    <t>6522</t>
  </si>
  <si>
    <t>Malinova Nurzana Daniarovna</t>
  </si>
  <si>
    <t>nurzanadaniyarovna07@gmail.com</t>
  </si>
  <si>
    <t>School named after V.F. Markov No.14</t>
  </si>
  <si>
    <t>Ak-Beshim</t>
  </si>
  <si>
    <t>6523</t>
  </si>
  <si>
    <t>Keresova Ayana Rysmatovna</t>
  </si>
  <si>
    <t>keresovaayana1990@gmail.com</t>
  </si>
  <si>
    <t>Toktogul No.1 Middle School-Gymnasium</t>
  </si>
  <si>
    <t>6524</t>
  </si>
  <si>
    <t>Tulanboev Farukhbek</t>
  </si>
  <si>
    <t>romatoktobaev0711@gmail.com</t>
  </si>
  <si>
    <t>6525</t>
  </si>
  <si>
    <t>Abdurakhimov Beishen</t>
  </si>
  <si>
    <t>geimerbaha@gmail.com</t>
  </si>
  <si>
    <t>School No.33 named after A. Sulaimankulov</t>
  </si>
  <si>
    <t>6526</t>
  </si>
  <si>
    <t>Mirboboeva Omatoy Roziboevna</t>
  </si>
  <si>
    <t>dimahakimov024@gmail.com</t>
  </si>
  <si>
    <t>Hamzy 77</t>
  </si>
  <si>
    <t>6527</t>
  </si>
  <si>
    <t>Kazybekova Faiza Azatovna</t>
  </si>
  <si>
    <t>kazybekova08@gmail.com</t>
  </si>
  <si>
    <t>6528</t>
  </si>
  <si>
    <t>Kochkonova Aynazik</t>
  </si>
  <si>
    <t>kazmatovaajnazik@gmail.com</t>
  </si>
  <si>
    <t>6529</t>
  </si>
  <si>
    <t>Esenbekova Nuray Nurbekovna</t>
  </si>
  <si>
    <t>ajnurasamuratalieva@gmail.com</t>
  </si>
  <si>
    <t>6530</t>
  </si>
  <si>
    <t>Kydyralieva Nuray</t>
  </si>
  <si>
    <t>serimbekovabakula@gmail.com</t>
  </si>
  <si>
    <t>6531</t>
  </si>
  <si>
    <t>Ibodullaeva Jasmyna Furkatjanovna</t>
  </si>
  <si>
    <t>zohidibodullaev41@gmail.com</t>
  </si>
  <si>
    <t>Gagarina School</t>
  </si>
  <si>
    <t>6532</t>
  </si>
  <si>
    <t>Nazirov Adilet Altynbekovich</t>
  </si>
  <si>
    <t>abduvalievanazgul82@gmail.com</t>
  </si>
  <si>
    <t>SR School No.7</t>
  </si>
  <si>
    <t>6533</t>
  </si>
  <si>
    <t>Rayimbekov Umar Taalaibekovich</t>
  </si>
  <si>
    <t>arezervnyi83@gmail.com</t>
  </si>
  <si>
    <t>6534</t>
  </si>
  <si>
    <t>Zhoroev Timur Nurbekovich</t>
  </si>
  <si>
    <t>gulauzakbaeva3@gmail.com</t>
  </si>
  <si>
    <t>Y.Y. Vakker</t>
  </si>
  <si>
    <t>6535</t>
  </si>
  <si>
    <t>Askarova Gulkaiyr</t>
  </si>
  <si>
    <t>askarovgulkair@gmail.com</t>
  </si>
  <si>
    <t>Novopavlovka SG-2</t>
  </si>
  <si>
    <t>6536</t>
  </si>
  <si>
    <t>Turdalieva Saikal Pusurmankulova</t>
  </si>
  <si>
    <t>turdalievaajzan0@gmail.com</t>
  </si>
  <si>
    <t>6537</t>
  </si>
  <si>
    <t>Abdylbekov Zharkynbek Ulanbekovich</t>
  </si>
  <si>
    <t>kj709674@gmail.com</t>
  </si>
  <si>
    <t>6538</t>
  </si>
  <si>
    <t>Makhmadjanova Khadicha</t>
  </si>
  <si>
    <t>dhikoyat@gmail.com</t>
  </si>
  <si>
    <t>6539</t>
  </si>
  <si>
    <t>Moldobaev Kubat</t>
  </si>
  <si>
    <t>jalgopovakenje@gmail.com</t>
  </si>
  <si>
    <t>6540</t>
  </si>
  <si>
    <t>Sagynbekova Nurzada Ulanovna</t>
  </si>
  <si>
    <t>moldogazievagulnar32@gmail.com</t>
  </si>
  <si>
    <t>6541</t>
  </si>
  <si>
    <t>Karmyshakova Sofia</t>
  </si>
  <si>
    <t>nurgyzi93@gmail.com</t>
  </si>
  <si>
    <t>School named after R. Nasyrov</t>
  </si>
  <si>
    <t>6542</t>
  </si>
  <si>
    <t>Saytburkhanov Zalkar Kamchybekovich</t>
  </si>
  <si>
    <t>sajtburhanovzalkar@gmail.com</t>
  </si>
  <si>
    <t>School No.2 named after the 50th anniversary of Kyrgyzstan</t>
  </si>
  <si>
    <t>6543</t>
  </si>
  <si>
    <t>Aitunuk Zhyldyzbekova</t>
  </si>
  <si>
    <t>aitunukzyldyzbekova@gmail.com</t>
  </si>
  <si>
    <t>Mukash Bazarkulov Middle School</t>
  </si>
  <si>
    <t>6544</t>
  </si>
  <si>
    <t>Saitburhanov Zalkar Kamchybekovich</t>
  </si>
  <si>
    <t>School No.2 "50th Anniversary of Kyrgyzstan"</t>
  </si>
  <si>
    <t>6545</t>
  </si>
  <si>
    <t>Kara-Burgen</t>
  </si>
  <si>
    <t>6546</t>
  </si>
  <si>
    <t>Sagynbekova Ayana</t>
  </si>
  <si>
    <t>sagynbekova2009a@gmail.com</t>
  </si>
  <si>
    <t>6547</t>
  </si>
  <si>
    <t>Imankulova Mariam Danyarovna</t>
  </si>
  <si>
    <t>daniarisrailov6620@gmail.com</t>
  </si>
  <si>
    <t>School Zhash-Tilek</t>
  </si>
  <si>
    <t>Min-Jygyach</t>
  </si>
  <si>
    <t>6548</t>
  </si>
  <si>
    <t>Akbarova Meerim Atabekovna</t>
  </si>
  <si>
    <t>akbarovameerim364@gmail.com</t>
  </si>
  <si>
    <t>6549</t>
  </si>
  <si>
    <t>Emilbekov Iskak Melisovich</t>
  </si>
  <si>
    <t>emilbekovishak@gmail.com</t>
  </si>
  <si>
    <t>School No.6 T. Umetaliev</t>
  </si>
  <si>
    <t>6550</t>
  </si>
  <si>
    <t>Mahmudjanov Buned</t>
  </si>
  <si>
    <t>mahmudzanovbuned@gmail.com</t>
  </si>
  <si>
    <t>6551</t>
  </si>
  <si>
    <t>Makhmammadiev Bekhruz Ravshanjanovich</t>
  </si>
  <si>
    <t>bekmahammadiev04@gmail.com</t>
  </si>
  <si>
    <t>6552</t>
  </si>
  <si>
    <t>Abdykadyrova Madina</t>
  </si>
  <si>
    <t>6553</t>
  </si>
  <si>
    <t>Kurbanaliev Mirlan Raushanbekovich</t>
  </si>
  <si>
    <t>a8261073@gmail.com</t>
  </si>
  <si>
    <t>6554</t>
  </si>
  <si>
    <t>Abdulashimova Ayana Kyalbekovna</t>
  </si>
  <si>
    <t>akmedovaminavar@gmail.com</t>
  </si>
  <si>
    <t>T. Sarykov School</t>
  </si>
  <si>
    <t>6555</t>
  </si>
  <si>
    <t>Tursunalieva Rabia Timurovna</t>
  </si>
  <si>
    <t>tursunalievarabia@gmail.com</t>
  </si>
  <si>
    <t>Kurmankul Aidarbekov School</t>
  </si>
  <si>
    <t>Djer-Kazar</t>
  </si>
  <si>
    <t>6556</t>
  </si>
  <si>
    <t>Sayakbaev Altynbek Kairatbekovich</t>
  </si>
  <si>
    <t>6557</t>
  </si>
  <si>
    <t>Abdullashimova Suzana</t>
  </si>
  <si>
    <t>oybekalishera@gmail.com</t>
  </si>
  <si>
    <t>6558</t>
  </si>
  <si>
    <t>Kurbanbaev Abubakir Rustamjonovich</t>
  </si>
  <si>
    <t>abubakir2008@gmail.com</t>
  </si>
  <si>
    <t>6559</t>
  </si>
  <si>
    <t>Seydakhmatov Suyuntbek Altynbekovich</t>
  </si>
  <si>
    <t>elmirasaitova91@gmail.com</t>
  </si>
  <si>
    <t>Ynakbai Uulu Keldibek School</t>
  </si>
  <si>
    <t>6560</t>
  </si>
  <si>
    <t>Mannanov Kutman Kylchbekovich</t>
  </si>
  <si>
    <t>parapppplava@gmail.com</t>
  </si>
  <si>
    <t>6561</t>
  </si>
  <si>
    <t>Kelgenbaeva Gulzhan</t>
  </si>
  <si>
    <t>kelgenbaevagulzan18@gmail.com</t>
  </si>
  <si>
    <t>Ak-Kiya Kok-Zhar aiyly</t>
  </si>
  <si>
    <t>6562</t>
  </si>
  <si>
    <t>Murzamurotov Diyorbek</t>
  </si>
  <si>
    <t>murzamurotovdiyorbek@gmail.com</t>
  </si>
  <si>
    <t>6563</t>
  </si>
  <si>
    <t>Kasymova Mokhlaroim Alisherovna</t>
  </si>
  <si>
    <t>mohlaroimkasymova@gmail.com</t>
  </si>
  <si>
    <t>6564</t>
  </si>
  <si>
    <t>Abdyldaev Bayastan Ulanovich</t>
  </si>
  <si>
    <t>klarashirbaevna@gmail.com</t>
  </si>
  <si>
    <t>S. Bekmuratov School</t>
  </si>
  <si>
    <t>6565</t>
  </si>
  <si>
    <t>Sagynbaev Ulukman Aziretovich</t>
  </si>
  <si>
    <t>sagynbaevulukman2@gmail.com</t>
  </si>
  <si>
    <t>Kashka-Jol</t>
  </si>
  <si>
    <t>6566</t>
  </si>
  <si>
    <t>Arstanov Nurdoelot</t>
  </si>
  <si>
    <t>kydyrovadilde1@gmail.com</t>
  </si>
  <si>
    <t>School No.8 Uluk named after Z. Sultanov</t>
  </si>
  <si>
    <t>6567</t>
  </si>
  <si>
    <t>Nurbekov Askhat Nurbekovich</t>
  </si>
  <si>
    <t>bobrzestkijj@gmail.com</t>
  </si>
  <si>
    <t>School No.10 named after A.S. Makarenko</t>
  </si>
  <si>
    <t>6568</t>
  </si>
  <si>
    <t>Suleymanova Myrzayym Zhumabaevna</t>
  </si>
  <si>
    <t>gulmirapazylova81@gmail.com</t>
  </si>
  <si>
    <t>6569</t>
  </si>
  <si>
    <t>Israilova Samira Niyazbekovna</t>
  </si>
  <si>
    <t>Jorobek Abdrasulov School</t>
  </si>
  <si>
    <t>6570</t>
  </si>
  <si>
    <t>Nurkamilova Saida</t>
  </si>
  <si>
    <t>girljumagul@gmail.com</t>
  </si>
  <si>
    <t>6571</t>
  </si>
  <si>
    <t>Saitova Uulkan Tairbekovna</t>
  </si>
  <si>
    <t>tolobaevaaitbubu@gmail.com</t>
  </si>
  <si>
    <t>6572</t>
  </si>
  <si>
    <t>Osmanova Aygerim Niyazalieva</t>
  </si>
  <si>
    <t>bekmuratovsijmyk791@gmail.com</t>
  </si>
  <si>
    <t>6573</t>
  </si>
  <si>
    <t>Ernistova Sezim Ernistovna</t>
  </si>
  <si>
    <t>ernistovasezim295@gmail.com</t>
  </si>
  <si>
    <t>Ybrai Sooronbaev School</t>
  </si>
  <si>
    <t>6574</t>
  </si>
  <si>
    <t>Adylbekov Nursultan</t>
  </si>
  <si>
    <t>tasbaevadylbek@gmail.com</t>
  </si>
  <si>
    <t>Kychan Zhakypov</t>
  </si>
  <si>
    <t>Erkin Aiyly</t>
  </si>
  <si>
    <t>6575</t>
  </si>
  <si>
    <t>Orozbayeva Rabina Orozbekovna</t>
  </si>
  <si>
    <t>rabinaormonbekova008@gmail.com</t>
  </si>
  <si>
    <t>6576</t>
  </si>
  <si>
    <t>Kotyagina Valeriya Egorovna</t>
  </si>
  <si>
    <t>nikitalera76@gmail.com</t>
  </si>
  <si>
    <t>6577</t>
  </si>
  <si>
    <t>General Secondary Education School in Ak-Suu aiyly</t>
  </si>
  <si>
    <t>6578</t>
  </si>
  <si>
    <t>Kazakova Aimairim</t>
  </si>
  <si>
    <t>kazakovaaimeerim@gmail.com</t>
  </si>
  <si>
    <t>6579</t>
  </si>
  <si>
    <t>Khodzhiyev Zhasurbek</t>
  </si>
  <si>
    <t>bekdzumaev7@gmail.com</t>
  </si>
  <si>
    <t>Gagarin</t>
  </si>
  <si>
    <t>6580</t>
  </si>
  <si>
    <t>Mamrasulov Aktilek</t>
  </si>
  <si>
    <t>gmorukova@gmail.com</t>
  </si>
  <si>
    <t>Babash Uulu</t>
  </si>
  <si>
    <t>6581</t>
  </si>
  <si>
    <t>Shamshiyeva Asema</t>
  </si>
  <si>
    <t>zajnagulabdieva9@gmail.com</t>
  </si>
  <si>
    <t>6582</t>
  </si>
  <si>
    <t>Semenyuk Diana Vladimirovna</t>
  </si>
  <si>
    <t>semenyuk.diana@internet.ry</t>
  </si>
  <si>
    <t>6583</t>
  </si>
  <si>
    <t>Khasanbaeva Mushtari</t>
  </si>
  <si>
    <t>danerbekrahmatullaev@gmail.com</t>
  </si>
  <si>
    <t>VLKSM No.81</t>
  </si>
  <si>
    <t>6584</t>
  </si>
  <si>
    <t>Suleymanov Baybolot</t>
  </si>
  <si>
    <t>2020baybolot@gmail.com</t>
  </si>
  <si>
    <t>6585</t>
  </si>
  <si>
    <t>Orozbekova Akmaanai</t>
  </si>
  <si>
    <t>muslimzoroev8@gmail.com</t>
  </si>
  <si>
    <t>6586</t>
  </si>
  <si>
    <t>Kozubekova Bayana</t>
  </si>
  <si>
    <t>blomkgbloook@gmail.com</t>
  </si>
  <si>
    <t>Ozgyurush</t>
  </si>
  <si>
    <t>6587</t>
  </si>
  <si>
    <t>Alizhanova Gulkaiyr Zairbekovna</t>
  </si>
  <si>
    <t>zairbek87xxx@gmail.com</t>
  </si>
  <si>
    <t>Manas No.112</t>
  </si>
  <si>
    <t>6588</t>
  </si>
  <si>
    <t>Momunbaev Nurel</t>
  </si>
  <si>
    <t>dollball00@gmail.com</t>
  </si>
  <si>
    <t>No.18</t>
  </si>
  <si>
    <t>6589</t>
  </si>
  <si>
    <t>Toktosunova Sagdiana Mirlanovna</t>
  </si>
  <si>
    <t>toktosunovasagdiana8@gmail.com</t>
  </si>
  <si>
    <t>Kozhobek Kuzembaev</t>
  </si>
  <si>
    <t>6590</t>
  </si>
  <si>
    <t>Zhakshylykova Kasiyet Kanatbekovna</t>
  </si>
  <si>
    <t>kasietjakshylykova1@gmail.com</t>
  </si>
  <si>
    <t>6591</t>
  </si>
  <si>
    <t>Mamanova Diana Tynybekovna</t>
  </si>
  <si>
    <t>ssllpp.131@gmeil.com</t>
  </si>
  <si>
    <t>6592</t>
  </si>
  <si>
    <t>Baygazieva Akmara</t>
  </si>
  <si>
    <t>icictctao@gmail.com</t>
  </si>
  <si>
    <t>6593</t>
  </si>
  <si>
    <t>Bopoev Bayel</t>
  </si>
  <si>
    <t>ainuramakeeva@gmail.com</t>
  </si>
  <si>
    <t>6594</t>
  </si>
  <si>
    <t>Toktogulova Zharkynai</t>
  </si>
  <si>
    <t>ttoktogulov04@gmail.com</t>
  </si>
  <si>
    <t>6595</t>
  </si>
  <si>
    <t>Mukhtarzhanov Biloldin</t>
  </si>
  <si>
    <t>biloldinmuhtarzhanov@gmail.com</t>
  </si>
  <si>
    <t>6596</t>
  </si>
  <si>
    <t>Torokulova Aelita</t>
  </si>
  <si>
    <t>aelitatorokulova01@gmail.com</t>
  </si>
  <si>
    <t>6597</t>
  </si>
  <si>
    <t>Saparbekova Akylyai</t>
  </si>
  <si>
    <t>kubatovajenishgul1971@gmail.com</t>
  </si>
  <si>
    <t>M. Bazarkulov Middle School</t>
  </si>
  <si>
    <t>6598</t>
  </si>
  <si>
    <t>Ryspekova Ayna Ruslanovna</t>
  </si>
  <si>
    <t>ayanaruslanovna8@gmail.com</t>
  </si>
  <si>
    <t>6599</t>
  </si>
  <si>
    <t>Ayanaruslanovna Ryspekova</t>
  </si>
  <si>
    <t>6600</t>
  </si>
  <si>
    <t>Cholponai Abylgazievna Akylova</t>
  </si>
  <si>
    <t>akylova008@gmail.com</t>
  </si>
  <si>
    <t>Oro</t>
  </si>
  <si>
    <t>6601</t>
  </si>
  <si>
    <t>Avasbekova Aytunuk</t>
  </si>
  <si>
    <t>aitunukavasbekova008@gmail.com</t>
  </si>
  <si>
    <t>6602</t>
  </si>
  <si>
    <t>Bekzat Kenzhebaev</t>
  </si>
  <si>
    <t>ppp433489@gmail.com</t>
  </si>
  <si>
    <t>6603</t>
  </si>
  <si>
    <t>Aidana Kanybekovna Sadyrjanova</t>
  </si>
  <si>
    <t>sadyrjanovaaydana@gmail.com</t>
  </si>
  <si>
    <t>No.1 Joomart Bokonbaev School</t>
  </si>
  <si>
    <t>Masu</t>
  </si>
  <si>
    <t>6604</t>
  </si>
  <si>
    <t>Zhazgul Polotova</t>
  </si>
  <si>
    <t>hhoja737@gmail.com</t>
  </si>
  <si>
    <t>6605</t>
  </si>
  <si>
    <t>Asema Elchibekova</t>
  </si>
  <si>
    <t>sadabaevaa714@gmail.com</t>
  </si>
  <si>
    <t>6606</t>
  </si>
  <si>
    <t>Muhamed-Ali Eshatov</t>
  </si>
  <si>
    <t>cnxjdjfchfkcjc@gmail.com</t>
  </si>
  <si>
    <t>Tolos</t>
  </si>
  <si>
    <t>6607</t>
  </si>
  <si>
    <t>Jenishbekova Nurzada Djenishbekovna</t>
  </si>
  <si>
    <t>abdyldaevanargiza950@gmail.com</t>
  </si>
  <si>
    <t>Orto Mektep Mekemesi</t>
  </si>
  <si>
    <t>6608</t>
  </si>
  <si>
    <t>Davran Isaev</t>
  </si>
  <si>
    <t>isaevdavran721@gmail.com</t>
  </si>
  <si>
    <t>Novopokroka</t>
  </si>
  <si>
    <t>6609</t>
  </si>
  <si>
    <t>Azema Sapargalieva</t>
  </si>
  <si>
    <t>azemasapargalieva7@gmail.com</t>
  </si>
  <si>
    <t>6610</t>
  </si>
  <si>
    <t>Asema Chapkynchieva</t>
  </si>
  <si>
    <t>eomurbekov67@gmail.com</t>
  </si>
  <si>
    <t>6611</t>
  </si>
  <si>
    <t>Asema Donbaeva</t>
  </si>
  <si>
    <t>donbaevaasema@gmail.com</t>
  </si>
  <si>
    <t>Amanbek Karypkulov School</t>
  </si>
  <si>
    <t>6612</t>
  </si>
  <si>
    <t>Turgunbaeva Gulburak</t>
  </si>
  <si>
    <t>turgunbaevagulburak45@gmail.com</t>
  </si>
  <si>
    <t>M. Ibraimov School</t>
  </si>
  <si>
    <t>6613</t>
  </si>
  <si>
    <t>Asema Ayazbekovna</t>
  </si>
  <si>
    <t>asemaaazbekova@gmail.com</t>
  </si>
  <si>
    <t>6614</t>
  </si>
  <si>
    <t>Aiyym Satkankulova</t>
  </si>
  <si>
    <t>zakirovnaaiym@gmail.com</t>
  </si>
  <si>
    <t>6615</t>
  </si>
  <si>
    <t>Atabek Shabyraliev</t>
  </si>
  <si>
    <t>atabeksabyraliev1@gmail.com</t>
  </si>
  <si>
    <t>School No.1 S. Kachykeev</t>
  </si>
  <si>
    <t>6616</t>
  </si>
  <si>
    <t>Khadicha Atayrova</t>
  </si>
  <si>
    <t>hadivcha@gmail.com</t>
  </si>
  <si>
    <t>6617</t>
  </si>
  <si>
    <t>Tangperi Sarym</t>
  </si>
  <si>
    <t>kasymjanovaapal@gmail.com</t>
  </si>
  <si>
    <t>School No.33 named after D. Artykbaev</t>
  </si>
  <si>
    <t>6618</t>
  </si>
  <si>
    <t>Raykhona Usmanaliva</t>
  </si>
  <si>
    <t>6619</t>
  </si>
  <si>
    <t>Kanat Mairambekov</t>
  </si>
  <si>
    <t>frifaerakakakakakk@gmail.com</t>
  </si>
  <si>
    <t>6620</t>
  </si>
  <si>
    <t>Ulukzada Kadyrova</t>
  </si>
  <si>
    <t>ikadyrova048@gmail.com</t>
  </si>
  <si>
    <t>6621</t>
  </si>
  <si>
    <t>Yosinnur Rahmandzhanov</t>
  </si>
  <si>
    <t>st.Ravshannur@mail.ru</t>
  </si>
  <si>
    <t>No.51</t>
  </si>
  <si>
    <t>6622</t>
  </si>
  <si>
    <t>Ersultan Kalkabekov</t>
  </si>
  <si>
    <t>sajragulkamcybekovna@gmail.com</t>
  </si>
  <si>
    <t>Kolmo, Tendik</t>
  </si>
  <si>
    <t>6623</t>
  </si>
  <si>
    <t>Nuraim</t>
  </si>
  <si>
    <t>damiracilmergenova@gmail.com</t>
  </si>
  <si>
    <t>6624</t>
  </si>
  <si>
    <t>Alina Alekhnovich</t>
  </si>
  <si>
    <t>alisha1414@mail.ru</t>
  </si>
  <si>
    <t>Gymnasium School No.10</t>
  </si>
  <si>
    <t>6625</t>
  </si>
  <si>
    <t>Ayana Kanatbekovna Kalkabekova</t>
  </si>
  <si>
    <t>magira-uk@mail.ru</t>
  </si>
  <si>
    <t>6626</t>
  </si>
  <si>
    <t>Asilbekova Khadichakhan Asylbekovna</t>
  </si>
  <si>
    <t>78asilbek78@gmail.com</t>
  </si>
  <si>
    <t>UVKSHG No.69 named after Ch. Aitmatov</t>
  </si>
  <si>
    <t>6627</t>
  </si>
  <si>
    <t>Daniel Attokurov</t>
  </si>
  <si>
    <t>ajzamalsamatova053@gmail.com</t>
  </si>
  <si>
    <t>Chon Karakol</t>
  </si>
  <si>
    <t>6628</t>
  </si>
  <si>
    <t>Tansuu Toktomusheva</t>
  </si>
  <si>
    <t>mirlanovnatansuu@gmail.com</t>
  </si>
  <si>
    <t>6629</t>
  </si>
  <si>
    <t>Aziretali Kakeev</t>
  </si>
  <si>
    <t>6630</t>
  </si>
  <si>
    <t>Nazbiyke Sakmatova</t>
  </si>
  <si>
    <t>tursunbaevkutman26@gmail.com</t>
  </si>
  <si>
    <t>Gymnasium No.7</t>
  </si>
  <si>
    <t>6631</t>
  </si>
  <si>
    <t>Kanikei Esenalieva</t>
  </si>
  <si>
    <t>esengulova26@gmail.com</t>
  </si>
  <si>
    <t>6632</t>
  </si>
  <si>
    <t>Nurzhan Bazarbaev</t>
  </si>
  <si>
    <t>bazarbaevn412@gmail.com</t>
  </si>
  <si>
    <t>6633</t>
  </si>
  <si>
    <t>Jenishbek Jakshylykov</t>
  </si>
  <si>
    <t>jakshylykovjenishbek@gmail.com</t>
  </si>
  <si>
    <t>A. Kaiduev</t>
  </si>
  <si>
    <t>Kooch</t>
  </si>
  <si>
    <t>6634</t>
  </si>
  <si>
    <t>Atakhan Turgunalie</t>
  </si>
  <si>
    <t>turgunalieveatahan@gmail.com</t>
  </si>
  <si>
    <t>6635</t>
  </si>
  <si>
    <t>Aruuke Kalysbekova</t>
  </si>
  <si>
    <t>toktonazarovakulbubu@gmail.com</t>
  </si>
  <si>
    <t>6636</t>
  </si>
  <si>
    <t>Asangaziev Ata</t>
  </si>
  <si>
    <t>atajasangaziev3@gmail.com</t>
  </si>
  <si>
    <t>Kasam Tynystan</t>
  </si>
  <si>
    <t>6637</t>
  </si>
  <si>
    <t>Asel Urmazbekovna Mergenbaeva</t>
  </si>
  <si>
    <t>maryinakasymova60@gmail.com</t>
  </si>
  <si>
    <t>6638</t>
  </si>
  <si>
    <t>Erkeayim Baktybekovna Zhansupova</t>
  </si>
  <si>
    <t>erkai2008@icloud.com</t>
  </si>
  <si>
    <t>Secondary School No.7</t>
  </si>
  <si>
    <t>6639</t>
  </si>
  <si>
    <t>Rayana Taabaldyeva</t>
  </si>
  <si>
    <t>tajtievaularkan@gmail.com</t>
  </si>
  <si>
    <t>Takbay Talaa</t>
  </si>
  <si>
    <t>6640</t>
  </si>
  <si>
    <t>Dolatbek Jamilbaev</t>
  </si>
  <si>
    <t>tastanovanas@gmil.com</t>
  </si>
  <si>
    <t>6641</t>
  </si>
  <si>
    <t>Abduzhalil Arnurov</t>
  </si>
  <si>
    <t>yrysabdullaev700@gmail.com</t>
  </si>
  <si>
    <t>School in Krasnaya Rechka</t>
  </si>
  <si>
    <t>Krasnaya Rechka</t>
  </si>
  <si>
    <t>6642</t>
  </si>
  <si>
    <t>Adelina Amanbekova</t>
  </si>
  <si>
    <t>amanbekovnaadelina@gmail.com</t>
  </si>
  <si>
    <t>R.Ya.Rysakov No.2</t>
  </si>
  <si>
    <t>6643</t>
  </si>
  <si>
    <t>Gulzar Atamkulova</t>
  </si>
  <si>
    <t>dosmatovaurmatai@gmail.com</t>
  </si>
  <si>
    <t>6644</t>
  </si>
  <si>
    <t>Aidai Makeeva</t>
  </si>
  <si>
    <t>medetbekmakeev@gmail.com</t>
  </si>
  <si>
    <t>ISHG No.10 named after A.S. Makarenko</t>
  </si>
  <si>
    <t>6645</t>
  </si>
  <si>
    <t>Gulmira Talantbekova</t>
  </si>
  <si>
    <t>majramkenzekulova@gmail.com</t>
  </si>
  <si>
    <t>6646</t>
  </si>
  <si>
    <t>Bayel Iskenderov</t>
  </si>
  <si>
    <t>nazgul.tekeeva@gmail.com</t>
  </si>
  <si>
    <t>6647</t>
  </si>
  <si>
    <t>Arlen Kidikov</t>
  </si>
  <si>
    <t>arlenkidikov4@gmail.com</t>
  </si>
  <si>
    <t>6648</t>
  </si>
  <si>
    <t>Aigerim Inambaeva</t>
  </si>
  <si>
    <t>inambaevaaigerim@gmail.com</t>
  </si>
  <si>
    <t>6649</t>
  </si>
  <si>
    <t>Nurzat Bayastanova</t>
  </si>
  <si>
    <t>kalimazolieva@gmail.com</t>
  </si>
  <si>
    <t>6650</t>
  </si>
  <si>
    <t>Aliya Taalaibekovna Adylbaeva</t>
  </si>
  <si>
    <t>aliekestor@gmail.com</t>
  </si>
  <si>
    <t>School-Gymnasium No.8</t>
  </si>
  <si>
    <t>Sakh-Zavod</t>
  </si>
  <si>
    <t>6651</t>
  </si>
  <si>
    <t>Begimai Uruzakova</t>
  </si>
  <si>
    <t>umurzakovab08@gmail.com</t>
  </si>
  <si>
    <t>6652</t>
  </si>
  <si>
    <t>Mahabat Momudinova</t>
  </si>
  <si>
    <t>nurzadtilekova@gmail.com</t>
  </si>
  <si>
    <t>6653</t>
  </si>
  <si>
    <t>Adelia Ergesheva</t>
  </si>
  <si>
    <t>zamirahakieva341@gmail.com</t>
  </si>
  <si>
    <t>No.3 School-Gymnasium named after M.L. Lomonosov</t>
  </si>
  <si>
    <t>6654</t>
  </si>
  <si>
    <t>Asylbekova Tahmina</t>
  </si>
  <si>
    <t>polkainkan@gmail.com</t>
  </si>
  <si>
    <t>6655</t>
  </si>
  <si>
    <t>Guliza Dastanbekova</t>
  </si>
  <si>
    <t>minajatpolotova1975@gmail.com</t>
  </si>
  <si>
    <t>Ak-Terek School</t>
  </si>
  <si>
    <t>6656</t>
  </si>
  <si>
    <t>Myrzayym Salybekova</t>
  </si>
  <si>
    <t>salybekovamyrzajym@gmail.com</t>
  </si>
  <si>
    <t>Ybrai Sooronbaev</t>
  </si>
  <si>
    <t>Ang-Oston</t>
  </si>
  <si>
    <t>6657</t>
  </si>
  <si>
    <t>Asylai Aitbekova</t>
  </si>
  <si>
    <t>asylai335@gmail.com</t>
  </si>
  <si>
    <t>6658</t>
  </si>
  <si>
    <t>Zharkynai Urubayeva</t>
  </si>
  <si>
    <t>anarbuborombeava@gmil.com</t>
  </si>
  <si>
    <t>6659</t>
  </si>
  <si>
    <t>Andrey Kosakov</t>
  </si>
  <si>
    <t>andreikosakov7@gmail.com</t>
  </si>
  <si>
    <t>6660</t>
  </si>
  <si>
    <t>Zhakisheva Akmor Jamalbekovna</t>
  </si>
  <si>
    <t>ainura.borubaeva76@gmail.com</t>
  </si>
  <si>
    <t>Selo Miyazdy</t>
  </si>
  <si>
    <t>6661</t>
  </si>
  <si>
    <t>Zhaanbaev Renat</t>
  </si>
  <si>
    <t>ghyffg27@gmail.com</t>
  </si>
  <si>
    <t>School named after T. Aibashev</t>
  </si>
  <si>
    <t>6662</t>
  </si>
  <si>
    <t>Sharshenova Nursulu</t>
  </si>
  <si>
    <t>abdurahmanovagulzada77@gmail.com</t>
  </si>
  <si>
    <t>School No.8 named after J. Sultanov</t>
  </si>
  <si>
    <t>6663</t>
  </si>
  <si>
    <t>Askatov Meder</t>
  </si>
  <si>
    <t>mederaskatov2@gmail.com</t>
  </si>
  <si>
    <t>School-Gymnasium No.11</t>
  </si>
  <si>
    <t>6664</t>
  </si>
  <si>
    <t>Zhumabekov Daniyar Ulanbekovich</t>
  </si>
  <si>
    <t>asymovulanbek@gmail.com</t>
  </si>
  <si>
    <t>6665</t>
  </si>
  <si>
    <t>Abdykalikova Erkinai</t>
  </si>
  <si>
    <t>aziretmanapovic@gmail.com</t>
  </si>
  <si>
    <t>School named after M. Sulaimanov</t>
  </si>
  <si>
    <t>6666</t>
  </si>
  <si>
    <t>Attokurova Perizat Kadyrjanovna</t>
  </si>
  <si>
    <t>attokurovasuzy@gmail.com</t>
  </si>
  <si>
    <t>School named after Marusya Zhanibekova</t>
  </si>
  <si>
    <t>6667</t>
  </si>
  <si>
    <t>Nur Saida</t>
  </si>
  <si>
    <t>250120kz2@gmail.com</t>
  </si>
  <si>
    <t>ISHG#1</t>
  </si>
  <si>
    <t>6668</t>
  </si>
  <si>
    <t>Asankulova Ainek</t>
  </si>
  <si>
    <t>saltanatsujundukkyzy@gmail.com</t>
  </si>
  <si>
    <t>6669</t>
  </si>
  <si>
    <t>Amanova Jasmira Zharkynbekovna</t>
  </si>
  <si>
    <t>gulnurarustambekova27@gmail.com</t>
  </si>
  <si>
    <t>School S. Nyshanbaev</t>
  </si>
  <si>
    <t>Kyzyl-Suu a. o.</t>
  </si>
  <si>
    <t>6670</t>
  </si>
  <si>
    <t>Kasymbekova Asema</t>
  </si>
  <si>
    <t>asema.kasymbekova2008@gmail.com</t>
  </si>
  <si>
    <t>6671</t>
  </si>
  <si>
    <t>Oskenbekov Robert Albertovich</t>
  </si>
  <si>
    <t>robertalbertovich0509@gmail.com</t>
  </si>
  <si>
    <t>M. Nurgaziev</t>
  </si>
  <si>
    <t>6672</t>
  </si>
  <si>
    <t>Cholponkulov Atazhan</t>
  </si>
  <si>
    <t>atazhanch@gmail.com</t>
  </si>
  <si>
    <t>6673</t>
  </si>
  <si>
    <t>Kalchoroev Sydyk Mirbekovich</t>
  </si>
  <si>
    <t>mirbekagai@gmail.com</t>
  </si>
  <si>
    <t>6674</t>
  </si>
  <si>
    <t>Batyrova Uulkan</t>
  </si>
  <si>
    <t>akhmedovasuraya@gmail.com</t>
  </si>
  <si>
    <t>6675</t>
  </si>
  <si>
    <t>Myktybek Daniar Askarovitch</t>
  </si>
  <si>
    <t>tukitaka0607@gmail.com</t>
  </si>
  <si>
    <t>School No.9 named after A. Orozbekov</t>
  </si>
  <si>
    <t>6676</t>
  </si>
  <si>
    <t>Turganbaev Chyngyz Kozubaevich</t>
  </si>
  <si>
    <t>turganbaevchyngyz21@gmail.com</t>
  </si>
  <si>
    <t>6677</t>
  </si>
  <si>
    <t>SOHSG 1 named after D.P. Zubkov</t>
  </si>
  <si>
    <t>6678</t>
  </si>
  <si>
    <t>Nurlanova Umida Nurlanovna</t>
  </si>
  <si>
    <t>umidanurlanova808@gmail.com</t>
  </si>
  <si>
    <t>6679</t>
  </si>
  <si>
    <t>Momunova Aruuke</t>
  </si>
  <si>
    <t>catievaelzat83@gmail.com</t>
  </si>
  <si>
    <t>School No.6 named after N. Mambetov</t>
  </si>
  <si>
    <t>6680</t>
  </si>
  <si>
    <t>Omarova Samira</t>
  </si>
  <si>
    <t>muhammetovar@gmail.com</t>
  </si>
  <si>
    <t>Lebedinovskaya School No.1</t>
  </si>
  <si>
    <t>6681</t>
  </si>
  <si>
    <t>Ikromjonova Gulsanam</t>
  </si>
  <si>
    <t>rovshan.199797@gmail.com</t>
  </si>
  <si>
    <t>School No.42 named after Kh. Isaev</t>
  </si>
  <si>
    <t>6682</t>
  </si>
  <si>
    <t>Temirbekova Uulkan Temirbekovna</t>
  </si>
  <si>
    <t>uulzantemirbekova7@gmail.com</t>
  </si>
  <si>
    <t>School No.8 named after A. Builash Utslu</t>
  </si>
  <si>
    <t>6683</t>
  </si>
  <si>
    <t>Batyralieva Aizhana Berdalievna</t>
  </si>
  <si>
    <t>anaraikramova3@gmail.com</t>
  </si>
  <si>
    <t>School No.7 named after Sh. Toymatov Rinjit</t>
  </si>
  <si>
    <t>6684</t>
  </si>
  <si>
    <t>Sultanmurat kyzy Baargul</t>
  </si>
  <si>
    <t>baargulsultanmurat@gmail.com</t>
  </si>
  <si>
    <t>6685</t>
  </si>
  <si>
    <t>Abdirakhmanova Aruuke</t>
  </si>
  <si>
    <t>samaramamanovna@gmail.com</t>
  </si>
  <si>
    <t>Uchkun a. o.</t>
  </si>
  <si>
    <t>6686</t>
  </si>
  <si>
    <t>Mukhamedov Sardor Takhirovich</t>
  </si>
  <si>
    <t>sardor.mukhamedov@inbox.ru</t>
  </si>
  <si>
    <t>Orthodox Church-Parish School "Svetoch"</t>
  </si>
  <si>
    <t>6687</t>
  </si>
  <si>
    <t>Sopieva Asema Mirbekovna</t>
  </si>
  <si>
    <t>sopievaasema53@gmail.com</t>
  </si>
  <si>
    <t>School No.1 named after Toktogul</t>
  </si>
  <si>
    <t>6688</t>
  </si>
  <si>
    <t>Beishenbekov Samat Erkinbekovich</t>
  </si>
  <si>
    <t>beyshenbekovsamat2008@gmail.com</t>
  </si>
  <si>
    <t>School named after Sabyr Zulpuev</t>
  </si>
  <si>
    <t>6689</t>
  </si>
  <si>
    <t>Amir Abdurakhimov Ravshanovich</t>
  </si>
  <si>
    <t>amirabdurahimov42@gmail.com</t>
  </si>
  <si>
    <t>UnikUmKids</t>
  </si>
  <si>
    <t>2nd Microdistrict</t>
  </si>
  <si>
    <t>6690</t>
  </si>
  <si>
    <t>Yuldashova Zakhro Umidbekovna</t>
  </si>
  <si>
    <t>ali081008ali@gmail.com</t>
  </si>
  <si>
    <t>6691</t>
  </si>
  <si>
    <t>Attokurova Perizat</t>
  </si>
  <si>
    <t>6692</t>
  </si>
  <si>
    <t>Davranbekova</t>
  </si>
  <si>
    <t>itszulfiya@gmail.com</t>
  </si>
  <si>
    <t>6693</t>
  </si>
  <si>
    <t>Kudaibergenova Kanykey</t>
  </si>
  <si>
    <t>kanykejkudajbergenova7@gmail.com</t>
  </si>
  <si>
    <t>6694</t>
  </si>
  <si>
    <t>Tolobaev Ali</t>
  </si>
  <si>
    <t>tolobaevali940@gmail.com</t>
  </si>
  <si>
    <t>Unik Um Kids</t>
  </si>
  <si>
    <t>6695</t>
  </si>
  <si>
    <t>Nazarmamatova Madina</t>
  </si>
  <si>
    <t>atabaeevamarina@gmail.com</t>
  </si>
  <si>
    <t>6696</t>
  </si>
  <si>
    <t>Osmonova Firuza</t>
  </si>
  <si>
    <t>feruzaosmonova22@gmail.com</t>
  </si>
  <si>
    <t>6697</t>
  </si>
  <si>
    <t>Ryskulova Malika Bolotbekovna</t>
  </si>
  <si>
    <t>ryskulovamalika942@gmail.com</t>
  </si>
  <si>
    <t>6698</t>
  </si>
  <si>
    <t>Baryktabasov Aigerim Askhatovna</t>
  </si>
  <si>
    <t>kubanychbekova979797@gmail.com</t>
  </si>
  <si>
    <t>School named after Zh. Baybolotov</t>
  </si>
  <si>
    <t>Chon Kyzyl-Suu</t>
  </si>
  <si>
    <t>6699</t>
  </si>
  <si>
    <t>Turdubekova Asema</t>
  </si>
  <si>
    <t>kozobekovavenera@gmail.com</t>
  </si>
  <si>
    <t>School named after E. Murzaev</t>
  </si>
  <si>
    <t>Alai</t>
  </si>
  <si>
    <t>6700</t>
  </si>
  <si>
    <t>Normatova Mukhtaram Rafikovna</t>
  </si>
  <si>
    <t>sadirdinovaasia@gmail.com</t>
  </si>
  <si>
    <t>6701</t>
  </si>
  <si>
    <t>Kochkorbay kyzy Kulpunai</t>
  </si>
  <si>
    <t>almannooken@gmail.com</t>
  </si>
  <si>
    <t>Kabylan-Kol</t>
  </si>
  <si>
    <t>6702</t>
  </si>
  <si>
    <t>Emilbekova Tahmina</t>
  </si>
  <si>
    <t>emilbekovatahmina6@gmail.com</t>
  </si>
  <si>
    <t>School No.5 named after A. Kabaev</t>
  </si>
  <si>
    <t>6703</t>
  </si>
  <si>
    <t>Telyabaeva Rozia Kudratullaevna</t>
  </si>
  <si>
    <t>abidjanovanilufar@gmail.com</t>
  </si>
  <si>
    <t>6704</t>
  </si>
  <si>
    <t>Gpropro</t>
  </si>
  <si>
    <t>ffyh@gmail.com</t>
  </si>
  <si>
    <t>6705</t>
  </si>
  <si>
    <t>Abdyralieva Aicholpon</t>
  </si>
  <si>
    <t>veneraomurzakova808@gmail.com</t>
  </si>
  <si>
    <t>6706</t>
  </si>
  <si>
    <t>Arinbaeva Gulnur</t>
  </si>
  <si>
    <t>boronovazejne@gmail.com</t>
  </si>
  <si>
    <t>6707</t>
  </si>
  <si>
    <t>akhmedovasuraya7@gmail.com</t>
  </si>
  <si>
    <t>J. Atabaev</t>
  </si>
  <si>
    <t>6708</t>
  </si>
  <si>
    <t>Abibillaeva Dilfuza Aibekovna</t>
  </si>
  <si>
    <t>allihan19770@gmail.com</t>
  </si>
  <si>
    <t>6709</t>
  </si>
  <si>
    <t>Talantova Asema Talantovna</t>
  </si>
  <si>
    <t>nurilaorunbeovna@gmail.com</t>
  </si>
  <si>
    <t>6710</t>
  </si>
  <si>
    <t>Abdurakhimov Abdusaid Abduhalilovich</t>
  </si>
  <si>
    <t>aaaa701870@gmail.com</t>
  </si>
  <si>
    <t>6711</t>
  </si>
  <si>
    <t>Bekkulov Yrysbek Zamirbekovich</t>
  </si>
  <si>
    <t>6712</t>
  </si>
  <si>
    <t>Muktanova Aliya Muktarovna</t>
  </si>
  <si>
    <t>akmaralll0003@mail.ru</t>
  </si>
  <si>
    <t>School named after Zheenbai Mukambaev</t>
  </si>
  <si>
    <t>6713</t>
  </si>
  <si>
    <t>Istambaev Alinur Erkinbekovich</t>
  </si>
  <si>
    <t>inopreshelec333@gmail.com</t>
  </si>
  <si>
    <t>6714</t>
  </si>
  <si>
    <t>Zhumakadyrova Aykena Sabirbekovna</t>
  </si>
  <si>
    <t>zikaajka391@gmail.com</t>
  </si>
  <si>
    <t>6715</t>
  </si>
  <si>
    <t>Musaev Amantur</t>
  </si>
  <si>
    <t>aasenemomunova@gmail.com</t>
  </si>
  <si>
    <t>School named after N. Primbetdiev</t>
  </si>
  <si>
    <t>6716</t>
  </si>
  <si>
    <t>6717</t>
  </si>
  <si>
    <t>Turdubekov Daniel</t>
  </si>
  <si>
    <t>danielturdubekov2@gmail.com</t>
  </si>
  <si>
    <t>6718</t>
  </si>
  <si>
    <t>Ormukov Emir Cholponbekovich</t>
  </si>
  <si>
    <t>ormukovemir@gmail.com</t>
  </si>
  <si>
    <t>UK AFMSHL No.61 named after Yakir</t>
  </si>
  <si>
    <t>6719</t>
  </si>
  <si>
    <t>Osmonov Kamil Lachinovich</t>
  </si>
  <si>
    <t>6720</t>
  </si>
  <si>
    <t>Djumabekova Aziza</t>
  </si>
  <si>
    <t>baitovasaadat@gmail.com</t>
  </si>
  <si>
    <t>J. Mukambaeva</t>
  </si>
  <si>
    <t>6721</t>
  </si>
  <si>
    <t>Mamatazizov Chyngyz Talantbekovich</t>
  </si>
  <si>
    <t>chikayoutub@gmail.com</t>
  </si>
  <si>
    <t>School No.1 named after T. Satylganov</t>
  </si>
  <si>
    <t>6722</t>
  </si>
  <si>
    <t>Saaliev Marlen</t>
  </si>
  <si>
    <t>marlenchikkrash@gmail.com</t>
  </si>
  <si>
    <t>Teplokluchena</t>
  </si>
  <si>
    <t>6723</t>
  </si>
  <si>
    <t>Bekkulov Adilet Azamatovich</t>
  </si>
  <si>
    <t>adiletdekkulov2@gmail.com</t>
  </si>
  <si>
    <t>6724</t>
  </si>
  <si>
    <t>Daniil Zhanibekov Ulanbekovich</t>
  </si>
  <si>
    <t>danieljanibekov08@mail.ru</t>
  </si>
  <si>
    <t>6725</t>
  </si>
  <si>
    <t>Koombaev Ariet Zakirovich</t>
  </si>
  <si>
    <t>ariiiiet809@gmail.com</t>
  </si>
  <si>
    <t>Unique Kids</t>
  </si>
  <si>
    <t>6726</t>
  </si>
  <si>
    <t>Imanbekov Aidar</t>
  </si>
  <si>
    <t>imanbekovaidar01@gmail.com</t>
  </si>
  <si>
    <t>Academic Usen Asanov</t>
  </si>
  <si>
    <t>6727</t>
  </si>
  <si>
    <t>Kanatbekova Aielina Kanatbekovna</t>
  </si>
  <si>
    <t>nabdykalieva@gmail.com</t>
  </si>
  <si>
    <t>6728</t>
  </si>
  <si>
    <t>Turatova Izabella Taalaibekovna</t>
  </si>
  <si>
    <t>izabellaturatova@gmail.com</t>
  </si>
  <si>
    <t>School Zhunush Ulu Zapar</t>
  </si>
  <si>
    <t>Selo Ak-terek</t>
  </si>
  <si>
    <t>6729</t>
  </si>
  <si>
    <t>Sabirov Nursultan Ruslanovich</t>
  </si>
  <si>
    <t>kubanychusarov82@gmail.com</t>
  </si>
  <si>
    <t>School named after A. Tokombaev</t>
  </si>
  <si>
    <t>6730</t>
  </si>
  <si>
    <t>Turatova Aizada Zhorobekovna</t>
  </si>
  <si>
    <t>turatovaajzada@gmail.com</t>
  </si>
  <si>
    <t>6731</t>
  </si>
  <si>
    <t>Sharshaeva Altynai Usenovna</t>
  </si>
  <si>
    <t>sharsheevaaltynai2009@gmail.com</t>
  </si>
  <si>
    <t>6732</t>
  </si>
  <si>
    <t>School No.1 named after D. Karbyshev</t>
  </si>
  <si>
    <t>6733</t>
  </si>
  <si>
    <t>Amanturova Aigerim</t>
  </si>
  <si>
    <t>amanturovaaidana123@gmail.com</t>
  </si>
  <si>
    <t>6734</t>
  </si>
  <si>
    <t>Isabekov Ernazar</t>
  </si>
  <si>
    <t>isabekovernazar89@gmail.com</t>
  </si>
  <si>
    <t>6735</t>
  </si>
  <si>
    <t>Ff</t>
  </si>
  <si>
    <t>ggg@gmail.com</t>
  </si>
  <si>
    <t>6736</t>
  </si>
  <si>
    <t>Alibaev Erlan Mirlanovich</t>
  </si>
  <si>
    <t>minurakenesova@gmail.com</t>
  </si>
  <si>
    <t>School No.44 named after A. Smatov</t>
  </si>
  <si>
    <t>6737</t>
  </si>
  <si>
    <t>Azimzhanova Aynazik</t>
  </si>
  <si>
    <t>nasibasakirova745@gmail.com</t>
  </si>
  <si>
    <t>6738</t>
  </si>
  <si>
    <t>Mambetkulova Akinai Maksatbekovna</t>
  </si>
  <si>
    <t>akinajmambetkulova@gmail.com</t>
  </si>
  <si>
    <t>Furkhat</t>
  </si>
  <si>
    <t>6739</t>
  </si>
  <si>
    <t>Umaralieva Zhanyl Taalaibekovna</t>
  </si>
  <si>
    <t>umaralievazanyl4@gmail.com</t>
  </si>
  <si>
    <t>SSG 6</t>
  </si>
  <si>
    <t>6740</t>
  </si>
  <si>
    <t>Abdurasulova Radakhan</t>
  </si>
  <si>
    <t>J. Sheriev</t>
  </si>
  <si>
    <t>Papan aiylokomotu Andagul aiyly</t>
  </si>
  <si>
    <t>6741</t>
  </si>
  <si>
    <t>Sabirova Zebunisa Sherzodavna</t>
  </si>
  <si>
    <t>nisasabirova@gmail.com</t>
  </si>
  <si>
    <t>Uvk Olimp</t>
  </si>
  <si>
    <t>6742</t>
  </si>
  <si>
    <t>Almazbekov Kanimet Adiletovich</t>
  </si>
  <si>
    <t>ilimkan123@gmail.com</t>
  </si>
  <si>
    <t>Chaldybar 3</t>
  </si>
  <si>
    <t>6743</t>
  </si>
  <si>
    <t>Aidarbekov Tilek Altynbekovich</t>
  </si>
  <si>
    <t>altynbekaidarbekov2@gmail.com</t>
  </si>
  <si>
    <t>School Dostuk</t>
  </si>
  <si>
    <t>6744</t>
  </si>
  <si>
    <t>Abdyzhapaova Meermay Abdiganievna</t>
  </si>
  <si>
    <t>brazakulova@gmail.com</t>
  </si>
  <si>
    <t>School No.33 "Zhiyde"</t>
  </si>
  <si>
    <t>6745</t>
  </si>
  <si>
    <t>Zhigitekova Nurayym</t>
  </si>
  <si>
    <t>janylabdybekova453@gmail.com</t>
  </si>
  <si>
    <t>6746</t>
  </si>
  <si>
    <t>Mukanmedieva Arzuu</t>
  </si>
  <si>
    <t>mukanmedievaarzuu880@gmail.com</t>
  </si>
  <si>
    <t>6747</t>
  </si>
  <si>
    <t>Orozalieva Madina</t>
  </si>
  <si>
    <t>madinaorozalieva43@gmail.com</t>
  </si>
  <si>
    <t>School 50th Anniversary of Kyrgyzstan</t>
  </si>
  <si>
    <t>6748</t>
  </si>
  <si>
    <t>Esenbekova Aylara</t>
  </si>
  <si>
    <t>ajlaraesenbekova@gmail.com</t>
  </si>
  <si>
    <t>School named after Karakeev</t>
  </si>
  <si>
    <t>6749</t>
  </si>
  <si>
    <t>Satybekov Arsen Samatovich</t>
  </si>
  <si>
    <t>arsensatybekov039@gmail.com</t>
  </si>
  <si>
    <t>O. Dzhumaev Middle School</t>
  </si>
  <si>
    <t>Eshmurat 51</t>
  </si>
  <si>
    <t>6750</t>
  </si>
  <si>
    <t>Mederkulova Aruuke</t>
  </si>
  <si>
    <t>mederkulovaaruuke@gmail.com</t>
  </si>
  <si>
    <t>6751</t>
  </si>
  <si>
    <t>Shamyarkanov Ilyas Aibekovich</t>
  </si>
  <si>
    <t>ilyasaibek21@gmail.com</t>
  </si>
  <si>
    <t>6752</t>
  </si>
  <si>
    <t>Kadyrmaev Tilek Murzabekovich</t>
  </si>
  <si>
    <t>raizyyyxx@gmail.com</t>
  </si>
  <si>
    <t>School-Lyceum 28</t>
  </si>
  <si>
    <t>Ak-Ordo</t>
  </si>
  <si>
    <t>6753</t>
  </si>
  <si>
    <t>Munarbekova Kamila</t>
  </si>
  <si>
    <t>tabyldieva12345@gmail.com</t>
  </si>
  <si>
    <t>M. Zhumaev</t>
  </si>
  <si>
    <t>6754</t>
  </si>
  <si>
    <t>Kadyrjanova Kamila Kamoliddinovna</t>
  </si>
  <si>
    <t>imronkadyrjanov@gmail.com</t>
  </si>
  <si>
    <t>M. Sabirov</t>
  </si>
  <si>
    <t>6755</t>
  </si>
  <si>
    <t>No.9 named after Zh. Jolchubek Uulu Urmatt</t>
  </si>
  <si>
    <t>6756</t>
  </si>
  <si>
    <t>Kadyrkulova Medina Bakytbekovna</t>
  </si>
  <si>
    <t>6757</t>
  </si>
  <si>
    <t>totokokmebaeva@gmail.com</t>
  </si>
  <si>
    <t>Zh. Uulu Urmat</t>
  </si>
  <si>
    <t>6758</t>
  </si>
  <si>
    <t>Baratov Davran Mardanovich</t>
  </si>
  <si>
    <t>baratovdavran58@gmail.com</t>
  </si>
  <si>
    <t>6759</t>
  </si>
  <si>
    <t>Satybaldiev Ismadiyar Danyarovitch</t>
  </si>
  <si>
    <t>6760</t>
  </si>
  <si>
    <t>Sadirbek</t>
  </si>
  <si>
    <t>sadirbektemirkulov@gmail.com</t>
  </si>
  <si>
    <t>6761</t>
  </si>
  <si>
    <t>Tursunbaev Farkhod Ravikovich</t>
  </si>
  <si>
    <t>fvhgcgc@mail.com</t>
  </si>
  <si>
    <t>6762</t>
  </si>
  <si>
    <t>Makenova Ademi Taalaibekovna</t>
  </si>
  <si>
    <t>nm376210@gmail.com</t>
  </si>
  <si>
    <t>6763</t>
  </si>
  <si>
    <t>Bekturova Salamat</t>
  </si>
  <si>
    <t>bekturovasalamat1712@gmail.com</t>
  </si>
  <si>
    <t>6764</t>
  </si>
  <si>
    <t>Mambetaliev Baisal Djumadilovich</t>
  </si>
  <si>
    <t>goostar960@gmail.com</t>
  </si>
  <si>
    <t>Secondary School 24</t>
  </si>
  <si>
    <t>6765</t>
  </si>
  <si>
    <t>Alymkulov Timur Satarovich</t>
  </si>
  <si>
    <t>tima.alym.08@gamil.com</t>
  </si>
  <si>
    <t>6766</t>
  </si>
  <si>
    <t>Mirzabekov Denislam Zafarbekoaich</t>
  </si>
  <si>
    <t>eema8345@gmail.com</t>
  </si>
  <si>
    <t>School O. Abdurakhmanov</t>
  </si>
  <si>
    <t>6767</t>
  </si>
  <si>
    <t>Sobirjonov Shokhjakhon Yodgorjonovich</t>
  </si>
  <si>
    <t>shohjahonsobirjonov008@gmail.com</t>
  </si>
  <si>
    <t>6768</t>
  </si>
  <si>
    <t>Abubakir Abdygapparov Baltabaievich</t>
  </si>
  <si>
    <t>adbugaparovadudakir@gmail.com</t>
  </si>
  <si>
    <t>School named after M. Teshabayev</t>
  </si>
  <si>
    <t>6769</t>
  </si>
  <si>
    <t>Toichibaeva Akylai</t>
  </si>
  <si>
    <t>sapartojciev338@gmail.com</t>
  </si>
  <si>
    <t>School No.1 named after N. Ostrovsky</t>
  </si>
  <si>
    <t>6770</t>
  </si>
  <si>
    <t>Abdullaev Otabek Farhodjonovich</t>
  </si>
  <si>
    <t>abdullaevfaruh89@gmail.com</t>
  </si>
  <si>
    <t>6771</t>
  </si>
  <si>
    <t>Imashev Timur Arsenovich</t>
  </si>
  <si>
    <t>timablet331@gmail.com</t>
  </si>
  <si>
    <t>School-Gymnasium named after Kirov</t>
  </si>
  <si>
    <t>6772</t>
  </si>
  <si>
    <t>Bekenova Nurzat Omurbekovna</t>
  </si>
  <si>
    <t>bekenovanurgul0504@gmail.com</t>
  </si>
  <si>
    <t>6773</t>
  </si>
  <si>
    <t>Jumadilova Sezim</t>
  </si>
  <si>
    <t>6774</t>
  </si>
  <si>
    <t>Bekturganov Nuradil</t>
  </si>
  <si>
    <t>nuradil180408@gmail.com</t>
  </si>
  <si>
    <t>6775</t>
  </si>
  <si>
    <t>Zablotsky Danil Dmitrievich</t>
  </si>
  <si>
    <t>danzab2019@gmail.com</t>
  </si>
  <si>
    <t>6776</t>
  </si>
  <si>
    <t>Sartova Solidad Taalaibekovna</t>
  </si>
  <si>
    <t>sartovasolya8@gmail.com</t>
  </si>
  <si>
    <t>6777</t>
  </si>
  <si>
    <t>Saikal Djumabaeva</t>
  </si>
  <si>
    <t>dzumabaevasajkal@gmail.com</t>
  </si>
  <si>
    <t>6778</t>
  </si>
  <si>
    <t>Karypbaeva Aisezim Azizbekovna</t>
  </si>
  <si>
    <t>aisezimkarypbaeva@gmail.com</t>
  </si>
  <si>
    <t>6779</t>
  </si>
  <si>
    <t>Amangulova Elena</t>
  </si>
  <si>
    <t>amangulovali7@gmail.com</t>
  </si>
  <si>
    <t>6780</t>
  </si>
  <si>
    <t>Ayana Dokturbaeva</t>
  </si>
  <si>
    <t>dokturbaevaaana9@gmail.com</t>
  </si>
  <si>
    <t>6781</t>
  </si>
  <si>
    <t>Yusupov Artur Suyonovich</t>
  </si>
  <si>
    <t>khanuma.yusupova.1980@mail.ru</t>
  </si>
  <si>
    <t>Karadobo</t>
  </si>
  <si>
    <t>6782</t>
  </si>
  <si>
    <t>Sharshabaeva Nuriza</t>
  </si>
  <si>
    <t>babalievanazira404@gmail.com</t>
  </si>
  <si>
    <t>Zh. Ashubaev Middle School</t>
  </si>
  <si>
    <t>6783</t>
  </si>
  <si>
    <t>Mamashova Aruuzat Salizhanovna</t>
  </si>
  <si>
    <t>mira.kg199@gmail.com</t>
  </si>
  <si>
    <t>6784</t>
  </si>
  <si>
    <t>Almamatova Ainura</t>
  </si>
  <si>
    <t>abidovadoolat@gmail.com</t>
  </si>
  <si>
    <t>Toguz-Bulak School</t>
  </si>
  <si>
    <t>6785</t>
  </si>
  <si>
    <t>Rahmanberdiev Azhimurat Rustamovich</t>
  </si>
  <si>
    <t>School No. 49 named after Toktogul</t>
  </si>
  <si>
    <t>6786</t>
  </si>
  <si>
    <t>Jusupov Myrzabek Taalaibekovich</t>
  </si>
  <si>
    <t>jusupovmurzabek@gmail.com</t>
  </si>
  <si>
    <t>School No. 9 named after Ch. Aitmatov</t>
  </si>
  <si>
    <t>Mkr</t>
  </si>
  <si>
    <t>6787</t>
  </si>
  <si>
    <t>Mamatileva Asema</t>
  </si>
  <si>
    <t>peteipetei01@gmail.com</t>
  </si>
  <si>
    <t>School named Said Bayumi</t>
  </si>
  <si>
    <t>Kok Tala</t>
  </si>
  <si>
    <t>6788</t>
  </si>
  <si>
    <t>Sheralieva Amina Ulanovna</t>
  </si>
  <si>
    <t>aminaseralieva621@gmail.com</t>
  </si>
  <si>
    <t>6789</t>
  </si>
  <si>
    <t>Zenishbekova Fatima Zenishbekovna</t>
  </si>
  <si>
    <t>6790</t>
  </si>
  <si>
    <t>Bazarbai Zheenaliyev School</t>
  </si>
  <si>
    <t>6791</t>
  </si>
  <si>
    <t>Zhambitbekov Nursultan</t>
  </si>
  <si>
    <t>zasitnusu@gmail.com</t>
  </si>
  <si>
    <t>Sharip Zheenbekov School</t>
  </si>
  <si>
    <t>6792</t>
  </si>
  <si>
    <t>Mamazakirova Madina</t>
  </si>
  <si>
    <t>parizatanakova@gmail.com</t>
  </si>
  <si>
    <t>B. Zheenaliyev Middle School</t>
  </si>
  <si>
    <t>6793</t>
  </si>
  <si>
    <t>Akhmadov Shakhrukh Akmaljonovich</t>
  </si>
  <si>
    <t>6794</t>
  </si>
  <si>
    <t>Turdaliyeva Datkayim Azamatovna</t>
  </si>
  <si>
    <t>zusupovanargiza32@gmail.com</t>
  </si>
  <si>
    <t>Bazarbai Zheenaliyev Middle School</t>
  </si>
  <si>
    <t>6795</t>
  </si>
  <si>
    <t>Shabdanbekov Ularbek</t>
  </si>
  <si>
    <t>sabdanbekovularbek@gmail.com</t>
  </si>
  <si>
    <t>Kyzyl Adyr</t>
  </si>
  <si>
    <t>6796</t>
  </si>
  <si>
    <t>Saule Omurgazieva</t>
  </si>
  <si>
    <t>SauleOmurgazieva331@gmail.com</t>
  </si>
  <si>
    <t>6797</t>
  </si>
  <si>
    <t>Duysheeva Alina</t>
  </si>
  <si>
    <t>almabasevamirgul@gmail.com</t>
  </si>
  <si>
    <t>Murzabek Balbakov School</t>
  </si>
  <si>
    <t>6798</t>
  </si>
  <si>
    <t>Burkhanov Timur</t>
  </si>
  <si>
    <t>burhanovtimur370@gmail.com</t>
  </si>
  <si>
    <t>Belovodskaya School-Lyceum 3</t>
  </si>
  <si>
    <t>6799</t>
  </si>
  <si>
    <t>Apyshov Nazymbek</t>
  </si>
  <si>
    <t>nazymbekap@gmail.com</t>
  </si>
  <si>
    <t>6800</t>
  </si>
  <si>
    <t>Akimbaeva Damira Danyarovna</t>
  </si>
  <si>
    <t>damiraakimbaeva68@gmail.com</t>
  </si>
  <si>
    <t>6801</t>
  </si>
  <si>
    <t>Daulet uulu Abdurakhim</t>
  </si>
  <si>
    <t>dauletovabdurahim@gmail.com</t>
  </si>
  <si>
    <t>6802</t>
  </si>
  <si>
    <t>Talapova Aizhamal</t>
  </si>
  <si>
    <t>meerimbazakeeva@gmail.com</t>
  </si>
  <si>
    <t>6803</t>
  </si>
  <si>
    <t>Rayimova Rayana Nuradilovna</t>
  </si>
  <si>
    <t>Ryspaevaasyljan@gmail.com</t>
  </si>
  <si>
    <t>6804</t>
  </si>
  <si>
    <t>Abdikalikova Sezimai</t>
  </si>
  <si>
    <t>zarkulovauulkan@gmail.com</t>
  </si>
  <si>
    <t>6805</t>
  </si>
  <si>
    <t>Abdykarimova Aikanys</t>
  </si>
  <si>
    <t>bburul223@gmail.com</t>
  </si>
  <si>
    <t>6806</t>
  </si>
  <si>
    <t>Abdykadyrov Temirlan</t>
  </si>
  <si>
    <t>tenizbaevkapar@gmail.com</t>
  </si>
  <si>
    <t>6807</t>
  </si>
  <si>
    <t>Ishengul Talantbekova</t>
  </si>
  <si>
    <t>mamytovtalantbek728@gmail.com</t>
  </si>
  <si>
    <t>Alysh Middle School</t>
  </si>
  <si>
    <t>Alysh ayyly</t>
  </si>
  <si>
    <t>6808</t>
  </si>
  <si>
    <t>Asanov Erzhan</t>
  </si>
  <si>
    <t>elhanasanov9@gmail.com</t>
  </si>
  <si>
    <t>B. Shamshiev School</t>
  </si>
  <si>
    <t>6809</t>
  </si>
  <si>
    <t>Omurgazieva Adinai</t>
  </si>
  <si>
    <t>adinajomurgazieva06@gmail.com</t>
  </si>
  <si>
    <t>6810</t>
  </si>
  <si>
    <t>Amankulova Cholpon</t>
  </si>
  <si>
    <t>begaliewabermet@gmail.com</t>
  </si>
  <si>
    <t>School No. 2 named after R.Ya.Rysakova</t>
  </si>
  <si>
    <t>6811</t>
  </si>
  <si>
    <t>6812</t>
  </si>
  <si>
    <t>Taitokurov Eldar Erkinovich</t>
  </si>
  <si>
    <t>taitokuroveldar@gmail.com</t>
  </si>
  <si>
    <t>6813</t>
  </si>
  <si>
    <t>Abdygaparov Baltabaievich</t>
  </si>
  <si>
    <t>abdygparovabubakir@gmail.com</t>
  </si>
  <si>
    <t>M. Teshebayev School</t>
  </si>
  <si>
    <t>6814</t>
  </si>
  <si>
    <t>Satybaldieva Aizhan</t>
  </si>
  <si>
    <t>salizanovaajbijke@gmail.com</t>
  </si>
  <si>
    <t>6815</t>
  </si>
  <si>
    <t>polotamirov@gmail.com</t>
  </si>
  <si>
    <t>Jiide Ayyly</t>
  </si>
  <si>
    <t>6816</t>
  </si>
  <si>
    <t>Baigabylova Asema</t>
  </si>
  <si>
    <t>6817</t>
  </si>
  <si>
    <t>Rayana Rayimova</t>
  </si>
  <si>
    <t>ryapaevaasyljan84@gmail.com</t>
  </si>
  <si>
    <t>6818</t>
  </si>
  <si>
    <t>sauleomurgazieva311@gmail.com</t>
  </si>
  <si>
    <t>Birlik General Middle School</t>
  </si>
  <si>
    <t>6819</t>
  </si>
  <si>
    <t>Nazarbekova Aydana</t>
  </si>
  <si>
    <t>damir02291987@gmail.com</t>
  </si>
  <si>
    <t>6820</t>
  </si>
  <si>
    <t>Talipova Asema Chyngyzovna</t>
  </si>
  <si>
    <t>kultaevtemir175@gmail.com</t>
  </si>
  <si>
    <t>6821</t>
  </si>
  <si>
    <t>Niyamatov Umar</t>
  </si>
  <si>
    <t>saparovadilbar92@gmail.com</t>
  </si>
  <si>
    <t>6822</t>
  </si>
  <si>
    <t>Zholbolduev Asan</t>
  </si>
  <si>
    <t>alaaapsrlseri@gmail.com</t>
  </si>
  <si>
    <t>6823</t>
  </si>
  <si>
    <t>Sharq</t>
  </si>
  <si>
    <t>6824</t>
  </si>
  <si>
    <t>Tairova Begaim</t>
  </si>
  <si>
    <t>jdkchzuus99@gmail.com</t>
  </si>
  <si>
    <t>6825</t>
  </si>
  <si>
    <t>Akaeva Khadizhat Tengizovna</t>
  </si>
  <si>
    <t>Zarina.akaeva.82@bk.ru</t>
  </si>
  <si>
    <t>6826</t>
  </si>
  <si>
    <t>6827</t>
  </si>
  <si>
    <t>Rizvonova Zulaykha Sabitovna</t>
  </si>
  <si>
    <t>zulaixarizvonova@gmail.com</t>
  </si>
  <si>
    <t>6828</t>
  </si>
  <si>
    <t>Ruslanov Nurzhigit Ruslanovich</t>
  </si>
  <si>
    <t>zifesenova71@gmail.com</t>
  </si>
  <si>
    <t>6829</t>
  </si>
  <si>
    <t>Amankulov Yruslan</t>
  </si>
  <si>
    <t>nurkanovajda@gmail.com</t>
  </si>
  <si>
    <t>S. Nurmanbetov</t>
  </si>
  <si>
    <t>Ak Tektiir</t>
  </si>
  <si>
    <t>6830</t>
  </si>
  <si>
    <t>Jumanova Sabina</t>
  </si>
  <si>
    <t>jumanovasabina3@gmail.com</t>
  </si>
  <si>
    <t>Isabek Zhancharov</t>
  </si>
  <si>
    <t>Namatbek</t>
  </si>
  <si>
    <t>6831</t>
  </si>
  <si>
    <t>Omurbekova Diana Urmatovna</t>
  </si>
  <si>
    <t>uulzanzantosova@gmail.com</t>
  </si>
  <si>
    <t>6832</t>
  </si>
  <si>
    <t>Mustapaeva Ayana</t>
  </si>
  <si>
    <t>merimorozbekkyzy90@gmail.com</t>
  </si>
  <si>
    <t>6833</t>
  </si>
  <si>
    <t>Aytenir</t>
  </si>
  <si>
    <t>atoktosunova892@gmail.com</t>
  </si>
  <si>
    <t>Sultan Nurmanbetov</t>
  </si>
  <si>
    <t>Ayyly</t>
  </si>
  <si>
    <t>6834</t>
  </si>
  <si>
    <t>Myrzabekova Klara</t>
  </si>
  <si>
    <t>sujnalievzamir@gmail.com</t>
  </si>
  <si>
    <t>Isabek Zhancharov Middle School</t>
  </si>
  <si>
    <t>Namatbek ayyly</t>
  </si>
  <si>
    <t>6835</t>
  </si>
  <si>
    <t>Kanatbekov Akhmad Maksatovich</t>
  </si>
  <si>
    <t>maksatovvich87@gmail.com</t>
  </si>
  <si>
    <t>6836</t>
  </si>
  <si>
    <t>Balbai Asanaliev</t>
  </si>
  <si>
    <t>6837</t>
  </si>
  <si>
    <t>Sultanalieva Meerim</t>
  </si>
  <si>
    <t>meerimsultanalieva10@gmail.com</t>
  </si>
  <si>
    <t>M.Omuraliev</t>
  </si>
  <si>
    <t>6838</t>
  </si>
  <si>
    <t>Moldogazieva Bagzada</t>
  </si>
  <si>
    <t>vakkozova@gmail.com</t>
  </si>
  <si>
    <t>I.Zhancharov</t>
  </si>
  <si>
    <t>6839</t>
  </si>
  <si>
    <t>Satybaldieva Salamat Muratbekovna</t>
  </si>
  <si>
    <t>salamatxlk08@gmail.com</t>
  </si>
  <si>
    <t>Secondary School named A. Kaparov</t>
  </si>
  <si>
    <t>Dyikan</t>
  </si>
  <si>
    <t>6840</t>
  </si>
  <si>
    <t>Sarbaeva Dalia Salovatovna</t>
  </si>
  <si>
    <t>6841</t>
  </si>
  <si>
    <t>Brodunova Liliya Ivanovna</t>
  </si>
  <si>
    <t>liliabrodunova9@gmail.com</t>
  </si>
  <si>
    <t>6842</t>
  </si>
  <si>
    <t>Syrgabekova Begimai</t>
  </si>
  <si>
    <t>begimaysyrgabekovaaa@gmail.com</t>
  </si>
  <si>
    <t>6843</t>
  </si>
  <si>
    <t>Artem Geld Dmitrievich</t>
  </si>
  <si>
    <t>artemgeld2@gmail.com</t>
  </si>
  <si>
    <t>SSG #6</t>
  </si>
  <si>
    <t>6844</t>
  </si>
  <si>
    <t>Kaimova Altynai Mukhtarzhanovna</t>
  </si>
  <si>
    <t>kaimovaaltynaj2@gmail.com</t>
  </si>
  <si>
    <t>Pervomayskaya Middle School</t>
  </si>
  <si>
    <t>6845</t>
  </si>
  <si>
    <t>Taabaldieva Aikanys Emilbekovna</t>
  </si>
  <si>
    <t>aikanyshtaabaldieva06@gmail.com</t>
  </si>
  <si>
    <t>Middle School named after I.D. Chernyakhovsky</t>
  </si>
  <si>
    <t>6846</t>
  </si>
  <si>
    <t>Ruslanov Ilim</t>
  </si>
  <si>
    <t>bsdarksidebs658@gmail.com</t>
  </si>
  <si>
    <t>OOL named Zhayyl-Baatyr</t>
  </si>
  <si>
    <t>6847</t>
  </si>
  <si>
    <t>6848</t>
  </si>
  <si>
    <t>Ryskulbekova Malika Baktybekovna</t>
  </si>
  <si>
    <t>ryskulbekovamalika894@gmail.com</t>
  </si>
  <si>
    <t>J.Ashubaev</t>
  </si>
  <si>
    <t>6849</t>
  </si>
  <si>
    <t>Zhumabaeva Adelia</t>
  </si>
  <si>
    <t>bazarbaevazarina85@gmail.com</t>
  </si>
  <si>
    <t>6850</t>
  </si>
  <si>
    <t>Azretkulova Gulnura</t>
  </si>
  <si>
    <t>osorbaevkulbai@gmail.com</t>
  </si>
  <si>
    <t>Ozernoy Middle School</t>
  </si>
  <si>
    <t>Muras-Ordo</t>
  </si>
  <si>
    <t>6851</t>
  </si>
  <si>
    <t>Tagaibekova Begaiym Samarbekovna</t>
  </si>
  <si>
    <t>ffttuiwyuii.1312@gmail.com</t>
  </si>
  <si>
    <t>6852</t>
  </si>
  <si>
    <t>Samarbekova Aliya</t>
  </si>
  <si>
    <t>aliaroze922@gmail.com</t>
  </si>
  <si>
    <t>K.Shabolotov</t>
  </si>
  <si>
    <t>6853</t>
  </si>
  <si>
    <t>Rysbaeva Burulay Arapbaevna</t>
  </si>
  <si>
    <t>arapbajrysbaev@gmail.com</t>
  </si>
  <si>
    <t>"School ""Koksuu"""</t>
  </si>
  <si>
    <t>6854</t>
  </si>
  <si>
    <t>Orozbaeva Nurayim Kanatbekovna</t>
  </si>
  <si>
    <t>oroznurai@gmail.com</t>
  </si>
  <si>
    <t>6855</t>
  </si>
  <si>
    <t>Shahhta Jyrgalan</t>
  </si>
  <si>
    <t>6856</t>
  </si>
  <si>
    <t>Uzonbekova Ariana</t>
  </si>
  <si>
    <t>talantuzonbekov@gmail.com</t>
  </si>
  <si>
    <t>School named after T.Aitmatov</t>
  </si>
  <si>
    <t>Talas, Sheker</t>
  </si>
  <si>
    <t>6857</t>
  </si>
  <si>
    <t>Turdaliyev Nursultan Nurgazievich</t>
  </si>
  <si>
    <t>gulshan_snb@mail.ru</t>
  </si>
  <si>
    <t>MG No. 1 named after Toktogul</t>
  </si>
  <si>
    <t>6858</t>
  </si>
  <si>
    <t>Mustafaev Nurbek</t>
  </si>
  <si>
    <t>akishevajazira@gmail.com</t>
  </si>
  <si>
    <t>Omurzak Konurbaev</t>
  </si>
  <si>
    <t>6859</t>
  </si>
  <si>
    <t>Bajel Denizbekov</t>
  </si>
  <si>
    <t>denizbekovbajel@gmail.com</t>
  </si>
  <si>
    <t>6860</t>
  </si>
  <si>
    <t>Abdullaeva Farangiz Bakhtiyarovna</t>
  </si>
  <si>
    <t>abdullaevafarangiz@gmail.com</t>
  </si>
  <si>
    <t>6861</t>
  </si>
  <si>
    <t>Rysbekova Akylai Aibekovna</t>
  </si>
  <si>
    <t>rysbekovaakylai946@gmail.com</t>
  </si>
  <si>
    <t>OSchool named after Baratbay Zhunusov</t>
  </si>
  <si>
    <t>Bakay-Ata</t>
  </si>
  <si>
    <t>6862</t>
  </si>
  <si>
    <t>Sagynaliev Absamat Azamatovich</t>
  </si>
  <si>
    <t>absamatsanyealiev@gmail.com</t>
  </si>
  <si>
    <t>6863</t>
  </si>
  <si>
    <t>Mirzakarimova Ruzikhon Komoldinovna</t>
  </si>
  <si>
    <t>hudhhejejbue@gmail.com</t>
  </si>
  <si>
    <t>6864</t>
  </si>
  <si>
    <t>Kasymov Tammerlan</t>
  </si>
  <si>
    <t>zhibek81.81@mail.ru</t>
  </si>
  <si>
    <t>Innovation School Lyceum No. 14</t>
  </si>
  <si>
    <t>6865</t>
  </si>
  <si>
    <t>Suluer Nurmuhammed</t>
  </si>
  <si>
    <t>suloer@internet.ru</t>
  </si>
  <si>
    <t>6866</t>
  </si>
  <si>
    <t>Pinazarova Aida</t>
  </si>
  <si>
    <t>pinnazarovaaida@gmail.com</t>
  </si>
  <si>
    <t>6867</t>
  </si>
  <si>
    <t>Aisaeva Riana Parhatovna</t>
  </si>
  <si>
    <t>marina.kupriyanova.81@mail.ru</t>
  </si>
  <si>
    <t>6868</t>
  </si>
  <si>
    <t>Begalieva Aigerim</t>
  </si>
  <si>
    <t>begalievaaigerim41@gmail.com</t>
  </si>
  <si>
    <t>6869</t>
  </si>
  <si>
    <t>nodirajumabaeva8@gmail.com</t>
  </si>
  <si>
    <t>6870</t>
  </si>
  <si>
    <t>Amantur Esenbaev</t>
  </si>
  <si>
    <t>amanatesenbaev234@gmail.com</t>
  </si>
  <si>
    <t>6871</t>
  </si>
  <si>
    <t>dlaffnomer5@gmail.com</t>
  </si>
  <si>
    <t>6872</t>
  </si>
  <si>
    <t>Toktobekova Akylai Ruslanovna</t>
  </si>
  <si>
    <t>soapak501@gmail.com</t>
  </si>
  <si>
    <t>6873</t>
  </si>
  <si>
    <t>Donchenko Dmitry Sergeevich</t>
  </si>
  <si>
    <t>dimadonchenko2210@gmail.com</t>
  </si>
  <si>
    <t>6874</t>
  </si>
  <si>
    <t>Daiyrbekova Adelina</t>
  </si>
  <si>
    <t>daiyrbekbakirov2@gmail.com</t>
  </si>
  <si>
    <t>School II.E.Ibraev</t>
  </si>
  <si>
    <t>6875</t>
  </si>
  <si>
    <t>Mamatalieva Malika</t>
  </si>
  <si>
    <t>krutaadaevocka@gmail.com</t>
  </si>
  <si>
    <t>6876</t>
  </si>
  <si>
    <t>Tolubaeva Nargiza</t>
  </si>
  <si>
    <t>sarapatkanorozalieva@gmail.com</t>
  </si>
  <si>
    <t>6877</t>
  </si>
  <si>
    <t>Mamajanova Azizakhon Shukhratovna</t>
  </si>
  <si>
    <t>shuxratmamajanov1984@gmail.com</t>
  </si>
  <si>
    <t>6878</t>
  </si>
  <si>
    <t>Yuldasheva Dildora Khatamovna</t>
  </si>
  <si>
    <t>uldasevadiloram38@gmail.com</t>
  </si>
  <si>
    <t>6879</t>
  </si>
  <si>
    <t>Atabaeva Jasmyn</t>
  </si>
  <si>
    <t>jasminatabaevaa@gmail.com</t>
  </si>
  <si>
    <t>School-boarding house named N. Isanov</t>
  </si>
  <si>
    <t>Kochkor-Ata</t>
  </si>
  <si>
    <t>6880</t>
  </si>
  <si>
    <t>Mashanlo Nurmuhammed</t>
  </si>
  <si>
    <t>nurmuhamedsuloer257@gmail.com</t>
  </si>
  <si>
    <t>6881</t>
  </si>
  <si>
    <t>Galmuratbekov Elnarbek Suleimanovich</t>
  </si>
  <si>
    <t>zaitovajibek@gmail.com</t>
  </si>
  <si>
    <t>6882</t>
  </si>
  <si>
    <t>Tashtanbekova Nazerkhe Ot</t>
  </si>
  <si>
    <t>turdayim30041988@gmail.com</t>
  </si>
  <si>
    <t>6883</t>
  </si>
  <si>
    <t>Makambaev Zhumanar</t>
  </si>
  <si>
    <t>damira.yakubova17@gmail.com</t>
  </si>
  <si>
    <t>Ak-Buura School</t>
  </si>
  <si>
    <t>6884</t>
  </si>
  <si>
    <t>Bakadyrov Alymbek</t>
  </si>
  <si>
    <t>School No. 10 Kokart</t>
  </si>
  <si>
    <t>Jalgyz-Janak</t>
  </si>
  <si>
    <t>6885</t>
  </si>
  <si>
    <t>Albina Abdykadyrova</t>
  </si>
  <si>
    <t>make00408@gmsil.com</t>
  </si>
  <si>
    <t>6886</t>
  </si>
  <si>
    <t>Baktybekov Belek</t>
  </si>
  <si>
    <t>jsjejejsyhzhs@gmail.com</t>
  </si>
  <si>
    <t>6887</t>
  </si>
  <si>
    <t>6888</t>
  </si>
  <si>
    <t>Amankulova Adelia Korchubekovna</t>
  </si>
  <si>
    <t>ozubekovkorcubek@gmail.com</t>
  </si>
  <si>
    <t>A. Sultanbekov</t>
  </si>
  <si>
    <t>6889</t>
  </si>
  <si>
    <t>Amangeldieva Jamal Elzarbekovna</t>
  </si>
  <si>
    <t>amangejamal@gmail.com</t>
  </si>
  <si>
    <t>6890</t>
  </si>
  <si>
    <t>Toksobayeva Asyl Aibekovna</t>
  </si>
  <si>
    <t>6891</t>
  </si>
  <si>
    <t>Ashymbekova Asema Apsamatovna</t>
  </si>
  <si>
    <t>sartovaularkan@gmail.com</t>
  </si>
  <si>
    <t>6892</t>
  </si>
  <si>
    <t>Tursunaliyeva Fatima</t>
  </si>
  <si>
    <t>tursunalievafatima1@gmail.com</t>
  </si>
  <si>
    <t>6893</t>
  </si>
  <si>
    <t>Raimberdieva Eleonora</t>
  </si>
  <si>
    <t>raimberdieveldiar30@gmail.com</t>
  </si>
  <si>
    <t>School 13 I. Abdrakhmanov</t>
  </si>
  <si>
    <t>6894</t>
  </si>
  <si>
    <t>Hamitjanov Biloldin</t>
  </si>
  <si>
    <t>lsjzhkbkekjss@gmail.com</t>
  </si>
  <si>
    <t>6895</t>
  </si>
  <si>
    <t>Orozobekov Erbol Maksatovich</t>
  </si>
  <si>
    <t>kubanycbekajzada@gmail.com</t>
  </si>
  <si>
    <t>6896</t>
  </si>
  <si>
    <t>1-May Village</t>
  </si>
  <si>
    <t>6897</t>
  </si>
  <si>
    <t>Nematjonov Azizbek Sherzodbekovich</t>
  </si>
  <si>
    <t>nematjonovazizbek694@gmail.com</t>
  </si>
  <si>
    <t>Abdu Ali ibn Sino School</t>
  </si>
  <si>
    <t>6898</t>
  </si>
  <si>
    <t>Kozhonazarova Rayana Rustamovna</t>
  </si>
  <si>
    <t>itggcghggggvvv@gmail.com</t>
  </si>
  <si>
    <t>Isfana. Ming-Jyga</t>
  </si>
  <si>
    <t>6899</t>
  </si>
  <si>
    <t>Abakumov Daniil Evgenievich</t>
  </si>
  <si>
    <t>nk02.10.90msu@gmail.com</t>
  </si>
  <si>
    <t>Gagarin Secondary School No. 4</t>
  </si>
  <si>
    <t>6900</t>
  </si>
  <si>
    <t>Satarov Nurbolot Kanibekovich</t>
  </si>
  <si>
    <t>nurbolotsatarov11@gmail.com</t>
  </si>
  <si>
    <t>6901</t>
  </si>
  <si>
    <t>Aibek kyzy Aidai Aibekovna</t>
  </si>
  <si>
    <t>luka.lllaim596201@gmail.com</t>
  </si>
  <si>
    <t>School No. 2 named after R.Ya. Rysakova</t>
  </si>
  <si>
    <t>Alas</t>
  </si>
  <si>
    <t>6902</t>
  </si>
  <si>
    <t>Nazarov Marsel Nazarovich</t>
  </si>
  <si>
    <t>marselnazarov030208@gmail.com</t>
  </si>
  <si>
    <t>6903</t>
  </si>
  <si>
    <t>Osmonalieva Akcholpon</t>
  </si>
  <si>
    <t>nurkiz95kgkg@gmail.com</t>
  </si>
  <si>
    <t>No. 3 Togolok Moldo</t>
  </si>
  <si>
    <t>6904</t>
  </si>
  <si>
    <t>Emilbekova Nuriya</t>
  </si>
  <si>
    <t>abdyldaevasirin58@gmail.com</t>
  </si>
  <si>
    <t>6905</t>
  </si>
  <si>
    <t>Alieva Azumi Taalaibekovna</t>
  </si>
  <si>
    <t>zhyparkul.osokeeva@mail.ru</t>
  </si>
  <si>
    <t>Salikh Ismaev No. 35</t>
  </si>
  <si>
    <t>6906</t>
  </si>
  <si>
    <t>Aisyrakunov Bayaman</t>
  </si>
  <si>
    <t>ajsyrakunovbaaman4@gmail.com</t>
  </si>
  <si>
    <t>6907</t>
  </si>
  <si>
    <t>Kosenko Polina</t>
  </si>
  <si>
    <t>kosenkopolya2008@gmail.com</t>
  </si>
  <si>
    <t>6908</t>
  </si>
  <si>
    <t>Balashova Valeria Pavlovna</t>
  </si>
  <si>
    <t>zbakbergenova77@gmail.com</t>
  </si>
  <si>
    <t>6909</t>
  </si>
  <si>
    <t>Shakhobidinova Jasmyna Aliarbekovna</t>
  </si>
  <si>
    <t>akbarhozaevan@gmail.com4</t>
  </si>
  <si>
    <t>6910</t>
  </si>
  <si>
    <t>6911</t>
  </si>
  <si>
    <t>Satymkulova Tansuluu Nadyrkulovna</t>
  </si>
  <si>
    <t>tansuluusatymkulova@gmail.com</t>
  </si>
  <si>
    <t>Arkit</t>
  </si>
  <si>
    <t>6912</t>
  </si>
  <si>
    <t>Kalibekov Baysan Zhanibekovich</t>
  </si>
  <si>
    <t>bajsankalybekov13@gmail.com</t>
  </si>
  <si>
    <t>Sharypbek Abdylldaev</t>
  </si>
  <si>
    <t>6913</t>
  </si>
  <si>
    <t>Duishobayev Ilgiz Bakytovich</t>
  </si>
  <si>
    <t>ilgizduishonkulov1@gmail.com</t>
  </si>
  <si>
    <t>6914</t>
  </si>
  <si>
    <t>Alijanov Diyorbek</t>
  </si>
  <si>
    <t>6915</t>
  </si>
  <si>
    <t>M. Nurbayev School</t>
  </si>
  <si>
    <t>6916</t>
  </si>
  <si>
    <t>Toktogul No. 49</t>
  </si>
  <si>
    <t>6917</t>
  </si>
  <si>
    <t>Keneshakunova Ayana Akylbekovna</t>
  </si>
  <si>
    <t>keneshakunovaayana@gmail.com</t>
  </si>
  <si>
    <t>School named after J. Mukambaeva</t>
  </si>
  <si>
    <t>6918</t>
  </si>
  <si>
    <t>Zhanusov Bayel Taalaibekovich</t>
  </si>
  <si>
    <t>bajelzunusov020@gmail.com</t>
  </si>
  <si>
    <t>6919</t>
  </si>
  <si>
    <t>6920</t>
  </si>
  <si>
    <t>Kaparbaev Umar</t>
  </si>
  <si>
    <t>Kaparbaevumar5@gmail.com</t>
  </si>
  <si>
    <t>School named after B. Amirakulov</t>
  </si>
  <si>
    <t>6921</t>
  </si>
  <si>
    <t>Mambetsydyk u Mural</t>
  </si>
  <si>
    <t>muralbekow@gmail.com</t>
  </si>
  <si>
    <t>School No. 47</t>
  </si>
  <si>
    <t>6922</t>
  </si>
  <si>
    <t>Kendirbaev Rulsan Duishonbekovich</t>
  </si>
  <si>
    <t>malyshgeimer@gmail.com</t>
  </si>
  <si>
    <t>6923</t>
  </si>
  <si>
    <t>Satymkulova Tansuluu</t>
  </si>
  <si>
    <t>6924</t>
  </si>
  <si>
    <t>6925</t>
  </si>
  <si>
    <t>6926</t>
  </si>
  <si>
    <t>Nurmamatova Aitigul</t>
  </si>
  <si>
    <t>zigitalimendibaev@gmail.com</t>
  </si>
  <si>
    <t>6927</t>
  </si>
  <si>
    <t>Zhakypbekov Adahan Urmataevich</t>
  </si>
  <si>
    <t>zhakypbekovadahan@gmail.com</t>
  </si>
  <si>
    <t>6928</t>
  </si>
  <si>
    <t>Zhakshylykova Aizhan Aybekovna</t>
  </si>
  <si>
    <t>aijanjakshylykova23@gmail.com</t>
  </si>
  <si>
    <t>6929</t>
  </si>
  <si>
    <t>Turdubekov Isa Kanatbekovich</t>
  </si>
  <si>
    <t>isaturdubekov535@gmail.com</t>
  </si>
  <si>
    <t>6930</t>
  </si>
  <si>
    <t>Rahmanberdieva Azhimurat Rustamovich</t>
  </si>
  <si>
    <t>6931</t>
  </si>
  <si>
    <t>Kerimaliev Marlen Saezbekovich</t>
  </si>
  <si>
    <t>dinaraasranbekova1@gmail.com</t>
  </si>
  <si>
    <t>S-Dostuk</t>
  </si>
  <si>
    <t>6932</t>
  </si>
  <si>
    <t>Dzhanobilova Mokhinur Mirzaolimovna</t>
  </si>
  <si>
    <t>mamaunusovhoziakbar@gmail.com</t>
  </si>
  <si>
    <t>Kashgar Kishlak</t>
  </si>
  <si>
    <t>6933</t>
  </si>
  <si>
    <t>Uraimova Aruuke</t>
  </si>
  <si>
    <t>kanykeieraliev@gmail.com</t>
  </si>
  <si>
    <t>B. Sadykov No. 19</t>
  </si>
  <si>
    <t>6934</t>
  </si>
  <si>
    <t>Keneshakunova Ayana</t>
  </si>
  <si>
    <t>6935</t>
  </si>
  <si>
    <t>Zhakypova Nurkiz Omurbekovna</t>
  </si>
  <si>
    <t>nsaimkulov7@gmail.com</t>
  </si>
  <si>
    <t>6936</t>
  </si>
  <si>
    <t>Lalalrpopp</t>
  </si>
  <si>
    <t>tilektesovularbek@gmail.com</t>
  </si>
  <si>
    <t>6937</t>
  </si>
  <si>
    <t>Kubantbekova Aisuluu</t>
  </si>
  <si>
    <t>kubantbekovaaisuluu@gmail.com</t>
  </si>
  <si>
    <t>K. Bektenov School</t>
  </si>
  <si>
    <t>Kara Oy</t>
  </si>
  <si>
    <t>6938</t>
  </si>
  <si>
    <t>Kazakbaev Emir Rutamovich</t>
  </si>
  <si>
    <t>kazak.razboinek1996@gmail.com</t>
  </si>
  <si>
    <t>School No. 6 named after A. Karymshakov</t>
  </si>
  <si>
    <t>6939</t>
  </si>
  <si>
    <t>Kudaykulov Bayel Mirlanovich</t>
  </si>
  <si>
    <t>mirlankgda@mail.ru</t>
  </si>
  <si>
    <t>6940</t>
  </si>
  <si>
    <t>Omurova Meerayim Mirlanovna</t>
  </si>
  <si>
    <t>dilazusabekkyzy@gmail.com</t>
  </si>
  <si>
    <t>6941</t>
  </si>
  <si>
    <t>Neradovsky Egor Timurovich</t>
  </si>
  <si>
    <t>zaebabo4ka88@gmail.com</t>
  </si>
  <si>
    <t>6942</t>
  </si>
  <si>
    <t>Shaildaeva Jibek Taalaibekovna</t>
  </si>
  <si>
    <t>shaildaevtalaibek@gmail.com</t>
  </si>
  <si>
    <t>Toktogul Atynchy No. 1 School-Gymnasium</t>
  </si>
  <si>
    <t>6943</t>
  </si>
  <si>
    <t>Ismailova Jyldyz Ulanbekovna</t>
  </si>
  <si>
    <t>jyldyzismailova305@gmail.com</t>
  </si>
  <si>
    <t>D. Bayshenov</t>
  </si>
  <si>
    <t>Selo Jyldyz</t>
  </si>
  <si>
    <t>6944</t>
  </si>
  <si>
    <t>Datkayym</t>
  </si>
  <si>
    <t>asanbaeva_aynura@mail.ru</t>
  </si>
  <si>
    <t>2V.P. Chkalov</t>
  </si>
  <si>
    <t>6945</t>
  </si>
  <si>
    <t>Abdullajanova Kamola</t>
  </si>
  <si>
    <t>halikulovalaziza@gmail.com</t>
  </si>
  <si>
    <t>6946</t>
  </si>
  <si>
    <t>Duyshobaev Erbol</t>
  </si>
  <si>
    <t>eaizaada@gmail.com</t>
  </si>
  <si>
    <t>Lyceum-Internat</t>
  </si>
  <si>
    <t>6947</t>
  </si>
  <si>
    <t>nurbekkangeldiev9@gmail.com</t>
  </si>
  <si>
    <t>6948</t>
  </si>
  <si>
    <t>Zhunusbekova Madina</t>
  </si>
  <si>
    <t>amanbekovatannuru@gmail.com</t>
  </si>
  <si>
    <t>S. Nurmanbetov 16</t>
  </si>
  <si>
    <t>6949</t>
  </si>
  <si>
    <t>Ibraimov Sanzhar</t>
  </si>
  <si>
    <t>kalmamatibragimov@gmail.com</t>
  </si>
  <si>
    <t>6950</t>
  </si>
  <si>
    <t>Burgutova Rajab</t>
  </si>
  <si>
    <t>daanatasheva@gmail.com</t>
  </si>
  <si>
    <t>6951</t>
  </si>
  <si>
    <t>Abdynymanzhanova Omina Alymbekovna</t>
  </si>
  <si>
    <t>ominaabdinyjmanzanova@gmail.com</t>
  </si>
  <si>
    <t>6952</t>
  </si>
  <si>
    <t>Nuraly</t>
  </si>
  <si>
    <t>malaevnuraly2651@gmali.com</t>
  </si>
  <si>
    <t>6953</t>
  </si>
  <si>
    <t>6954</t>
  </si>
  <si>
    <t>Mashrapova Aibiyke Bekturovna</t>
  </si>
  <si>
    <t>aibiikemashrapova@gmail.com</t>
  </si>
  <si>
    <t>6955</t>
  </si>
  <si>
    <t>Abdullaeva Madina</t>
  </si>
  <si>
    <t>madina20003001@gmail.com</t>
  </si>
  <si>
    <t>KPSHG. # 65 named after M. Sabirov</t>
  </si>
  <si>
    <t>6956</t>
  </si>
  <si>
    <t>halbububabayarova10@gmail.com</t>
  </si>
  <si>
    <t>School named after B. Satarkulov</t>
  </si>
  <si>
    <t>6957</t>
  </si>
  <si>
    <t>Sakybekova Ayday Azamatovna</t>
  </si>
  <si>
    <t>sakybekovaajdaj5@gmail.com</t>
  </si>
  <si>
    <t>Zhyldyzbek Subanbekov</t>
  </si>
  <si>
    <t>6958</t>
  </si>
  <si>
    <t>Aynazik Myrzabek Kyzy</t>
  </si>
  <si>
    <t>Sagynbai Orozbak uulu</t>
  </si>
  <si>
    <t>6959</t>
  </si>
  <si>
    <t>Kizik Evelina</t>
  </si>
  <si>
    <t>kizikevelina5@gmail.com</t>
  </si>
  <si>
    <t>6960</t>
  </si>
  <si>
    <t>Toychubekova Marina</t>
  </si>
  <si>
    <t>gulnar.kg78@mail.ru</t>
  </si>
  <si>
    <t>School named after S. Kochorbaev</t>
  </si>
  <si>
    <t>6961</t>
  </si>
  <si>
    <t>Arynov Nurzhigit</t>
  </si>
  <si>
    <t>nurjigitarynov@gmail.com</t>
  </si>
  <si>
    <t>#46A. Beisheev</t>
  </si>
  <si>
    <t>6962</t>
  </si>
  <si>
    <t>Makhamatkodirov Makhmatmuso</t>
  </si>
  <si>
    <t>umidbekabdurahimov4@gmail.com</t>
  </si>
  <si>
    <t>6963</t>
  </si>
  <si>
    <t>Tekesova Shirin Almazbekovna</t>
  </si>
  <si>
    <t>tekesovashirinalmazbekovna312@gmail.com</t>
  </si>
  <si>
    <t>6964</t>
  </si>
  <si>
    <t>Alimbaeva Aruuke</t>
  </si>
  <si>
    <t>alimbaevaaruuke844@gmail.com</t>
  </si>
  <si>
    <t>Mamasaly Teshibaev</t>
  </si>
  <si>
    <t>6965</t>
  </si>
  <si>
    <t>Kudaikulnazarova Alina</t>
  </si>
  <si>
    <t>adinakc92@gmail.com</t>
  </si>
  <si>
    <t>6966</t>
  </si>
  <si>
    <t>Shakhty Zhirgalan</t>
  </si>
  <si>
    <t>6967</t>
  </si>
  <si>
    <t>Talbasbekova Kumarkan Talbasbekovna</t>
  </si>
  <si>
    <t>ahtecoveur@gmail.com</t>
  </si>
  <si>
    <t>6968</t>
  </si>
  <si>
    <t>Mamazaev Dastan</t>
  </si>
  <si>
    <t>zmamazaeva@icloud.com</t>
  </si>
  <si>
    <t>6969</t>
  </si>
  <si>
    <t>Talipov Arzymat Doolosovich</t>
  </si>
  <si>
    <t>arzymattalipov@gmail.com</t>
  </si>
  <si>
    <t>No. 3 Lomonosov</t>
  </si>
  <si>
    <t>6970</t>
  </si>
  <si>
    <t>Oskenbaeva Nursezim</t>
  </si>
  <si>
    <t>nursezimn127@gmail.com</t>
  </si>
  <si>
    <t>N°2 Kenjaly Osmokulov</t>
  </si>
  <si>
    <t>6971</t>
  </si>
  <si>
    <t>Aldiyarova Kumushai</t>
  </si>
  <si>
    <t>ashymovataalaigul@gmail.com</t>
  </si>
  <si>
    <t>Kenjaly Osmokulov</t>
  </si>
  <si>
    <t>6972</t>
  </si>
  <si>
    <t>Shermamatov Bayastan Tolkunovich</t>
  </si>
  <si>
    <t>ainuramomunbekova@gmail.com</t>
  </si>
  <si>
    <t>6973</t>
  </si>
  <si>
    <t>Karabev Adil</t>
  </si>
  <si>
    <t>arlenkarabaev@gmail.com</t>
  </si>
  <si>
    <t>A. Kalybaev</t>
  </si>
  <si>
    <t>6974</t>
  </si>
  <si>
    <t>Alimzhanova Mokhigul</t>
  </si>
  <si>
    <t>satimov070@gmail.com</t>
  </si>
  <si>
    <t>51 Gagarin</t>
  </si>
  <si>
    <t>6975</t>
  </si>
  <si>
    <t>Satkynova Akylai Meerimbekovna</t>
  </si>
  <si>
    <t>satkynovaakylaj@gmail.com</t>
  </si>
  <si>
    <t>6976</t>
  </si>
  <si>
    <t>Kuvatalaev Edil Emilevich</t>
  </si>
  <si>
    <t>Orlovskaya Secondary School No. 1 named after G.P. Kudryashov</t>
  </si>
  <si>
    <t>6977</t>
  </si>
  <si>
    <t>Aitmanbetov Sultan</t>
  </si>
  <si>
    <t>nmusalieva246@gmail.com</t>
  </si>
  <si>
    <t>6978</t>
  </si>
  <si>
    <t>Narynbayev Aktan</t>
  </si>
  <si>
    <t>batmanasirova@gmail.com</t>
  </si>
  <si>
    <t>UVK School No. 95</t>
  </si>
  <si>
    <t>6979</t>
  </si>
  <si>
    <t>Zhaichybekov Bek</t>
  </si>
  <si>
    <t>nuripashekenova@gmail.com</t>
  </si>
  <si>
    <t>6980</t>
  </si>
  <si>
    <t>Aitmanbetov Nursultan</t>
  </si>
  <si>
    <t>ajtmanbetovnursultan02@gmail.com</t>
  </si>
  <si>
    <t>6981</t>
  </si>
  <si>
    <t>Sydygaliev Alchynbek Ilgizovich</t>
  </si>
  <si>
    <t>sydygalievalchynbek09@gmail.com</t>
  </si>
  <si>
    <t>6982</t>
  </si>
  <si>
    <t>Kurvanov Musa Baimirzaevich</t>
  </si>
  <si>
    <t>Bazar-Korgon city, Selo Seydykum</t>
  </si>
  <si>
    <t>6983</t>
  </si>
  <si>
    <t>Azizbek Mayrambekov</t>
  </si>
  <si>
    <t>azizbekmajrambekov9@gmail.com</t>
  </si>
  <si>
    <t>School No. 32</t>
  </si>
  <si>
    <t>Kyzyl-Uuran</t>
  </si>
  <si>
    <t>6984</t>
  </si>
  <si>
    <t>Adilbekova Gulzhan Zhenishbekovna</t>
  </si>
  <si>
    <t>zyldyztemirova213@gmail.com</t>
  </si>
  <si>
    <t>Kenesh-2 School</t>
  </si>
  <si>
    <t>6985</t>
  </si>
  <si>
    <t>Musaeva Meerim</t>
  </si>
  <si>
    <t>meerimmusaeva10@gmail.com</t>
  </si>
  <si>
    <t>6986</t>
  </si>
  <si>
    <t>Kochkonova Asema Shayloobekovna</t>
  </si>
  <si>
    <t>kalmatova.79@gmail.com</t>
  </si>
  <si>
    <t>6987</t>
  </si>
  <si>
    <t>Adylbekova Danagul Anarkulovna</t>
  </si>
  <si>
    <t>danaguladylbekova90@gmail.com</t>
  </si>
  <si>
    <t>6988</t>
  </si>
  <si>
    <t>6989</t>
  </si>
  <si>
    <t>Atantayeva Jazayim</t>
  </si>
  <si>
    <t>zyldyzakybekova958@gmail.com</t>
  </si>
  <si>
    <t>6990</t>
  </si>
  <si>
    <t>Azisov Chyngyz Azisovich</t>
  </si>
  <si>
    <t>chyngazi.08@gmail.com</t>
  </si>
  <si>
    <t>6991</t>
  </si>
  <si>
    <t>Kasymov Sagynbek</t>
  </si>
  <si>
    <t>"School ""Koksu"""</t>
  </si>
  <si>
    <t>6992</t>
  </si>
  <si>
    <t>Kamilzhanova Saida Sulaymanovna</t>
  </si>
  <si>
    <t>skamiljanova08@gmail.com</t>
  </si>
  <si>
    <t>School-gymnasium named after M. Gaparov</t>
  </si>
  <si>
    <t>6993</t>
  </si>
  <si>
    <t>Takabaeva Kurmanzhan</t>
  </si>
  <si>
    <t>kurmanjantakabaeva92@gmail.com</t>
  </si>
  <si>
    <t>6994</t>
  </si>
  <si>
    <t>Omurzakova Kanykei Altynbekovna</t>
  </si>
  <si>
    <t>arypzhan9898@gmail.com</t>
  </si>
  <si>
    <t>Selo Otradnoye</t>
  </si>
  <si>
    <t>6995</t>
  </si>
  <si>
    <t>Madalbekova Jazayim</t>
  </si>
  <si>
    <t>madalbekovaj@gmail.com</t>
  </si>
  <si>
    <t>6996</t>
  </si>
  <si>
    <t>Mamasabyrova Uulkan Kanatbekovna</t>
  </si>
  <si>
    <t>umamasabyrova@gmail.com</t>
  </si>
  <si>
    <t>6997</t>
  </si>
  <si>
    <t>6998</t>
  </si>
  <si>
    <t>Kubanychbekova Tansuluu Sovetbekovna</t>
  </si>
  <si>
    <t>ashirbaevap87@gmail.com</t>
  </si>
  <si>
    <t>6999</t>
  </si>
  <si>
    <t>Sadikov Sharobiddin</t>
  </si>
  <si>
    <t>sadikovahurshida28@gmail.com</t>
  </si>
  <si>
    <t>SHG Chingiz Aitmatov</t>
  </si>
  <si>
    <t>7000</t>
  </si>
  <si>
    <t>Nurmamytov Erbol</t>
  </si>
  <si>
    <t>number20@inbox.ru</t>
  </si>
  <si>
    <t>School No. 3 named after Beishe Uru stanbekov</t>
  </si>
  <si>
    <t>7001</t>
  </si>
  <si>
    <t>Udanov Atai Mederbekovich</t>
  </si>
  <si>
    <t>7002</t>
  </si>
  <si>
    <t>Adyvalieva Nurkyz Nurlanovna</t>
  </si>
  <si>
    <t>mamytovagulbarcyn279@gmail.com</t>
  </si>
  <si>
    <t>7003</t>
  </si>
  <si>
    <t>Nurbekov Akylbek Nurbekovich</t>
  </si>
  <si>
    <t>nurbekovakylbek2@gmail.com</t>
  </si>
  <si>
    <t>7004</t>
  </si>
  <si>
    <t>Asinova Akbermet</t>
  </si>
  <si>
    <t>gulzinasydykbekkyzy@gmail.com</t>
  </si>
  <si>
    <t>7005</t>
  </si>
  <si>
    <t>Salimbekov Elmirbek Munarbekovich</t>
  </si>
  <si>
    <t>elmirbeksalimbekov@gmail.com</t>
  </si>
  <si>
    <t>School No. 5 A. Kabaev</t>
  </si>
  <si>
    <t>7006</t>
  </si>
  <si>
    <t>Asylbekova Ademi Zamirbekovna</t>
  </si>
  <si>
    <t>asilbekovaademi25@gmail.com</t>
  </si>
  <si>
    <t>Secondary School No. 5 named after A. Kabaeva</t>
  </si>
  <si>
    <t>7007</t>
  </si>
  <si>
    <t>Aruuna Bazarbaeva Muratovna</t>
  </si>
  <si>
    <t>agusamuratovna@gmail.com</t>
  </si>
  <si>
    <t>7008</t>
  </si>
  <si>
    <t>Yusupzhanov Mukhammadusuf</t>
  </si>
  <si>
    <t>vectorparkour777@gmail.com</t>
  </si>
  <si>
    <t>Kara Suu</t>
  </si>
  <si>
    <t>7009</t>
  </si>
  <si>
    <t>Zhusupova Aijamal Talantovna</t>
  </si>
  <si>
    <t>aikatalantovna2@gmail.com</t>
  </si>
  <si>
    <t>Secondary School No. 92 Besh-Moinok</t>
  </si>
  <si>
    <t>7010</t>
  </si>
  <si>
    <t>Tashykulova Baktygul</t>
  </si>
  <si>
    <t>baktygulajtbaeva97@gmail.com</t>
  </si>
  <si>
    <t>Secondary School No. 30 Arkut</t>
  </si>
  <si>
    <t>Arkut</t>
  </si>
  <si>
    <t>7011</t>
  </si>
  <si>
    <t>Rahmanbaev Dastan Azamatovich</t>
  </si>
  <si>
    <t>dastanrahmanbaev9@gmail.com</t>
  </si>
  <si>
    <t>7012</t>
  </si>
  <si>
    <t>Sarygulova Elima</t>
  </si>
  <si>
    <t>elimasarygulova76@gmail.com</t>
  </si>
  <si>
    <t>Secondary School named after K. Chylabaev</t>
  </si>
  <si>
    <t>7013</t>
  </si>
  <si>
    <t>Raimbekova Aelita Nyshanalievna</t>
  </si>
  <si>
    <t>RaimbekovaAelita@gmail.com</t>
  </si>
  <si>
    <t>School No. 5 A. Kabaeva</t>
  </si>
  <si>
    <t>7014</t>
  </si>
  <si>
    <t>Abylaeva Aisuluu Salamatovna</t>
  </si>
  <si>
    <t>abylaevaajsuluu236@gmail.com</t>
  </si>
  <si>
    <t>7015</t>
  </si>
  <si>
    <t>Sarygulova Asema Ruslanovna</t>
  </si>
  <si>
    <t>asemasarygulova1@gmail.com</t>
  </si>
  <si>
    <t>7016</t>
  </si>
  <si>
    <t>Zakirova Rakhminso</t>
  </si>
  <si>
    <t>marhabomamazanova82@gmail.com</t>
  </si>
  <si>
    <t>Secondary School No. 20 O. Tashkulov</t>
  </si>
  <si>
    <t>7017</t>
  </si>
  <si>
    <t>Garipova Zhanara Avazovna</t>
  </si>
  <si>
    <t>garinovajanara@gmail.com</t>
  </si>
  <si>
    <t>7018</t>
  </si>
  <si>
    <t>Kanatbekov Nurislam</t>
  </si>
  <si>
    <t>kanatbekovnurislan08@gmail.com</t>
  </si>
  <si>
    <t>Secondary School No. 5 named after A. Kabaev</t>
  </si>
  <si>
    <t>Avletm</t>
  </si>
  <si>
    <t>7019</t>
  </si>
  <si>
    <t>Daiyrova Adina</t>
  </si>
  <si>
    <t>adinadajyrova@gmail.com</t>
  </si>
  <si>
    <t>7020</t>
  </si>
  <si>
    <t>Zhailookulova Aydanek</t>
  </si>
  <si>
    <t>abduldaevanargiz@gmail.com</t>
  </si>
  <si>
    <t>7021</t>
  </si>
  <si>
    <t>Bekbosunova Asema</t>
  </si>
  <si>
    <t>kozukeevasaadat@gmail.com</t>
  </si>
  <si>
    <t>Secondary School named after D. Turatbekov</t>
  </si>
  <si>
    <t>7022</t>
  </si>
  <si>
    <t>Moldokasymova Nurzhan</t>
  </si>
  <si>
    <t>moldokasymovaadela23@gmail.com</t>
  </si>
  <si>
    <t>7023</t>
  </si>
  <si>
    <t>Akhmetov Idem Denisovich</t>
  </si>
  <si>
    <t>ahmetovidem@gmail.com</t>
  </si>
  <si>
    <t>7024</t>
  </si>
  <si>
    <t>Ormonov Azamat Omorbekovich</t>
  </si>
  <si>
    <t>7025</t>
  </si>
  <si>
    <t>Kalykova Medina Kalykovna</t>
  </si>
  <si>
    <t>kalykova.2008kk@gmail.com</t>
  </si>
  <si>
    <t>7026</t>
  </si>
  <si>
    <t>Muzuralieva Asema</t>
  </si>
  <si>
    <t>asemamuzuralieva3@gmail.com</t>
  </si>
  <si>
    <t>Soburov Suban Toluk Emes Orto Mektebi</t>
  </si>
  <si>
    <t>Ozgorush aiyly</t>
  </si>
  <si>
    <t>7027</t>
  </si>
  <si>
    <t>Bakir Zhumagulov Kylchbekovich</t>
  </si>
  <si>
    <t>gulzadatursunalieva813@gmail.com</t>
  </si>
  <si>
    <t>7028</t>
  </si>
  <si>
    <t>Abdiakimova Asema</t>
  </si>
  <si>
    <t>AbdiakimovaAsema@gmail.com</t>
  </si>
  <si>
    <t>7029</t>
  </si>
  <si>
    <t>Duishembieva Nermin Aybekovna</t>
  </si>
  <si>
    <t>tsis5851@gmail.com</t>
  </si>
  <si>
    <t>7030</t>
  </si>
  <si>
    <t>Akylbekov Ilgiz</t>
  </si>
  <si>
    <t>ilgizakylbekov08@gmail.com</t>
  </si>
  <si>
    <t>7031</t>
  </si>
  <si>
    <t>Karypbekov Makhabet Zhyrgalbekov</t>
  </si>
  <si>
    <t>jyrgalbekovajasmina@gmail.com</t>
  </si>
  <si>
    <t>7032</t>
  </si>
  <si>
    <t>Samsaev Nurislambek Almazbekovich</t>
  </si>
  <si>
    <t>ccgmacfn@gmail.com</t>
  </si>
  <si>
    <t>Secondary School named after V.F. Markov</t>
  </si>
  <si>
    <t>7033</t>
  </si>
  <si>
    <t>galbaevnurtilek2@gmail.com</t>
  </si>
  <si>
    <t>7034</t>
  </si>
  <si>
    <t>Omurzakova Nargiza</t>
  </si>
  <si>
    <t>nargizamuratovna02@gmail.com</t>
  </si>
  <si>
    <t>Gymnasium named after A. Parpiev</t>
  </si>
  <si>
    <t>Kyrgyz Ata</t>
  </si>
  <si>
    <t>7035</t>
  </si>
  <si>
    <t>Bolotbek Kyzy Aigerim</t>
  </si>
  <si>
    <t>bolotbekovaajgerim38@gmail.com</t>
  </si>
  <si>
    <t>7036</t>
  </si>
  <si>
    <t>Amanbaev Uson Mayrambekovich</t>
  </si>
  <si>
    <t>usonamanbaev66@gmail.com</t>
  </si>
  <si>
    <t>Leylek school</t>
  </si>
  <si>
    <t>Jal</t>
  </si>
  <si>
    <t>7037</t>
  </si>
  <si>
    <t>Satalieva Asema Rasulovna</t>
  </si>
  <si>
    <t>7038</t>
  </si>
  <si>
    <t>Madanzi Alim Abdulhamidovich</t>
  </si>
  <si>
    <t>raziya.madanzi@mail.ru</t>
  </si>
  <si>
    <t>UVK UnikUm Kids</t>
  </si>
  <si>
    <t>7039</t>
  </si>
  <si>
    <t>Kubanychbekova Aziza</t>
  </si>
  <si>
    <t>meerimraimzanova@gmail.com</t>
  </si>
  <si>
    <t>7040</t>
  </si>
  <si>
    <t>Askarbekova Fatima</t>
  </si>
  <si>
    <t>fatima260109@gmail.com</t>
  </si>
  <si>
    <t>O.S.Sh 2</t>
  </si>
  <si>
    <t>7041</t>
  </si>
  <si>
    <t>Usenbaeva Akinai</t>
  </si>
  <si>
    <t>kadyrova8687@gmail.com</t>
  </si>
  <si>
    <t>Secondary School Zh. Atabaev</t>
  </si>
  <si>
    <t>7042</t>
  </si>
  <si>
    <t>Rahmatillaeva Aigerm</t>
  </si>
  <si>
    <t>rahmatillaevsabyr@gmail.com</t>
  </si>
  <si>
    <t>7043</t>
  </si>
  <si>
    <t>Diyazbek Arstanaliev</t>
  </si>
  <si>
    <t>gvvv7610@gmail.com</t>
  </si>
  <si>
    <t>Secondary School No. 6 named after N. Mambetov</t>
  </si>
  <si>
    <t>7044</t>
  </si>
  <si>
    <t>7045</t>
  </si>
  <si>
    <t>Ken-Aral</t>
  </si>
  <si>
    <t>7046</t>
  </si>
  <si>
    <t>Elina Ibragimova</t>
  </si>
  <si>
    <t>7047</t>
  </si>
  <si>
    <t>Arapov Zalkarbek Saypidinovich</t>
  </si>
  <si>
    <t>hxgddiy@gmail.com</t>
  </si>
  <si>
    <t>7048</t>
  </si>
  <si>
    <t>Saadashova Asema Rasulovna</t>
  </si>
  <si>
    <t>7049</t>
  </si>
  <si>
    <t>Nurlanova Cholpon</t>
  </si>
  <si>
    <t>nurlandzunusaliev7@gmail.com</t>
  </si>
  <si>
    <t>7050</t>
  </si>
  <si>
    <t>Amanbaev Asan Mayrambekovich</t>
  </si>
  <si>
    <t>7051</t>
  </si>
  <si>
    <t>Uzenbekova Salida</t>
  </si>
  <si>
    <t>rahima.ozubekova1979@gmail.com</t>
  </si>
  <si>
    <t>Boo-Terek selo</t>
  </si>
  <si>
    <t>7052</t>
  </si>
  <si>
    <t>Kanybekov Bayastan Dastanbekovich</t>
  </si>
  <si>
    <t>baastankanybekov71@gmail.com</t>
  </si>
  <si>
    <t>No. 18 Alisher Navoi School-Lyceum</t>
  </si>
  <si>
    <t>7053</t>
  </si>
  <si>
    <t>Ismailova Nafisa Saidulloevna</t>
  </si>
  <si>
    <t>ismsilovabdulla987@gmail.com</t>
  </si>
  <si>
    <t>School 8</t>
  </si>
  <si>
    <t>7054</t>
  </si>
  <si>
    <t>Tashtanov Kanikei Minazhidinovna</t>
  </si>
  <si>
    <t>altynaidastirova@gmail.com</t>
  </si>
  <si>
    <t>7055</t>
  </si>
  <si>
    <t>Dushaeva Sumaya</t>
  </si>
  <si>
    <t>dhcjbghvh@gmail.com</t>
  </si>
  <si>
    <t>7056</t>
  </si>
  <si>
    <t>Abdyganiev Daniel Bakytbekovich</t>
  </si>
  <si>
    <t>zaremamamaunusova@gmail.com</t>
  </si>
  <si>
    <t>7057</t>
  </si>
  <si>
    <t>galinasagazieva@gmail.com</t>
  </si>
  <si>
    <t>Ool named after Zhayyl-Baatyr</t>
  </si>
  <si>
    <t>7058</t>
  </si>
  <si>
    <t>Maksim Levin Olegovich</t>
  </si>
  <si>
    <t>maksimlevin101@gmail.com</t>
  </si>
  <si>
    <t>7059</t>
  </si>
  <si>
    <t>Saparmatova Marzhana Izatillaevna</t>
  </si>
  <si>
    <t>marzanasaparmatova3@gmail.com</t>
  </si>
  <si>
    <t>7060</t>
  </si>
  <si>
    <t>Narzullaeva Rayana</t>
  </si>
  <si>
    <t>fima56112@gmail.com</t>
  </si>
  <si>
    <t>Zhash-Tilek Middle School</t>
  </si>
  <si>
    <t>7061</t>
  </si>
  <si>
    <t>Avesalom Daniil Igorovich</t>
  </si>
  <si>
    <t>avessalomovd@gmail.com</t>
  </si>
  <si>
    <t>7062</t>
  </si>
  <si>
    <t>Makhmudzhanov Mukhammadiy</t>
  </si>
  <si>
    <t>Named after A.S. Makarenko</t>
  </si>
  <si>
    <t>7063</t>
  </si>
  <si>
    <t>7064</t>
  </si>
  <si>
    <t>Maksytov Akzhol Iliyazidinovich</t>
  </si>
  <si>
    <t>ff8754919@gmail.com</t>
  </si>
  <si>
    <t>7065</t>
  </si>
  <si>
    <t>Secondary School named after T. Tolonbaev</t>
  </si>
  <si>
    <t>7066</t>
  </si>
  <si>
    <t>Shakiraliev Emir</t>
  </si>
  <si>
    <t>shakiralievemir92@gmail.com</t>
  </si>
  <si>
    <t>Pervomayskaya Oblast</t>
  </si>
  <si>
    <t>7067</t>
  </si>
  <si>
    <t>Rysbekova Zhanyl Rysbekovna</t>
  </si>
  <si>
    <t>K. Umetaliev 22</t>
  </si>
  <si>
    <t>7068</t>
  </si>
  <si>
    <t>Karimbaev Bektur</t>
  </si>
  <si>
    <t>omonkalsha@gmail.com</t>
  </si>
  <si>
    <t>7069</t>
  </si>
  <si>
    <t>Zhumabekova Ayzirek</t>
  </si>
  <si>
    <t>aijanaaat@gmail.com</t>
  </si>
  <si>
    <t>Samansur Middle School</t>
  </si>
  <si>
    <t>Samansur Aiyly</t>
  </si>
  <si>
    <t>7070</t>
  </si>
  <si>
    <t>Toktorumbetov Maksat Nurlanbekovich</t>
  </si>
  <si>
    <t>05.10.85.zak.medi@gmail.com</t>
  </si>
  <si>
    <t>School No. 84</t>
  </si>
  <si>
    <t>7071</t>
  </si>
  <si>
    <t>Mukaramaliev Muhammedali</t>
  </si>
  <si>
    <t>7072</t>
  </si>
  <si>
    <t>7073</t>
  </si>
  <si>
    <t>Bekbosunova Nurkyz</t>
  </si>
  <si>
    <t>nurkyzbekbosuva@gmail.com</t>
  </si>
  <si>
    <t>7074</t>
  </si>
  <si>
    <t>Borubaeva Tansuluu</t>
  </si>
  <si>
    <t>borubaevatansuluu64@gmail.com</t>
  </si>
  <si>
    <t>School No. 20 named after M. Matkerimov</t>
  </si>
  <si>
    <t>7075</t>
  </si>
  <si>
    <t>Abdildabekova Sezim</t>
  </si>
  <si>
    <t>Kerben city</t>
  </si>
  <si>
    <t>7076</t>
  </si>
  <si>
    <t>Zholdubaev Nurgeldi</t>
  </si>
  <si>
    <t>ajzadacokoeva@gmail.com</t>
  </si>
  <si>
    <t>School named after A. Muratov</t>
  </si>
  <si>
    <t>Eshme</t>
  </si>
  <si>
    <t>7077</t>
  </si>
  <si>
    <t>Bekzhan Uzakov</t>
  </si>
  <si>
    <t>uzakovbekzan20@gmail.com</t>
  </si>
  <si>
    <t>7078</t>
  </si>
  <si>
    <t>Urumbaeva Musli</t>
  </si>
  <si>
    <t>alimjanovashahnoza7@gmail.com</t>
  </si>
  <si>
    <t>VLKSM 81</t>
  </si>
  <si>
    <t>7079</t>
  </si>
  <si>
    <t>Almakhmadov Erlan Tashtemirovich</t>
  </si>
  <si>
    <t>dilsattastemirov@gmail.com</t>
  </si>
  <si>
    <t>Zh. Atabaev School</t>
  </si>
  <si>
    <t>Savay Aryk</t>
  </si>
  <si>
    <t>7080</t>
  </si>
  <si>
    <t>Abdisultanova Gulkayir</t>
  </si>
  <si>
    <t>matlubakirgizova769@gmail.com</t>
  </si>
  <si>
    <t>School No. 13 named after S. Bekmuratov</t>
  </si>
  <si>
    <t>7081</t>
  </si>
  <si>
    <t>Umarova Muslima Doniyorovna</t>
  </si>
  <si>
    <t>danerumarov751@gmail.com</t>
  </si>
  <si>
    <t>7082</t>
  </si>
  <si>
    <t>Ishenbekov Shuhrat Altynbekovich</t>
  </si>
  <si>
    <t>isenbekovsuhrat8@gmail.com</t>
  </si>
  <si>
    <t>7083</t>
  </si>
  <si>
    <t>Bobirov Chyngyz Bobirovich</t>
  </si>
  <si>
    <t>bobirovcyngyz@gmail.com</t>
  </si>
  <si>
    <t>7084</t>
  </si>
  <si>
    <t>Askat Askarov</t>
  </si>
  <si>
    <t>nuradinjyldyzbekov@gmail.com</t>
  </si>
  <si>
    <t>7085</t>
  </si>
  <si>
    <t>zannatatabaeva065@gmail.com</t>
  </si>
  <si>
    <t>7086</t>
  </si>
  <si>
    <t>Momunova Anzhelina</t>
  </si>
  <si>
    <t>angelinamomunova@gmail.com</t>
  </si>
  <si>
    <t>7087</t>
  </si>
  <si>
    <t>Maratbekov Adil Ulanovich</t>
  </si>
  <si>
    <t>adilmaratbekov1@gmail.com</t>
  </si>
  <si>
    <t>E. Mamykhanov 24</t>
  </si>
  <si>
    <t>Mayak</t>
  </si>
  <si>
    <t>7088</t>
  </si>
  <si>
    <t>Islam</t>
  </si>
  <si>
    <t>islamkazatbekov3@gmail.com</t>
  </si>
  <si>
    <t>7089</t>
  </si>
  <si>
    <t>7090</t>
  </si>
  <si>
    <t>nazi.marat19781988@gmail.com</t>
  </si>
  <si>
    <t>7091</t>
  </si>
  <si>
    <t>Zharkulova Roza</t>
  </si>
  <si>
    <t>aknazarzarkulov@gmail.com</t>
  </si>
  <si>
    <t>School No. 55 P. Tashmatov</t>
  </si>
  <si>
    <t>Selo Kanjyga</t>
  </si>
  <si>
    <t>7092</t>
  </si>
  <si>
    <t>Zhakshylykova Akylai Nurlanovna</t>
  </si>
  <si>
    <t>sadyrovafarizat5@gmail.com</t>
  </si>
  <si>
    <t>7093</t>
  </si>
  <si>
    <t>Samatbekova Nazima</t>
  </si>
  <si>
    <t>begimzhanova17@bk.ru</t>
  </si>
  <si>
    <t>Gymnasium No. 1 Musa Adyshev</t>
  </si>
  <si>
    <t>7094</t>
  </si>
  <si>
    <t>Rakhmatillaeva Zhanara</t>
  </si>
  <si>
    <t>Ozeranaya School</t>
  </si>
  <si>
    <t>Ozerney zh/m Salkyn</t>
  </si>
  <si>
    <t>7095</t>
  </si>
  <si>
    <t>Batspekova Manzura</t>
  </si>
  <si>
    <t>manzurabatyrbekova@gmail.com</t>
  </si>
  <si>
    <t>Ashym Kalybaev</t>
  </si>
  <si>
    <t>7096</t>
  </si>
  <si>
    <t>Egamberdieva Ayzirek</t>
  </si>
  <si>
    <t>KamchybekovaKanygul@mail.ru</t>
  </si>
  <si>
    <t>7097</t>
  </si>
  <si>
    <t>Ariet Abdilatipov</t>
  </si>
  <si>
    <t>alisherjanjigit@gmail.com</t>
  </si>
  <si>
    <t>Isfana Min-Jygach</t>
  </si>
  <si>
    <t>7098</t>
  </si>
  <si>
    <t>Kalilov Nurislam</t>
  </si>
  <si>
    <t>abdullaevajazgul82@gmail.com</t>
  </si>
  <si>
    <t>Kyzyl-Saray School</t>
  </si>
  <si>
    <t>Selo Kyzyl-Saray</t>
  </si>
  <si>
    <t>7099</t>
  </si>
  <si>
    <t>Zhakshylykova Akylai</t>
  </si>
  <si>
    <t>sadyrovafarizat1@gmail.com</t>
  </si>
  <si>
    <t>7100</t>
  </si>
  <si>
    <t>Kerimbekov Bek Tlyazovich</t>
  </si>
  <si>
    <t>7101</t>
  </si>
  <si>
    <t>Abilashimov Erbolot</t>
  </si>
  <si>
    <t>suma270919@gmail.com</t>
  </si>
  <si>
    <t>Bakhmal School</t>
  </si>
  <si>
    <t>7102</t>
  </si>
  <si>
    <t>Ismailova Nafisa</t>
  </si>
  <si>
    <t>ismailovabdulla987@gmail.com</t>
  </si>
  <si>
    <t>7103</t>
  </si>
  <si>
    <t>Jumaeva Kadyrov Bolotbekovna</t>
  </si>
  <si>
    <t>jumaidakadyrova@gmail.com</t>
  </si>
  <si>
    <t>7104</t>
  </si>
  <si>
    <t>Amanbaeva Asel Omurbekovna</t>
  </si>
  <si>
    <t>keremetelkg@gmail.com</t>
  </si>
  <si>
    <t>7105</t>
  </si>
  <si>
    <t>Orozbayeva Gulzhamal</t>
  </si>
  <si>
    <t>anaraosmokovao@gmail.com</t>
  </si>
  <si>
    <t>7106</t>
  </si>
  <si>
    <t>Akzholova Aynake Akzholovna</t>
  </si>
  <si>
    <t>7107</t>
  </si>
  <si>
    <t>7108</t>
  </si>
  <si>
    <t>Absattarava Adina</t>
  </si>
  <si>
    <t>kalmanbetovtoktaly@gmail.com</t>
  </si>
  <si>
    <t>School No. 8 Uluk named after Zh. Sultanov</t>
  </si>
  <si>
    <t>7109</t>
  </si>
  <si>
    <t>Zhanibekova Erkayim</t>
  </si>
  <si>
    <t>moolanzanibekov@gmail.com</t>
  </si>
  <si>
    <t>General Education School in Ak-Suu Ayil</t>
  </si>
  <si>
    <t>7110</t>
  </si>
  <si>
    <t>Ayasbekov Emil Erkinbekovich</t>
  </si>
  <si>
    <t>emilaazbekov@gmail.com</t>
  </si>
  <si>
    <t>7111</t>
  </si>
  <si>
    <t>Aidaraliev Aidai</t>
  </si>
  <si>
    <t>aidaralievaaida1718i@gmail.com</t>
  </si>
  <si>
    <t>A. Zhunusov</t>
  </si>
  <si>
    <t>7112</t>
  </si>
  <si>
    <t>gulbadamasylbekova28@gmail.com</t>
  </si>
  <si>
    <t>7113</t>
  </si>
  <si>
    <t>Noob</t>
  </si>
  <si>
    <t>Samasur Middle School</t>
  </si>
  <si>
    <t>7114</t>
  </si>
  <si>
    <t>Askarbaeva Upol</t>
  </si>
  <si>
    <t>askarbaevau@gmail.com</t>
  </si>
  <si>
    <t>Jany Alai</t>
  </si>
  <si>
    <t>7115</t>
  </si>
  <si>
    <t>Altynbekova Asylzat</t>
  </si>
  <si>
    <t>awe49676@gmail.com</t>
  </si>
  <si>
    <t>45 Zh. Bokonbaev</t>
  </si>
  <si>
    <t>7116</t>
  </si>
  <si>
    <t>Sydygaliev Erkeaim Kazibekovna</t>
  </si>
  <si>
    <t>goldenappleru@gmail.com</t>
  </si>
  <si>
    <t>Karabuura district</t>
  </si>
  <si>
    <t>7117</t>
  </si>
  <si>
    <t>Bakytbekova Nuray Bakytbekovna</t>
  </si>
  <si>
    <t>nuraibakytbekova07@gmail.com</t>
  </si>
  <si>
    <t>Ak-Jar</t>
  </si>
  <si>
    <t>7118</t>
  </si>
  <si>
    <t>School No. 19 named after A. Abdukaimov</t>
  </si>
  <si>
    <t>Zhanы Zher</t>
  </si>
  <si>
    <t>7119</t>
  </si>
  <si>
    <t>Sydygalieva Erkeaim Kazibekovna</t>
  </si>
  <si>
    <t>7120</t>
  </si>
  <si>
    <t>Kamchybekova Datkayim</t>
  </si>
  <si>
    <t>kamcibekovadatkaajim@gmail.com</t>
  </si>
  <si>
    <t>7121</t>
  </si>
  <si>
    <t>Tabyldieva Aizhamal</t>
  </si>
  <si>
    <t>tabaldievaa141@gmail.com</t>
  </si>
  <si>
    <t>School No. 8 named after A. Buylash uulu</t>
  </si>
  <si>
    <t>7122</t>
  </si>
  <si>
    <t>Nurtilik Amanbaev</t>
  </si>
  <si>
    <t>stalbekomorov274@gmail.com</t>
  </si>
  <si>
    <t>Chymbai village</t>
  </si>
  <si>
    <t>7123</t>
  </si>
  <si>
    <t>Fushanlo Aliya Rashidovna</t>
  </si>
  <si>
    <t>fushanloamin@gmail.com</t>
  </si>
  <si>
    <t>School named after M. Vanakhun</t>
  </si>
  <si>
    <t>Milyanfan village</t>
  </si>
  <si>
    <t>7124</t>
  </si>
  <si>
    <t>Chymyeva Bekzada</t>
  </si>
  <si>
    <t>arakeevagulkaiyr@gmail.com</t>
  </si>
  <si>
    <t>7125</t>
  </si>
  <si>
    <t>Belekova Karina Tilekovna</t>
  </si>
  <si>
    <t>sulaimanovaelvira79@gmail.com</t>
  </si>
  <si>
    <t>7126</t>
  </si>
  <si>
    <t>Orozbekova Adel</t>
  </si>
  <si>
    <t>bajelorozbekov62@gmail.com</t>
  </si>
  <si>
    <t>O.S.Sh. No. 1 named after G.P. Kudryashov</t>
  </si>
  <si>
    <t>7127</t>
  </si>
  <si>
    <t>Mominova Musluma Ulugbekovna</t>
  </si>
  <si>
    <t>ulugbekmominov092@gmail.com</t>
  </si>
  <si>
    <t>7128</t>
  </si>
  <si>
    <t>Gulchoroeva Elmara</t>
  </si>
  <si>
    <t>maigulakovaainura87@gmail.com</t>
  </si>
  <si>
    <t>Asankul Akaev</t>
  </si>
  <si>
    <t>7129</t>
  </si>
  <si>
    <t>Khasanzhanova Zarrina Zhamshidovna</t>
  </si>
  <si>
    <t>usupzanovanaro@gmail.com</t>
  </si>
  <si>
    <t>School No. 2 named after 50th anniversary of Kyrgyzstan</t>
  </si>
  <si>
    <t>7130</t>
  </si>
  <si>
    <t>Zhoroeva Akdaana</t>
  </si>
  <si>
    <t>anaraoljobaikyzy@gmail.com</t>
  </si>
  <si>
    <t>7131</t>
  </si>
  <si>
    <t>kudasevakasiet@gmail.com</t>
  </si>
  <si>
    <t>School named after A. Altymyshbaev</t>
  </si>
  <si>
    <t>7132</t>
  </si>
  <si>
    <t>Tabylganova Asema</t>
  </si>
  <si>
    <t>asematabylganova@gmail.com</t>
  </si>
  <si>
    <t>School O.A. Sulaisanov</t>
  </si>
  <si>
    <t>7133</t>
  </si>
  <si>
    <t>Manasova Aigerim Kanatbekovna</t>
  </si>
  <si>
    <t>tamaradzumaeva294@gmail.com</t>
  </si>
  <si>
    <t>7134</t>
  </si>
  <si>
    <t>Alikhan</t>
  </si>
  <si>
    <t>aliandabaev@gmail.com</t>
  </si>
  <si>
    <t>7135</t>
  </si>
  <si>
    <t>Akhatalieva Gulmira Akylbekovna</t>
  </si>
  <si>
    <t>01gulnara90@gmail.com</t>
  </si>
  <si>
    <t>No. 11 M. Kurenkeev</t>
  </si>
  <si>
    <t>7136</t>
  </si>
  <si>
    <t>Dokturbaekova Aitunuk Salamatovna</t>
  </si>
  <si>
    <t>ajtunukakunova@gmail.com</t>
  </si>
  <si>
    <t>Oruzbai Dzhumaev middle school</t>
  </si>
  <si>
    <t>7137</t>
  </si>
  <si>
    <t>Zhanibekova Aiperi</t>
  </si>
  <si>
    <t>sooronovaajperi@gmail.com</t>
  </si>
  <si>
    <t>7138</t>
  </si>
  <si>
    <t>Kurbanbekov Tynshanbek Altynbekovich</t>
  </si>
  <si>
    <t>berdibeva.aisylyy@gmail.com</t>
  </si>
  <si>
    <t>7139</t>
  </si>
  <si>
    <t>Abdakalilova Rabia</t>
  </si>
  <si>
    <t>School No. 34 named after Yrys</t>
  </si>
  <si>
    <t>7140</t>
  </si>
  <si>
    <t>Ulanbek Taabaldiev Bakytbekovich</t>
  </si>
  <si>
    <t>ulanbektaabaldiev673@gmail.com</t>
  </si>
  <si>
    <t>School No. 29 named after A. Shamurzaev</t>
  </si>
  <si>
    <t>7141</t>
  </si>
  <si>
    <t>Medina Karybekova</t>
  </si>
  <si>
    <t>mkarybekova443@gmail.com</t>
  </si>
  <si>
    <t>School No. 8 named after M. Abdyzhaparov Maatmusa</t>
  </si>
  <si>
    <t>7142</t>
  </si>
  <si>
    <t>Ruslanova Aliya</t>
  </si>
  <si>
    <t>ruclanovaaiwa@gmail.com</t>
  </si>
  <si>
    <t>7143</t>
  </si>
  <si>
    <t>Kanchoroeva Zuhra Mirratbekovna</t>
  </si>
  <si>
    <t>zuhrakancoroeva@gmail.com</t>
  </si>
  <si>
    <t>7144</t>
  </si>
  <si>
    <t>Khodzhikhonova Valiya</t>
  </si>
  <si>
    <t>School No. 46 named after Bagy-Shamal</t>
  </si>
  <si>
    <t>7145</t>
  </si>
  <si>
    <t>Amirakulov Abdismat</t>
  </si>
  <si>
    <t>camatamirakulov@gmail.com</t>
  </si>
  <si>
    <t>7146</t>
  </si>
  <si>
    <t>Dooranbekova Cholpon Ulukbekovna</t>
  </si>
  <si>
    <t>dolotbaevazalina@gmail.com</t>
  </si>
  <si>
    <t>7147</t>
  </si>
  <si>
    <t>Askarov Iskhak</t>
  </si>
  <si>
    <t>askarovishak064@gmail.com</t>
  </si>
  <si>
    <t>7148</t>
  </si>
  <si>
    <t>Zharqynbaev Abdimalik</t>
  </si>
  <si>
    <t>irisgulahmedova@gmail.com</t>
  </si>
  <si>
    <t>"School ""Kyrgyzstan"""</t>
  </si>
  <si>
    <t>Zhekndi</t>
  </si>
  <si>
    <t>7149</t>
  </si>
  <si>
    <t>Erkinbekov Saidan Kalysovna</t>
  </si>
  <si>
    <t>saidaerkinbekova70@gmail.com</t>
  </si>
  <si>
    <t>Kochkor village</t>
  </si>
  <si>
    <t>7150</t>
  </si>
  <si>
    <t>Urazbaeva Omurkan Nurlanbekovna</t>
  </si>
  <si>
    <t>Urazbaevaomyrkan@gmail.com</t>
  </si>
  <si>
    <t>7151</t>
  </si>
  <si>
    <t>Nurlanov Baktiyar Nurlanovich</t>
  </si>
  <si>
    <t>7152</t>
  </si>
  <si>
    <t>Zhumabekova Asema Sanzharbekovna</t>
  </si>
  <si>
    <t>sanzarbekismsilov70@gmail.com</t>
  </si>
  <si>
    <t>7153</t>
  </si>
  <si>
    <t>Arstanova Aruuke</t>
  </si>
  <si>
    <t>juraevanargiza86@gmile.com</t>
  </si>
  <si>
    <t>7154</t>
  </si>
  <si>
    <t>Kasymova Milana Mirlanovna</t>
  </si>
  <si>
    <t>m.i.l.a.n.a.13.mmmm@gmail.com</t>
  </si>
  <si>
    <t>School named after M.V. Frunze</t>
  </si>
  <si>
    <t>7155</t>
  </si>
  <si>
    <t>Akunsheripova Aigerim</t>
  </si>
  <si>
    <t>aigerimakunseripova@gmail.com</t>
  </si>
  <si>
    <t>Berdaly Kalenderov middle school</t>
  </si>
  <si>
    <t>7156</t>
  </si>
  <si>
    <t>Osmanov Mustafa Usenjanovich</t>
  </si>
  <si>
    <t>nazifabittirova9@gmail.com</t>
  </si>
  <si>
    <t>M.V. Frunze No. 26</t>
  </si>
  <si>
    <t>7157</t>
  </si>
  <si>
    <t>Rayimbekova Kenjegul Zhyrgalbekovna</t>
  </si>
  <si>
    <t>rajimbekovakenzegul@gmail.com</t>
  </si>
  <si>
    <t>7158</t>
  </si>
  <si>
    <t>Kurmanova Iriskul Edilbekovna</t>
  </si>
  <si>
    <t>aidausupova27@gmail.com</t>
  </si>
  <si>
    <t>7159</t>
  </si>
  <si>
    <t>Zamirbekova Elzara Rasulovna</t>
  </si>
  <si>
    <t>jibekjakipova8@gmail.com</t>
  </si>
  <si>
    <t>7160</t>
  </si>
  <si>
    <t>Asilbekova Aziza</t>
  </si>
  <si>
    <t>azizaasilbekova46@gmail.com</t>
  </si>
  <si>
    <t>7161</t>
  </si>
  <si>
    <t>Jailoobayeva Aiturgan</t>
  </si>
  <si>
    <t>ayturganjailoobaeva2@gmail.com</t>
  </si>
  <si>
    <t>7162</t>
  </si>
  <si>
    <t>Erkinbekova Saida Kalysovna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</si>
  <si>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</si>
  <si>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</si>
  <si>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</si>
  <si>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</si>
  <si>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</si>
  <si>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</si>
  <si>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</si>
  <si>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</si>
  <si>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</si>
  <si>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</si>
  <si>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</si>
  <si>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</si>
  <si>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</si>
  <si>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</si>
  <si>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</si>
  <si>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</si>
  <si>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</si>
  <si>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</si>
  <si>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Yrysbekov Dastan Baktybekovich</t>
  </si>
  <si>
    <t>dastanyrysbekov84@gmail.com</t>
  </si>
  <si>
    <t>7181</t>
  </si>
  <si>
    <t>Abdimamatova Sarvinoz Ilhomjonovna</t>
  </si>
  <si>
    <t>zonilhom869@gmail.com</t>
  </si>
  <si>
    <t>7182</t>
  </si>
  <si>
    <t>Mamyrova Aksavle Kalybekovna</t>
  </si>
  <si>
    <t>lalaoaaaaa@gmail.com</t>
  </si>
  <si>
    <t>School "48" Gulbaar</t>
  </si>
  <si>
    <t>7183</t>
  </si>
  <si>
    <t>Kurbanov Daniar Adylzhanovich</t>
  </si>
  <si>
    <t>rozievagulbahar581@gmail.com</t>
  </si>
  <si>
    <t>Kara-Jigachskaya school named after K. Tabaldiev</t>
  </si>
  <si>
    <t>Kara-Jyrgach</t>
  </si>
  <si>
    <t>7184</t>
  </si>
  <si>
    <t>Tagaev Bekzhan</t>
  </si>
  <si>
    <t>akmatalievadilet23@gmail.com</t>
  </si>
  <si>
    <t>Novopavlovka secondary school No. 2</t>
  </si>
  <si>
    <t>7185</t>
  </si>
  <si>
    <t>Kozhogulova Amina Nurdinovna</t>
  </si>
  <si>
    <t>aminako2008@gmail.com</t>
  </si>
  <si>
    <t>National School of Higher Education "MSU in Kyrgyzstan"</t>
  </si>
  <si>
    <t>7186</t>
  </si>
  <si>
    <t>Sharshayev Tagai</t>
  </si>
  <si>
    <t>kurenkeevaburulsun31@gmail.com</t>
  </si>
  <si>
    <t>7187</t>
  </si>
  <si>
    <t>Kadyrbekova Aizada</t>
  </si>
  <si>
    <t>jazgylergeshova4@gmail.com</t>
  </si>
  <si>
    <t>7188</t>
  </si>
  <si>
    <t>kojcumanovaajcolpon@gmail.com</t>
  </si>
  <si>
    <t>7189</t>
  </si>
  <si>
    <t>Daripova Aida Asilbekovna</t>
  </si>
  <si>
    <t>asilbekdaripov@gmail.com</t>
  </si>
  <si>
    <t>7190</t>
  </si>
  <si>
    <t>Elemanova Umutai Ulanovna</t>
  </si>
  <si>
    <t>elemanova08@gmail.com</t>
  </si>
  <si>
    <t>Secondary school named after Sadyk Sydykov</t>
  </si>
  <si>
    <t>7191</t>
  </si>
  <si>
    <t>Abashakirova Aidek Ilichbekovna</t>
  </si>
  <si>
    <t>adamabashakirov@gmail.com</t>
  </si>
  <si>
    <t>Ak-Kiya, Kok-Jar</t>
  </si>
  <si>
    <t>7192</t>
  </si>
  <si>
    <t>Omurbekova Kanymzhan</t>
  </si>
  <si>
    <t>okanymjan@gmail.com</t>
  </si>
  <si>
    <t>7193</t>
  </si>
  <si>
    <t>Kailybekova Amina</t>
  </si>
  <si>
    <t>ajievaeliza@gmail.com</t>
  </si>
  <si>
    <t>School named after A. Karimshakov</t>
  </si>
  <si>
    <t>7194</t>
  </si>
  <si>
    <t>Abdurakhmanova Zeynep Abdizhunusovna</t>
  </si>
  <si>
    <t>jdjcjdjsf@gmail.com</t>
  </si>
  <si>
    <t>7195</t>
  </si>
  <si>
    <t>Hamidullaeva Sarvinoz Kobiljonovna</t>
  </si>
  <si>
    <t>imyaminovanafisa@gmail.com</t>
  </si>
  <si>
    <t>H. Sabirov</t>
  </si>
  <si>
    <t>Halmion</t>
  </si>
  <si>
    <t>7196</t>
  </si>
  <si>
    <t>Secondary school No. 4 named after A.M. Mursabaeva</t>
  </si>
  <si>
    <t>7197</t>
  </si>
  <si>
    <t>Erkinjonova Ugoiloi</t>
  </si>
  <si>
    <t>gulmiratojibaeva@gmail.com</t>
  </si>
  <si>
    <t>7198</t>
  </si>
  <si>
    <t>Aitmatova Aimeerim</t>
  </si>
  <si>
    <t>nargizas294@gmail.com</t>
  </si>
  <si>
    <t>Sabir Zulpaev</t>
  </si>
  <si>
    <t>7199</t>
  </si>
  <si>
    <t>Amantaeva Nazima Kairybekovna</t>
  </si>
  <si>
    <t>jyldyz.jailobaeva.ana@gmail.com</t>
  </si>
  <si>
    <t>7200</t>
  </si>
  <si>
    <t>Askarbekova Nazima Chyngyzbekovna</t>
  </si>
  <si>
    <t>irssultanalieva4@gmail.com</t>
  </si>
  <si>
    <t>7201</t>
  </si>
  <si>
    <t>Satarova Aizirek Talaybekovna</t>
  </si>
  <si>
    <t>ajzireksatarova755@gmail.com</t>
  </si>
  <si>
    <t>7202</t>
  </si>
  <si>
    <t>Shanyeov Bayel Arstanbekovich</t>
  </si>
  <si>
    <t>arstanbek.sarybayev.80@mail.ru</t>
  </si>
  <si>
    <t>Kichi-Bulol</t>
  </si>
  <si>
    <t>7203</t>
  </si>
  <si>
    <t>Urubaeva Zharkynai</t>
  </si>
  <si>
    <t>7204</t>
  </si>
  <si>
    <t>Osmonova Mariam Kutmanovna</t>
  </si>
  <si>
    <t>osmonovamariam26@gmail.com</t>
  </si>
  <si>
    <t>Incomplete secondary school 90</t>
  </si>
  <si>
    <t>Orok</t>
  </si>
  <si>
    <t>7205</t>
  </si>
  <si>
    <t>Kultaeva Aiperi Maysalbekovna</t>
  </si>
  <si>
    <t>ajperibakytova7@gmail.com</t>
  </si>
  <si>
    <t>NSSH</t>
  </si>
  <si>
    <t>7206</t>
  </si>
  <si>
    <t>Kutumbetov Nariman Edilovich</t>
  </si>
  <si>
    <t>arinakutumbetova40@gmail.com</t>
  </si>
  <si>
    <t>7207</t>
  </si>
  <si>
    <t>Abdymamanapova Aynaza</t>
  </si>
  <si>
    <t>ainazajumabekova@gmail.com</t>
  </si>
  <si>
    <t>7208</t>
  </si>
  <si>
    <t>Rakymov Adylkhan</t>
  </si>
  <si>
    <t>bolotrakymov@gmail.com</t>
  </si>
  <si>
    <t>A. Tumanbaev</t>
  </si>
  <si>
    <t>Choktal</t>
  </si>
  <si>
    <t>7209</t>
  </si>
  <si>
    <t>Anarbekova Ademi Erlanovna</t>
  </si>
  <si>
    <t>anarbaevaademi@gmail.com</t>
  </si>
  <si>
    <t>NSSH 90</t>
  </si>
  <si>
    <t>7210</t>
  </si>
  <si>
    <t>Syrgakbekova Aelita Rustanbekovna</t>
  </si>
  <si>
    <t>aelitasyrgakbekova4@gmail.com</t>
  </si>
  <si>
    <t>7211</t>
  </si>
  <si>
    <t>Abdurashitova Nuraida Safaralievna</t>
  </si>
  <si>
    <t>ggugl2509@gmail.com</t>
  </si>
  <si>
    <t>7212</t>
  </si>
  <si>
    <t>Vanyugina Alina Artemovna</t>
  </si>
  <si>
    <t>alinavanugina@gmail.com</t>
  </si>
  <si>
    <t>Kirovskoye Secondary School</t>
  </si>
  <si>
    <t>Kirovskoye</t>
  </si>
  <si>
    <t>7213</t>
  </si>
  <si>
    <t>Zakirova Muslima</t>
  </si>
  <si>
    <t>zakirovamuslima16@gmail.com</t>
  </si>
  <si>
    <t>7214</t>
  </si>
  <si>
    <t>Ularbekov Uzak</t>
  </si>
  <si>
    <t>ularbekovuzak96@gmil.com</t>
  </si>
  <si>
    <t>7215</t>
  </si>
  <si>
    <t>Joodatbekov Kudaibergen</t>
  </si>
  <si>
    <t>marinataalaibekova92@gmail.com</t>
  </si>
  <si>
    <t>Besh Terek</t>
  </si>
  <si>
    <t>7216</t>
  </si>
  <si>
    <t>Aseinova Akbermet Mirlanovna</t>
  </si>
  <si>
    <t>7217</t>
  </si>
  <si>
    <t>Sydykova Asema</t>
  </si>
  <si>
    <t>bujlasevsamatbek@gmail.com</t>
  </si>
  <si>
    <t>School named after B. Bayymbetov</t>
  </si>
  <si>
    <t>7218</t>
  </si>
  <si>
    <t>Kozhon uulu Bekzat</t>
  </si>
  <si>
    <t>kozonuulubekzat@gmail.com</t>
  </si>
  <si>
    <t>Otunchu Nogoybaev Secondary School</t>
  </si>
  <si>
    <t>7219</t>
  </si>
  <si>
    <t>Kubyanychbekova Aliya Kubyanychbekovna</t>
  </si>
  <si>
    <t>37bravada37@gmail.com</t>
  </si>
  <si>
    <t>National Secondary School of Higher Education "MSU"</t>
  </si>
  <si>
    <t>7220</t>
  </si>
  <si>
    <t>Mayrambekov Tilek Aybekovich</t>
  </si>
  <si>
    <t>aziav.aziav.68658@gmail.com</t>
  </si>
  <si>
    <t>7221</t>
  </si>
  <si>
    <t>Orozmamatova Kanykey Kubanychbekovna</t>
  </si>
  <si>
    <t>meli86@mail.ru</t>
  </si>
  <si>
    <t>7222</t>
  </si>
  <si>
    <t>Karybekov Alikhan Nurbekovich</t>
  </si>
  <si>
    <t>nurbekzamansariiev@gmail.com</t>
  </si>
  <si>
    <t>7223</t>
  </si>
  <si>
    <t>Grushin Timofey Maksimovich</t>
  </si>
  <si>
    <t>timophey23134@gmail.com</t>
  </si>
  <si>
    <t>NPShL No. 2</t>
  </si>
  <si>
    <t>7224</t>
  </si>
  <si>
    <t>Tolyarova Zhibek Seiitkazievna</t>
  </si>
  <si>
    <t>seiitnusupov@gmail.com</t>
  </si>
  <si>
    <t>School named after G. Orozalieva</t>
  </si>
  <si>
    <t>7225</t>
  </si>
  <si>
    <t>Abduvalieva Nurayim Tynybekovna</t>
  </si>
  <si>
    <t>iminovaelmira@gmail.com</t>
  </si>
  <si>
    <t>7226</t>
  </si>
  <si>
    <t>Zhakybalieva Zarina</t>
  </si>
  <si>
    <t>mamytovanasyjkat@gmail.com</t>
  </si>
  <si>
    <t>7227</t>
  </si>
  <si>
    <t>Musaev Bekten</t>
  </si>
  <si>
    <t>dastanumetaliev937@gmail.com</t>
  </si>
  <si>
    <t>7228</t>
  </si>
  <si>
    <t>Vakhabyanov Mukhammadyusuf</t>
  </si>
  <si>
    <t>Muhammadusufvahabzanov@gmail.com</t>
  </si>
  <si>
    <t>7229</t>
  </si>
  <si>
    <t>Ashimova Asema Damirovna</t>
  </si>
  <si>
    <t>ashimovaasema014@gmail.com</t>
  </si>
  <si>
    <t>7230</t>
  </si>
  <si>
    <t>Akmatbekova Zarina Joomartovna</t>
  </si>
  <si>
    <t>akmatbekovazarina47@gmail.com</t>
  </si>
  <si>
    <t>7231</t>
  </si>
  <si>
    <t>7232</t>
  </si>
  <si>
    <t>Kurmanbekov Dairbek</t>
  </si>
  <si>
    <t>dajyrbekkurmanbekov@gmail.com</t>
  </si>
  <si>
    <t>Sary-Kungey</t>
  </si>
  <si>
    <t>7233</t>
  </si>
  <si>
    <t>Abakirov Marssel</t>
  </si>
  <si>
    <t>nurjan1992@bk.ru</t>
  </si>
  <si>
    <t>7234</t>
  </si>
  <si>
    <t>Abdurakhmanova Samarbu</t>
  </si>
  <si>
    <t>samaraabduvalieva@gmail.com</t>
  </si>
  <si>
    <t>7235</t>
  </si>
  <si>
    <t>Anarbekova Balayym Toktaalievna</t>
  </si>
  <si>
    <t>tynybekovaainura2@gmail.com</t>
  </si>
  <si>
    <t>7236</t>
  </si>
  <si>
    <t>Makhkambayeva Medina Bolotbekovna</t>
  </si>
  <si>
    <t>aisalkynbolotbekova5@gmail.com</t>
  </si>
  <si>
    <t>7237</t>
  </si>
  <si>
    <t>Bolokbaeva Begimai</t>
  </si>
  <si>
    <t>bolokbaevabegimai@gmail.com</t>
  </si>
  <si>
    <t>Temirkul Umetaliev No. 35</t>
  </si>
  <si>
    <t>7238</t>
  </si>
  <si>
    <t>Argen Ajimuratov</t>
  </si>
  <si>
    <t>ajimurativ@gmail.com</t>
  </si>
  <si>
    <t>School No. 41 named after S. Umarhodzhaev</t>
  </si>
  <si>
    <t>7239</t>
  </si>
  <si>
    <t>Duishobekova Aydana</t>
  </si>
  <si>
    <t>aigulorozova82@gmail.com</t>
  </si>
  <si>
    <t>Kara-Kochkor</t>
  </si>
  <si>
    <t>7240</t>
  </si>
  <si>
    <t>Abdulayeva Irada</t>
  </si>
  <si>
    <t>nasibahatamovna@gmail.com</t>
  </si>
  <si>
    <t>7241</t>
  </si>
  <si>
    <t>Zulkariyaeva Ayperi</t>
  </si>
  <si>
    <t>ulukbekovaaiperi0@gmail.com</t>
  </si>
  <si>
    <t>Mukash Bazarkulov</t>
  </si>
  <si>
    <t>7242</t>
  </si>
  <si>
    <t>Makhmudjanova Sarvinoz</t>
  </si>
  <si>
    <t>abdulhamiduldasev7@gmail.com</t>
  </si>
  <si>
    <t>School No. 88 named after Saipidin Atabekov</t>
  </si>
  <si>
    <t>7243</t>
  </si>
  <si>
    <t>Anarbayeva Durdona Jumalievna</t>
  </si>
  <si>
    <t>golipsharobidinov@gmail.com</t>
  </si>
  <si>
    <t>7244</t>
  </si>
  <si>
    <t>Madaminjanova Zuhro Daniarovna</t>
  </si>
  <si>
    <t>madaminjanovazahro@gmail.com</t>
  </si>
  <si>
    <t>Shamshieva</t>
  </si>
  <si>
    <t>7245</t>
  </si>
  <si>
    <t>Bekturev Akzholtoi</t>
  </si>
  <si>
    <t>zumadylovaajzada102@gmail.com</t>
  </si>
  <si>
    <t>School named after A. Sydykbekov</t>
  </si>
  <si>
    <t>7246</t>
  </si>
  <si>
    <t>Bazylbekov Adil</t>
  </si>
  <si>
    <t>bazylbekovadil@gmail.com</t>
  </si>
  <si>
    <t>Toguz-Toro district</t>
  </si>
  <si>
    <t>7247</t>
  </si>
  <si>
    <t>Abdukirimova Venera Muratovna</t>
  </si>
  <si>
    <t>musabaevag06@gmail.com</t>
  </si>
  <si>
    <t>7248</t>
  </si>
  <si>
    <t>Stambekova Shirin</t>
  </si>
  <si>
    <t>shirinstambekova@gmail.com</t>
  </si>
  <si>
    <t>School named after M. Zhusupov</t>
  </si>
  <si>
    <t>7249</t>
  </si>
  <si>
    <t>Umanov Ali Rakhmanzhanovich</t>
  </si>
  <si>
    <t>zetibaatyr925@gmail.com</t>
  </si>
  <si>
    <t>7250</t>
  </si>
  <si>
    <t>Sergeeva Alina Andreevna</t>
  </si>
  <si>
    <t>elenaserrgeevva@gmail.com</t>
  </si>
  <si>
    <t>7251</t>
  </si>
  <si>
    <t>Kamchybekova Aiyym</t>
  </si>
  <si>
    <t>aiymkamchibekova1@gmail.com</t>
  </si>
  <si>
    <t>7252</t>
  </si>
  <si>
    <t>Tynchtykbekov Erbolsun</t>
  </si>
  <si>
    <t>erbolsuntynchtykbekov@gmal.com</t>
  </si>
  <si>
    <t>7253</t>
  </si>
  <si>
    <t>Sabyrbekov Nurdan Suezdbekovich</t>
  </si>
  <si>
    <t>gulnarakalyeva283@gmail.com</t>
  </si>
  <si>
    <t>School named after S. Suyunbek Atambekov</t>
  </si>
  <si>
    <t>7254</t>
  </si>
  <si>
    <t>Kochkorbaeva Aruuke</t>
  </si>
  <si>
    <t>muha000194@gmail.com</t>
  </si>
  <si>
    <t>7255</t>
  </si>
  <si>
    <t>Zusupova Asema Bakytkbekovna</t>
  </si>
  <si>
    <t>zusupovaasema14@gmail.com</t>
  </si>
  <si>
    <t>Selo, Uluk</t>
  </si>
  <si>
    <t>7256</t>
  </si>
  <si>
    <t>Sultanova Cholpon Nurlanovna</t>
  </si>
  <si>
    <t>sultanovacholpon112@gmail.com</t>
  </si>
  <si>
    <t>Karakol city</t>
  </si>
  <si>
    <t>7257</t>
  </si>
  <si>
    <t>Seyitbekov Arsen Seyitbekovich</t>
  </si>
  <si>
    <t>seyitbekovarsen@gmail.com</t>
  </si>
  <si>
    <t>UvK Olymp</t>
  </si>
  <si>
    <t>7258</t>
  </si>
  <si>
    <t>Rahmanov Kurmanbek</t>
  </si>
  <si>
    <t>mamasaidovakunsuluu@gmail.com</t>
  </si>
  <si>
    <t>School</t>
  </si>
  <si>
    <t>7259</t>
  </si>
  <si>
    <t>Mamashova Nurzhanat Ruslanovna</t>
  </si>
  <si>
    <t>muratzikirov02@gmail.com</t>
  </si>
  <si>
    <t>7260</t>
  </si>
  <si>
    <t>Kahramonova Robiya Ravshanovna</t>
  </si>
  <si>
    <t>abubakirkaxram@gmail.com</t>
  </si>
  <si>
    <t>41 Kh. Abdulayev</t>
  </si>
  <si>
    <t>7261</t>
  </si>
  <si>
    <t>Aliev Nurbek Beksultanovich</t>
  </si>
  <si>
    <t>beksultan.turduev1986@gmail.com</t>
  </si>
  <si>
    <t>7262</t>
  </si>
  <si>
    <t>Lukyanchikova Arina</t>
  </si>
  <si>
    <t>krarina0208@gmail.com</t>
  </si>
  <si>
    <t>7263</t>
  </si>
  <si>
    <t>Baratova Aykerim</t>
  </si>
  <si>
    <t>aygul290474@gmail.com</t>
  </si>
  <si>
    <t>7264</t>
  </si>
  <si>
    <t>Almazbekova Asema Almazbekovna</t>
  </si>
  <si>
    <t>cacadedov35@gmail.com</t>
  </si>
  <si>
    <t>E. Ibraev</t>
  </si>
  <si>
    <t>7265</t>
  </si>
  <si>
    <t>Bykov Aleksandr Dmitrievich</t>
  </si>
  <si>
    <t>s2719427@gmail.com</t>
  </si>
  <si>
    <t>Alamudunsky district</t>
  </si>
  <si>
    <t>7266</t>
  </si>
  <si>
    <t>Ulanov Nurdin</t>
  </si>
  <si>
    <t>nurdinulanov@gmail.com</t>
  </si>
  <si>
    <t>7267</t>
  </si>
  <si>
    <t>tabyldieva@gmail.com</t>
  </si>
  <si>
    <t>7268</t>
  </si>
  <si>
    <t>Zhunushbekov Amantur Kenzhebekovich</t>
  </si>
  <si>
    <t>aisuluusultanova.468@gmail.com</t>
  </si>
  <si>
    <t>7269</t>
  </si>
  <si>
    <t>Temirlanova Aidai</t>
  </si>
  <si>
    <t>aidaitemirlanovaa@gmail.com</t>
  </si>
  <si>
    <t>School No. 8 Arstanbek Buylash uulu</t>
  </si>
  <si>
    <t>7270</t>
  </si>
  <si>
    <t>Askatov Meder Askatovich</t>
  </si>
  <si>
    <t>7271</t>
  </si>
  <si>
    <t>Salybekova Aykhana Avazovna</t>
  </si>
  <si>
    <t>ajhanasalybekova19@gmail.com</t>
  </si>
  <si>
    <t>7272</t>
  </si>
  <si>
    <t>Isirailova Malika Orunbekovna</t>
  </si>
  <si>
    <t>orunbekob.1.20060626@gmail.com</t>
  </si>
  <si>
    <t>7273</t>
  </si>
  <si>
    <t>Sultanaliev Kayrat</t>
  </si>
  <si>
    <t>kalmatovaa7@gmail.com</t>
  </si>
  <si>
    <t>School No. 1 T. Moydunov</t>
  </si>
  <si>
    <t>Selo Kazarman</t>
  </si>
  <si>
    <t>7274</t>
  </si>
  <si>
    <t>Ibragimova Begayim</t>
  </si>
  <si>
    <t>gulzatibragimova@gmail.com</t>
  </si>
  <si>
    <t>J. Toyaliev</t>
  </si>
  <si>
    <t>Kushchu Suu</t>
  </si>
  <si>
    <t>7275</t>
  </si>
  <si>
    <t>Rahmatillaev Bekmyrza Maratovich</t>
  </si>
  <si>
    <t>7276</t>
  </si>
  <si>
    <t>Israilova Malika</t>
  </si>
  <si>
    <t>orunbekov.120060626.@gmail.com</t>
  </si>
  <si>
    <t>7277</t>
  </si>
  <si>
    <t>Kamchieva Gulshan Omurbekovna</t>
  </si>
  <si>
    <t>Uchkun Middle School</t>
  </si>
  <si>
    <t>7278</t>
  </si>
  <si>
    <t>Ermatov Adilkhan Ermatovich</t>
  </si>
  <si>
    <t>asanovasuiumkan53@gnail.com</t>
  </si>
  <si>
    <t>7279</t>
  </si>
  <si>
    <t>Aitbaeva Amina Izatbekovna</t>
  </si>
  <si>
    <t>jazguljunushalieva8579@gmail.com</t>
  </si>
  <si>
    <t>School named after A. Aktilek</t>
  </si>
  <si>
    <t>Internatsionalnaya</t>
  </si>
  <si>
    <t>7280</t>
  </si>
  <si>
    <t>masaidovakunsuluu@gmail.com</t>
  </si>
  <si>
    <t>7281</t>
  </si>
  <si>
    <t>Tugolbekova Ayar</t>
  </si>
  <si>
    <t>zajnasarieva@gmail.com</t>
  </si>
  <si>
    <t>7282</t>
  </si>
  <si>
    <t>Adilzhanov Abduvosil</t>
  </si>
  <si>
    <t>dtificfhjgiodkfi@gmail.com</t>
  </si>
  <si>
    <t>Akhmatzhan Nishanbaev</t>
  </si>
  <si>
    <t>7283</t>
  </si>
  <si>
    <t>Mamatov Umar</t>
  </si>
  <si>
    <t>mataevaainura2@gmail.com</t>
  </si>
  <si>
    <t>School named after K. Zulpiev</t>
  </si>
  <si>
    <t>7284</t>
  </si>
  <si>
    <t>Yusupov Bayel</t>
  </si>
  <si>
    <t>nurzamalsupabaeva@gmail.com</t>
  </si>
  <si>
    <t>7285</t>
  </si>
  <si>
    <t>Salybekova Myrzayym Avazovna</t>
  </si>
  <si>
    <t>7286</t>
  </si>
  <si>
    <t>Isakov Muslimbek</t>
  </si>
  <si>
    <t>baha55220@gmail.com</t>
  </si>
  <si>
    <t>7287</t>
  </si>
  <si>
    <t>Zhusupova Khafiza</t>
  </si>
  <si>
    <t>hafiza_08@email.com</t>
  </si>
  <si>
    <t>October General Education School</t>
  </si>
  <si>
    <t>October Ayyl</t>
  </si>
  <si>
    <t>7288</t>
  </si>
  <si>
    <t>Saule Zhanibekova</t>
  </si>
  <si>
    <t>saulazanybekova@gmail.com</t>
  </si>
  <si>
    <t>School No. 31 named after K. Kenzhebaev</t>
  </si>
  <si>
    <t>Selo Kyzyl-Kol</t>
  </si>
  <si>
    <t>7289</t>
  </si>
  <si>
    <t>Arstanbekov Amal Kenzetaevich</t>
  </si>
  <si>
    <t>amalarstanbekov54@gmail.com</t>
  </si>
  <si>
    <t>7290</t>
  </si>
  <si>
    <t>Abdrahamanova Ayzhan</t>
  </si>
  <si>
    <t>aijanaazamatovna@gmail.com</t>
  </si>
  <si>
    <t>7291</t>
  </si>
  <si>
    <t>Mamatibraimov Muhammad Ali</t>
  </si>
  <si>
    <t>Secondary School named after Zhaiyl Baatyr</t>
  </si>
  <si>
    <t>7292</t>
  </si>
  <si>
    <t>Akparaliev Nurel Sharabidinovich</t>
  </si>
  <si>
    <t>nurelakb@gmail.com</t>
  </si>
  <si>
    <t>7293</t>
  </si>
  <si>
    <t>7294</t>
  </si>
  <si>
    <t>Karakozhoev Dinislam</t>
  </si>
  <si>
    <t>7295</t>
  </si>
  <si>
    <t>"55" P. Tashmatov School</t>
  </si>
  <si>
    <t>7296</t>
  </si>
  <si>
    <t>Akylbek Tursunaliyev No. 2 School</t>
  </si>
  <si>
    <t>7297</t>
  </si>
  <si>
    <t>Aybekov Kudaibergen Aybekovich</t>
  </si>
  <si>
    <t>melkom.garaj82@gmail.com</t>
  </si>
  <si>
    <t>ISSHGS School No. 10 named after A. S. Makarenko</t>
  </si>
  <si>
    <t>7298</t>
  </si>
  <si>
    <t>Mederbekova Altynai Anarbekovna</t>
  </si>
  <si>
    <t>nasyikatnarynbaeva@gmail.com</t>
  </si>
  <si>
    <t>O. Konurbayev Middle School No. 7</t>
  </si>
  <si>
    <t>7299</t>
  </si>
  <si>
    <t>Kalybekova Nurayim Rustamovna</t>
  </si>
  <si>
    <t>nurel2007nurai2009@gmail.com</t>
  </si>
  <si>
    <t>7300</t>
  </si>
  <si>
    <t>Makenova Ademi</t>
  </si>
  <si>
    <t>7301</t>
  </si>
  <si>
    <t>Azimzhanova Ainazik</t>
  </si>
  <si>
    <t>7302</t>
  </si>
  <si>
    <t>Mambetkaziev Askat Kanatovich</t>
  </si>
  <si>
    <t>isa701801@gmail.com</t>
  </si>
  <si>
    <t>7303</t>
  </si>
  <si>
    <t>Dzheenbekov Eldar</t>
  </si>
  <si>
    <t>deldarkill@gmail.com</t>
  </si>
  <si>
    <t>UVK SHG No. 67</t>
  </si>
  <si>
    <t>7304</t>
  </si>
  <si>
    <t>Abdamitova Nurkiz</t>
  </si>
  <si>
    <t>nurkyzabdyldaeva1@gmail.com</t>
  </si>
  <si>
    <t>7305</t>
  </si>
  <si>
    <t>Shamiyeva Aigerim Ikramidinovna</t>
  </si>
  <si>
    <t>sh.aigerim22@gmail.com</t>
  </si>
  <si>
    <t>7306</t>
  </si>
  <si>
    <t>Mukhammedov Daniel Mukhammedovich</t>
  </si>
  <si>
    <t>danielmuhhamedov@gmail.com</t>
  </si>
  <si>
    <t>School No. 10 named after Azamat Uulu Kaldybay</t>
  </si>
  <si>
    <t>7307</t>
  </si>
  <si>
    <t>Oaooaooaooaoo</t>
  </si>
  <si>
    <t>7308</t>
  </si>
  <si>
    <t>Karybekova Nurperi</t>
  </si>
  <si>
    <t>peerikarybekova@gmail.com</t>
  </si>
  <si>
    <t>7309</t>
  </si>
  <si>
    <t>Kasymbekov Bayel</t>
  </si>
  <si>
    <t>kamalovkasymbek1@gmail.com</t>
  </si>
  <si>
    <t>School named after M. Sagynova</t>
  </si>
  <si>
    <t>7310</t>
  </si>
  <si>
    <t>Isabekova Eliza</t>
  </si>
  <si>
    <t>isabekovaeliza7@gmail.com</t>
  </si>
  <si>
    <t>7311</t>
  </si>
  <si>
    <t>7312</t>
  </si>
  <si>
    <t>Abdylldaeva Nurkyz</t>
  </si>
  <si>
    <t>7313</t>
  </si>
  <si>
    <t>Moldozhanov Erzhan</t>
  </si>
  <si>
    <t>kwerpyt@gmail.com</t>
  </si>
  <si>
    <t>OOL named after Zhaiyl Baatyr</t>
  </si>
  <si>
    <t>7314</t>
  </si>
  <si>
    <t>Abdvakhapova Meerimay Abdiganievna</t>
  </si>
  <si>
    <t>School No. 33 "Jiide"</t>
  </si>
  <si>
    <t>7315</t>
  </si>
  <si>
    <t>Abdikadirov</t>
  </si>
  <si>
    <t>ahunovw01@gmail.com</t>
  </si>
  <si>
    <t>7316</t>
  </si>
  <si>
    <t>Rustamov Saidullo Aburasulovich</t>
  </si>
  <si>
    <t>bakuli.mamanova@gmail.com</t>
  </si>
  <si>
    <t>School-Gymnasium named after Yu. A. Gagarin</t>
  </si>
  <si>
    <t>Kashgar-Kyshtak</t>
  </si>
  <si>
    <t>7317</t>
  </si>
  <si>
    <t>Egorov Egor Vitalievich</t>
  </si>
  <si>
    <t>egor.usa.egorov@gmail.com</t>
  </si>
  <si>
    <t>National Open School of Humanities and Kyrgyzstan Branch of Moscow State University</t>
  </si>
  <si>
    <t>7318</t>
  </si>
  <si>
    <t>Zarlykov Emir</t>
  </si>
  <si>
    <t>zarlykovemir37@gmail.com</t>
  </si>
  <si>
    <t>7319</t>
  </si>
  <si>
    <t>Duishobekova Aidana</t>
  </si>
  <si>
    <t>7320</t>
  </si>
  <si>
    <t>Makhieva Amina Mukhamedovna</t>
  </si>
  <si>
    <t>mahievaamina37@gmail.com</t>
  </si>
  <si>
    <t>V. Kaykina No. 7</t>
  </si>
  <si>
    <t>7321</t>
  </si>
  <si>
    <t>Samigatova Gulzana Ulavnovna</t>
  </si>
  <si>
    <t>samigatovagulzana8@gmail.com</t>
  </si>
  <si>
    <t>V. Kaykin No. 7</t>
  </si>
  <si>
    <t>7322</t>
  </si>
  <si>
    <t>Mamirova Kenjegul</t>
  </si>
  <si>
    <t>alinaalievass578@gmail.com</t>
  </si>
  <si>
    <t>7323</t>
  </si>
  <si>
    <t>tagaevaevelina06@gmail.com</t>
  </si>
  <si>
    <t>7324</t>
  </si>
  <si>
    <t>Berdibekov Daniel Azizovich</t>
  </si>
  <si>
    <t>bad179095@gmail.com</t>
  </si>
  <si>
    <t>Secondary School-Gymnasium No. 3</t>
  </si>
  <si>
    <t>7325</t>
  </si>
  <si>
    <t>7326</t>
  </si>
  <si>
    <t>Ashurov Nusratilla Vokhidovich</t>
  </si>
  <si>
    <t>nusratasurov758@gmail.com</t>
  </si>
  <si>
    <t>Baba Gaipov</t>
  </si>
  <si>
    <t>7327</t>
  </si>
  <si>
    <t>Abdunazarova Aigerim Sharapovna</t>
  </si>
  <si>
    <t>7328</t>
  </si>
  <si>
    <t>Ushkaltseva Diana Viktorovna</t>
  </si>
  <si>
    <t>dianaushkalceva@gmail.com</t>
  </si>
  <si>
    <t>7329</t>
  </si>
  <si>
    <t>Maksatbekova Medina</t>
  </si>
  <si>
    <t>medinamaksatbekova79@gmail.com</t>
  </si>
  <si>
    <t>7330</t>
  </si>
  <si>
    <t>Satybekov Alikhan</t>
  </si>
  <si>
    <t>satybekovv12@gmail.com</t>
  </si>
  <si>
    <t>7331</t>
  </si>
  <si>
    <t>Khadisova Alina</t>
  </si>
  <si>
    <t>alinaha.833@gmail.com</t>
  </si>
  <si>
    <t>Kirov Secondary School</t>
  </si>
  <si>
    <t>7332</t>
  </si>
  <si>
    <t>Ismailakhunova Amina Khadzhiyevna</t>
  </si>
  <si>
    <t>aminaismailova869@gmail.com</t>
  </si>
  <si>
    <t>I.Abdurazakov School</t>
  </si>
  <si>
    <t>7333</t>
  </si>
  <si>
    <t>Asankanova Anela Emilevna</t>
  </si>
  <si>
    <t>anelaasankanova@gmail.com</t>
  </si>
  <si>
    <t>7334</t>
  </si>
  <si>
    <t>Kimsanaliyev Abdulatif</t>
  </si>
  <si>
    <t>gul860309@gmail.com</t>
  </si>
  <si>
    <t>Khalmeon</t>
  </si>
  <si>
    <t>7335</t>
  </si>
  <si>
    <t>Khanayim Danyarovna</t>
  </si>
  <si>
    <t>scaramucche29@gmail.com</t>
  </si>
  <si>
    <t>7336</t>
  </si>
  <si>
    <t>shukurovanoziy@gmail.com</t>
  </si>
  <si>
    <t>A. Faiziev Secondary School</t>
  </si>
  <si>
    <t>7337</t>
  </si>
  <si>
    <t>Rysbekova Ayara</t>
  </si>
  <si>
    <t>rysbekovaaara@gmail.com</t>
  </si>
  <si>
    <t>Tabris Otorov</t>
  </si>
  <si>
    <t>7338</t>
  </si>
  <si>
    <t>Madalieva Sezimai Begalievna</t>
  </si>
  <si>
    <t>begimayalisher@gmail.com</t>
  </si>
  <si>
    <t>Gymnasium No. 1 boarding school</t>
  </si>
  <si>
    <t>7339</t>
  </si>
  <si>
    <t>Zamirbekova Albina Rasulovna</t>
  </si>
  <si>
    <t>zamirbekovaalbina18@gmail.com</t>
  </si>
  <si>
    <t>7340</t>
  </si>
  <si>
    <t>Mendulatov Amantur</t>
  </si>
  <si>
    <t>mendulatova2016@gmail.com</t>
  </si>
  <si>
    <t>7341</t>
  </si>
  <si>
    <t>Mamytova Feruza</t>
  </si>
  <si>
    <t>mamytovaferuza633@gmail.com</t>
  </si>
  <si>
    <t>School No. 97</t>
  </si>
  <si>
    <t>7342</t>
  </si>
  <si>
    <t>Malaev Nuraly</t>
  </si>
  <si>
    <t>malaevnuraly8854@gmali.com</t>
  </si>
  <si>
    <t>7343</t>
  </si>
  <si>
    <t>Madaminov Mukhammadamin Shavkatovich</t>
  </si>
  <si>
    <t>7344</t>
  </si>
  <si>
    <t>Abdymanapova Asema</t>
  </si>
  <si>
    <t>asabejba@gmail.com</t>
  </si>
  <si>
    <t>7345</t>
  </si>
  <si>
    <t>Nurmatova Zhanagul Rahmatillaevna</t>
  </si>
  <si>
    <t>nurmatovazajnagul071@gmail.com</t>
  </si>
  <si>
    <t>7346</t>
  </si>
  <si>
    <t>Bolotbekov Alibek</t>
  </si>
  <si>
    <t>bolotbekovalibek827@gmail.com</t>
  </si>
  <si>
    <t>7347</t>
  </si>
  <si>
    <t>Kairbekova Nazmi Kairbekova</t>
  </si>
  <si>
    <t>kayrbeknazmi@gmail.com</t>
  </si>
  <si>
    <t>Chonjargylchak School</t>
  </si>
  <si>
    <t>Chonjargylchak</t>
  </si>
  <si>
    <t>7348</t>
  </si>
  <si>
    <t>Almamatova Aynura</t>
  </si>
  <si>
    <t>7349</t>
  </si>
  <si>
    <t>Omurbekov Abdulla</t>
  </si>
  <si>
    <t>abdullamrbekov609@gmail.com</t>
  </si>
  <si>
    <t>Uch Kainar</t>
  </si>
  <si>
    <t>7350</t>
  </si>
  <si>
    <t>Azizov Isa</t>
  </si>
  <si>
    <t>isaazizov79@gmail.com</t>
  </si>
  <si>
    <t>7351</t>
  </si>
  <si>
    <t>Abdrasulova Elayim Nurbekevna</t>
  </si>
  <si>
    <t>abdykalykovanurzada@gmail.com</t>
  </si>
  <si>
    <t>Ybyray Tumanov</t>
  </si>
  <si>
    <t>Ak-Bulu</t>
  </si>
  <si>
    <t>7352</t>
  </si>
  <si>
    <t>Mansurjonov Sarvinoz</t>
  </si>
  <si>
    <t>smansurzonov@gmail.com</t>
  </si>
  <si>
    <t>7353</t>
  </si>
  <si>
    <t>Kurmanbaev Renat Melisovich</t>
  </si>
  <si>
    <t>kurmanbaevrenat197@gmail.com</t>
  </si>
  <si>
    <t>7354</t>
  </si>
  <si>
    <t>Niyazov Abdullaziz Batyrovich</t>
  </si>
  <si>
    <t>abdylniazov@gmail.com</t>
  </si>
  <si>
    <t>7355</t>
  </si>
  <si>
    <t>Kurbonova Maftuna</t>
  </si>
  <si>
    <t>qambaraliqurbonov3@gmail.com</t>
  </si>
  <si>
    <t>7356</t>
  </si>
  <si>
    <t>Adilzhanova Elzira Altynbekovna</t>
  </si>
  <si>
    <t>elagaparova@gmail.com</t>
  </si>
  <si>
    <t>7357</t>
  </si>
  <si>
    <t>Sultanova Takhmina Zainabidinovna</t>
  </si>
  <si>
    <t>zamirakozoeva0@gmail.com</t>
  </si>
  <si>
    <t>7358</t>
  </si>
  <si>
    <t>Karypbayeva Aisezim Azizbekovna</t>
  </si>
  <si>
    <t>7359</t>
  </si>
  <si>
    <t>Toktombekova Zharkynai Aibekovna</t>
  </si>
  <si>
    <t>jarkynaitoktombekova@gmail.com</t>
  </si>
  <si>
    <t>Ak.Aman Mamytov</t>
  </si>
  <si>
    <t>7360</t>
  </si>
  <si>
    <t>Kanatov Ramazan</t>
  </si>
  <si>
    <t>kg@gmail.com</t>
  </si>
  <si>
    <t>7361</t>
  </si>
  <si>
    <t>Kazytaeva Jazayim</t>
  </si>
  <si>
    <t>zazajymmirslanbekova@gmail.com</t>
  </si>
  <si>
    <t>Makorenko</t>
  </si>
  <si>
    <t>7362</t>
  </si>
  <si>
    <t>alievlaaisara@gmail.com</t>
  </si>
  <si>
    <t>7363</t>
  </si>
  <si>
    <t>Apsalamov Umar Oktjabrbekovich</t>
  </si>
  <si>
    <t>umarapsalamov@gmail.com</t>
  </si>
  <si>
    <t>N27Abdakhman Zhorobekov</t>
  </si>
  <si>
    <t>7364</t>
  </si>
  <si>
    <t>Niyazidinov Danyar</t>
  </si>
  <si>
    <t>aydarovtynchtykbek@gmail.com</t>
  </si>
  <si>
    <t>7365</t>
  </si>
  <si>
    <t>Abdurakhimov Nurel Talantbekovich</t>
  </si>
  <si>
    <t>nukuramitalip08@gmail.com</t>
  </si>
  <si>
    <t>7366</t>
  </si>
  <si>
    <t>Kanaatov Ramazan</t>
  </si>
  <si>
    <t>7367</t>
  </si>
  <si>
    <t>Alymbekov Nurlislam Ramisovich</t>
  </si>
  <si>
    <t>ramisovnurislam@gmail.com</t>
  </si>
  <si>
    <t>School named after K. Kanasha</t>
  </si>
  <si>
    <t>Selo Toluk</t>
  </si>
  <si>
    <t>7368</t>
  </si>
  <si>
    <t>7369</t>
  </si>
  <si>
    <t>Zumakadyrova Aiperi</t>
  </si>
  <si>
    <t>7370</t>
  </si>
  <si>
    <t>Uranbekov Insan Akzhaanovich</t>
  </si>
  <si>
    <t>uranbekovinsan1@gmail.com</t>
  </si>
  <si>
    <t>Gymnasium School No. 72</t>
  </si>
  <si>
    <t>7371</t>
  </si>
  <si>
    <t>Asanbekov Anarbek</t>
  </si>
  <si>
    <t>asanbekovanarbek66@gmail.com</t>
  </si>
  <si>
    <t>Akzhar Alapaeva k 21</t>
  </si>
  <si>
    <t>7372</t>
  </si>
  <si>
    <t>nurboturbo123@gmail.com</t>
  </si>
  <si>
    <t>7373</t>
  </si>
  <si>
    <t>7374</t>
  </si>
  <si>
    <t>Ertilek Bazarbekov</t>
  </si>
  <si>
    <t>ertilekbazarbekov84@gmail.com</t>
  </si>
  <si>
    <t>7375</t>
  </si>
  <si>
    <t>SDostuk</t>
  </si>
  <si>
    <t>7376</t>
  </si>
  <si>
    <t>Alimzhanov Abdulakhad</t>
  </si>
  <si>
    <t>ilmnuri86@gmail.com</t>
  </si>
  <si>
    <t>7377</t>
  </si>
  <si>
    <t>Secondary School named after Duyshenbaev</t>
  </si>
  <si>
    <t>Boo-Terek s</t>
  </si>
  <si>
    <t>7378</t>
  </si>
  <si>
    <t>Sarsekeeva Aruuke</t>
  </si>
  <si>
    <t>sarsekeevaaruuke14@gmail.com</t>
  </si>
  <si>
    <t>7379</t>
  </si>
  <si>
    <t>Kazy-Say</t>
  </si>
  <si>
    <t>7380</t>
  </si>
  <si>
    <t>Ryskeldieva Adelia Ryskeldievna</t>
  </si>
  <si>
    <t>zanalievryskeldi@gmail.com</t>
  </si>
  <si>
    <t>7381</t>
  </si>
  <si>
    <t>Daiyr</t>
  </si>
  <si>
    <t>bukarymovdajyr@gmail.com</t>
  </si>
  <si>
    <t>Zhakshylyk Asanaliev</t>
  </si>
  <si>
    <t>7382</t>
  </si>
  <si>
    <t>Sh. Toksonov School</t>
  </si>
  <si>
    <t>7383</t>
  </si>
  <si>
    <t>Askarova Adinay</t>
  </si>
  <si>
    <t>adinajadinaj08@gmail.com</t>
  </si>
  <si>
    <t>Kara-Bulak School</t>
  </si>
  <si>
    <t>7384</t>
  </si>
  <si>
    <t>Sanzhar Ibraimov</t>
  </si>
  <si>
    <t>7385</t>
  </si>
  <si>
    <t>Abdakhimova Asema</t>
  </si>
  <si>
    <t>7386</t>
  </si>
  <si>
    <t>Nazimova Sezim Kanibekova</t>
  </si>
  <si>
    <t>shnurgul2912@gmail.com</t>
  </si>
  <si>
    <t>7387</t>
  </si>
  <si>
    <t>7388</t>
  </si>
  <si>
    <t>Abdishov Sulayman Tursunaliyevich</t>
  </si>
  <si>
    <t>abdishovaaidai@gmail.com</t>
  </si>
  <si>
    <t>7389</t>
  </si>
  <si>
    <t>Abdaldabekov Kuban</t>
  </si>
  <si>
    <t>temiralievabermet4@gmail.com</t>
  </si>
  <si>
    <t>Asanbek Karypkulov</t>
  </si>
  <si>
    <t>7390</t>
  </si>
  <si>
    <t>Kokbel School named after K. Abdykaimov</t>
  </si>
  <si>
    <t>7391</t>
  </si>
  <si>
    <t>Abdalieva Asema</t>
  </si>
  <si>
    <t>7392</t>
  </si>
  <si>
    <t>rusgulmatanova@gmail.com</t>
  </si>
  <si>
    <t>7393</t>
  </si>
  <si>
    <t>Kharsanova Rayana</t>
  </si>
  <si>
    <t>rayanaharsanova2000@gmail.com</t>
  </si>
  <si>
    <t>Ak-Kuduk Middle School</t>
  </si>
  <si>
    <t>7394</t>
  </si>
  <si>
    <t>7395</t>
  </si>
  <si>
    <t>Asankozhoev Bektursun</t>
  </si>
  <si>
    <t>langbektursun@gmail.com</t>
  </si>
  <si>
    <t>7396</t>
  </si>
  <si>
    <t>Muhamedyarov Sergey Rinatovich</t>
  </si>
  <si>
    <t>musergio76@gmail.com</t>
  </si>
  <si>
    <t>7397</t>
  </si>
  <si>
    <t>Turdukulov Bekmurza</t>
  </si>
  <si>
    <t>kelecekkelecek037@gmail.com</t>
  </si>
  <si>
    <t>7398</t>
  </si>
  <si>
    <t>Sakybekova Aidai Azamatovna</t>
  </si>
  <si>
    <t>7399</t>
  </si>
  <si>
    <t>Tolombekova Anzhelika Baktyarovna</t>
  </si>
  <si>
    <t>tazabekova0410@gmail.com</t>
  </si>
  <si>
    <t>7400</t>
  </si>
  <si>
    <t>bazarbektoktosynov@gmail.com</t>
  </si>
  <si>
    <t>7401</t>
  </si>
  <si>
    <t>ryagulmatanova@gmail.com</t>
  </si>
  <si>
    <t>7402</t>
  </si>
  <si>
    <t>Ailchiev Yryskeldi Urmantbekovich</t>
  </si>
  <si>
    <t>ddillinjer9@gmail.com</t>
  </si>
  <si>
    <t>7403</t>
  </si>
  <si>
    <t>ajdanazamirbekova5@gmail.com</t>
  </si>
  <si>
    <t>7404</t>
  </si>
  <si>
    <t>Azhykulova Nurayym</t>
  </si>
  <si>
    <t>nurajymazykulova@gmail.com</t>
  </si>
  <si>
    <t>7405</t>
  </si>
  <si>
    <t>Akmatbekova Feruza Dzhenyshbekovna</t>
  </si>
  <si>
    <t>feruzaakmatbekova@gmail.com</t>
  </si>
  <si>
    <t>7406</t>
  </si>
  <si>
    <t>Makhamatkodirov Makhamatmuso</t>
  </si>
  <si>
    <t>Amir Temur School</t>
  </si>
  <si>
    <t>7407</t>
  </si>
  <si>
    <t>Asankulova Asema</t>
  </si>
  <si>
    <t>7408</t>
  </si>
  <si>
    <t>Sezim Turatova Zamirbekovna</t>
  </si>
  <si>
    <t>sezimturatova17@gmail.com</t>
  </si>
  <si>
    <t>School No. 18A, A. Karaev</t>
  </si>
  <si>
    <t>Kara-Daryya</t>
  </si>
  <si>
    <t>7409</t>
  </si>
  <si>
    <t>Askat Anarbaev</t>
  </si>
  <si>
    <t>7410</t>
  </si>
  <si>
    <t>Mukambetova Bermet Turatovna</t>
  </si>
  <si>
    <t>bermetmukambetova64@gmail.com</t>
  </si>
  <si>
    <t>Ak. Aman Mamytov School</t>
  </si>
  <si>
    <t>7411</t>
  </si>
  <si>
    <t>Pazylova Akmanai Dzhumabekovna</t>
  </si>
  <si>
    <t>zumabekaziev779@gmail.com</t>
  </si>
  <si>
    <t>Bedelbay Amirakulov</t>
  </si>
  <si>
    <t>7412</t>
  </si>
  <si>
    <t>Zarlykova Salkynai</t>
  </si>
  <si>
    <t>zarlykovasalkynaj@gmail.com</t>
  </si>
  <si>
    <t>7413</t>
  </si>
  <si>
    <t>Gaziev Shokhjakhon</t>
  </si>
  <si>
    <t>gomonillo@gmail.com</t>
  </si>
  <si>
    <t>7414</t>
  </si>
  <si>
    <t>Asanbaeva Asema</t>
  </si>
  <si>
    <t>matisajovrasit@gmail.com</t>
  </si>
  <si>
    <t>7415</t>
  </si>
  <si>
    <t>7416</t>
  </si>
  <si>
    <t>Abdurashidov Islambeck Zhumabekovich</t>
  </si>
  <si>
    <t>erbutaevagauhar2@gmail.com</t>
  </si>
  <si>
    <t>School Uchkun</t>
  </si>
  <si>
    <t>7417</t>
  </si>
  <si>
    <t>7418</t>
  </si>
  <si>
    <t>7419</t>
  </si>
  <si>
    <t>Zhamshitov Nuran</t>
  </si>
  <si>
    <t>nuran.spectr@gmail.com</t>
  </si>
  <si>
    <t>7420</t>
  </si>
  <si>
    <t>Artykova Diana</t>
  </si>
  <si>
    <t>dianabakytbekova50@gmail.com</t>
  </si>
  <si>
    <t>7421</t>
  </si>
  <si>
    <t>7422</t>
  </si>
  <si>
    <t>Ismailova Latifa Usenzhanovna</t>
  </si>
  <si>
    <t>ismailoval620@gmail.com</t>
  </si>
  <si>
    <t>7423</t>
  </si>
  <si>
    <t>Aliev Baytur</t>
  </si>
  <si>
    <t>7424</t>
  </si>
  <si>
    <t>Tashtanov Zhumabek Minazhidinovich</t>
  </si>
  <si>
    <t>tashtanovjumabek04@gmail.com</t>
  </si>
  <si>
    <t>Babazhan Aitmatov No. 5 Gymnasium</t>
  </si>
  <si>
    <t>Zhiydelik</t>
  </si>
  <si>
    <t>7425</t>
  </si>
  <si>
    <t>Alymgazieva Malika Myrzabekovna</t>
  </si>
  <si>
    <t>malikaalymgazieva095@gmail.com</t>
  </si>
  <si>
    <t>7426</t>
  </si>
  <si>
    <t>Yusupova Zhasmina Abdynanapovna</t>
  </si>
  <si>
    <t>usupovazasmina33@gmail.com</t>
  </si>
  <si>
    <t>7427</t>
  </si>
  <si>
    <t>Kasymova Makhdiya Israilovna</t>
  </si>
  <si>
    <t>kasimovaMahdiya@gmail.com</t>
  </si>
  <si>
    <t>7428</t>
  </si>
  <si>
    <t>Kartayganov Amir Cholponbekovich</t>
  </si>
  <si>
    <t>qtfcfghh@gmail.com</t>
  </si>
  <si>
    <t>7429</t>
  </si>
  <si>
    <t>Inamzhanova Elina Baktybekovna</t>
  </si>
  <si>
    <t>tolganajturdalieva397@gmail.com</t>
  </si>
  <si>
    <t>7430</t>
  </si>
  <si>
    <t>Abdeshbekov Elmyrza Akynbekovich</t>
  </si>
  <si>
    <t>ynakakynbekov0@gmail.com</t>
  </si>
  <si>
    <t>7431</t>
  </si>
  <si>
    <t>Kozhobaev Akylbek</t>
  </si>
  <si>
    <t>akylbekkozhobaev@gmail.com</t>
  </si>
  <si>
    <t>7432</t>
  </si>
  <si>
    <t>Maksudova Shahlo</t>
  </si>
  <si>
    <t>murodiljonsidikov4@gmail.com</t>
  </si>
  <si>
    <t>7433</t>
  </si>
  <si>
    <t>Abdynymanzhanov Nurbek Kanybekovich</t>
  </si>
  <si>
    <t>abdynyimanzanovnurbek@gmail.com</t>
  </si>
  <si>
    <t>7434</t>
  </si>
  <si>
    <t>Bektursunova Guldarina Ilyasbekovna</t>
  </si>
  <si>
    <t>School No. 12 named after Ydyrys Kadyrkylov</t>
  </si>
  <si>
    <t>7435</t>
  </si>
  <si>
    <t>Kubatbekov Asema Tilekovna</t>
  </si>
  <si>
    <t>naziratursunova7878@gmail.com</t>
  </si>
  <si>
    <t>School Intymak</t>
  </si>
  <si>
    <t>7436</t>
  </si>
  <si>
    <t>Kalmurzaeva Asema Sovetbekovna</t>
  </si>
  <si>
    <t>kalmurzaeverbol029@gmail.com</t>
  </si>
  <si>
    <t>45. ZH. Bokonbaev</t>
  </si>
  <si>
    <t>7437</t>
  </si>
  <si>
    <t>Ayana</t>
  </si>
  <si>
    <t>zzaka6308@gmail.com</t>
  </si>
  <si>
    <t>Erkintoo</t>
  </si>
  <si>
    <t>7438</t>
  </si>
  <si>
    <t>Sabirjanova Rayona</t>
  </si>
  <si>
    <t>ocmonovadaham@gmail.com</t>
  </si>
  <si>
    <t>7439</t>
  </si>
  <si>
    <t>Khairutdinov Rishat Ildarovitch</t>
  </si>
  <si>
    <t>risathajrutdinov471@gmail.com</t>
  </si>
  <si>
    <t>7440</t>
  </si>
  <si>
    <t>Orozbayeva Aksana</t>
  </si>
  <si>
    <t>orozbajaksana@gmail.com</t>
  </si>
  <si>
    <t>7441</t>
  </si>
  <si>
    <t>Ismailov Ilimbek</t>
  </si>
  <si>
    <t>nurzamaltajlakova@gmail.com</t>
  </si>
  <si>
    <t>Tangatarov</t>
  </si>
  <si>
    <t>7442</t>
  </si>
  <si>
    <t>Bekboosunova Tazhykan</t>
  </si>
  <si>
    <t>altymyshovamaktym@gmail.com</t>
  </si>
  <si>
    <t>School No. 12 named after Ydyrys Kadyrkulov</t>
  </si>
  <si>
    <t>7443</t>
  </si>
  <si>
    <t>7444</t>
  </si>
  <si>
    <t>7445</t>
  </si>
  <si>
    <t>7446</t>
  </si>
  <si>
    <t>7447</t>
  </si>
  <si>
    <t>7448</t>
  </si>
  <si>
    <t>7449</t>
  </si>
  <si>
    <t>7450</t>
  </si>
  <si>
    <t>Bostonbekova Ainura</t>
  </si>
  <si>
    <t>ainurubostonbekova@gmail.com</t>
  </si>
  <si>
    <t>Usenbay Akynbekov</t>
  </si>
  <si>
    <t>7451</t>
  </si>
  <si>
    <t>Zhaparova Aynazik</t>
  </si>
  <si>
    <t>zaparovaajnazik827@gmail.com</t>
  </si>
  <si>
    <t>Usonbay Akynbekov</t>
  </si>
  <si>
    <t>7452</t>
  </si>
  <si>
    <t>Hamidullaeva Sarvinoz Kobildzhanovna</t>
  </si>
  <si>
    <t>K. Sabirov</t>
  </si>
  <si>
    <t>Khalmion</t>
  </si>
  <si>
    <t>7453</t>
  </si>
  <si>
    <t>asemakadyrakunova339@gmail.com</t>
  </si>
  <si>
    <t>School named after Zheenbay Mukambayev</t>
  </si>
  <si>
    <t>7454</t>
  </si>
  <si>
    <t>Ikramzhanov Khusrawbek Khusanjanovich</t>
  </si>
  <si>
    <t>husravbekikromzonov@gmail.com</t>
  </si>
  <si>
    <t>7455</t>
  </si>
  <si>
    <t>Mayrambekova Begayim</t>
  </si>
  <si>
    <t>Kadyrovamajramkul79@gmail.com</t>
  </si>
  <si>
    <t>7456</t>
  </si>
  <si>
    <t>Toktombekov Avas Soyuzbekovich</t>
  </si>
  <si>
    <t>rahatzakisov@gmail.com</t>
  </si>
  <si>
    <t>7457</t>
  </si>
  <si>
    <t>Mataev Elmirbek Tolobekovich</t>
  </si>
  <si>
    <t>tolobekzolociev@gmail.com</t>
  </si>
  <si>
    <t>7458</t>
  </si>
  <si>
    <t>Nurlanov Namysbek Nurlanovich</t>
  </si>
  <si>
    <t>otorovaainura@gmail.com</t>
  </si>
  <si>
    <t>7459</t>
  </si>
  <si>
    <t>Abdivakhatov Umar</t>
  </si>
  <si>
    <t>umar.abduvahitov555@gmail.com</t>
  </si>
  <si>
    <t>7460</t>
  </si>
  <si>
    <t>Sharshenbekov Aidamir</t>
  </si>
  <si>
    <t>7461</t>
  </si>
  <si>
    <t>Tashkulov Damir Rashidovich</t>
  </si>
  <si>
    <t>mail.damir.name@gmail.com</t>
  </si>
  <si>
    <t>7462</t>
  </si>
  <si>
    <t>Atai Chynybekov</t>
  </si>
  <si>
    <t>kataichynybekov@gmail.com</t>
  </si>
  <si>
    <t>7463</t>
  </si>
  <si>
    <t>Abdybekova Shirin Aitbekovna</t>
  </si>
  <si>
    <t>abdybekovazamila4@gmail.com</t>
  </si>
  <si>
    <t>7464</t>
  </si>
  <si>
    <t>Kalbaeva Sumaya Ulanbekovna</t>
  </si>
  <si>
    <t>kalbaeva540@gmail.com</t>
  </si>
  <si>
    <t>Dostuk Ayily</t>
  </si>
  <si>
    <t>7465</t>
  </si>
  <si>
    <t>Musuratov Chyngyz Almazbekovich</t>
  </si>
  <si>
    <t>almazbekovarahat@gmail.com</t>
  </si>
  <si>
    <t>7466</t>
  </si>
  <si>
    <t>Sharshaev Tagai</t>
  </si>
  <si>
    <t>7467</t>
  </si>
  <si>
    <t>7468</t>
  </si>
  <si>
    <t>Ozubekova Rahima</t>
  </si>
  <si>
    <t>rahima08@gmail.com</t>
  </si>
  <si>
    <t>R. Usubaliev</t>
  </si>
  <si>
    <t>Zhaltyz Terek</t>
  </si>
  <si>
    <t>7469</t>
  </si>
  <si>
    <t>Bayyzbekov Zhekshen Mirbekovich</t>
  </si>
  <si>
    <t>aigerimarzibekova@gmail.com</t>
  </si>
  <si>
    <t>Asan Abdraimov No. 2 School</t>
  </si>
  <si>
    <t>7470</t>
  </si>
  <si>
    <t>suumbaevagulira849@gmail.com</t>
  </si>
  <si>
    <t>Eshenaaly Uulu Seyitbek</t>
  </si>
  <si>
    <t>Talas, Bakyyan</t>
  </si>
  <si>
    <t>7471</t>
  </si>
  <si>
    <t>Isakov Ayana Almazbekovna</t>
  </si>
  <si>
    <t>7472</t>
  </si>
  <si>
    <t>Uzgenbaev Azizbek</t>
  </si>
  <si>
    <t>bahrombekb@gmail.com</t>
  </si>
  <si>
    <t>7473</t>
  </si>
  <si>
    <t>Kataganova Rahima</t>
  </si>
  <si>
    <t>kataganovarahima@gmail.com</t>
  </si>
  <si>
    <t>K. Bektanova</t>
  </si>
  <si>
    <t>7474</t>
  </si>
  <si>
    <t>Jolchumamatova Kanymgul Abdillazhanovna</t>
  </si>
  <si>
    <t>zholchumamatova@gmail.com</t>
  </si>
  <si>
    <t>No. 16 School named after ZH. Turusbekov</t>
  </si>
  <si>
    <t>7475</t>
  </si>
  <si>
    <t>Nurgazieva Samira Nurbekovna</t>
  </si>
  <si>
    <t>samiranurgazieva1@gmail.com</t>
  </si>
  <si>
    <t>School No. 1 named after A.S. Pushkin</t>
  </si>
  <si>
    <t>Gorod (city)</t>
  </si>
  <si>
    <t>7476</t>
  </si>
  <si>
    <t>Jakypalieva Zarina</t>
  </si>
  <si>
    <t>7477</t>
  </si>
  <si>
    <t>Elaman</t>
  </si>
  <si>
    <t>arstanove1aman@gmail.com</t>
  </si>
  <si>
    <t>7478</t>
  </si>
  <si>
    <t>Mukanbekova Zeynep</t>
  </si>
  <si>
    <t>kalmurzaevmuhanbek@gmail.com</t>
  </si>
  <si>
    <t>School named after A. Kalmatov</t>
  </si>
  <si>
    <t>Kalmatay</t>
  </si>
  <si>
    <t>7479</t>
  </si>
  <si>
    <t>Ismailova Ayna Almazbekovna</t>
  </si>
  <si>
    <t>ismailovaayana11@gmail.com</t>
  </si>
  <si>
    <t>7480</t>
  </si>
  <si>
    <t>Kataganaov Aibek</t>
  </si>
  <si>
    <t>ktkganaov@gmail.com</t>
  </si>
  <si>
    <t>7481</t>
  </si>
  <si>
    <t>Bolotov Nazar Bolotovich</t>
  </si>
  <si>
    <t>commanderx845@gmail.com</t>
  </si>
  <si>
    <t>7482</t>
  </si>
  <si>
    <t>Baratova Aikerim</t>
  </si>
  <si>
    <t>7483</t>
  </si>
  <si>
    <t>Akunova Akylai Azamatovna</t>
  </si>
  <si>
    <t>akylajakunova4@gmail.com</t>
  </si>
  <si>
    <t>7484</t>
  </si>
  <si>
    <t>7485</t>
  </si>
  <si>
    <t>7486</t>
  </si>
  <si>
    <t>7487</t>
  </si>
  <si>
    <t>Mizamidinova Asema</t>
  </si>
  <si>
    <t>razzakovamaksat@gmail.com</t>
  </si>
  <si>
    <t>7488</t>
  </si>
  <si>
    <t>Berdigulova Akmaral</t>
  </si>
  <si>
    <t>akmaralberdigulova@gmail.com</t>
  </si>
  <si>
    <t>School named after J. Baibolotov</t>
  </si>
  <si>
    <t>Chong-Kyzyl-Suu</t>
  </si>
  <si>
    <t>7489</t>
  </si>
  <si>
    <t>7490</t>
  </si>
  <si>
    <t>Madaminjonova</t>
  </si>
  <si>
    <t>madaminzanovmuhammadabdulazis@gmail.com</t>
  </si>
  <si>
    <t>7491</t>
  </si>
  <si>
    <t>7492</t>
  </si>
  <si>
    <t>Ikramov Abubakir Akramovich</t>
  </si>
  <si>
    <t>akramjonatajanov@gmail.com</t>
  </si>
  <si>
    <t>7493</t>
  </si>
  <si>
    <t>PABLO</t>
  </si>
  <si>
    <t>mar@gmail.com</t>
  </si>
  <si>
    <t>7494</t>
  </si>
  <si>
    <t>7495</t>
  </si>
  <si>
    <t>7496</t>
  </si>
  <si>
    <t>Akunova Akylay Azamatovna</t>
  </si>
  <si>
    <t>7497</t>
  </si>
  <si>
    <t>Kostyrev Roman Pavlovich</t>
  </si>
  <si>
    <t>yuka_88@inbox.ru</t>
  </si>
  <si>
    <t>School No. 33</t>
  </si>
  <si>
    <t>7498</t>
  </si>
  <si>
    <t>Kerimbekov Erbol</t>
  </si>
  <si>
    <t>erbolkerimbekov</t>
  </si>
  <si>
    <t>School No. 4 named after N. Brimkulov</t>
  </si>
  <si>
    <t>7499</t>
  </si>
  <si>
    <t>Kalymbaeva Anzhelika Zhyldyzbekovna</t>
  </si>
  <si>
    <t>2009kaj@mail.ru</t>
  </si>
  <si>
    <t>School No. 4 Nurgazy Brimkulov</t>
  </si>
  <si>
    <t>7500</t>
  </si>
  <si>
    <t>Tokonova Ademi Nurlanovna</t>
  </si>
  <si>
    <t>Nurlanovnaq@gmail.com</t>
  </si>
  <si>
    <t>School No. 4 Nurgazy Primkulov</t>
  </si>
  <si>
    <t>7501</t>
  </si>
  <si>
    <t>Erkinova Nurdana</t>
  </si>
  <si>
    <t>mirgulkainazarova@mail.ru</t>
  </si>
  <si>
    <t>Brimkul School</t>
  </si>
  <si>
    <t>7502</t>
  </si>
  <si>
    <t>Zhoormatova Aruuke</t>
  </si>
  <si>
    <t>anarbektunarbekova@gmail.com</t>
  </si>
  <si>
    <t>7503</t>
  </si>
  <si>
    <t>Gulnara Janyvaeva</t>
  </si>
  <si>
    <t>gulizaesenkanova@gmail.com</t>
  </si>
  <si>
    <t>School No. 4 N. Brimkulov</t>
  </si>
  <si>
    <t>7504</t>
  </si>
  <si>
    <t>Temirganieva Sabrina Timurovna</t>
  </si>
  <si>
    <t>temirganievasabrina@gmail.com</t>
  </si>
  <si>
    <t>7505</t>
  </si>
  <si>
    <t>Danislana Arina</t>
  </si>
  <si>
    <t>makmalbychatyrova@gmail.com</t>
  </si>
  <si>
    <t>School No. 4 Nurgazy Brikulov</t>
  </si>
  <si>
    <t>7506</t>
  </si>
  <si>
    <t>Tulanboeva Gulshana Srozhiddinovna</t>
  </si>
  <si>
    <t>tulanboevagulsana@gmail.com</t>
  </si>
  <si>
    <t>Bayastan village</t>
  </si>
  <si>
    <t>7507</t>
  </si>
  <si>
    <t>Dooornbekov Nurakhmed Mirbekovich</t>
  </si>
  <si>
    <t>nura09nur@gmail.com</t>
  </si>
  <si>
    <t>Secondary School "Akyltai"</t>
  </si>
  <si>
    <t>7508</t>
  </si>
  <si>
    <t>Maschenko Margarita Evgenievna</t>
  </si>
  <si>
    <t>551446468s@gmail.com</t>
  </si>
  <si>
    <t>7509</t>
  </si>
  <si>
    <t>Ravshanbekova Khursanai Azizbekovna</t>
  </si>
  <si>
    <t>azizbek.ravshanbekuulu@mail.ru</t>
  </si>
  <si>
    <t>Yrys</t>
  </si>
  <si>
    <t>7510</t>
  </si>
  <si>
    <t>Rustamov Mukhammamin Sukhrabovich</t>
  </si>
  <si>
    <t>umidaturdieva85@gmail.com</t>
  </si>
  <si>
    <t>7511</t>
  </si>
  <si>
    <t>Hertsev Kirill Alexandrovich</t>
  </si>
  <si>
    <t>strak77qp@gmail.com</t>
  </si>
  <si>
    <t>High School No. 62</t>
  </si>
  <si>
    <t>7512</t>
  </si>
  <si>
    <t>Aziret</t>
  </si>
  <si>
    <t>aliimranbocenov759@gmail.com</t>
  </si>
  <si>
    <t>7513</t>
  </si>
  <si>
    <t>Rysbekov Kadyr Rysbekovich</t>
  </si>
  <si>
    <t>kubanycbekovtemirlan92@gmail.com</t>
  </si>
  <si>
    <t>School named after S. Abdrakmanov</t>
  </si>
  <si>
    <t>7514</t>
  </si>
  <si>
    <t>Gulnara Janyvaev</t>
  </si>
  <si>
    <t>janybaevagulnara2@gmail.com</t>
  </si>
  <si>
    <t>School named after Marusa Zhanibaeva</t>
  </si>
  <si>
    <t>7515</t>
  </si>
  <si>
    <t>Kim Angelina Guilenovna</t>
  </si>
  <si>
    <t>donna2102@mail.ru</t>
  </si>
  <si>
    <t>7516</t>
  </si>
  <si>
    <t>Sultanalyev Askatbek Almazbekovich</t>
  </si>
  <si>
    <t>askatbeksultanalyev@mail.com</t>
  </si>
  <si>
    <t>Named after N. Ostrovsky</t>
  </si>
  <si>
    <t>7517</t>
  </si>
  <si>
    <t>Nurbekov Sultan Renatovich</t>
  </si>
  <si>
    <t>aku03082015@gmail.com</t>
  </si>
  <si>
    <t>Secondary School No. 4 named after A.M. Mursabaev</t>
  </si>
  <si>
    <t>7518</t>
  </si>
  <si>
    <t>Turgunov Samandar Sardorbekovich</t>
  </si>
  <si>
    <t>turgunova.muattar@gmail.com</t>
  </si>
  <si>
    <t>7519</t>
  </si>
  <si>
    <t>Barataliev Marcel Aibekovich</t>
  </si>
  <si>
    <t>baratalievmarseloo@gmail.com</t>
  </si>
  <si>
    <t>7520</t>
  </si>
  <si>
    <t>Kadyrbekova Ayganysh</t>
  </si>
  <si>
    <t>Erkekyz451@gmail.com</t>
  </si>
  <si>
    <t>Jerge-Tal village</t>
  </si>
  <si>
    <t>7521</t>
  </si>
  <si>
    <t>Turarbekova Khanzada</t>
  </si>
  <si>
    <t>hturarbekova@gmail.com</t>
  </si>
  <si>
    <t>Itikul Mallabaev Middle School</t>
  </si>
  <si>
    <t>7522</t>
  </si>
  <si>
    <t>Kadyzbekova Ayganysh</t>
  </si>
  <si>
    <t>erkekyz451@gmail.com</t>
  </si>
  <si>
    <t>7523</t>
  </si>
  <si>
    <t>Bapaev Amir</t>
  </si>
  <si>
    <t>amirbapaev309@gmail.com</t>
  </si>
  <si>
    <t>Gymnasium No. 11 named after M. Babkin</t>
  </si>
  <si>
    <t>7524</t>
  </si>
  <si>
    <t>Asan Matzakypov</t>
  </si>
  <si>
    <t>matzakypovasan@gmail.com</t>
  </si>
  <si>
    <t>7525</t>
  </si>
  <si>
    <t>Baizhygit Turdumbetov</t>
  </si>
  <si>
    <t>bajzigitturdumbetov729@gmail.com</t>
  </si>
  <si>
    <t>7526</t>
  </si>
  <si>
    <t>Serdyuk Alexey Alexandrovich</t>
  </si>
  <si>
    <t>milana_serduk1998@mail.ru</t>
  </si>
  <si>
    <t>7527</t>
  </si>
  <si>
    <t>Mazhitov Beknur</t>
  </si>
  <si>
    <t>beknur1609@gmail.com</t>
  </si>
  <si>
    <t>V.I. Lenin School #1</t>
  </si>
  <si>
    <t>7528</t>
  </si>
  <si>
    <t>Pazylbekova Nurzhamal Almazbekovna</t>
  </si>
  <si>
    <t>pazylbekova.nurzhamal@gmail.com</t>
  </si>
  <si>
    <t>7529</t>
  </si>
  <si>
    <t>Alibaev Atakhan Atabekovich</t>
  </si>
  <si>
    <t>alibaevatahan80@gmail.co</t>
  </si>
  <si>
    <t>7530</t>
  </si>
  <si>
    <t>Apatayev Temirlan Talentovich</t>
  </si>
  <si>
    <t>dinislambek204@gmail.com</t>
  </si>
  <si>
    <t>7531</t>
  </si>
  <si>
    <t>Kozhobaev Asylbek</t>
  </si>
  <si>
    <t>bekchynybekov@mail.ru</t>
  </si>
  <si>
    <t>7532</t>
  </si>
  <si>
    <t>Kazbekov Alikhan Kubanovich</t>
  </si>
  <si>
    <t>aza1987xxx@mail.ru</t>
  </si>
  <si>
    <t>7533</t>
  </si>
  <si>
    <t>Ymankulova Jamila</t>
  </si>
  <si>
    <t>zamilaymankulova@gmail.com</t>
  </si>
  <si>
    <t>7534</t>
  </si>
  <si>
    <t>Zhunusova Aruuke Toktorbekovna</t>
  </si>
  <si>
    <t>zunusovaaruuke3@gmail.com</t>
  </si>
  <si>
    <t>7535</t>
  </si>
  <si>
    <t>Emileva Salkynai Emilevna</t>
  </si>
  <si>
    <t>emilevasalkynaj@gmail.com</t>
  </si>
  <si>
    <t>7536</t>
  </si>
  <si>
    <t>Nartaeva Hamida</t>
  </si>
  <si>
    <t>muhanartaev@gmail.com</t>
  </si>
  <si>
    <t>7537</t>
  </si>
  <si>
    <t>Nurel</t>
  </si>
  <si>
    <t>nurelabdybekov829@gmail.com</t>
  </si>
  <si>
    <t>7538</t>
  </si>
  <si>
    <t>Bekmurzaeva Asema Zarylbekevna</t>
  </si>
  <si>
    <t>nasihatusenalieva1@gmail.com</t>
  </si>
  <si>
    <t>Jumabek Chargynov School</t>
  </si>
  <si>
    <t>7539</t>
  </si>
  <si>
    <t>Akylay Tukueva</t>
  </si>
  <si>
    <t>YruskanOsmonkulova.com</t>
  </si>
  <si>
    <t>7540</t>
  </si>
  <si>
    <t>Saipidinov Adakhan</t>
  </si>
  <si>
    <t>adahansajpidinov@gmail.com</t>
  </si>
  <si>
    <t>Ornok School</t>
  </si>
  <si>
    <t>7541</t>
  </si>
  <si>
    <t>Burkhanova Madina</t>
  </si>
  <si>
    <t>amiraeva.a.1985@gmail.com</t>
  </si>
  <si>
    <t>7542</t>
  </si>
  <si>
    <t>Abdybaitova Rayana</t>
  </si>
  <si>
    <t>abdraimovaasylkan@gmail.com</t>
  </si>
  <si>
    <t>7543</t>
  </si>
  <si>
    <t>Zhorobaeva Aynazik</t>
  </si>
  <si>
    <t>abdullaeva.gulpariz@gmail.com</t>
  </si>
  <si>
    <t>7544</t>
  </si>
  <si>
    <t>Ozubekov Emir Kubatovich</t>
  </si>
  <si>
    <t>Gulgamalguljamal45@gmail.com</t>
  </si>
  <si>
    <t>7545</t>
  </si>
  <si>
    <t>Sapaeva Akmaanai</t>
  </si>
  <si>
    <t>maanajasiralieva@gmail.com</t>
  </si>
  <si>
    <t>7546</t>
  </si>
  <si>
    <t>Zhamalbekov Ramzan Talentbekovich</t>
  </si>
  <si>
    <t>RamzanTalantbekovich@gmil.com</t>
  </si>
  <si>
    <t>Leninpol Humanitarian School-Lyceum</t>
  </si>
  <si>
    <t>7547</t>
  </si>
  <si>
    <t>Mutesheva Nazik</t>
  </si>
  <si>
    <t>tolkun_mj@mail.ru</t>
  </si>
  <si>
    <t>Ivanovka School Gymnasium No. 1</t>
  </si>
  <si>
    <t>7548</t>
  </si>
  <si>
    <t>Abdulazhanov Avazbek Abrojanoich</t>
  </si>
  <si>
    <t>Hamidovahilola80@gmail.com</t>
  </si>
  <si>
    <t>School No. 42 named after Kh. Isayev</t>
  </si>
  <si>
    <t>7549</t>
  </si>
  <si>
    <t>Dominova Alina Rustamovna</t>
  </si>
  <si>
    <t>dominova.r@mail.ru</t>
  </si>
  <si>
    <t>7550</t>
  </si>
  <si>
    <t>Begaliev Arina</t>
  </si>
  <si>
    <t>misheeva.natalya@mail.ru</t>
  </si>
  <si>
    <t>Ivanovka School-Gymnasium No. 1</t>
  </si>
  <si>
    <t>7551</t>
  </si>
  <si>
    <t>Gainazarov Sheraly</t>
  </si>
  <si>
    <t>tazagulbekbotoeva823@gmail.com</t>
  </si>
  <si>
    <t>7552</t>
  </si>
  <si>
    <t>Umirgaziev Islam Sultangazievich</t>
  </si>
  <si>
    <t>iumirgaziev@gmail.com</t>
  </si>
  <si>
    <t>7553</t>
  </si>
  <si>
    <t>Kayypova Anel Emilevna</t>
  </si>
  <si>
    <t>anelkay.2021@gmail.com</t>
  </si>
  <si>
    <t>7554</t>
  </si>
  <si>
    <t>Bekbolotov Daniel</t>
  </si>
  <si>
    <t>yrysdancik@gmail.com</t>
  </si>
  <si>
    <t>Manas Ata Sapat School</t>
  </si>
  <si>
    <t>7555</t>
  </si>
  <si>
    <t>Tolonov Tilek Danilovich</t>
  </si>
  <si>
    <t>Alymkulova1990@gmail.com</t>
  </si>
  <si>
    <t>7556</t>
  </si>
  <si>
    <t>Ruslanov Mustafa</t>
  </si>
  <si>
    <t>Mustafa6b@bk.ru</t>
  </si>
  <si>
    <t>7557</t>
  </si>
  <si>
    <t>Duyshobayev Myrza</t>
  </si>
  <si>
    <t>nargizamedetbekkyzy2gmail.com</t>
  </si>
  <si>
    <t>School named after O. Kozhoyev</t>
  </si>
  <si>
    <t>7558</t>
  </si>
  <si>
    <t>Asypbekov Askar Erkinovich</t>
  </si>
  <si>
    <t>askarioa676@gmail.com</t>
  </si>
  <si>
    <t>7559</t>
  </si>
  <si>
    <t>Salamatov Elzar</t>
  </si>
  <si>
    <t>Sal.elzar09@internet.ru</t>
  </si>
  <si>
    <t>School No. 4 named after E. Ibraev</t>
  </si>
  <si>
    <t>7560</t>
  </si>
  <si>
    <t>Kurmanov Adilet Kasenovich</t>
  </si>
  <si>
    <t>iamkaaaaktusss@gmail.com</t>
  </si>
  <si>
    <t>S. Karalaev School</t>
  </si>
  <si>
    <t>7561</t>
  </si>
  <si>
    <t>Toktomuratova Sazhida</t>
  </si>
  <si>
    <t>Cingaraeva@gmail.com</t>
  </si>
  <si>
    <t>7562</t>
  </si>
  <si>
    <t>Abdikhailova Dinara Saparbekovna</t>
  </si>
  <si>
    <t>chynaraibraimova87@gmail.com</t>
  </si>
  <si>
    <t>7563</t>
  </si>
  <si>
    <t>Yusupbekova Gulkumar Adilbekovna</t>
  </si>
  <si>
    <t>ndzsgb@gmail.com</t>
  </si>
  <si>
    <t>7564</t>
  </si>
  <si>
    <t>Kamchybekova Saikal Asilbekovna</t>
  </si>
  <si>
    <t>jazz100219@mail.ru</t>
  </si>
  <si>
    <t>7565</t>
  </si>
  <si>
    <t>Abdyzhilova Madina Ulanbekovna</t>
  </si>
  <si>
    <t>vsvvlvlvtv@gmail.com</t>
  </si>
  <si>
    <t>7566</t>
  </si>
  <si>
    <t>Imankulova Asel Zamirbekovna</t>
  </si>
  <si>
    <t>beksultanimankulov@gmail.com</t>
  </si>
  <si>
    <t>Uzgen Myrza-Ake</t>
  </si>
  <si>
    <t>7567</t>
  </si>
  <si>
    <t>Amanturova Malika Stalbekovna</t>
  </si>
  <si>
    <t>amanturovamalika589@gmail.com</t>
  </si>
  <si>
    <t>7568</t>
  </si>
  <si>
    <t>Zhekshenova Burul Almazbekovna</t>
  </si>
  <si>
    <t>nurzad00@gmail.com</t>
  </si>
  <si>
    <t>7569</t>
  </si>
  <si>
    <t>Bazarbaeva Akzhuurat Turdubekovna</t>
  </si>
  <si>
    <t>asemakurmanbekova01.11@gmail.com</t>
  </si>
  <si>
    <t>School Kurmanzhan Datka</t>
  </si>
  <si>
    <t>7570</t>
  </si>
  <si>
    <t>Maksutov Zhumadil</t>
  </si>
  <si>
    <t>raimjanovaktilek7@gmail.com</t>
  </si>
  <si>
    <t>School "Koksuu"</t>
  </si>
  <si>
    <t>7571</t>
  </si>
  <si>
    <t>Arapbaev Nurdan Ruslanbekovich</t>
  </si>
  <si>
    <t>muhaiokochkorbaeva@gmail.com</t>
  </si>
  <si>
    <t>School No. 4 named after Ch. Aitmatov</t>
  </si>
  <si>
    <t>7572</t>
  </si>
  <si>
    <t>Chynybekov Emirbek</t>
  </si>
  <si>
    <t>emirkg2010@gmail.com</t>
  </si>
  <si>
    <t>School named after Zh. Subanbekov</t>
  </si>
  <si>
    <t>7573</t>
  </si>
  <si>
    <t>Mazhitova Zharkynai</t>
  </si>
  <si>
    <t>majitov0608@icloud.com</t>
  </si>
  <si>
    <t>Selo Chak</t>
  </si>
  <si>
    <t>7574</t>
  </si>
  <si>
    <t>Kim Vladislav Evgenievich</t>
  </si>
  <si>
    <t>vladkim121009@gmail.com</t>
  </si>
  <si>
    <t>7575</t>
  </si>
  <si>
    <t>Kaliynurov Nurel</t>
  </si>
  <si>
    <t>nurkyzsamyrbekova@gmail.com</t>
  </si>
  <si>
    <t>7576</t>
  </si>
  <si>
    <t>Akbarbekova Ayana Emilevna</t>
  </si>
  <si>
    <t>emilevaayana@gmail.com</t>
  </si>
  <si>
    <t>UVKG No. 69</t>
  </si>
  <si>
    <t>7577</t>
  </si>
  <si>
    <t>Niyazbekov Altai Aibekovich</t>
  </si>
  <si>
    <t>altajniazbekov84@gmail.com</t>
  </si>
  <si>
    <t>7578</t>
  </si>
  <si>
    <t>Isakova Ulukzat</t>
  </si>
  <si>
    <t>ashimbaevags@gmail.com</t>
  </si>
  <si>
    <t>7579</t>
  </si>
  <si>
    <t>Toigonbaev Adilet</t>
  </si>
  <si>
    <t>adilettojgonbaev80@gmail.com</t>
  </si>
  <si>
    <t>7580</t>
  </si>
  <si>
    <t>7581</t>
  </si>
  <si>
    <t>Yuldashev Ibrokhimjon Muradjanovich</t>
  </si>
  <si>
    <t>Ibrohimjonyuldashev07</t>
  </si>
  <si>
    <t>Kuruk-Kol</t>
  </si>
  <si>
    <t>7582</t>
  </si>
  <si>
    <t>Ayzhigitov Sanzhar Manasovich</t>
  </si>
  <si>
    <t>nursaulekz@mail.ru</t>
  </si>
  <si>
    <t>Kelechek MIT</t>
  </si>
  <si>
    <t>7583</t>
  </si>
  <si>
    <t>sadyk26052002@gmail.com</t>
  </si>
  <si>
    <t>7584</t>
  </si>
  <si>
    <t>Abdyldaev Khamzabek</t>
  </si>
  <si>
    <t>abdyldaevhamza@icloud.com</t>
  </si>
  <si>
    <t>No. 69</t>
  </si>
  <si>
    <t>7585</t>
  </si>
  <si>
    <t>Azimkanov Eldiyar</t>
  </si>
  <si>
    <t>imaraliev.005@gmai.com</t>
  </si>
  <si>
    <t>OTKG-69</t>
  </si>
  <si>
    <t>7586</t>
  </si>
  <si>
    <t>Aman Estemesov</t>
  </si>
  <si>
    <t>amanestemesov@gmail.com</t>
  </si>
  <si>
    <t>7587</t>
  </si>
  <si>
    <t>Syimyk Turarov</t>
  </si>
  <si>
    <t>Elmira240597@gmail.com</t>
  </si>
  <si>
    <t>Khan Burgo</t>
  </si>
  <si>
    <t>7588</t>
  </si>
  <si>
    <t>Amina Nazarbekova</t>
  </si>
  <si>
    <t>shato2004@mail.ru</t>
  </si>
  <si>
    <t>Leninskoye Selo</t>
  </si>
  <si>
    <t>7589</t>
  </si>
  <si>
    <t>Zulayka Ryskulova</t>
  </si>
  <si>
    <t>achakeevaesengyl@gmail.com</t>
  </si>
  <si>
    <t>7590</t>
  </si>
  <si>
    <t>Tamirlan Akylbekov</t>
  </si>
  <si>
    <t>akylbekovtamerlan717@gmail.com</t>
  </si>
  <si>
    <t>7591</t>
  </si>
  <si>
    <t>Amantur Umarbekov</t>
  </si>
  <si>
    <t>umarbekovaman5@gmail.com</t>
  </si>
  <si>
    <t>7592</t>
  </si>
  <si>
    <t>Abdybek Keneshov</t>
  </si>
  <si>
    <t>Keneshovabdybek@gmail.com</t>
  </si>
  <si>
    <t>7593</t>
  </si>
  <si>
    <t>Anarbek Marlen</t>
  </si>
  <si>
    <t>marlenanarbaev27@gmail.com</t>
  </si>
  <si>
    <t>7594</t>
  </si>
  <si>
    <t>tushaevamarvet@gmail.com</t>
  </si>
  <si>
    <t>S.Sh. Gaz</t>
  </si>
  <si>
    <t>S.Gaz</t>
  </si>
  <si>
    <t>7595</t>
  </si>
  <si>
    <t>Aibek Ryskulov</t>
  </si>
  <si>
    <t>ba8311646@gmail.com</t>
  </si>
  <si>
    <t>7596</t>
  </si>
  <si>
    <t>Alymbek Abdymitalipov</t>
  </si>
  <si>
    <t>hdjfdjfghgjfd@gmail.com</t>
  </si>
  <si>
    <t>7597</t>
  </si>
  <si>
    <t>Aruuke Omurkulova</t>
  </si>
  <si>
    <t>stalas1982@gmail.com</t>
  </si>
  <si>
    <t>Kashka-Zhol Middle School</t>
  </si>
  <si>
    <t>7598</t>
  </si>
  <si>
    <t>Alykul Askarov</t>
  </si>
  <si>
    <t>imaramiraevimar@gmail.com</t>
  </si>
  <si>
    <t>7599</t>
  </si>
  <si>
    <t>7600</t>
  </si>
  <si>
    <t>Muhammadali Ismanov</t>
  </si>
  <si>
    <t>t.dilfuza71@gmail.com</t>
  </si>
  <si>
    <t>7601</t>
  </si>
  <si>
    <t>Arsen Abdymbaliev</t>
  </si>
  <si>
    <t>gtologonova@inbox.ru</t>
  </si>
  <si>
    <t>A. Alybakov</t>
  </si>
  <si>
    <t>7602</t>
  </si>
  <si>
    <t>Mark Suleimanov</t>
  </si>
  <si>
    <t>suleimanovmark@gmail.com</t>
  </si>
  <si>
    <t>Orlovka Secondary School No. 1</t>
  </si>
  <si>
    <t>7603</t>
  </si>
  <si>
    <t>Akbij Alymbekov</t>
  </si>
  <si>
    <t>alymbekovakbij905@gmail.com</t>
  </si>
  <si>
    <t>Belovodskoye Selo</t>
  </si>
  <si>
    <t>7604</t>
  </si>
  <si>
    <t>Sofiyat Suyncheva</t>
  </si>
  <si>
    <t>Suiuncheva.s@gmail.com</t>
  </si>
  <si>
    <t>School No. 24 named after Aaly Tokombaev</t>
  </si>
  <si>
    <t>7605</t>
  </si>
  <si>
    <t>Nurel Makkanov</t>
  </si>
  <si>
    <t>makkanovnurel@gmail.com</t>
  </si>
  <si>
    <t>N. Tserenin School</t>
  </si>
  <si>
    <t>7606</t>
  </si>
  <si>
    <t>nurellpleyer@gmail.com</t>
  </si>
  <si>
    <t>7607</t>
  </si>
  <si>
    <t>Aslidin Kozubaev</t>
  </si>
  <si>
    <t>Aitillaashirovaa@gmail.com</t>
  </si>
  <si>
    <t>7608</t>
  </si>
  <si>
    <t>Kubatbek Shukurov</t>
  </si>
  <si>
    <t>imarovabaktygul.@mail.com</t>
  </si>
  <si>
    <t>Innovative Middle School named after Sait Alai</t>
  </si>
  <si>
    <t>7609</t>
  </si>
  <si>
    <t>Kutman Jumagaziev</t>
  </si>
  <si>
    <t>ablasovagulkajyr@gmail.com</t>
  </si>
  <si>
    <t>7610</t>
  </si>
  <si>
    <t>7611</t>
  </si>
  <si>
    <t>Ekaterina Maltseva</t>
  </si>
  <si>
    <t>ekaterinamal257@gmail.com</t>
  </si>
  <si>
    <t>School No. 23</t>
  </si>
  <si>
    <t>7612</t>
  </si>
  <si>
    <t>Janer Urmatbekov</t>
  </si>
  <si>
    <t>kgjaner@gmail.com</t>
  </si>
  <si>
    <t>7613</t>
  </si>
  <si>
    <t>Jumakadyr Mederov</t>
  </si>
  <si>
    <t>satarovabaktygul9@gmail.com</t>
  </si>
  <si>
    <t>7614</t>
  </si>
  <si>
    <t>Akbike Murzazhanova</t>
  </si>
  <si>
    <t>nookendik@gmail.com</t>
  </si>
  <si>
    <t>School No. 30 named after B. Damashev</t>
  </si>
  <si>
    <t>7615</t>
  </si>
  <si>
    <t>7616</t>
  </si>
  <si>
    <t>Shakirbaeva Ugulai</t>
  </si>
  <si>
    <t>holmamatovamahfuza@gmail.com</t>
  </si>
  <si>
    <t>7617</t>
  </si>
  <si>
    <t>Aitmurzaev Deniszhan Chingiz</t>
  </si>
  <si>
    <t>denizait2406@gmail.com</t>
  </si>
  <si>
    <t>7618</t>
  </si>
  <si>
    <t>Ilyasov Nuralim Ilyasovich</t>
  </si>
  <si>
    <t>ilyasov_alim@bk.ru</t>
  </si>
  <si>
    <t>7619</t>
  </si>
  <si>
    <t>Tolomushov Abil Aksatbekovich</t>
  </si>
  <si>
    <t>mukashova83@gmail.com</t>
  </si>
  <si>
    <t>School No. 2 named after Chkalov</t>
  </si>
  <si>
    <t>7620</t>
  </si>
  <si>
    <t>Iskandarbekov Beknur Akzholtoevich</t>
  </si>
  <si>
    <t>Sulajmanovaparizat@gmail.com</t>
  </si>
  <si>
    <t>Sh. Zheenbekov Lyceum</t>
  </si>
  <si>
    <t>7621</t>
  </si>
  <si>
    <t>Ananieva Polina</t>
  </si>
  <si>
    <t>anapolin09@gmail.com</t>
  </si>
  <si>
    <t>School No. 27</t>
  </si>
  <si>
    <t>7622</t>
  </si>
  <si>
    <t>Pak Milana Yurievna</t>
  </si>
  <si>
    <t>milanapak170410@gmail.com</t>
  </si>
  <si>
    <t>7623</t>
  </si>
  <si>
    <t>Dosov Abbaybek</t>
  </si>
  <si>
    <t>abbajbekd@gmail.com</t>
  </si>
  <si>
    <t>No. 96 named after N. Primbetdiev</t>
  </si>
  <si>
    <t>7624</t>
  </si>
  <si>
    <t>Murzakulova Aliya Zamirbekovna</t>
  </si>
  <si>
    <t>alymkanmurzakulova42@gmail.com</t>
  </si>
  <si>
    <t>11th Ergesh Aliyev General Education School</t>
  </si>
  <si>
    <t>Sakaldy Ail Okmotu</t>
  </si>
  <si>
    <t>7625</t>
  </si>
  <si>
    <t>Murasakanov Ali</t>
  </si>
  <si>
    <t>takeevmedetbek.1983@gmail.com</t>
  </si>
  <si>
    <t>7626</t>
  </si>
  <si>
    <t>Tumanov Nuraly Kerimbekovich</t>
  </si>
  <si>
    <t>nurtumanov21@gmail.com</t>
  </si>
  <si>
    <t>School No. 3 named after N. Davlesov</t>
  </si>
  <si>
    <t>7627</t>
  </si>
  <si>
    <t>Asema Zhumanazarova</t>
  </si>
  <si>
    <t>zumanazarovaasema@gmail.com</t>
  </si>
  <si>
    <t>7628</t>
  </si>
  <si>
    <t>7629</t>
  </si>
  <si>
    <t>Mamadalieva Shukrona Kyzy</t>
  </si>
  <si>
    <t>kydyrbekovagulai@gmail.com</t>
  </si>
  <si>
    <t>8th Kurmanzhan Datka</t>
  </si>
  <si>
    <t>7630</t>
  </si>
  <si>
    <t>Li Vladimir Sergeevich 6E1</t>
  </si>
  <si>
    <t>vladimirli712@gmail.com</t>
  </si>
  <si>
    <t>7631</t>
  </si>
  <si>
    <t>Kursanbaeva Aisalkyn</t>
  </si>
  <si>
    <t>guldestekonurbaeva80@gmail.com</t>
  </si>
  <si>
    <t>7632</t>
  </si>
  <si>
    <t>Mamatalieva Aruuke Mederbekovna</t>
  </si>
  <si>
    <t>mamitalievsamir@gmail.com</t>
  </si>
  <si>
    <t>7633</t>
  </si>
  <si>
    <t>Zhumanazarova Asema Koychumanovna</t>
  </si>
  <si>
    <t>7634</t>
  </si>
  <si>
    <t>7635</t>
  </si>
  <si>
    <t>Emir Mirgazy</t>
  </si>
  <si>
    <t>emirmirgazy8@gmail.com</t>
  </si>
  <si>
    <t>7636</t>
  </si>
  <si>
    <t>Toktaliev Ruslan Azysbekovich</t>
  </si>
  <si>
    <t>domosedka77@mail.ru</t>
  </si>
  <si>
    <t>Sharafidin Konurbayev Secondary School</t>
  </si>
  <si>
    <t>7637</t>
  </si>
  <si>
    <t>Zheenbekov Erbol Kairatovich</t>
  </si>
  <si>
    <t>jeenbekovkairat.78@gmail.com</t>
  </si>
  <si>
    <t>69th OTKG</t>
  </si>
  <si>
    <t>7638</t>
  </si>
  <si>
    <t>Suindueva Akbar Adylovich</t>
  </si>
  <si>
    <t>suyundina@gmail.com</t>
  </si>
  <si>
    <t>7639</t>
  </si>
  <si>
    <t>Karybekov Zhakshylyk Mederbekovich</t>
  </si>
  <si>
    <t>karybekovzakshylyk@gmail.com</t>
  </si>
  <si>
    <t>Archa-Beshik</t>
  </si>
  <si>
    <t>7640</t>
  </si>
  <si>
    <t>Mirzakhitjanova Khadicha</t>
  </si>
  <si>
    <t>7641</t>
  </si>
  <si>
    <t>Sagymbaeva Ayym</t>
  </si>
  <si>
    <t>ajymsagymbaeva89@gmail.com</t>
  </si>
  <si>
    <t>Ahunbaeva 175A</t>
  </si>
  <si>
    <t>7642</t>
  </si>
  <si>
    <t>Zhaparkulova Aizat</t>
  </si>
  <si>
    <t>susjdjsdjjffdsf@gmaill.com</t>
  </si>
  <si>
    <t>N1 Gymnasium Zhatak Internet</t>
  </si>
  <si>
    <t>7643</t>
  </si>
  <si>
    <t>Mamadalieva Ainazik Shailoobekovna</t>
  </si>
  <si>
    <t>gulsajrakybyraeva@gmail.com</t>
  </si>
  <si>
    <t>School No. 10 named after Mamytbekov</t>
  </si>
  <si>
    <t>Jany-Jol Ayily</t>
  </si>
  <si>
    <t>7644</t>
  </si>
  <si>
    <t>Chondueva Zhumagul</t>
  </si>
  <si>
    <t>akisovaajnagul8@gmail.com</t>
  </si>
  <si>
    <t>School No. 2 named after A. Osmenbekov</t>
  </si>
  <si>
    <t>7645</t>
  </si>
  <si>
    <t>Abdibalieva Saikal</t>
  </si>
  <si>
    <t>abdibalievasaikal@gmail.com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</si>
  <si>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</si>
  <si>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</si>
  <si>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</si>
  <si>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</si>
  <si>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</si>
  <si>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</si>
  <si>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</si>
  <si>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</si>
  <si>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</si>
  <si>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</si>
  <si>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</si>
  <si>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</si>
  <si>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</si>
  <si>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</si>
  <si>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</si>
  <si>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</si>
  <si>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</si>
  <si>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</si>
  <si>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</si>
  <si>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</si>
  <si>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</si>
  <si>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</si>
  <si>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</si>
  <si>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</si>
  <si>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</si>
  <si>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</si>
  <si>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</si>
  <si>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</si>
  <si>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</si>
  <si>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</si>
  <si>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</si>
  <si>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Uzakbaeva Asema Ernstovna</t>
  </si>
  <si>
    <t>m.aku@mail.ru</t>
  </si>
  <si>
    <t>7677</t>
  </si>
  <si>
    <t>Muzuratbekova Syrga Batyrbekovna</t>
  </si>
  <si>
    <t>syrgamuzuratbekova09@gmail.com</t>
  </si>
  <si>
    <t>Secondary School named after N. Tsyrenin</t>
  </si>
  <si>
    <t>7678</t>
  </si>
  <si>
    <t>Kubanychbekova Aimonchok Samatovna</t>
  </si>
  <si>
    <t>Sani912345@gmail.com</t>
  </si>
  <si>
    <t>7679</t>
  </si>
  <si>
    <t>Nurubekov Daniel Nurubekovich</t>
  </si>
  <si>
    <t>nurubekovdanko@gmail.com</t>
  </si>
  <si>
    <t>7680</t>
  </si>
  <si>
    <t>Esenakunova Umutai</t>
  </si>
  <si>
    <t>Umutai.se2010@gmail.com</t>
  </si>
  <si>
    <t>I.A. Abdrasakov School</t>
  </si>
  <si>
    <t>7681</t>
  </si>
  <si>
    <t>Oktomov Murataaly Tashtemirovich</t>
  </si>
  <si>
    <t>takno323@gmail.com</t>
  </si>
  <si>
    <t>7682</t>
  </si>
  <si>
    <t>Sultanalieva Nuraida Mukayovna</t>
  </si>
  <si>
    <t>8n6</t>
  </si>
  <si>
    <t>7683</t>
  </si>
  <si>
    <t>isaeva.zhibek38@bk.ru</t>
  </si>
  <si>
    <t>38 Zh. Isaeva</t>
  </si>
  <si>
    <t>7684</t>
  </si>
  <si>
    <t>Toramakhamatova Aiperim</t>
  </si>
  <si>
    <t>kosmatovaelgiza@gmail.com</t>
  </si>
  <si>
    <t>Secondary School No. 33</t>
  </si>
  <si>
    <t>7685</t>
  </si>
  <si>
    <t>Idyrova Amiliya Shakirovna</t>
  </si>
  <si>
    <t>shakir_idyrov@mail.ru</t>
  </si>
  <si>
    <t>School Gymnasium No. 1 named after Ch. Aitmatov</t>
  </si>
  <si>
    <t>7686</t>
  </si>
  <si>
    <t>indirazetimisbaeva@gmail.com</t>
  </si>
  <si>
    <t>Lyashchenko</t>
  </si>
  <si>
    <t>7687</t>
  </si>
  <si>
    <t>Akimov Nurel Umaralievich</t>
  </si>
  <si>
    <t>tasbaltaevumarali@gmail.com</t>
  </si>
  <si>
    <t>7688</t>
  </si>
  <si>
    <t>Dooronaliev Syymyk</t>
  </si>
  <si>
    <t>umetalievakyal@gmail.com</t>
  </si>
  <si>
    <t>School named after E. Kapalov</t>
  </si>
  <si>
    <t>Yntymak</t>
  </si>
  <si>
    <t>7689</t>
  </si>
  <si>
    <t>Kozhegulov Umar Kuvanychevich</t>
  </si>
  <si>
    <t>ukozhegulov@gmail.com</t>
  </si>
  <si>
    <t>7690</t>
  </si>
  <si>
    <t>Keneshbekova Benazir Keneshbekovna</t>
  </si>
  <si>
    <t>Keneshbekovabenazir10@gmail.com</t>
  </si>
  <si>
    <t>Secondary School 7</t>
  </si>
  <si>
    <t>7691</t>
  </si>
  <si>
    <t>Nazarbekov Arslan Ulanbekovich</t>
  </si>
  <si>
    <t>Tazhibaev.Ulanbek@bk.ru</t>
  </si>
  <si>
    <t>69 OTCG</t>
  </si>
  <si>
    <t>7692</t>
  </si>
  <si>
    <t>Kerimov Atai Syrgakovitch</t>
  </si>
  <si>
    <t>ataikerimov7@gmail.com</t>
  </si>
  <si>
    <t>Karasayev Lyceum</t>
  </si>
  <si>
    <t>7693</t>
  </si>
  <si>
    <t>Zhaqypov Nurmuhammed Anarbekovich</t>
  </si>
  <si>
    <t>muratovabaktygul210@gmail.com</t>
  </si>
  <si>
    <t>Uchar Secondary School</t>
  </si>
  <si>
    <t>7694</t>
  </si>
  <si>
    <t>Mirlan Nazarov</t>
  </si>
  <si>
    <t>mirlannazarov2@gmail.com</t>
  </si>
  <si>
    <t>Beshkorgon Secondary School</t>
  </si>
  <si>
    <t>7695</t>
  </si>
  <si>
    <t>7696</t>
  </si>
  <si>
    <t>Abzhalalov Abdullah</t>
  </si>
  <si>
    <t>Kozhobek Kuzembaev School No. 7</t>
  </si>
  <si>
    <t>7697</t>
  </si>
  <si>
    <t>Asanov Nurtabyl</t>
  </si>
  <si>
    <t>Nurtabulduasanov09@gmail.comgmail.com</t>
  </si>
  <si>
    <t>7698</t>
  </si>
  <si>
    <t>Mominzhanov Abdullokh Bakhodirovich</t>
  </si>
  <si>
    <t>solihaabdulxafizova@gmail.com</t>
  </si>
  <si>
    <t>7699</t>
  </si>
  <si>
    <t>Turdukozoeva Kunduz</t>
  </si>
  <si>
    <t>turdukozoeva.gmail.com</t>
  </si>
  <si>
    <t>7700</t>
  </si>
  <si>
    <t>Abdulzhaparov Ilkham Maksutovich</t>
  </si>
  <si>
    <t>ilhamabdulzaparov@gmail.com</t>
  </si>
  <si>
    <t>7701</t>
  </si>
  <si>
    <t>Kurmankozhoev Suleyman Sultanbekovich</t>
  </si>
  <si>
    <t>gulsun.tabaldieva@gmail.com</t>
  </si>
  <si>
    <t>7702</t>
  </si>
  <si>
    <t>Akhmatova Nazik Mukanovna</t>
  </si>
  <si>
    <t>ahmatovanazik5e5@gmail.com</t>
  </si>
  <si>
    <t>7703</t>
  </si>
  <si>
    <t>Teltaeva Karina Nurgazyevna</t>
  </si>
  <si>
    <t>gmunduzbaeva220387@mail.ru</t>
  </si>
  <si>
    <t>7704</t>
  </si>
  <si>
    <t>Ramilova Akylai Ramilovna</t>
  </si>
  <si>
    <t>ramilovaakylai@gmain.com</t>
  </si>
  <si>
    <t>7705</t>
  </si>
  <si>
    <t>Mukambetov Omar Zheenbekovich</t>
  </si>
  <si>
    <t>mukambeto20@gmail.com</t>
  </si>
  <si>
    <t>7706</t>
  </si>
  <si>
    <t>Sanzhirova Aydana</t>
  </si>
  <si>
    <t>nadiraalibekova1@gmail.com</t>
  </si>
  <si>
    <t>7707</t>
  </si>
  <si>
    <t>Kabylbekova Saikal</t>
  </si>
  <si>
    <t>rinatryskeldiev@gmail.com</t>
  </si>
  <si>
    <t>Orliynoye</t>
  </si>
  <si>
    <t>7708</t>
  </si>
  <si>
    <t>Medetova Amina</t>
  </si>
  <si>
    <t>medetovaamina8@gmail.com</t>
  </si>
  <si>
    <t>7709</t>
  </si>
  <si>
    <t>Kasymov Baktier</t>
  </si>
  <si>
    <t>asylkanmoidunova015@gmail.com</t>
  </si>
  <si>
    <t>Secondary School named after Z. Karimbekov</t>
  </si>
  <si>
    <t>7710</t>
  </si>
  <si>
    <t>Beisheeva Karima Adiletovna</t>
  </si>
  <si>
    <t>beisheevakarima@icloud.com</t>
  </si>
  <si>
    <t>7711</t>
  </si>
  <si>
    <t>Amangeldieva Adelina</t>
  </si>
  <si>
    <t>mukashova83@mail.ru</t>
  </si>
  <si>
    <t>7712</t>
  </si>
  <si>
    <t>Anarbekova Zhanyl Bakytovna</t>
  </si>
  <si>
    <t>anarbaevajanyla@gmail.com</t>
  </si>
  <si>
    <t>7713</t>
  </si>
  <si>
    <t>Nasirov Nurel Nuralievich</t>
  </si>
  <si>
    <t>nurelnasirov8@gmail.com</t>
  </si>
  <si>
    <t>No. 34 Ch. Tuleberdiev</t>
  </si>
  <si>
    <t>Zhalpak-Kachybek</t>
  </si>
  <si>
    <t>7714</t>
  </si>
  <si>
    <t>Turdubaeva Begayim</t>
  </si>
  <si>
    <t>adinauer-bega@mail.ru</t>
  </si>
  <si>
    <t>Secondary School No. 4 named after E. Ibraev</t>
  </si>
  <si>
    <t>7715</t>
  </si>
  <si>
    <t>Ashymbekova Chinara Nuzupovna</t>
  </si>
  <si>
    <t>ashymbekova020509@gmail.com</t>
  </si>
  <si>
    <t>Gymnasium 24</t>
  </si>
  <si>
    <t>7716</t>
  </si>
  <si>
    <t>Saipova Ademi</t>
  </si>
  <si>
    <t>ademisaipova2009@gmail.com</t>
  </si>
  <si>
    <t>7717</t>
  </si>
  <si>
    <t>Urmatbekova Altynai</t>
  </si>
  <si>
    <t>zamiraabdyrasulova13@gmail.com</t>
  </si>
  <si>
    <t>7718</t>
  </si>
  <si>
    <t>mabuka28@gmail.com</t>
  </si>
  <si>
    <t>7719</t>
  </si>
  <si>
    <t>Akaybaev Aidar Syrgakovitch</t>
  </si>
  <si>
    <t>aidarakaibaev@gmail.com</t>
  </si>
  <si>
    <t>SHG No. 6</t>
  </si>
  <si>
    <t>7720</t>
  </si>
  <si>
    <t>Sharshenkulova Aidai</t>
  </si>
  <si>
    <t>zumakadyrovanurzat@gmail.com</t>
  </si>
  <si>
    <t>K. Shabolotov Middle School</t>
  </si>
  <si>
    <t>7721</t>
  </si>
  <si>
    <t>adinauer-bega@,mail.ru</t>
  </si>
  <si>
    <t>7722</t>
  </si>
  <si>
    <t>Durusbekov Ulan</t>
  </si>
  <si>
    <t>temirbekove95@gmail.com</t>
  </si>
  <si>
    <t>Secondary School No. 2 named after A. Osmenbekov</t>
  </si>
  <si>
    <t>7723</t>
  </si>
  <si>
    <t>Samatov Yryskeldi</t>
  </si>
  <si>
    <t>samatovyrys09@gmail.com</t>
  </si>
  <si>
    <t>7724</t>
  </si>
  <si>
    <t>Ashymova Nurkyz</t>
  </si>
  <si>
    <t>zetigenovaaltynaj13@gmail.com</t>
  </si>
  <si>
    <t>7725</t>
  </si>
  <si>
    <t>Moldaliev Iskender Souzbekovich</t>
  </si>
  <si>
    <t>moldalieviskender@gmail.com</t>
  </si>
  <si>
    <t>7726</t>
  </si>
  <si>
    <t>Uriyatov Bayastan Samarbekovich</t>
  </si>
  <si>
    <t>bakhloiumn@gmail.com</t>
  </si>
  <si>
    <t>7727</t>
  </si>
  <si>
    <t>Ilgizova Madina Ilgizovna</t>
  </si>
  <si>
    <t>ilgizovamadina709@gmail.com</t>
  </si>
  <si>
    <t>7728</t>
  </si>
  <si>
    <t>Askarov Myktybek Ulugbekovich</t>
  </si>
  <si>
    <t>feruzadzeenbekova@gmail.com</t>
  </si>
  <si>
    <t>CSS No. 3</t>
  </si>
  <si>
    <t>7729</t>
  </si>
  <si>
    <t>Kubanychov Adakhan</t>
  </si>
  <si>
    <t>Kubanychovadahan@gmail</t>
  </si>
  <si>
    <t>7730</t>
  </si>
  <si>
    <t>Momunbaeva Jamila</t>
  </si>
  <si>
    <t>kubanycmomunbaev2@gmail.com</t>
  </si>
  <si>
    <t>7731</t>
  </si>
  <si>
    <t>Abosova Nurzat Sobirovna</t>
  </si>
  <si>
    <t>nyrzatabosovanurzat@gmail.com</t>
  </si>
  <si>
    <t>7732</t>
  </si>
  <si>
    <t>Ilyasov Alisher Rustamovich</t>
  </si>
  <si>
    <t>nasipbekovasaltanat.26.12@gmail.com</t>
  </si>
  <si>
    <t>CSS 3</t>
  </si>
  <si>
    <t>7733</t>
  </si>
  <si>
    <t>Gayoatshoeva Aisha Shamishovna</t>
  </si>
  <si>
    <t>zyldyzajabduvohidova@gmail.com</t>
  </si>
  <si>
    <t>7734</t>
  </si>
  <si>
    <t>Keneshov Avazbek Aibekovich</t>
  </si>
  <si>
    <t>abazbeka7@gmail.com</t>
  </si>
  <si>
    <t>Karga Mendegul Uulu No. 15</t>
  </si>
  <si>
    <t>7735</t>
  </si>
  <si>
    <t>7736</t>
  </si>
  <si>
    <t>Soltobekov Daniel Ilyasovich</t>
  </si>
  <si>
    <t>soltobekovd@gmail.com</t>
  </si>
  <si>
    <t>Gymnasium Complex 26</t>
  </si>
  <si>
    <t>7737</t>
  </si>
  <si>
    <t>Abdygaliyeva Aitolkun</t>
  </si>
  <si>
    <t>abdygalievaajtolkun@gmail.com</t>
  </si>
  <si>
    <t>7738</t>
  </si>
  <si>
    <t>Bakaeva Gulmairam Ulanbekovna</t>
  </si>
  <si>
    <t>kackynbaevaeridiana@gmail.com</t>
  </si>
  <si>
    <t>Ergesh Meymanov Middle School</t>
  </si>
  <si>
    <t>7739</t>
  </si>
  <si>
    <t>Kudaibergenova Tinatin Nurlanovna</t>
  </si>
  <si>
    <t>nurlan.kudaibergenov@cci.com.kg</t>
  </si>
  <si>
    <t>7740</t>
  </si>
  <si>
    <t>Teltaeva Karina Nurgazievna</t>
  </si>
  <si>
    <t>karinateltaeva111@gmail.com</t>
  </si>
  <si>
    <t>7741</t>
  </si>
  <si>
    <t>Kypchakbaeva Akylai</t>
  </si>
  <si>
    <t>nazbubua@gmail.com</t>
  </si>
  <si>
    <t>7742</t>
  </si>
  <si>
    <t>Nasiridinova Amina</t>
  </si>
  <si>
    <t>maralmurzaeva78@gmail.com</t>
  </si>
  <si>
    <t>7743</t>
  </si>
  <si>
    <t>Zhumabekova Adelia</t>
  </si>
  <si>
    <t>kmusakulova130@gmail.com</t>
  </si>
  <si>
    <t>7744</t>
  </si>
  <si>
    <t>Daudov Timur Maratovich</t>
  </si>
  <si>
    <t>6e1daudov@gmail.com</t>
  </si>
  <si>
    <t>7745</t>
  </si>
  <si>
    <t>Turatbekov Nurbolot</t>
  </si>
  <si>
    <t>nurbolotturatbekov452@gmail.com</t>
  </si>
  <si>
    <t>7746</t>
  </si>
  <si>
    <t>Muktarova Nurkyz Anarkulovna</t>
  </si>
  <si>
    <t>dyikanovagulkan0610@gmail.com</t>
  </si>
  <si>
    <t>7747</t>
  </si>
  <si>
    <t>Melisova Aiperi</t>
  </si>
  <si>
    <t>Melisova.aipe@gmail.com</t>
  </si>
  <si>
    <t>7748</t>
  </si>
  <si>
    <t>Osmonaliev Guliza Shamilovna</t>
  </si>
  <si>
    <t>shamilkochkorov2018@gmail.com</t>
  </si>
  <si>
    <t>School No. 4 named after A. S. Pushkin</t>
  </si>
  <si>
    <t>7749</t>
  </si>
  <si>
    <t>Tavaldyeva Rayana Zamirbekovna</t>
  </si>
  <si>
    <t>rayanatavaldyeva@gmail.com</t>
  </si>
  <si>
    <t>69th Military-Patriotic Training Center</t>
  </si>
  <si>
    <t>7750</t>
  </si>
  <si>
    <t>Malikaidarova Akylai Abaevna</t>
  </si>
  <si>
    <t>amankulovameerim84@gmail.com</t>
  </si>
  <si>
    <t>Sosnovka School</t>
  </si>
  <si>
    <t>7751</t>
  </si>
  <si>
    <t>Tynarbekova Adinai</t>
  </si>
  <si>
    <t>aizatnurlanova00@gmail.com</t>
  </si>
  <si>
    <t>Kokobay Mametaliev</t>
  </si>
  <si>
    <t>Don Alysh</t>
  </si>
  <si>
    <t>7752</t>
  </si>
  <si>
    <t>Sayatolokova Albina Zhetimishevna</t>
  </si>
  <si>
    <t>adievabusajra@gmail.com</t>
  </si>
  <si>
    <t>7753</t>
  </si>
  <si>
    <t>Beishebaev Atabek</t>
  </si>
  <si>
    <t>imanbarbol@gmail.com</t>
  </si>
  <si>
    <t>School named after Arstake Uulu Abdyllda</t>
  </si>
  <si>
    <t>Alkym</t>
  </si>
  <si>
    <t>7754</t>
  </si>
  <si>
    <t>Zhaparova Eleonora Avazbekovna</t>
  </si>
  <si>
    <t>eleonorazaparova57@gmail.com</t>
  </si>
  <si>
    <t>7755</t>
  </si>
  <si>
    <t>Makhmadrasulova Mokhidil Ulugbekovna</t>
  </si>
  <si>
    <t>Ulugxoji@gmail.com</t>
  </si>
  <si>
    <t>School named after M. Sabirov No. 65</t>
  </si>
  <si>
    <t>7756</t>
  </si>
  <si>
    <t>Mamajunusova Aizhan Alamatovna</t>
  </si>
  <si>
    <t>aijanmamajunsova@gmail.com</t>
  </si>
  <si>
    <t>7757</t>
  </si>
  <si>
    <t>Borger Artem Evgenyevich</t>
  </si>
  <si>
    <t>ira.borger@list.ru</t>
  </si>
  <si>
    <t>7758</t>
  </si>
  <si>
    <t>Bakirova Lyaysan</t>
  </si>
  <si>
    <t>damirichka1620@list/ru</t>
  </si>
  <si>
    <t>7759</t>
  </si>
  <si>
    <t>7760</t>
  </si>
  <si>
    <t>Myktybekova Chubak Myktybekovich</t>
  </si>
  <si>
    <t>saparbekazatov@gmail.com</t>
  </si>
  <si>
    <t>E. Kendirbaev School</t>
  </si>
  <si>
    <t>7761</t>
  </si>
  <si>
    <t>7762</t>
  </si>
  <si>
    <t>Imanbaeva Ayana</t>
  </si>
  <si>
    <t>mazar2019mirapedagog@mail.ru</t>
  </si>
  <si>
    <t>School No. 14 named after Joomart</t>
  </si>
  <si>
    <t>Mazar Suu</t>
  </si>
  <si>
    <t>7763</t>
  </si>
  <si>
    <t>Abdibaetova Khadicha</t>
  </si>
  <si>
    <t>matraimovkanat02@gmail.com</t>
  </si>
  <si>
    <t>No. 13 S. Bekmuratov ANM</t>
  </si>
  <si>
    <t>7764</t>
  </si>
  <si>
    <t>Mannapova Asema</t>
  </si>
  <si>
    <t>mannapova2009@gmail.com</t>
  </si>
  <si>
    <t>School-Gymnasium 1</t>
  </si>
  <si>
    <t>7765</t>
  </si>
  <si>
    <t>Nasriddinov Bilal Muratbekovich</t>
  </si>
  <si>
    <t>saatovaomurnisa@gmail.com</t>
  </si>
  <si>
    <t>7766</t>
  </si>
  <si>
    <t>7767</t>
  </si>
  <si>
    <t>Asema Saidillaeva</t>
  </si>
  <si>
    <t>saidillaevaasema@gmail.com</t>
  </si>
  <si>
    <t>7768</t>
  </si>
  <si>
    <t>Esengulova Amal</t>
  </si>
  <si>
    <t>K. Kudaibergenova School</t>
  </si>
  <si>
    <t>7769</t>
  </si>
  <si>
    <t>Djumabaeva Madina Gazibekovna</t>
  </si>
  <si>
    <t>aynagulalishera@gmail.com</t>
  </si>
  <si>
    <t>7770</t>
  </si>
  <si>
    <t>Davletalieva Raushan Bakytbekovna</t>
  </si>
  <si>
    <t>davravbakdrb@gmail.com</t>
  </si>
  <si>
    <t>School No. 41 named after K. Satarov</t>
  </si>
  <si>
    <t>7771</t>
  </si>
  <si>
    <t>Djumabaeva Amina Gazibekovna</t>
  </si>
  <si>
    <t>dzumabaevgazbek@gmail.com</t>
  </si>
  <si>
    <t>7772</t>
  </si>
  <si>
    <t>Abdigaparov Myktybek</t>
  </si>
  <si>
    <t>ziadaakbarova71@gmail.com</t>
  </si>
  <si>
    <t>7773</t>
  </si>
  <si>
    <t>Jusupbaeva Aidai</t>
  </si>
  <si>
    <t>colponzoldosbekk@gmail.com</t>
  </si>
  <si>
    <t>7774</t>
  </si>
  <si>
    <t>Murzakulbekova Aidana</t>
  </si>
  <si>
    <t>murzakulbekovaaidana@gmail.com</t>
  </si>
  <si>
    <t>Askar Turdakunov School</t>
  </si>
  <si>
    <t>7775</t>
  </si>
  <si>
    <t>Oplachkin Philipp</t>
  </si>
  <si>
    <t>oplackinfilipp5g4@gmail.com</t>
  </si>
  <si>
    <t>7776</t>
  </si>
  <si>
    <t>Aitbaev Muhamed Kursanbaevich</t>
  </si>
  <si>
    <t>zeinep.2086@mail.ru</t>
  </si>
  <si>
    <t>Besh-Terek Secondary School</t>
  </si>
  <si>
    <t>7777</t>
  </si>
  <si>
    <t>Kannazarov Nurdoelot Nurlanbekovich</t>
  </si>
  <si>
    <t>mahbudazulpukyzy@gmail.com</t>
  </si>
  <si>
    <t>Jar-Korgon</t>
  </si>
  <si>
    <t>7778</t>
  </si>
  <si>
    <t>Abdimalikova Jasmina Ulukbekovna</t>
  </si>
  <si>
    <t>abdipattasydykov01@gmail.com</t>
  </si>
  <si>
    <t>7779</t>
  </si>
  <si>
    <t>Abdimalikova Jasmina</t>
  </si>
  <si>
    <t>7780</t>
  </si>
  <si>
    <t>Torobekova Bermet Nasipovna</t>
  </si>
  <si>
    <t>torobekovabermet291@gmail.com</t>
  </si>
  <si>
    <t>7781</t>
  </si>
  <si>
    <t>Satimbekova Aizirek Zhanibekovna</t>
  </si>
  <si>
    <t>Botokoz46@gmail.com</t>
  </si>
  <si>
    <t>7782</t>
  </si>
  <si>
    <t>Musaeva Aidai Bolushbekovna</t>
  </si>
  <si>
    <t>orozbaeva@mail.com</t>
  </si>
  <si>
    <t>69th Specialized General Education School</t>
  </si>
  <si>
    <t>7783</t>
  </si>
  <si>
    <t>Anarbekov Arstanbek Galymzhanovich</t>
  </si>
  <si>
    <t>arstan.anarbekov2010@gmail.com</t>
  </si>
  <si>
    <t>Specialized Secondary School CGH 70</t>
  </si>
  <si>
    <t>7784</t>
  </si>
  <si>
    <t>Shakirbaeva Uguai</t>
  </si>
  <si>
    <t>7785</t>
  </si>
  <si>
    <t>Kadyrova Nazik Nurbekovna</t>
  </si>
  <si>
    <t>alymova@mail.ru</t>
  </si>
  <si>
    <t>7786</t>
  </si>
  <si>
    <t>Gorokhova Yulia Vasilyevna</t>
  </si>
  <si>
    <t>alenagorohova8@gmail.com</t>
  </si>
  <si>
    <t>Kainda School No. 2 named after K. Sulaimanova</t>
  </si>
  <si>
    <t>7787</t>
  </si>
  <si>
    <t>Almazov Abai Almazovich</t>
  </si>
  <si>
    <t>akylbeklmzv@gmail.com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</si>
  <si>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</si>
  <si>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</si>
  <si>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</si>
  <si>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</si>
  <si>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</si>
  <si>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</si>
  <si>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</si>
  <si>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</si>
  <si>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</si>
  <si>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Berdikulova Aydatka Bayyshovna</t>
  </si>
  <si>
    <t>ergesovagulbahar625@gmail.com</t>
  </si>
  <si>
    <t>7797</t>
  </si>
  <si>
    <t>Beishenkadyrova Asema</t>
  </si>
  <si>
    <t>bejsenkadyrovaasema@gmail.com</t>
  </si>
  <si>
    <t>S.Sydykov School</t>
  </si>
  <si>
    <t>7798</t>
  </si>
  <si>
    <t>7799</t>
  </si>
  <si>
    <t>Mamabetova Evgeniya Bolotovna</t>
  </si>
  <si>
    <t>evgeniyamambetova607@gmail.com</t>
  </si>
  <si>
    <t>7800</t>
  </si>
  <si>
    <t>Abdykadyrova Asema Ernisovna</t>
  </si>
  <si>
    <t>aabdykadyrova27@gmail.com</t>
  </si>
  <si>
    <t>Kemin CDIU</t>
  </si>
  <si>
    <t>7801</t>
  </si>
  <si>
    <t>Akramov Akhmadjon Ikromjonovich</t>
  </si>
  <si>
    <t>Fhhdhshdbbsbssj@gmail.com</t>
  </si>
  <si>
    <t>7802</t>
  </si>
  <si>
    <t>Makhmatzhanova Jasmina Amadzhanovna</t>
  </si>
  <si>
    <t>mahamatzonovaabbos@gmail.com</t>
  </si>
  <si>
    <t>7803</t>
  </si>
  <si>
    <t>Duishogulova Ayana Almazbekovna</t>
  </si>
  <si>
    <t>dujsogulovaaana@gmail.com</t>
  </si>
  <si>
    <t>7804</t>
  </si>
  <si>
    <t>Kadirkhodzhaeva Gulzodakhon Khuzhasherovna</t>
  </si>
  <si>
    <t>imurodov840@gmail.com</t>
  </si>
  <si>
    <t>S. Aravan</t>
  </si>
  <si>
    <t>7805</t>
  </si>
  <si>
    <t>Khashimjonov Bilol Khokimjonovich</t>
  </si>
  <si>
    <t>S. Sharipov</t>
  </si>
  <si>
    <t>7806</t>
  </si>
  <si>
    <t>7807</t>
  </si>
  <si>
    <t>Orozbaeva@mail.com</t>
  </si>
  <si>
    <t>7808</t>
  </si>
  <si>
    <t>Mamadzhanov Shukurullo</t>
  </si>
  <si>
    <t>Ibrohimjonmamadjanov089@gmail.com</t>
  </si>
  <si>
    <t>7809</t>
  </si>
  <si>
    <t>Asanov Kabylbek</t>
  </si>
  <si>
    <t>akmaanaikarimova1993@gmail.com</t>
  </si>
  <si>
    <t>No. 109 A. Muratov</t>
  </si>
  <si>
    <t>7810</t>
  </si>
  <si>
    <t>Kurmanbekov Arlen Nurzatovich</t>
  </si>
  <si>
    <t>kurmanbekovarlen1@gmail.com</t>
  </si>
  <si>
    <t>Ak-Bata</t>
  </si>
  <si>
    <t>7811</t>
  </si>
  <si>
    <t>Ergashbaev Ammor</t>
  </si>
  <si>
    <t>ergashbaymamasidikov@gmail.com</t>
  </si>
  <si>
    <t>7812</t>
  </si>
  <si>
    <t>7813</t>
  </si>
  <si>
    <t>De German Olegovich</t>
  </si>
  <si>
    <t>nastade838@gmail.com</t>
  </si>
  <si>
    <t>7814</t>
  </si>
  <si>
    <t>Muradova Zarina Baktiyarovna</t>
  </si>
  <si>
    <t>baktiarisaev4@gmail.com</t>
  </si>
  <si>
    <t>School No. 79</t>
  </si>
  <si>
    <t>7815</t>
  </si>
  <si>
    <t>Arifzhanova Tabassum Nodirbekovna</t>
  </si>
  <si>
    <t>nodirbekhaitov483@gmail.com</t>
  </si>
  <si>
    <t>7816</t>
  </si>
  <si>
    <t>Inyatova Kurmanzhan-Datka</t>
  </si>
  <si>
    <t>nurkudajberdieva@gmail.com</t>
  </si>
  <si>
    <t>Madaniyat Secondary School</t>
  </si>
  <si>
    <t>7817</t>
  </si>
  <si>
    <t>Shadybekova Kanykei Azamatovna</t>
  </si>
  <si>
    <t>azamat.abdurakmanov@mail.ru</t>
  </si>
  <si>
    <t>Zh. Bokonbaev Gymnasium Boarding School</t>
  </si>
  <si>
    <t>7818</t>
  </si>
  <si>
    <t>Boz Adyr</t>
  </si>
  <si>
    <t>7819</t>
  </si>
  <si>
    <t>Volkova Alena Nikolaevna</t>
  </si>
  <si>
    <t>alenkavolkova27@gmail.com</t>
  </si>
  <si>
    <t>School No. 2, Sokuluk</t>
  </si>
  <si>
    <t>7820</t>
  </si>
  <si>
    <t>Kadyrova Miraida Akzholovna</t>
  </si>
  <si>
    <t>Saida240585@mail.ru</t>
  </si>
  <si>
    <t>7821</t>
  </si>
  <si>
    <t>Kadyrova Meerim</t>
  </si>
  <si>
    <t>abdullaevakajry@gmail.com</t>
  </si>
  <si>
    <t>7822</t>
  </si>
  <si>
    <t>Mamatkamalova Malika</t>
  </si>
  <si>
    <t>chyngyzkurbanov</t>
  </si>
  <si>
    <t>7823</t>
  </si>
  <si>
    <t>7824</t>
  </si>
  <si>
    <t>7825</t>
  </si>
  <si>
    <t>Kaimova Madina</t>
  </si>
  <si>
    <t>ulanbektoktomatov1980@gmail.com</t>
  </si>
  <si>
    <t>M. Baetov Secondary School</t>
  </si>
  <si>
    <t>7826</t>
  </si>
  <si>
    <t>Beklemishcheva Ekaterina Nikolaevna</t>
  </si>
  <si>
    <t>chyokkrraaft@gmail.com</t>
  </si>
  <si>
    <t>Abdurazakov Lyceum School</t>
  </si>
  <si>
    <t>7827</t>
  </si>
  <si>
    <t>Sadanova Taisiya Evgenievna</t>
  </si>
  <si>
    <t>taisiysaydanowa@gmail.com</t>
  </si>
  <si>
    <t>Kirovskaya Secondary School</t>
  </si>
  <si>
    <t>Kirovskoe</t>
  </si>
  <si>
    <t>7828</t>
  </si>
  <si>
    <t>Adylbekova Tolgonai Kubatbekovna</t>
  </si>
  <si>
    <t>halidakaadaeva@gmail.com</t>
  </si>
  <si>
    <t>Zh. Alyshbaev Secondary School</t>
  </si>
  <si>
    <t>7829</t>
  </si>
  <si>
    <t>Chynybekov Eldos</t>
  </si>
  <si>
    <t>cynybekoveldos@gmail.com</t>
  </si>
  <si>
    <t>7830</t>
  </si>
  <si>
    <t>Amanbekova Ulyana</t>
  </si>
  <si>
    <t>aijamalamanbekova4@gmail.com</t>
  </si>
  <si>
    <t>7831</t>
  </si>
  <si>
    <t>Bekmenbekova Bermet</t>
  </si>
  <si>
    <t>ryskulbekovaguljamal@gmail.com</t>
  </si>
  <si>
    <t>7832</t>
  </si>
  <si>
    <t>Pavlenko Darya Pavlovna</t>
  </si>
  <si>
    <t>dasha.pavlenkoo@gmail.com</t>
  </si>
  <si>
    <t>7833</t>
  </si>
  <si>
    <t>Omurzakova Rabia</t>
  </si>
  <si>
    <t>rabiaomurzakova42@gmail.com</t>
  </si>
  <si>
    <t>7834</t>
  </si>
  <si>
    <t>Bekenova Nuriza</t>
  </si>
  <si>
    <t>zhamankulovasamara04@gmail.com</t>
  </si>
  <si>
    <t>7835</t>
  </si>
  <si>
    <t>Akmatova Ayana</t>
  </si>
  <si>
    <t>akmatovaaiana09@gmail.com</t>
  </si>
  <si>
    <t>7836</t>
  </si>
  <si>
    <t>Karimova Aizhamal Nurbekovna</t>
  </si>
  <si>
    <t>karimovaajzamal06@gmail.com</t>
  </si>
  <si>
    <t>Margun Ayily Nook Kochosu 19uy</t>
  </si>
  <si>
    <t>7837</t>
  </si>
  <si>
    <t>7838</t>
  </si>
  <si>
    <t>Turatbekova Alymkan</t>
  </si>
  <si>
    <t>Alymkanooganiva@.gmail.com.</t>
  </si>
  <si>
    <t>7839</t>
  </si>
  <si>
    <t>Zusupbaeva Adelia</t>
  </si>
  <si>
    <t>AdeliaJusupbaeva</t>
  </si>
  <si>
    <t>7840</t>
  </si>
  <si>
    <t>Sultanova Nuray Bakytovna</t>
  </si>
  <si>
    <t>aselsultanova@gmail.com</t>
  </si>
  <si>
    <t>7841</t>
  </si>
  <si>
    <t>Abdrashitova Nuraim</t>
  </si>
  <si>
    <t>Kyralaiadbrashitovagmail@com</t>
  </si>
  <si>
    <t>7842</t>
  </si>
  <si>
    <t>Toktogulov Aziret Asatovich</t>
  </si>
  <si>
    <t>azirettoktogulov7@gmail.com</t>
  </si>
  <si>
    <t>Luxemburg</t>
  </si>
  <si>
    <t>7843</t>
  </si>
  <si>
    <t>Kubanychbekov Aziret Ulanbekovich</t>
  </si>
  <si>
    <t>ajzejnem@gmail.com</t>
  </si>
  <si>
    <t>A. Sakebaev School</t>
  </si>
  <si>
    <t>7844</t>
  </si>
  <si>
    <t>Bekmanbetova Ulzana</t>
  </si>
  <si>
    <t>TurgunovaGulzat@gmailcom</t>
  </si>
  <si>
    <t>7845</t>
  </si>
  <si>
    <t>Saipova Kholila</t>
  </si>
  <si>
    <t>saipovkobiljon@gmail.com</t>
  </si>
  <si>
    <t>Sharak</t>
  </si>
  <si>
    <t>7846</t>
  </si>
  <si>
    <t>Joldubaev Nurbardi Begalievich</t>
  </si>
  <si>
    <t>Uulai.98kg@mail.ru</t>
  </si>
  <si>
    <t>7847</t>
  </si>
  <si>
    <t>Bondarenko Bogdan Vladimirovich</t>
  </si>
  <si>
    <t>bodya_ogoneck@mail.ru</t>
  </si>
  <si>
    <t>Novopokrovskaya Secondary School No. 3</t>
  </si>
  <si>
    <t>7848</t>
  </si>
  <si>
    <t>Shakirova Rayana</t>
  </si>
  <si>
    <t>sazat4591@gmail.com</t>
  </si>
  <si>
    <t>Sabyrov Secondary School</t>
  </si>
  <si>
    <t>Korgon</t>
  </si>
  <si>
    <t>7849</t>
  </si>
  <si>
    <t>chyngyzKurbanov</t>
  </si>
  <si>
    <t>7850</t>
  </si>
  <si>
    <t>Ibraimova Nurselya Nurdinovna</t>
  </si>
  <si>
    <t>ismailovaburul77@gmil.com</t>
  </si>
  <si>
    <t>7851</t>
  </si>
  <si>
    <t>Usenov Sanzhar Marlisovich</t>
  </si>
  <si>
    <t>sanjar.usenoff@gmail.com</t>
  </si>
  <si>
    <t>Kyshut Secondary School</t>
  </si>
  <si>
    <t>7852</t>
  </si>
  <si>
    <t>Turdumamatova Adelina Bekzatovna</t>
  </si>
  <si>
    <t>Foodball5@gmail.Com</t>
  </si>
  <si>
    <t>7853</t>
  </si>
  <si>
    <t>Abdizhaparova Aimiran Timurlanovna</t>
  </si>
  <si>
    <t>Abdijaparovnaajperi5@gmail.com</t>
  </si>
  <si>
    <t>7854</t>
  </si>
  <si>
    <t>Esenbaev Zhdair</t>
  </si>
  <si>
    <t>urmatturumbekov@mail.ru</t>
  </si>
  <si>
    <t>Pakrovka</t>
  </si>
  <si>
    <t>7855</t>
  </si>
  <si>
    <t>Kanatbekova Alimbu</t>
  </si>
  <si>
    <t>Ismanovagulnaz4@gmail.com</t>
  </si>
  <si>
    <t>Secondary School No. 8 Uluk named after Z. Sultanov</t>
  </si>
  <si>
    <t>7856</t>
  </si>
  <si>
    <t>Kozhonaliev Agakhan Sanjarovich</t>
  </si>
  <si>
    <t>agahankojonaliev847@gmail.com</t>
  </si>
  <si>
    <t>7857</t>
  </si>
  <si>
    <t>Tursunbekov Adyl</t>
  </si>
  <si>
    <t>abb749886@gmail.com</t>
  </si>
  <si>
    <t>7858</t>
  </si>
  <si>
    <t>Degimbaeva Malika Rinatovna</t>
  </si>
  <si>
    <t>degimbaevam@gmail.com</t>
  </si>
  <si>
    <t>Matrosova Street 3</t>
  </si>
  <si>
    <t>7859</t>
  </si>
  <si>
    <t>7860</t>
  </si>
  <si>
    <t>Zhumabekova Kamila</t>
  </si>
  <si>
    <t>Tynarbekovaaisezim</t>
  </si>
  <si>
    <t>7861</t>
  </si>
  <si>
    <t>Mambetaliev Mshak Doletalievich</t>
  </si>
  <si>
    <t>dosmatovanasipa@gmail.com</t>
  </si>
  <si>
    <t>Uluk Ayly</t>
  </si>
  <si>
    <t>7862</t>
  </si>
  <si>
    <t>Zhalieva Aibiyke Zhanarbekovna</t>
  </si>
  <si>
    <t>aida19932910@gmail.com</t>
  </si>
  <si>
    <t>Secondary School No. 70 named after I. Kulbaev</t>
  </si>
  <si>
    <t>7863</t>
  </si>
  <si>
    <t>Nurdinova Gulzat</t>
  </si>
  <si>
    <t>GulzatNurdinova80@gmailcom</t>
  </si>
  <si>
    <t>7864</t>
  </si>
  <si>
    <t>turdukozoevakunfuz@gmail.com</t>
  </si>
  <si>
    <t>7865</t>
  </si>
  <si>
    <t>Vrachbekov Yussuf Muratovich</t>
  </si>
  <si>
    <t>yusufyunus@gmail.com</t>
  </si>
  <si>
    <t>Secondary School No. 78</t>
  </si>
  <si>
    <t>7866</t>
  </si>
  <si>
    <t>Askarov Davud Tayirbekovich</t>
  </si>
  <si>
    <t>apendievaasylkan@gmail.com</t>
  </si>
  <si>
    <t>Secondary School named after Alaychy Uulu Sait</t>
  </si>
  <si>
    <t>Daroot Korgon</t>
  </si>
  <si>
    <t>7867</t>
  </si>
  <si>
    <t>Turdubekova Myrzayym Altynbekovna</t>
  </si>
  <si>
    <t>tyrdubekovbakytbek45@.com.gmail</t>
  </si>
  <si>
    <t>7868</t>
  </si>
  <si>
    <t>Kenzhegulova Takhmina</t>
  </si>
  <si>
    <t>tahminakenjegullovaa09@gmail.com</t>
  </si>
  <si>
    <t>Gymnasium No. 78</t>
  </si>
  <si>
    <t>7869</t>
  </si>
  <si>
    <t>Zhumaliev Aibiyke</t>
  </si>
  <si>
    <t>zumalievaajbike@gmail.com</t>
  </si>
  <si>
    <t>7870</t>
  </si>
  <si>
    <t>Omurkanova Kaniyet</t>
  </si>
  <si>
    <t>Vnashirova@mail.ru</t>
  </si>
  <si>
    <t>Chyrpyk</t>
  </si>
  <si>
    <t>7871</t>
  </si>
  <si>
    <t>Kravchuk Ilya Efimovich</t>
  </si>
  <si>
    <t>ilyakravchuk.e2@gmail.com</t>
  </si>
  <si>
    <t>7872</t>
  </si>
  <si>
    <t>Kadyrov Aziretkhan Bakburovich</t>
  </si>
  <si>
    <t>aziretkadyrov2010@gmail.com</t>
  </si>
  <si>
    <t>7873</t>
  </si>
  <si>
    <t>Isakova Azei</t>
  </si>
  <si>
    <t>elnuraomorbekova@gmail.com</t>
  </si>
  <si>
    <t>7874</t>
  </si>
  <si>
    <t>Akieva Ayana Nurkanovna</t>
  </si>
  <si>
    <t>aanaakieva@gmail.com</t>
  </si>
  <si>
    <t>7875</t>
  </si>
  <si>
    <t>7876</t>
  </si>
  <si>
    <t>Zhorobaev Doolotbek</t>
  </si>
  <si>
    <t>zdoolotbek@list.ru</t>
  </si>
  <si>
    <t>7877</t>
  </si>
  <si>
    <t>Kurbanova Asema</t>
  </si>
  <si>
    <t>Shairsaatova@gmail.com</t>
  </si>
  <si>
    <t>7878</t>
  </si>
  <si>
    <t>Kuvanychbekova Aliza Azamatovna</t>
  </si>
  <si>
    <t>nurzatmambetova87@gmail.com</t>
  </si>
  <si>
    <t>7879</t>
  </si>
  <si>
    <t>Tuytanov Aydin</t>
  </si>
  <si>
    <t>alisherovabarahat@gmail.com</t>
  </si>
  <si>
    <t>7880</t>
  </si>
  <si>
    <t>Mamazhanova Aigerim</t>
  </si>
  <si>
    <t>Mamazanovaajgerim75@gmail.com</t>
  </si>
  <si>
    <t>Secondary School No. 9 named after U. Gulmatov</t>
  </si>
  <si>
    <t>7881</t>
  </si>
  <si>
    <t>Ruslanova Madina Ruslanovna</t>
  </si>
  <si>
    <t>ramet040410@gmail</t>
  </si>
  <si>
    <t>7882</t>
  </si>
  <si>
    <t>Abdyzhaparov Kanymet Azamatovich</t>
  </si>
  <si>
    <t>kanimet09@gmail.com</t>
  </si>
  <si>
    <t>7883</t>
  </si>
  <si>
    <t>Sabyrbekova Aziza</t>
  </si>
  <si>
    <t>naidaralieva@gmail.com</t>
  </si>
  <si>
    <t>7884</t>
  </si>
  <si>
    <t>Alymkulov Damir Satarovich</t>
  </si>
  <si>
    <t>posaqpods@gmail.com</t>
  </si>
  <si>
    <t>7885</t>
  </si>
  <si>
    <t>Toktobekova Nursulu</t>
  </si>
  <si>
    <t>ajzurakozokeeva97@gmail.com</t>
  </si>
  <si>
    <t>Secondary School Asylbek Moldokeev</t>
  </si>
  <si>
    <t>Baizak</t>
  </si>
  <si>
    <t>7886</t>
  </si>
  <si>
    <t>Kochorova Guzela Zhyldyzbekovna</t>
  </si>
  <si>
    <t>kocorovamadina@gmail.com</t>
  </si>
  <si>
    <t>Zh. Zhusupbaev Middle School</t>
  </si>
  <si>
    <t>7887</t>
  </si>
  <si>
    <t>Abdrashitova Nurayim</t>
  </si>
  <si>
    <t>Kyralaiadbrashitova</t>
  </si>
  <si>
    <t>7888</t>
  </si>
  <si>
    <t>Satymbaeva Aruuke</t>
  </si>
  <si>
    <t>asatymbaeva879@gmail.com</t>
  </si>
  <si>
    <t>No. 34 N.I. Meshkov</t>
  </si>
  <si>
    <t>7889</t>
  </si>
  <si>
    <t>Karabekova Ayida</t>
  </si>
  <si>
    <t>iskhakbekmuratovgmil.com</t>
  </si>
  <si>
    <t>7890</t>
  </si>
  <si>
    <t>7891</t>
  </si>
  <si>
    <t>Salambekova Aidemi Rysbekovna</t>
  </si>
  <si>
    <t>Salambekova.com@icloud.com</t>
  </si>
  <si>
    <t>7892</t>
  </si>
  <si>
    <t>Mashanlo Kamel Rashidovich</t>
  </si>
  <si>
    <t>kamilmashanlo65@gmail.com</t>
  </si>
  <si>
    <t>School named after A. Arbudu</t>
  </si>
  <si>
    <t>7893</t>
  </si>
  <si>
    <t>Ivannikov Alexander Andreevich</t>
  </si>
  <si>
    <t>Jola888@mail.ru</t>
  </si>
  <si>
    <t>7894</t>
  </si>
  <si>
    <t>Kotenyatkina Ekaterina Dmitrievna</t>
  </si>
  <si>
    <t>kotenjatkinakat@gmail.com</t>
  </si>
  <si>
    <t>7895</t>
  </si>
  <si>
    <t>Azamatkizi Ademi</t>
  </si>
  <si>
    <t>ademiakakova@gmail.com</t>
  </si>
  <si>
    <t>7896</t>
  </si>
  <si>
    <t>Senchenko Alisa Nikolaevna</t>
  </si>
  <si>
    <t>aliska.1801@mail.ru</t>
  </si>
  <si>
    <t>O.K. Ilim</t>
  </si>
  <si>
    <t>7897</t>
  </si>
  <si>
    <t>Abdilazizov Aidar Ulanbekovich</t>
  </si>
  <si>
    <t>pmister739@gmail.com</t>
  </si>
  <si>
    <t>7898</t>
  </si>
  <si>
    <t>Tashpolotov Islambek Mamatemirovich</t>
  </si>
  <si>
    <t>taspolotovislambek@gmail.com</t>
  </si>
  <si>
    <t>School 1 Gorod Shopkova</t>
  </si>
  <si>
    <t>7899</t>
  </si>
  <si>
    <t>Satimbaeva Dilperi</t>
  </si>
  <si>
    <t>Aiylchievaaiperi</t>
  </si>
  <si>
    <t>7900</t>
  </si>
  <si>
    <t>Bolotov Baiel 5e5</t>
  </si>
  <si>
    <t>bolotovbaiel5e5@gmail.com</t>
  </si>
  <si>
    <t>7901</t>
  </si>
  <si>
    <t>Kamildzhanova Oisha</t>
  </si>
  <si>
    <t>orunbaevtahir@gmail.com</t>
  </si>
  <si>
    <t>No. 65</t>
  </si>
  <si>
    <t>7902</t>
  </si>
  <si>
    <t>Mazhitov Omar</t>
  </si>
  <si>
    <t>timurnurdinov590@gmail.com</t>
  </si>
  <si>
    <t>7903</t>
  </si>
  <si>
    <t>Burkanbekov Timur Eldiyarovich</t>
  </si>
  <si>
    <t>Kani098nn@gmaiı.com</t>
  </si>
  <si>
    <t>7904</t>
  </si>
  <si>
    <t>Shek Vladimir Evgenievich</t>
  </si>
  <si>
    <t>vovashek42@gmail.com</t>
  </si>
  <si>
    <t>7905</t>
  </si>
  <si>
    <t>Aytykulov Baiel Azamatovich</t>
  </si>
  <si>
    <t>bayel5e5@gmail.com</t>
  </si>
  <si>
    <t>7906</t>
  </si>
  <si>
    <t>Zhumalieva Telegey Rysbekovna</t>
  </si>
  <si>
    <t>rozakasmakunova@mail.ru</t>
  </si>
  <si>
    <t>Lenin District</t>
  </si>
  <si>
    <t>7907</t>
  </si>
  <si>
    <t>Khalmetzhanova Lenora Renatovna</t>
  </si>
  <si>
    <t>halmetzanovalenora@gmail.com</t>
  </si>
  <si>
    <t>7908</t>
  </si>
  <si>
    <t>Zusupbekova Aurelia Abiirovna</t>
  </si>
  <si>
    <t>zusupbekovaaurelia@gmail.com</t>
  </si>
  <si>
    <t>School 10 Gymnasium named after A.S. Makarenko</t>
  </si>
  <si>
    <t>7909</t>
  </si>
  <si>
    <t>Bakytbekov Aidamir Bakytbekovich</t>
  </si>
  <si>
    <t>msubanalieva@mail.ru</t>
  </si>
  <si>
    <t>General Secondary School No. 32 named Beknazar</t>
  </si>
  <si>
    <t>7910</t>
  </si>
  <si>
    <t>Rasulbekov Nasyr</t>
  </si>
  <si>
    <t>rasulbekovnasyr09@gmail.com</t>
  </si>
  <si>
    <t>7911</t>
  </si>
  <si>
    <t>Myrzabekova Kumushkan Kelsinbekova</t>
  </si>
  <si>
    <t>toktoguonurzat@gmail.com</t>
  </si>
  <si>
    <t>N-32 Beknazar</t>
  </si>
  <si>
    <t>7912</t>
  </si>
  <si>
    <t>Usubaliev Aziret Amangildievich</t>
  </si>
  <si>
    <t>usubalievaziret8@gmail.com</t>
  </si>
  <si>
    <t>7913</t>
  </si>
  <si>
    <t>Asanov Emir Ruslanovich</t>
  </si>
  <si>
    <t>saadat13ruslanova@gmail.com</t>
  </si>
  <si>
    <t>School-Gymnasium named after K. Suleimanova</t>
  </si>
  <si>
    <t>7914</t>
  </si>
  <si>
    <t>Alybekova Asema</t>
  </si>
  <si>
    <t>yuuanyy.ss@gmail.com</t>
  </si>
  <si>
    <t>School named after Ya. Ya. Vakker</t>
  </si>
  <si>
    <t>7915</t>
  </si>
  <si>
    <t>Karimov Mukhammadrizo Abdulakhadovich</t>
  </si>
  <si>
    <t>vasa28760@gmail.com</t>
  </si>
  <si>
    <t>7916</t>
  </si>
  <si>
    <t>Askarbekov Elmar Nurbekovich</t>
  </si>
  <si>
    <t>askarbekovelmar5e2@gmail.com</t>
  </si>
  <si>
    <t>7917</t>
  </si>
  <si>
    <t>Osmonkulova Aidai Mursakanovna</t>
  </si>
  <si>
    <t>bolokbaevagulzat400@gmail.com</t>
  </si>
  <si>
    <t>School named after N. K. Krupskaya</t>
  </si>
  <si>
    <t>Ming-Kush</t>
  </si>
  <si>
    <t>7918</t>
  </si>
  <si>
    <t>Akunov Adilet Rustamovich</t>
  </si>
  <si>
    <t>pokaprivet312312@gmail.com</t>
  </si>
  <si>
    <t>7919</t>
  </si>
  <si>
    <t>Li Dalia Stanislavovna</t>
  </si>
  <si>
    <t>leedaliya5e2@gmail.com</t>
  </si>
  <si>
    <t>7920</t>
  </si>
  <si>
    <t>Jetishikova Amina Daniarovna</t>
  </si>
  <si>
    <t>daniyardz@mail.ru</t>
  </si>
  <si>
    <t>7921</t>
  </si>
  <si>
    <t>Arzygulov Nurel Aibekovich</t>
  </si>
  <si>
    <t>attokurovazazgul86@gmail.com</t>
  </si>
  <si>
    <t>Lyceum School No. 28</t>
  </si>
  <si>
    <t>7922</t>
  </si>
  <si>
    <t>Matiev Danis Eriknovich</t>
  </si>
  <si>
    <t>matievdanis6e1@gmail.com</t>
  </si>
  <si>
    <t>7923</t>
  </si>
  <si>
    <t>Kudaikulov Akylbek Mirlanovich</t>
  </si>
  <si>
    <t>torni1234567890@gmail.com</t>
  </si>
  <si>
    <t>7924</t>
  </si>
  <si>
    <t>Gafurova Akylai Zhaioloobekovna</t>
  </si>
  <si>
    <t>gabdukayumova@gmail.com</t>
  </si>
  <si>
    <t>7925</t>
  </si>
  <si>
    <t>Abdylakimova Ayana Talantbekovna</t>
  </si>
  <si>
    <t>rajymkulovaziret@gmail.com</t>
  </si>
  <si>
    <t>O. Konurbaev Secondary School No. 7</t>
  </si>
  <si>
    <t>7926</t>
  </si>
  <si>
    <t>Dosumbekov Elhan Dayirovich</t>
  </si>
  <si>
    <t>kvenzivime@gmail.com</t>
  </si>
  <si>
    <t>7927</t>
  </si>
  <si>
    <t>Ashyrkulova Aicholpon Ilgizovna</t>
  </si>
  <si>
    <t>asyrkulovaajcolpon@gmail.com</t>
  </si>
  <si>
    <t>7928</t>
  </si>
  <si>
    <t>Alibekov Adikhan</t>
  </si>
  <si>
    <t>tuleberdievagul@gmail.com</t>
  </si>
  <si>
    <t>M. Mamakeeva</t>
  </si>
  <si>
    <t>7929</t>
  </si>
  <si>
    <t>Eshimbekov Erbol Mirlanovich</t>
  </si>
  <si>
    <t>eliza862304@mail.ru</t>
  </si>
  <si>
    <t>YUG2 Microdistrict</t>
  </si>
  <si>
    <t>7930</t>
  </si>
  <si>
    <t>Tilekova Aruuke</t>
  </si>
  <si>
    <t>gulmiratagaeva05@gmail.com</t>
  </si>
  <si>
    <t>School named after Koksal Toptan</t>
  </si>
  <si>
    <t>7931</t>
  </si>
  <si>
    <t>Samarova Kanyshay</t>
  </si>
  <si>
    <t>kanysajsamarova33@gmail.com</t>
  </si>
  <si>
    <t>7932</t>
  </si>
  <si>
    <t>Panfilovsky District</t>
  </si>
  <si>
    <t>7933</t>
  </si>
  <si>
    <t>Tilekeev Nurlis Alymbekovich</t>
  </si>
  <si>
    <t>jamila.tilekeeva73@gmail.com</t>
  </si>
  <si>
    <t>School named after N. Premberdiev No. 96</t>
  </si>
  <si>
    <t>S. Bash-Bulak</t>
  </si>
  <si>
    <t>7934</t>
  </si>
  <si>
    <t>7935</t>
  </si>
  <si>
    <t>Zhamantaev Mukhammadaumar</t>
  </si>
  <si>
    <t>jamantaevumar</t>
  </si>
  <si>
    <t>7936</t>
  </si>
  <si>
    <t>Zhamsitova Elzar</t>
  </si>
  <si>
    <t>abdykadyrovaelmira964@gmail.com</t>
  </si>
  <si>
    <t>School No. 45 named after Zh. Bokonbaev</t>
  </si>
  <si>
    <t>7937</t>
  </si>
  <si>
    <t>Emilbekova Aliza</t>
  </si>
  <si>
    <t>myrzakmatovramis53@gmail.com</t>
  </si>
  <si>
    <t>Ch. Aitmatov Secondary School</t>
  </si>
  <si>
    <t>7938</t>
  </si>
  <si>
    <t>Mamuthanov Abubakr</t>
  </si>
  <si>
    <t>nomanowa@gmail.com</t>
  </si>
  <si>
    <t>7939</t>
  </si>
  <si>
    <t>7940</t>
  </si>
  <si>
    <t>Kozhogulov Musa</t>
  </si>
  <si>
    <t>nm51@rambler.ru</t>
  </si>
  <si>
    <t>7941</t>
  </si>
  <si>
    <t>Sharipbaeva Aynazik Zamirbekovna</t>
  </si>
  <si>
    <t>ulanxxxkg@gmail.com</t>
  </si>
  <si>
    <t>Kurmanjan Datka N-°8</t>
  </si>
  <si>
    <t>7942</t>
  </si>
  <si>
    <t>Zhusupbaeva Aidai</t>
  </si>
  <si>
    <t>Secondary School No. 17 named after Zhamankulov</t>
  </si>
  <si>
    <t>7943</t>
  </si>
  <si>
    <t>Suinalieva Asema Akzholovna</t>
  </si>
  <si>
    <t>suynalieva09@gmail.com</t>
  </si>
  <si>
    <t>Secondary School N-2 Asan Abdraimova</t>
  </si>
  <si>
    <t>7944</t>
  </si>
  <si>
    <t>Khabibillaeva Gulirukhsor Ubaidullaevna</t>
  </si>
  <si>
    <t>relaks86.uz@gmail.com</t>
  </si>
  <si>
    <t>7945</t>
  </si>
  <si>
    <t>7946</t>
  </si>
  <si>
    <t>Iskakbekov Almaz</t>
  </si>
  <si>
    <t>Akbashatmektebi@gmail.com</t>
  </si>
  <si>
    <t>Secondary School Akbashat</t>
  </si>
  <si>
    <t>7947</t>
  </si>
  <si>
    <t>Mamatysaeva Nurkyz</t>
  </si>
  <si>
    <t>ajsalkynysmailova@gmail.com</t>
  </si>
  <si>
    <t>7948</t>
  </si>
  <si>
    <t>Eldarova Akina Eldarovna</t>
  </si>
  <si>
    <t>akinaeldarova98@gmail.com</t>
  </si>
  <si>
    <t>7949</t>
  </si>
  <si>
    <t>Musurmankulova Karina</t>
  </si>
  <si>
    <t>karimamusurmankulova@gmail.com</t>
  </si>
  <si>
    <t>7950</t>
  </si>
  <si>
    <t>Jyrgalbekova Gulnur</t>
  </si>
  <si>
    <t>ibrayevaainur@yandex.ru</t>
  </si>
  <si>
    <t>7951</t>
  </si>
  <si>
    <t>Jumakulova Cholpon</t>
  </si>
  <si>
    <t>mursaliyevaelia@yandex.ru</t>
  </si>
  <si>
    <t>7952</t>
  </si>
  <si>
    <t>Ryskulova Nursulu</t>
  </si>
  <si>
    <t>baktybekovazharkynbek@gmail.com</t>
  </si>
  <si>
    <t>Tong District</t>
  </si>
  <si>
    <t>S. Sakenova N-°18</t>
  </si>
  <si>
    <t>7953</t>
  </si>
  <si>
    <t>Turdalieva Chinara</t>
  </si>
  <si>
    <t>akniyazovaalina@yandex.ru</t>
  </si>
  <si>
    <t>U.K.A. School No. 1</t>
  </si>
  <si>
    <t>Chatkal</t>
  </si>
  <si>
    <t>7954</t>
  </si>
  <si>
    <t>Kanatova Aynura</t>
  </si>
  <si>
    <t>aynurakanatova0605@gmail.com</t>
  </si>
  <si>
    <t>School-Gymnasium No. 35</t>
  </si>
  <si>
    <t>7955</t>
  </si>
  <si>
    <t>Akbergenova Gulya</t>
  </si>
  <si>
    <t>rakhmanalievaainagul@gmail.com</t>
  </si>
  <si>
    <t>Kara-Suu Secondary School</t>
  </si>
  <si>
    <t>7956</t>
  </si>
  <si>
    <t>Sultanova Aisuluu</t>
  </si>
  <si>
    <t>nurgazyevaainagul@yandex.ru</t>
  </si>
  <si>
    <t>7957</t>
  </si>
  <si>
    <t>Zhumabaeva Zhanargul Sovetbekovna</t>
  </si>
  <si>
    <t>aijarkynmusurmanovakgkg@amal.com</t>
  </si>
  <si>
    <t>Arpatektyr Secondary School</t>
  </si>
  <si>
    <t>Gulcho Arpa Tektyr</t>
  </si>
  <si>
    <t>7958</t>
  </si>
  <si>
    <t>Askarov Aktan Talantovich</t>
  </si>
  <si>
    <t>aktan09@list.ru</t>
  </si>
  <si>
    <t>7959</t>
  </si>
  <si>
    <t>Akylbekov Daulet Rustamovich</t>
  </si>
  <si>
    <t>akylbekovdaulet01@gmail.com</t>
  </si>
  <si>
    <t>Y.Y.VAKKER</t>
  </si>
  <si>
    <t>S. Luxembourg</t>
  </si>
  <si>
    <t>7960</t>
  </si>
  <si>
    <t>Iskhakova Daria Alexeevna</t>
  </si>
  <si>
    <t>sanekishakov@gmail.com</t>
  </si>
  <si>
    <t>7961</t>
  </si>
  <si>
    <t>Duishenov Batyrbek Bolotbekovich</t>
  </si>
  <si>
    <t>aaaaam.ok.haha@gmail.com</t>
  </si>
  <si>
    <t>School MGU</t>
  </si>
  <si>
    <t>7962</t>
  </si>
  <si>
    <t>Turgunbaeva Saikal</t>
  </si>
  <si>
    <t>zoldosbaevaguliza166@gmail.com</t>
  </si>
  <si>
    <t>S.S. Mamatjanov Secondary School</t>
  </si>
  <si>
    <t>7963</t>
  </si>
  <si>
    <t>Shakirova Meerim</t>
  </si>
  <si>
    <t>Kyzylkyya</t>
  </si>
  <si>
    <t>7964</t>
  </si>
  <si>
    <t>Kairatbekov Nursultan Kairatbekovich</t>
  </si>
  <si>
    <t>beksultan2005kairatbekov@gmail.com</t>
  </si>
  <si>
    <t>School-Gymnasium J. Bokonbaev</t>
  </si>
  <si>
    <t>7965</t>
  </si>
  <si>
    <t>Tkhie Maxim Alexeevich</t>
  </si>
  <si>
    <t>chemaksim16@gmail.com</t>
  </si>
  <si>
    <t>7966</t>
  </si>
  <si>
    <t>Toktobekova Eliza</t>
  </si>
  <si>
    <t>mahakichikakunova@gmail.com</t>
  </si>
  <si>
    <t>7967</t>
  </si>
  <si>
    <t>Seitova Aichurok</t>
  </si>
  <si>
    <t>guljannatismadiarovna@gmail.com</t>
  </si>
  <si>
    <t>I. Abdrahmanov Secondary School</t>
  </si>
  <si>
    <t>7968</t>
  </si>
  <si>
    <t>Sartkozueva Aisunar Nurlanovna</t>
  </si>
  <si>
    <t>kurbanovaaidana3@gmail.com</t>
  </si>
  <si>
    <t>7969</t>
  </si>
  <si>
    <t>Satyvaldiev Abiir Taalaibekovich</t>
  </si>
  <si>
    <t>lytys561@gmail.com</t>
  </si>
  <si>
    <t>7970</t>
  </si>
  <si>
    <t>Davydova Khosiyatkhan Ilkhomovna</t>
  </si>
  <si>
    <t>davidov_ilhom@mail.ru</t>
  </si>
  <si>
    <t>UVK Olymp</t>
  </si>
  <si>
    <t>7971</t>
  </si>
  <si>
    <t>Kizilov Nikita Sergeevich</t>
  </si>
  <si>
    <t>nekitman7@gmail.com</t>
  </si>
  <si>
    <t>ESHL</t>
  </si>
  <si>
    <t>7972</t>
  </si>
  <si>
    <t>7973</t>
  </si>
  <si>
    <t>Berdibekova Akylzhan</t>
  </si>
  <si>
    <t>akylzhan5e1@gmail.com</t>
  </si>
  <si>
    <t>7974</t>
  </si>
  <si>
    <t>Nursultan</t>
  </si>
  <si>
    <t>algakyrgyz6@gmail.com</t>
  </si>
  <si>
    <t>T. Berdibekov</t>
  </si>
  <si>
    <t>7975</t>
  </si>
  <si>
    <t>Oskonova Aydai Dinmukhammedovna</t>
  </si>
  <si>
    <t>OskonovaAjdaj45gmail.com</t>
  </si>
  <si>
    <t>7976</t>
  </si>
  <si>
    <t>7977</t>
  </si>
  <si>
    <t>Bakaeva Safina Akmaljonovna</t>
  </si>
  <si>
    <t>safinabakaeva@gmail.com</t>
  </si>
  <si>
    <t>7978</t>
  </si>
  <si>
    <t>Kudrya Georgiy Ivanovich</t>
  </si>
  <si>
    <t>elena_tka4eva91@mail.ru</t>
  </si>
  <si>
    <t>7979</t>
  </si>
  <si>
    <t>Abdyrahmanov Elmar Maratovich</t>
  </si>
  <si>
    <t>shayrkul.kant@gmail.com</t>
  </si>
  <si>
    <t>Internacionalnoye</t>
  </si>
  <si>
    <t>7980</t>
  </si>
  <si>
    <t>Mambetalieva Aidemi</t>
  </si>
  <si>
    <t>munarazanysova260@gmail.com</t>
  </si>
  <si>
    <t>Kenjaly Osmenkulov √2</t>
  </si>
  <si>
    <t>7981</t>
  </si>
  <si>
    <t>7982</t>
  </si>
  <si>
    <t>Orushbekova Uulkan Makhmadsabyrovna</t>
  </si>
  <si>
    <t>orushbekovaguljamal96@gmail.com</t>
  </si>
  <si>
    <t>Secondary School No. 2 named after K. Osmonkulov</t>
  </si>
  <si>
    <t>7983</t>
  </si>
  <si>
    <t>Kamchybekov Alibek Nurovich</t>
  </si>
  <si>
    <t>kamcybekovalibek874@gmail.com</t>
  </si>
  <si>
    <t>7984</t>
  </si>
  <si>
    <t>Asankulov Temirzhan</t>
  </si>
  <si>
    <t>urmatsuerkulow@gmail.com</t>
  </si>
  <si>
    <t>7985</t>
  </si>
  <si>
    <t>Kenjalieva Asema Bakyatalyevna</t>
  </si>
  <si>
    <t>kenjalievbekzat007@gmail.com</t>
  </si>
  <si>
    <t>Secondary School No. 2 K. Osmonkulov</t>
  </si>
  <si>
    <t>7986</t>
  </si>
  <si>
    <t>Abdykayypov Iskhak Jenishbekovich</t>
  </si>
  <si>
    <t>bashka.akkaunt@gmail.com</t>
  </si>
  <si>
    <t>7987</t>
  </si>
  <si>
    <t>Temirbekov Akbar Ermekeevich</t>
  </si>
  <si>
    <t>akdartemirbekov161@gmail.com.</t>
  </si>
  <si>
    <t>7988</t>
  </si>
  <si>
    <t>Abdraimov Ayat Azatovich</t>
  </si>
  <si>
    <t>ayatabdraimov@mail.ru</t>
  </si>
  <si>
    <t>7989</t>
  </si>
  <si>
    <t>Abdisalamov Nurislam Zhyrgylbekovich</t>
  </si>
  <si>
    <t>Akmoormataipova@gmail.com</t>
  </si>
  <si>
    <t>School NaRay</t>
  </si>
  <si>
    <t>7990</t>
  </si>
  <si>
    <t>Turabekova Sumaya Kursantbekovna</t>
  </si>
  <si>
    <t>samiraturabekova@gmail.com</t>
  </si>
  <si>
    <t>7991</t>
  </si>
  <si>
    <t>Arzygulov Bayel Sanzharovich</t>
  </si>
  <si>
    <t>bakulyanuke9692@gmail.com</t>
  </si>
  <si>
    <t>N.Davlesov No. 3</t>
  </si>
  <si>
    <t>7992</t>
  </si>
  <si>
    <t>Kylychbekova Elina</t>
  </si>
  <si>
    <t>elinakylychbekova@gmail.com</t>
  </si>
  <si>
    <t>No. 22 Mukash Zhamgyrkhan</t>
  </si>
  <si>
    <t>7993</t>
  </si>
  <si>
    <t>Tokurova Buaysha</t>
  </si>
  <si>
    <t>tokurovabuaisha@gmail.com</t>
  </si>
  <si>
    <t>Innovative Middle School named after Sait uulu Alaychy</t>
  </si>
  <si>
    <t>7994</t>
  </si>
  <si>
    <t>Tursunalieva Tattybubu Shaidinovna</t>
  </si>
  <si>
    <t>nurmatovasakargul@gmail.com</t>
  </si>
  <si>
    <t>On Eki Bel</t>
  </si>
  <si>
    <t>7995</t>
  </si>
  <si>
    <t>Nuritdinov Amir Renatovich</t>
  </si>
  <si>
    <t>amirnuritdinov228228@gmail.com</t>
  </si>
  <si>
    <t>7996</t>
  </si>
  <si>
    <t>Bekieva Alina Maratbekovna</t>
  </si>
  <si>
    <t>alinabekieva7@gmail.com</t>
  </si>
  <si>
    <t>7997</t>
  </si>
  <si>
    <t>Nurillaev Timurlan</t>
  </si>
  <si>
    <t>Kojakmat_kyzy@mail.ru</t>
  </si>
  <si>
    <t>7998</t>
  </si>
  <si>
    <t>Moldaliev Iskender Soyuzbekovich</t>
  </si>
  <si>
    <t>Sverdlov District</t>
  </si>
  <si>
    <t>7999</t>
  </si>
  <si>
    <t>Erdavletova Adina</t>
  </si>
  <si>
    <t>Zusupovaajperi109mail.com</t>
  </si>
  <si>
    <t>8000</t>
  </si>
  <si>
    <t>Ismailova Sanira Berdibekovna</t>
  </si>
  <si>
    <t>sanira09@mail.ru</t>
  </si>
  <si>
    <t>8001</t>
  </si>
  <si>
    <t>Imashev Emir</t>
  </si>
  <si>
    <t>gulzat@gmail.com</t>
  </si>
  <si>
    <t>School named after Z. Alyshbaev</t>
  </si>
  <si>
    <t>8002</t>
  </si>
  <si>
    <t>Alibakieva Fatima Daniarovna</t>
  </si>
  <si>
    <t>alibakievaf@gmail.com</t>
  </si>
  <si>
    <t>NPSSh No. 3</t>
  </si>
  <si>
    <t>8003</t>
  </si>
  <si>
    <t>Azizbekova Cholpon</t>
  </si>
  <si>
    <t>cholpon612n@gmail.com</t>
  </si>
  <si>
    <t>8004</t>
  </si>
  <si>
    <t>munarazanysova269@gmail.com</t>
  </si>
  <si>
    <t>8005</t>
  </si>
  <si>
    <t>Askerov Aktan Suunbekovich</t>
  </si>
  <si>
    <t>abdyldaevaburul226@gmail.com</t>
  </si>
  <si>
    <t>8006</t>
  </si>
  <si>
    <t>Islanbekova Amina</t>
  </si>
  <si>
    <t>Subagozoevaajgul@gmail.com</t>
  </si>
  <si>
    <t>School named after M. Betov</t>
  </si>
  <si>
    <t>8007</t>
  </si>
  <si>
    <t>Makhmatimarov Tynchtyk</t>
  </si>
  <si>
    <t>isakovaaytilla@gmail.com</t>
  </si>
  <si>
    <t>8008</t>
  </si>
  <si>
    <t>Zheenbekova Aynazik Ulukbekovna</t>
  </si>
  <si>
    <t>zeenbekovaajnazik28@gmail.com</t>
  </si>
  <si>
    <t>8009</t>
  </si>
  <si>
    <t>Azimov Kutman</t>
  </si>
  <si>
    <t>moskvakyrgyz4@gmail.com</t>
  </si>
  <si>
    <t>8010</t>
  </si>
  <si>
    <t>Saparov Baikal Abdisattarovich</t>
  </si>
  <si>
    <t>tubsik228@gmail.com</t>
  </si>
  <si>
    <t>8011</t>
  </si>
  <si>
    <t>Musuraliev Erbol Sanzharbekovich</t>
  </si>
  <si>
    <t>erbolmusuraliev2006@gmail.com</t>
  </si>
  <si>
    <t>8012</t>
  </si>
  <si>
    <t>Jumabaeva Rayana Askarbekovna</t>
  </si>
  <si>
    <t>rayanadjumabaeva@gmail.com</t>
  </si>
  <si>
    <t>N14 S. Davletova</t>
  </si>
  <si>
    <t>8013</t>
  </si>
  <si>
    <t>Zhanibekov Kurmanbek</t>
  </si>
  <si>
    <t>kurmanbekzanibekov7@gmail.com</t>
  </si>
  <si>
    <t>8014</t>
  </si>
  <si>
    <t>Orungulkadyrova@gmil.com</t>
  </si>
  <si>
    <t>8015</t>
  </si>
  <si>
    <t>Mademirova Begimai Taalaibekovna</t>
  </si>
  <si>
    <t>gulsarajaisanbaeva@gmail.com</t>
  </si>
  <si>
    <t>8016</t>
  </si>
  <si>
    <t>Zholoeva Ayana Baktybekovna</t>
  </si>
  <si>
    <t>ayzana_1986@mail.ru</t>
  </si>
  <si>
    <t>School Lyceum No. 5</t>
  </si>
  <si>
    <t>8017</t>
  </si>
  <si>
    <t>Kulmatov Kairat Kenzhebekovich</t>
  </si>
  <si>
    <t>kulmatovkairat9@gmail.com</t>
  </si>
  <si>
    <t>8018</t>
  </si>
  <si>
    <t>Shakirbekov Azamat Erlanbekovich</t>
  </si>
  <si>
    <t>aa4378073</t>
  </si>
  <si>
    <t>8019</t>
  </si>
  <si>
    <t>Ishembekov Nurbol Daniarovich</t>
  </si>
  <si>
    <t>kapalbaevaguzya44@gmail.com</t>
  </si>
  <si>
    <t>8020</t>
  </si>
  <si>
    <t>Sabirzhanov Elzar Kamilzhanovich</t>
  </si>
  <si>
    <t>Komloh7@gmail.com</t>
  </si>
  <si>
    <t>School-Gymnasium No. 1 Toktogul</t>
  </si>
  <si>
    <t>8021</t>
  </si>
  <si>
    <t>Rakhatbekov Aidemir Aibekovich</t>
  </si>
  <si>
    <t>aydemir2112ar@gmail.com</t>
  </si>
  <si>
    <t>SSH #6</t>
  </si>
  <si>
    <t>8022</t>
  </si>
  <si>
    <t>Kudakeev Akymbek Asilbekovich</t>
  </si>
  <si>
    <t>adiletrazakov174@gmail.com</t>
  </si>
  <si>
    <t>8023</t>
  </si>
  <si>
    <t>Zhiydalieva Nurzada</t>
  </si>
  <si>
    <t>gulnazzumabaeva07@gmail.com</t>
  </si>
  <si>
    <t>8024</t>
  </si>
  <si>
    <t>Abylkasieva Asira Almazbekovna</t>
  </si>
  <si>
    <t>aabylkasieva@gmail.com</t>
  </si>
  <si>
    <t>8025</t>
  </si>
  <si>
    <t>Kadyrov Alinur Sagynbekovich</t>
  </si>
  <si>
    <t>alinurkadyrov25@gmail.com</t>
  </si>
  <si>
    <t>School-Gymnasium named after Toktogul</t>
  </si>
  <si>
    <t>8026</t>
  </si>
  <si>
    <t>Mademirowa Begimai Taalaibekovna</t>
  </si>
  <si>
    <t>8027</t>
  </si>
  <si>
    <t>Bondarev Igor Dmitrievich</t>
  </si>
  <si>
    <t>dima_nastya_igor@mail.ru</t>
  </si>
  <si>
    <t>Panfilovskiy district</t>
  </si>
  <si>
    <t>School-gymnasium named after Kulsary Suleimanova</t>
  </si>
  <si>
    <t>8028</t>
  </si>
  <si>
    <t>Myrzagul</t>
  </si>
  <si>
    <t>Azamat281358@gmail.com</t>
  </si>
  <si>
    <t>village</t>
  </si>
  <si>
    <t>8029</t>
  </si>
  <si>
    <t>Zhunusov Nurdoolot Nurmamedovich</t>
  </si>
  <si>
    <t>zunusovnurdlt@gmail.com</t>
  </si>
  <si>
    <t>Toktogula No. 1</t>
  </si>
  <si>
    <t>8030</t>
  </si>
  <si>
    <t>Mademirow Nurislam</t>
  </si>
  <si>
    <t>mademirov00@gmail.com</t>
  </si>
  <si>
    <t>8031</t>
  </si>
  <si>
    <t>aumarovich9@gmail.com</t>
  </si>
  <si>
    <t>8032</t>
  </si>
  <si>
    <t>Narmatova Elnura</t>
  </si>
  <si>
    <t>narmatoverlanbek@gmail.com</t>
  </si>
  <si>
    <t>School-gymnasium A.Parpiev</t>
  </si>
  <si>
    <t>8033</t>
  </si>
  <si>
    <t>Kara-Tokoy School-gymnasium</t>
  </si>
  <si>
    <t>8034</t>
  </si>
  <si>
    <t>Narzilaev Nurislam</t>
  </si>
  <si>
    <t>nurlanovnurislam07@gmail.com</t>
  </si>
  <si>
    <t>8035</t>
  </si>
  <si>
    <t>8036</t>
  </si>
  <si>
    <t>Aibashova Zarina</t>
  </si>
  <si>
    <t>Ajbashovatabek@79gmail.com</t>
  </si>
  <si>
    <t>8037</t>
  </si>
  <si>
    <t>Tashbekova Aliya</t>
  </si>
  <si>
    <t>tuigunovazazgul@gmail.com</t>
  </si>
  <si>
    <t>8038</t>
  </si>
  <si>
    <t>Toktogonova Asel Ermekovna</t>
  </si>
  <si>
    <t>nagimasataeva@gmail.com</t>
  </si>
  <si>
    <t>8039</t>
  </si>
  <si>
    <t>Mamatova Madina</t>
  </si>
  <si>
    <t>mamatovaadina943@gmail.com</t>
  </si>
  <si>
    <t>8040</t>
  </si>
  <si>
    <t>Zorina Arina Alexandrovna</t>
  </si>
  <si>
    <t>arinazorina536@gmail.com</t>
  </si>
  <si>
    <t>8041</t>
  </si>
  <si>
    <t>Orozbekova Adila Kubanchbekovna</t>
  </si>
  <si>
    <t>kuban07</t>
  </si>
  <si>
    <t>8042</t>
  </si>
  <si>
    <t>abdippattasydykov01@gmail.com</t>
  </si>
  <si>
    <t>8043</t>
  </si>
  <si>
    <t>Alishe Omonov Sayanovich</t>
  </si>
  <si>
    <t>mudzan.vassia@gmail.com</t>
  </si>
  <si>
    <t>8044</t>
  </si>
  <si>
    <t>Khotamkulova Gulsevar</t>
  </si>
  <si>
    <t>sulxiaumurbekova</t>
  </si>
  <si>
    <t>8045</t>
  </si>
  <si>
    <t>Usmanova Rayona Rahimzhanovna</t>
  </si>
  <si>
    <t>alisherravshanbekov3@gmail.com</t>
  </si>
  <si>
    <t>School named after A. Parpiev</t>
  </si>
  <si>
    <t>8046</t>
  </si>
  <si>
    <t>Kuramaeva Medina Zarafshanovna</t>
  </si>
  <si>
    <t>medinakuramaeva6e2@gmail.com</t>
  </si>
  <si>
    <t>8047</t>
  </si>
  <si>
    <t>akynovdastan@gmail.com</t>
  </si>
  <si>
    <t>Akbashat Middle School</t>
  </si>
  <si>
    <t>8048</t>
  </si>
  <si>
    <t>Estebesov Zhyrgal Intymakovych</t>
  </si>
  <si>
    <t>elizattezekova@gmail.com</t>
  </si>
  <si>
    <t>8049</t>
  </si>
  <si>
    <t>Akylay Usenova Zhakshylykovna</t>
  </si>
  <si>
    <t>akylajusenova04@gmail.com</t>
  </si>
  <si>
    <t>8050</t>
  </si>
  <si>
    <t>Akparalyeva Elvira Temirlanovna</t>
  </si>
  <si>
    <t>qeonjee@gmail.com</t>
  </si>
  <si>
    <t>Mayevskaya School</t>
  </si>
  <si>
    <t>Mayevka</t>
  </si>
  <si>
    <t>8051</t>
  </si>
  <si>
    <t>Ibragimova Nilufar Ulugbekovna</t>
  </si>
  <si>
    <t>ibragimova.nilufar2010@mail.ru</t>
  </si>
  <si>
    <t>School named after Abdurashid Parpiev</t>
  </si>
  <si>
    <t>8052</t>
  </si>
  <si>
    <t>Turdubaev Alikhan</t>
  </si>
  <si>
    <t>Aliaturdubaeva7@gmail.com</t>
  </si>
  <si>
    <t>8053</t>
  </si>
  <si>
    <t>8054</t>
  </si>
  <si>
    <t>altyjan00gmail.com</t>
  </si>
  <si>
    <t>8055</t>
  </si>
  <si>
    <t>Rakhadbekov Aidemir Aybekovich</t>
  </si>
  <si>
    <t>8056</t>
  </si>
  <si>
    <t>Kirsanova Zhanylai Zhitalieva</t>
  </si>
  <si>
    <t>datkajymkursanova@gmail.com</t>
  </si>
  <si>
    <t>Secondary School No.17 named after A. Masaliev</t>
  </si>
  <si>
    <t>8057</t>
  </si>
  <si>
    <t>Kerimbekov Arman Beikutovich</t>
  </si>
  <si>
    <t>sanavar.matkalykova@bk.ru</t>
  </si>
  <si>
    <t>8058</t>
  </si>
  <si>
    <t>Esenalieva Muslima</t>
  </si>
  <si>
    <t>toktobaevazinat@gmail.com</t>
  </si>
  <si>
    <t>8059</t>
  </si>
  <si>
    <t>Khalyapina Aleksandra</t>
  </si>
  <si>
    <t>sasahalapina@gmail.com</t>
  </si>
  <si>
    <t>8060</t>
  </si>
  <si>
    <t>Nurbolotova Faiza Mirlanovna</t>
  </si>
  <si>
    <t>nurbolotovafaiza@gmail.com</t>
  </si>
  <si>
    <t>School No.1 named after N. Primberdiev</t>
  </si>
  <si>
    <t>8061</t>
  </si>
  <si>
    <t>Attokurov Umar</t>
  </si>
  <si>
    <t>kgzaba44@gmail.com</t>
  </si>
  <si>
    <t>8062</t>
  </si>
  <si>
    <t>Dzhumabaeva Zulayka</t>
  </si>
  <si>
    <t>zumabaevkesa1gmail.com</t>
  </si>
  <si>
    <t>8063</t>
  </si>
  <si>
    <t>Baltabaeva Malika Muratbekova</t>
  </si>
  <si>
    <t>crrvovrrvr@gmail.com</t>
  </si>
  <si>
    <t>Secondary School named after Zh. Abdrasulov</t>
  </si>
  <si>
    <t>8064</t>
  </si>
  <si>
    <t>Abdirishitov Azizbek</t>
  </si>
  <si>
    <t>Manzuraabdimitalipova@.com</t>
  </si>
  <si>
    <t>8065</t>
  </si>
  <si>
    <t>8066</t>
  </si>
  <si>
    <t>Mamatnazarov Zhusup Umaralievich</t>
  </si>
  <si>
    <t>mamatnazarovabuhan@gmail.com</t>
  </si>
  <si>
    <t>8067</t>
  </si>
  <si>
    <t>Sheraliev Sultan Urmataevich</t>
  </si>
  <si>
    <t>seralievsultan9@gmail.com</t>
  </si>
  <si>
    <t>Secondary School No.1 named after D.P. Zubkov</t>
  </si>
  <si>
    <t>8068</t>
  </si>
  <si>
    <t>Mashanlo Rashida Farunovna</t>
  </si>
  <si>
    <t>mashanlorashida31@gmail.com</t>
  </si>
  <si>
    <t>8069</t>
  </si>
  <si>
    <t>Zholtyshev Maxim Andreevich</t>
  </si>
  <si>
    <t>maks-zhel@mail.ru</t>
  </si>
  <si>
    <t>8070</t>
  </si>
  <si>
    <t>Arstanaliev Bayaman Seiitkazievich</t>
  </si>
  <si>
    <t>bokoevakymbat86.@mail.com</t>
  </si>
  <si>
    <t>8071</t>
  </si>
  <si>
    <t>Avazbekov Adilet Esenbekovich</t>
  </si>
  <si>
    <t>avazbekovadilet602@gmail.com</t>
  </si>
  <si>
    <t>UVK SG #70</t>
  </si>
  <si>
    <t>8072</t>
  </si>
  <si>
    <t>Nyshanbaeva Nurzhan Kanibekovna</t>
  </si>
  <si>
    <t>Nysanbaevanurzana@gmail.com</t>
  </si>
  <si>
    <t>Selo Karatay</t>
  </si>
  <si>
    <t>8073</t>
  </si>
  <si>
    <t>Omurbekova Bermet</t>
  </si>
  <si>
    <t>mahabatasanhodzaeva@gmail.com</t>
  </si>
  <si>
    <t>8074</t>
  </si>
  <si>
    <t>Nurgazieva Baysuluu Mirlanovna</t>
  </si>
  <si>
    <t>baansuluunurgazieva@gmail.com</t>
  </si>
  <si>
    <t>8075</t>
  </si>
  <si>
    <t>Kozlova Valeriya Vasilyevna</t>
  </si>
  <si>
    <t>kozaganna06@gmail.com</t>
  </si>
  <si>
    <t>Educational Complex-Gymnasium "Eureka"</t>
  </si>
  <si>
    <t>8076</t>
  </si>
  <si>
    <t>Toktorbaeva Amina Zhakshylykovna</t>
  </si>
  <si>
    <t>@maralsanbekovagmaio.com</t>
  </si>
  <si>
    <t>8077</t>
  </si>
  <si>
    <t>Seitbekova Ayara</t>
  </si>
  <si>
    <t>kakashizekan@gmail.com</t>
  </si>
  <si>
    <t>8078</t>
  </si>
  <si>
    <t>Zheenbekov Sanzhar</t>
  </si>
  <si>
    <t>salihazeenbekova@gmail.com</t>
  </si>
  <si>
    <t>8079</t>
  </si>
  <si>
    <t>Talantbekova Nursezim Mirbekovna</t>
  </si>
  <si>
    <t>orozobekovagulnaz4@gmail.com</t>
  </si>
  <si>
    <t>8080</t>
  </si>
  <si>
    <t>Abinova Medina Arsenyevna</t>
  </si>
  <si>
    <t>ramina.abinova@mail.ru</t>
  </si>
  <si>
    <t>Secondary School-Gymnasium No.4 named after A.M. Mursabaeva</t>
  </si>
  <si>
    <t>8081</t>
  </si>
  <si>
    <t>Mambetzhanov Daniyar</t>
  </si>
  <si>
    <t>baktygultokoeva82@gmail.com in</t>
  </si>
  <si>
    <t>8082</t>
  </si>
  <si>
    <t>Ishenbaeva Aiperi Melisbekovna</t>
  </si>
  <si>
    <t>Elebaeva 92</t>
  </si>
  <si>
    <t>8083</t>
  </si>
  <si>
    <t>Mamytova Rukiya Tumarbekovna</t>
  </si>
  <si>
    <t>nora9121@bk.ru</t>
  </si>
  <si>
    <t>School named after Sh. Zheenbekov</t>
  </si>
  <si>
    <t>Karakulzha</t>
  </si>
  <si>
    <t>8084</t>
  </si>
  <si>
    <t>Dobrydnev Danila Evgenievich</t>
  </si>
  <si>
    <t>dobrydnev2003mail.ru</t>
  </si>
  <si>
    <t>8085</t>
  </si>
  <si>
    <t>bokoevakymbat.@mail.com</t>
  </si>
  <si>
    <t>8086</t>
  </si>
  <si>
    <t>Murzakhanova Gulzina</t>
  </si>
  <si>
    <t>saltanatmalikovna11@gmail.com</t>
  </si>
  <si>
    <t>School "Eshme"</t>
  </si>
  <si>
    <t>8087</t>
  </si>
  <si>
    <t>Abdumutalov Shokhzakhon</t>
  </si>
  <si>
    <t>Holmirzaevadilfuza@gmail.com</t>
  </si>
  <si>
    <t>8088</t>
  </si>
  <si>
    <t>Mukhtarov Nurlan</t>
  </si>
  <si>
    <t>holikovhusniddin@666.com</t>
  </si>
  <si>
    <t>8089</t>
  </si>
  <si>
    <t>Attohurov Marsel Zhalynbekovich</t>
  </si>
  <si>
    <t>ytv78527@gmail.com</t>
  </si>
  <si>
    <t>Gymnasium School No.51</t>
  </si>
  <si>
    <t>8090</t>
  </si>
  <si>
    <t>Khalilov Almazbek</t>
  </si>
  <si>
    <t>halilovaazizabegim@gmail.com</t>
  </si>
  <si>
    <t>8091</t>
  </si>
  <si>
    <t>Murojonova Shodiёna</t>
  </si>
  <si>
    <t>azizbe13042007</t>
  </si>
  <si>
    <t>8092</t>
  </si>
  <si>
    <t>Orduhanov Magamed Aydinovich</t>
  </si>
  <si>
    <t>Ordukhan80@gmail.com</t>
  </si>
  <si>
    <t>8093</t>
  </si>
  <si>
    <t>Kurmanbekova Elina</t>
  </si>
  <si>
    <t>Kurmanbekovaelina@gmail.com</t>
  </si>
  <si>
    <t>8094</t>
  </si>
  <si>
    <t>Ergasheva Farangiz Zhorabekovna</t>
  </si>
  <si>
    <t>ergasevzorabek77@gmail.com</t>
  </si>
  <si>
    <t>8095</t>
  </si>
  <si>
    <t>Makhamateminova Mubina</t>
  </si>
  <si>
    <t>Anarbaevazajnabhon</t>
  </si>
  <si>
    <t>8096</t>
  </si>
  <si>
    <t>Orduhanov Magamed</t>
  </si>
  <si>
    <t>ordykhanosm@gmail.com</t>
  </si>
  <si>
    <t>8097</t>
  </si>
  <si>
    <t>Kadyrjanova Samara Azamatovna</t>
  </si>
  <si>
    <t>kadurganovasamara@gmail.com</t>
  </si>
  <si>
    <t>8098</t>
  </si>
  <si>
    <t>Kalmatova Amina Turatbekovna</t>
  </si>
  <si>
    <t>suerkulovaaselya@gmail.com</t>
  </si>
  <si>
    <t>8099</t>
  </si>
  <si>
    <t>Aidarbekova Aknar Kubatovna</t>
  </si>
  <si>
    <t>kakashkaakinaiandaigerim@gmail.com x</t>
  </si>
  <si>
    <t>8100</t>
  </si>
  <si>
    <t>Tiyanshanova Nagima Bolotovna</t>
  </si>
  <si>
    <t>sagidaobodoeva@gmail.com</t>
  </si>
  <si>
    <t>Mukash Zhamgyrkhan School</t>
  </si>
  <si>
    <t>8101</t>
  </si>
  <si>
    <t>Sharipova Salima</t>
  </si>
  <si>
    <t>akimovn.kg@gmail.com</t>
  </si>
  <si>
    <t>8102</t>
  </si>
  <si>
    <t>Abylova Asema Bakyitovna</t>
  </si>
  <si>
    <t>asema.abylova09@gmail.com</t>
  </si>
  <si>
    <t>Tepeke</t>
  </si>
  <si>
    <t>8103</t>
  </si>
  <si>
    <t>Sayatolokova Al'bina Zhetimishevna</t>
  </si>
  <si>
    <t>adievabusaira@gmail.com</t>
  </si>
  <si>
    <t>8104</t>
  </si>
  <si>
    <t>Erkebayeva Bumarya</t>
  </si>
  <si>
    <t>malikovnasaltanat960@gmail.com</t>
  </si>
  <si>
    <t>8105</t>
  </si>
  <si>
    <t>Zokirova Madinabonu Davronbekovna</t>
  </si>
  <si>
    <t>nigmatullayevamadina071@gmail.com</t>
  </si>
  <si>
    <t>8106</t>
  </si>
  <si>
    <t>Abazganova Khadizha Rysbekovna</t>
  </si>
  <si>
    <t>alievameerim07@gmail.com</t>
  </si>
  <si>
    <t>8107</t>
  </si>
  <si>
    <t>Imaralievа Jasmina</t>
  </si>
  <si>
    <t>kadirovbaatir@gmail.com</t>
  </si>
  <si>
    <t>8108</t>
  </si>
  <si>
    <t>Mamatova Ayana Aitibekovna</t>
  </si>
  <si>
    <t>aonur-km@rambler.ru</t>
  </si>
  <si>
    <t>ZH. Bokonbaev School</t>
  </si>
  <si>
    <t>T. Kulatov</t>
  </si>
  <si>
    <t>8109</t>
  </si>
  <si>
    <t>Dikambaev Jasur Azamatovich</t>
  </si>
  <si>
    <t>Garazhnaya 22 A</t>
  </si>
  <si>
    <t>8110</t>
  </si>
  <si>
    <t>Zheenishbekova Nurdana</t>
  </si>
  <si>
    <t>nysanovamukaram@gmail.com</t>
  </si>
  <si>
    <t>School named after Communism N137</t>
  </si>
  <si>
    <t>Communism</t>
  </si>
  <si>
    <t>8111</t>
  </si>
  <si>
    <t>Shekerbekova Ayana</t>
  </si>
  <si>
    <t>akbashatmektebi@gmail.com</t>
  </si>
  <si>
    <t>8112</t>
  </si>
  <si>
    <t>Mazhitova Asema Adylbekovna</t>
  </si>
  <si>
    <t>Zanysajtbaev@gmail.com</t>
  </si>
  <si>
    <t>8113</t>
  </si>
  <si>
    <t>Makhdiev Ademil</t>
  </si>
  <si>
    <t>mekujk@gmail.com</t>
  </si>
  <si>
    <t>School "Akyltay"</t>
  </si>
  <si>
    <t>8114</t>
  </si>
  <si>
    <t>Zhenishbekova Nurdana</t>
  </si>
  <si>
    <t>Communism Secondary School No.137</t>
  </si>
  <si>
    <t>8115</t>
  </si>
  <si>
    <t>Satybaldaev Akbarali Kalybekovich</t>
  </si>
  <si>
    <t>Kalybekedilov@gmail.com</t>
  </si>
  <si>
    <t>S. Kalnazarov Secondary School</t>
  </si>
  <si>
    <t>Selo Oktyabr'</t>
  </si>
  <si>
    <t>8116</t>
  </si>
  <si>
    <t>Kudaiberdieva Meerim Musurmanovna</t>
  </si>
  <si>
    <t>meerish.abdilazizova@gmail.com</t>
  </si>
  <si>
    <t>Zhan-Zher Secondary School</t>
  </si>
  <si>
    <t>8117</t>
  </si>
  <si>
    <t>Nurdinova Ugiloy</t>
  </si>
  <si>
    <t>nurmatovanafisa74@gmail.com</t>
  </si>
  <si>
    <t>8118</t>
  </si>
  <si>
    <t>Toktogulov Samat Maratovich</t>
  </si>
  <si>
    <t>toktogulov2009icloud.com</t>
  </si>
  <si>
    <t>8119</t>
  </si>
  <si>
    <t>Gayrat Secondary School</t>
  </si>
  <si>
    <t>8120</t>
  </si>
  <si>
    <t>Shamuratova Kutmanai Sabirbekovna</t>
  </si>
  <si>
    <t>samsungwwirtt@gmail.com</t>
  </si>
  <si>
    <t>A. Yusupov Secondary School</t>
  </si>
  <si>
    <t>Selo 1-May</t>
  </si>
  <si>
    <t>8121</t>
  </si>
  <si>
    <t>8122</t>
  </si>
  <si>
    <t>Amangeldieva Altynai Kalybekovna</t>
  </si>
  <si>
    <t>mirzatsooronbaeva36@gmail.com</t>
  </si>
  <si>
    <t>School No.8 named after M. Abdyzhaparov</t>
  </si>
  <si>
    <t>8123</t>
  </si>
  <si>
    <t>Kamchybekov Alikhan</t>
  </si>
  <si>
    <t>kamchybekovalihan09@gmail.com</t>
  </si>
  <si>
    <t>M. Mamytov Secondary School</t>
  </si>
  <si>
    <t>8124</t>
  </si>
  <si>
    <t>Asylbekova Aigerim Samatovna</t>
  </si>
  <si>
    <t>gulnazasanbekovna@gmail.com</t>
  </si>
  <si>
    <t>Aaly Tokombaev Middle School</t>
  </si>
  <si>
    <t>Kaindy aul</t>
  </si>
  <si>
    <t>8125</t>
  </si>
  <si>
    <t>Suleimanova Nursel Shamilevna</t>
  </si>
  <si>
    <t>nurselya55555@gmail.com</t>
  </si>
  <si>
    <t>8126</t>
  </si>
  <si>
    <t>Bekzat Ubaydullaev</t>
  </si>
  <si>
    <t>erkebaevatoktokan936@gmail.co</t>
  </si>
  <si>
    <t>8127</t>
  </si>
  <si>
    <t>Doolatbaeva Eliza Saidalievna</t>
  </si>
  <si>
    <t>sajd4007@gmail.com</t>
  </si>
  <si>
    <t>Chek Secondary School</t>
  </si>
  <si>
    <t>Chek aul</t>
  </si>
  <si>
    <t>8128</t>
  </si>
  <si>
    <t>Topchubaeva Suymkan</t>
  </si>
  <si>
    <t>Topcubaevmyktybek</t>
  </si>
  <si>
    <t>8129</t>
  </si>
  <si>
    <t>Sadiroalieva Fatima Kairatbekovna</t>
  </si>
  <si>
    <t>malabekovagulzat85@gmail.com</t>
  </si>
  <si>
    <t>School No.2 named after the 50th Anniversary of Kyrgyzstan</t>
  </si>
  <si>
    <t>8130</t>
  </si>
  <si>
    <t>Borbieva Aisha Erkinovna</t>
  </si>
  <si>
    <t>urkunovaj@gmail.com</t>
  </si>
  <si>
    <t>Secondary School named after A. Aitaliev</t>
  </si>
  <si>
    <t>Selo Tuz</t>
  </si>
  <si>
    <t>8131</t>
  </si>
  <si>
    <t>Rakhmadjonov Sirojiddin Elorzhanovich</t>
  </si>
  <si>
    <t>sirocsiroc293@gmail.com</t>
  </si>
  <si>
    <t>8132</t>
  </si>
  <si>
    <t>Abdyvakazzova Asema Kylychbekovna</t>
  </si>
  <si>
    <t>abdyvakkazbajmatov@gmail.com</t>
  </si>
  <si>
    <t>School No.45 named after D. Sydykov</t>
  </si>
  <si>
    <t>8133</t>
  </si>
  <si>
    <t>Toktosunova Aibyke Almazbekovna</t>
  </si>
  <si>
    <t>Bdbdhjshdh446@gmail.com</t>
  </si>
  <si>
    <t>8134</t>
  </si>
  <si>
    <t>Marukova Aiperi Zamirbekovna</t>
  </si>
  <si>
    <t>aiperimarukova@gmail.com</t>
  </si>
  <si>
    <t>8135</t>
  </si>
  <si>
    <t>Saidahmatov Elbek</t>
  </si>
  <si>
    <t>Sohibaabdikasimova@gmail.com</t>
  </si>
  <si>
    <t>No.27 Amir Temur</t>
  </si>
  <si>
    <t>8136</t>
  </si>
  <si>
    <t>Tribunskaya Daria Romanovna</t>
  </si>
  <si>
    <t>dat16d10@gmail.com</t>
  </si>
  <si>
    <t>Kemin Secondary School No.2</t>
  </si>
  <si>
    <t>8137</t>
  </si>
  <si>
    <t>toktogulov2009@icloud.com</t>
  </si>
  <si>
    <t>No.24</t>
  </si>
  <si>
    <t>8138</t>
  </si>
  <si>
    <t>Pirmatova Sabina</t>
  </si>
  <si>
    <t>batkenbatken593@gmail.com</t>
  </si>
  <si>
    <t>8139</t>
  </si>
  <si>
    <t>Shadymanova Raiana</t>
  </si>
  <si>
    <t>raiana.shadymanova0975@gmail.com</t>
  </si>
  <si>
    <t>School "Chek"</t>
  </si>
  <si>
    <t>8140</t>
  </si>
  <si>
    <t>Kamchybekova Aizhan Ruslanovna</t>
  </si>
  <si>
    <t>dariarakimovik@gmail.com</t>
  </si>
  <si>
    <t>8141</t>
  </si>
  <si>
    <t>Bakhriddinova Oyshakhon</t>
  </si>
  <si>
    <t>azizalik19975@gmail.com</t>
  </si>
  <si>
    <t>8142</t>
  </si>
  <si>
    <t>Akybaeva Tattygul Bayshovna</t>
  </si>
  <si>
    <t>kadyrbaeva66zamira@gmail.com</t>
  </si>
  <si>
    <t>School named after S. Turduyev</t>
  </si>
  <si>
    <t>8143</t>
  </si>
  <si>
    <t>Filkov Nikita Ivanovich</t>
  </si>
  <si>
    <t>filkovnikita5@gmail.com</t>
  </si>
  <si>
    <t>Chernyakhovsky Middle School</t>
  </si>
  <si>
    <t>8144</t>
  </si>
  <si>
    <t>Erlisova Viktoriya Ulanovna</t>
  </si>
  <si>
    <t>jjarkynai.ji@gmail.com</t>
  </si>
  <si>
    <t>School Gymnasium No.33</t>
  </si>
  <si>
    <t>8145</t>
  </si>
  <si>
    <t>Turgunalieva Akylai</t>
  </si>
  <si>
    <t>Gulzat Nurdinova 80@gmail.com</t>
  </si>
  <si>
    <t>8146</t>
  </si>
  <si>
    <t>Mamatibraimov Aybek Baktybekovich</t>
  </si>
  <si>
    <t>ajbekmamatibraimov@gmail.com</t>
  </si>
  <si>
    <t>School Gymnasium No.24</t>
  </si>
  <si>
    <t>8147</t>
  </si>
  <si>
    <t>Abdinazarov Daniel Talantbekovich</t>
  </si>
  <si>
    <t>gulnazbotalieva@gmail.com</t>
  </si>
  <si>
    <t>8148</t>
  </si>
  <si>
    <t>Saliev Akzhol Mukanbekovich</t>
  </si>
  <si>
    <t>anara_mak@yahoo.co.uk</t>
  </si>
  <si>
    <t>8149</t>
  </si>
  <si>
    <t>Akylbekov Bekzhan</t>
  </si>
  <si>
    <t>aigul.satybaldieva@mail.ru</t>
  </si>
  <si>
    <t>School Gymnasium No.48</t>
  </si>
  <si>
    <t>8150</t>
  </si>
  <si>
    <t>Zhumabaev Teitbek</t>
  </si>
  <si>
    <t>janybek@mail.ru</t>
  </si>
  <si>
    <t>8151</t>
  </si>
  <si>
    <t>Kalybekov Rustam Kubanovich</t>
  </si>
  <si>
    <t>orozov85@mail.ru</t>
  </si>
  <si>
    <t>8152</t>
  </si>
  <si>
    <t>Turdubekova Bubuna Almazbekovna</t>
  </si>
  <si>
    <t>turdubekova24452@gmail.com</t>
  </si>
  <si>
    <t>Selo Kerege-Tash</t>
  </si>
  <si>
    <t>8153</t>
  </si>
  <si>
    <t>Omurzakova Aliman Usenzhanovna</t>
  </si>
  <si>
    <t>usenzanesenkulov@gmail.com</t>
  </si>
  <si>
    <t>Tash-Tobonskaya School named after K. Momunkulov</t>
  </si>
  <si>
    <t>S. Kok-Oi</t>
  </si>
  <si>
    <t>8154</t>
  </si>
  <si>
    <t>Sultanov Melis Kylchbekovich</t>
  </si>
  <si>
    <t>melissultanov44@gmail.com</t>
  </si>
  <si>
    <t>8155</t>
  </si>
  <si>
    <t>Zakirzhanova Asema Shukhratovna</t>
  </si>
  <si>
    <t>zakirzanovaasema@gmail.com</t>
  </si>
  <si>
    <t>8156</t>
  </si>
  <si>
    <t>Sultanov Ulukman</t>
  </si>
  <si>
    <t>kubatovnazainagul@gmail.com</t>
  </si>
  <si>
    <t>8157</t>
  </si>
  <si>
    <t>Topchubaeva Suyumkan</t>
  </si>
  <si>
    <t>Topcubaevmyktybek@gmail.com</t>
  </si>
  <si>
    <t>8158</t>
  </si>
  <si>
    <t>Isakova Aziza Syrgabekovna</t>
  </si>
  <si>
    <t>isakovaaziza95@gmail.com</t>
  </si>
  <si>
    <t>School No.8 named after M. Abdyzhaparov Maatmusa</t>
  </si>
  <si>
    <t>8159</t>
  </si>
  <si>
    <t>Asilbekova Gulburak Mirlanbekovna</t>
  </si>
  <si>
    <t>dzumabaevmirlan41@gmail.com</t>
  </si>
  <si>
    <t>8160</t>
  </si>
  <si>
    <t>8161</t>
  </si>
  <si>
    <t>Esenbekova Bermet</t>
  </si>
  <si>
    <t>bermetesenbekovabermet@gmail.com</t>
  </si>
  <si>
    <t>M. Bazarculov</t>
  </si>
  <si>
    <t>8162</t>
  </si>
  <si>
    <t>Abdishukurov Akylbek Azamatovich</t>
  </si>
  <si>
    <t>shock85@list.ru</t>
  </si>
  <si>
    <t>8163</t>
  </si>
  <si>
    <t>8164</t>
  </si>
  <si>
    <t>Bayazbekova Nuriza</t>
  </si>
  <si>
    <t>abjalbekovrestem@gmail.com</t>
  </si>
  <si>
    <t>8165</t>
  </si>
  <si>
    <t>8166</t>
  </si>
  <si>
    <t>Mamanazarova Okila Yokubjonovna</t>
  </si>
  <si>
    <t>abdihalilov.elyorbek5@gmail.com</t>
  </si>
  <si>
    <t>8167</t>
  </si>
  <si>
    <t>Dosmanbetova Uulbolsun</t>
  </si>
  <si>
    <t>altynaiismanalieva@gmail.com</t>
  </si>
  <si>
    <t>8168</t>
  </si>
  <si>
    <t>Shailoobekova Aitunuk</t>
  </si>
  <si>
    <t>meerimborbukeeva@gmail.com</t>
  </si>
  <si>
    <t>8169</t>
  </si>
  <si>
    <t>Mamasaliev Bekzat</t>
  </si>
  <si>
    <t>kudainazarovislam@gmail.com</t>
  </si>
  <si>
    <t>School named after T. Zaparov</t>
  </si>
  <si>
    <t>8170</t>
  </si>
  <si>
    <t>Meerimzhan Ernisbekovna Melisbekova</t>
  </si>
  <si>
    <t>ernisdanysmanov@gmail.com</t>
  </si>
  <si>
    <t>School No.29 named after M. Nurgaziev</t>
  </si>
  <si>
    <t>8171</t>
  </si>
  <si>
    <t>Melisbekova Meerimzhan Ernisovna</t>
  </si>
  <si>
    <t>8172</t>
  </si>
  <si>
    <t>Kaparalieva Nurzat</t>
  </si>
  <si>
    <t>dinarabaltabaeva@gmail.com</t>
  </si>
  <si>
    <t>8173</t>
  </si>
  <si>
    <t>Tashpolotova Sezimgul Telman</t>
  </si>
  <si>
    <t>8174</t>
  </si>
  <si>
    <t>Somyatov Roman Aleksandrovich</t>
  </si>
  <si>
    <t>romansomiatov5e2@gmail.com</t>
  </si>
  <si>
    <t>8175</t>
  </si>
  <si>
    <t>Karabekova Aynazik Rezvanovna</t>
  </si>
  <si>
    <t>nazikkarabekova09@gmail.com</t>
  </si>
  <si>
    <t>8176</t>
  </si>
  <si>
    <t>Saparov Baikal Abdisattarovitch</t>
  </si>
  <si>
    <t>8177</t>
  </si>
  <si>
    <t>Mamazhunusova Saule Azizbekovna</t>
  </si>
  <si>
    <t>mamazhunusova87@mail.ru</t>
  </si>
  <si>
    <t>8178</t>
  </si>
  <si>
    <t>razakov.67@mail.ru</t>
  </si>
  <si>
    <t>Pasky-Aryk</t>
  </si>
  <si>
    <t>8179</t>
  </si>
  <si>
    <t>Mavlyanova Nuraim Mirlanbekovna</t>
  </si>
  <si>
    <t>tashkaraevagulnara@gmail.com</t>
  </si>
  <si>
    <t>Secondary School No.8 named after Zh. Sultanov</t>
  </si>
  <si>
    <t>8180</t>
  </si>
  <si>
    <t>Sultanaliev Nuraida</t>
  </si>
  <si>
    <t>NURAIDANURAIDANURAIDANURAIDANURAIDANURAIDA</t>
  </si>
  <si>
    <t>8181</t>
  </si>
  <si>
    <t>Kazbekov Adilet</t>
  </si>
  <si>
    <t>aukazbekov@gmail.com</t>
  </si>
  <si>
    <t>8182</t>
  </si>
  <si>
    <t>Attokurov Abdurakhman</t>
  </si>
  <si>
    <t>umarali12051980@gmail.com</t>
  </si>
  <si>
    <t>School No.18 named after A. Novoi</t>
  </si>
  <si>
    <t>8183</t>
  </si>
  <si>
    <t>Muktoraliev Muhammad Abdurasulovich</t>
  </si>
  <si>
    <t>muhammed.muktaraliev312@gmail.com</t>
  </si>
  <si>
    <t>8184</t>
  </si>
  <si>
    <t>Beisheeva Akylai Beknazarovna</t>
  </si>
  <si>
    <t>ajnagulalybaeva4@gmail.com</t>
  </si>
  <si>
    <t>Asankul Akaev Middle School</t>
  </si>
  <si>
    <t>8185</t>
  </si>
  <si>
    <t>Baktybaeva Salkynai</t>
  </si>
  <si>
    <t>talantbekmambetzumaev@gmail.com</t>
  </si>
  <si>
    <t>Kara Burgon</t>
  </si>
  <si>
    <t>8186</t>
  </si>
  <si>
    <t>Useinov Alinur Marsovich</t>
  </si>
  <si>
    <t>nasyrovaaida315@gmail.com</t>
  </si>
  <si>
    <t>Zhusup Abdrahmanov School</t>
  </si>
  <si>
    <t>8187</t>
  </si>
  <si>
    <t>Bakasov Erik Eldiarovich</t>
  </si>
  <si>
    <t>erikbakasov5e@gmail.com</t>
  </si>
  <si>
    <t>8188</t>
  </si>
  <si>
    <t>nurgulsagynbekova660@gmail.com</t>
  </si>
  <si>
    <t>8189</t>
  </si>
  <si>
    <t>Beishenalieva Elvira Urmabekovna</t>
  </si>
  <si>
    <t>elvira.kant2009@gmail.com</t>
  </si>
  <si>
    <t>8190</t>
  </si>
  <si>
    <t>Akimbayev Almambet Sunnotillaevich</t>
  </si>
  <si>
    <t>zusupovas274@gmail.com</t>
  </si>
  <si>
    <t>8191</t>
  </si>
  <si>
    <t>Sydykov Iskender</t>
  </si>
  <si>
    <t>azamm031209@gmail.com</t>
  </si>
  <si>
    <t>8192</t>
  </si>
  <si>
    <t>Abduganiev Abdukerim Abdurakhmanvich</t>
  </si>
  <si>
    <t>abbuhanuevaddukerim49@gmail.com</t>
  </si>
  <si>
    <t>8193</t>
  </si>
  <si>
    <t>Neematova Ayana Isabekovna</t>
  </si>
  <si>
    <t>Iosif-tema@mail.ru</t>
  </si>
  <si>
    <t>School*70 named after I. Kulbaev</t>
  </si>
  <si>
    <t>8194</t>
  </si>
  <si>
    <t>Chondueva Nagina</t>
  </si>
  <si>
    <t>NAZIKKEKE@GMAIL.COM</t>
  </si>
  <si>
    <t>8195</t>
  </si>
  <si>
    <t>Turdubaev Eraly Muratbekovich</t>
  </si>
  <si>
    <t>sanabar.babanova@gmail.com</t>
  </si>
  <si>
    <t>School No.34 named after Meshkov</t>
  </si>
  <si>
    <t>8196</t>
  </si>
  <si>
    <t>~34 N.I. Meshkov</t>
  </si>
  <si>
    <t>8197</t>
  </si>
  <si>
    <t>Kubanychbekov Ilyas Radikovich</t>
  </si>
  <si>
    <t>kubanycbekovilas93@gmail.com</t>
  </si>
  <si>
    <t>Asankul Akaev General Education Middle School</t>
  </si>
  <si>
    <t>8198</t>
  </si>
  <si>
    <t>Abdyzhaparova Kaset Timurovna</t>
  </si>
  <si>
    <t>kasietabdyzhaparova@gmail.com</t>
  </si>
  <si>
    <t>8199</t>
  </si>
  <si>
    <t>Tashpolotova Sezimgul</t>
  </si>
  <si>
    <t>8200</t>
  </si>
  <si>
    <t>Zhalieva Aybike Zhanarbekovna</t>
  </si>
  <si>
    <t>Secondary School No.70 named after I. Kulbaev</t>
  </si>
  <si>
    <t>8201</t>
  </si>
  <si>
    <t>Muratbekov Erbeshim Talantbekovich</t>
  </si>
  <si>
    <t>8202</t>
  </si>
  <si>
    <t>kumarbekovaeliza@gmail.com</t>
  </si>
  <si>
    <t>Toktogulov Turdumat Chyngyzovich</t>
  </si>
  <si>
    <t>8203</t>
  </si>
  <si>
    <t>Karybekova Tansuluu</t>
  </si>
  <si>
    <t>karybekovatansuluu303@gmail.com</t>
  </si>
  <si>
    <t>School-Gymnasium No.67</t>
  </si>
  <si>
    <t>8204</t>
  </si>
  <si>
    <t>zusupovas@gmail.com</t>
  </si>
  <si>
    <t>8205</t>
  </si>
  <si>
    <t>8206</t>
  </si>
  <si>
    <t>Kumarbekova</t>
  </si>
  <si>
    <t>8207</t>
  </si>
  <si>
    <t>Joraeva Muslimahon</t>
  </si>
  <si>
    <t>Zoraevbohodirzon</t>
  </si>
  <si>
    <t>8208</t>
  </si>
  <si>
    <t>Leliko Valeriya Viktorovna</t>
  </si>
  <si>
    <t>leleko.00@bk.ru</t>
  </si>
  <si>
    <t>8209</t>
  </si>
  <si>
    <t>Kamilov Nurel Kubanychbekovich</t>
  </si>
  <si>
    <t>rbekmuratova74@mail.ru</t>
  </si>
  <si>
    <t>School-Gymnasium named after Y.A. Gagarin</t>
  </si>
  <si>
    <t>8210</t>
  </si>
  <si>
    <t>Volnyy Dominik Aleksandrovich</t>
  </si>
  <si>
    <t>nutik85-83@mail.ru</t>
  </si>
  <si>
    <t>Priority Secondary School</t>
  </si>
  <si>
    <t>8211</t>
  </si>
  <si>
    <t>Toktorbaeva Gulgunay Kushbakovna</t>
  </si>
  <si>
    <t>toktorbajkusbak@gmail.com</t>
  </si>
  <si>
    <t>City Kyzyl-Kiya</t>
  </si>
  <si>
    <t>School No.6 named after Toktogul</t>
  </si>
  <si>
    <t>8212</t>
  </si>
  <si>
    <t>Abesov Bekzhan Aydosovich</t>
  </si>
  <si>
    <t>bekaabesov@gmail.com</t>
  </si>
  <si>
    <t>8213</t>
  </si>
  <si>
    <t>Orozalieva Aizhamal Tilekovna</t>
  </si>
  <si>
    <t>ajzamalorozalieva4@gmail.com</t>
  </si>
  <si>
    <t>8214</t>
  </si>
  <si>
    <t>Mamatov Muhammed</t>
  </si>
  <si>
    <t>batmarabbil@gmail.com</t>
  </si>
  <si>
    <t>8215</t>
  </si>
  <si>
    <t>Bakirova Asel</t>
  </si>
  <si>
    <t>aselbakirova0110@gmail.com</t>
  </si>
  <si>
    <t>8216</t>
  </si>
  <si>
    <t>Malikova Sezim</t>
  </si>
  <si>
    <t>malikovasezim8@gmail.com</t>
  </si>
  <si>
    <t>School named after I.V. Lenin</t>
  </si>
  <si>
    <t>8217</t>
  </si>
  <si>
    <t>Turatbekov Zhigit Ali</t>
  </si>
  <si>
    <t>turatbekovzigitali@gmail.com</t>
  </si>
  <si>
    <t>8218</t>
  </si>
  <si>
    <t>8219</t>
  </si>
  <si>
    <t>Otobaeva Zuura</t>
  </si>
  <si>
    <t>8220</t>
  </si>
  <si>
    <t>Suyorova Burulai Uulanbekovna</t>
  </si>
  <si>
    <t>Uulan76@gmail.ru</t>
  </si>
  <si>
    <t>8221</t>
  </si>
  <si>
    <t>8222</t>
  </si>
  <si>
    <t>Bakytkhanova Bayana</t>
  </si>
  <si>
    <t>bakytzanovabaana@gmail.com</t>
  </si>
  <si>
    <t>Tamga Secondary School</t>
  </si>
  <si>
    <t>Tamga</t>
  </si>
  <si>
    <t>8223</t>
  </si>
  <si>
    <t>Sultan kyzы Nazgul</t>
  </si>
  <si>
    <t>nazgulsultanovna135@gmail.com</t>
  </si>
  <si>
    <t>Secondary School No.108 named after S.R. Shayitbek</t>
  </si>
  <si>
    <t>8224</t>
  </si>
  <si>
    <t>Balyberdin Vitaliy Olegovich</t>
  </si>
  <si>
    <t>balyberdinaelena772@gmail.com</t>
  </si>
  <si>
    <t>8225</t>
  </si>
  <si>
    <t>Moldogaziev Tair</t>
  </si>
  <si>
    <t>moldogazievtair9@gmail.com</t>
  </si>
  <si>
    <t>8226</t>
  </si>
  <si>
    <t>Rashidova Nazima Ravshanjonovna</t>
  </si>
  <si>
    <t>zuuranadirova4@gmail.com</t>
  </si>
  <si>
    <t>Secondary School No.9 named after A. Orozbekov</t>
  </si>
  <si>
    <t>8227</t>
  </si>
  <si>
    <t>8228</t>
  </si>
  <si>
    <t>Bozhokoев Bekbol Taalaibekovich</t>
  </si>
  <si>
    <t>bekstratv@gmail.com</t>
  </si>
  <si>
    <t>Abdyraim Chunkeliev</t>
  </si>
  <si>
    <t>Tar Suu</t>
  </si>
  <si>
    <t>8229</t>
  </si>
  <si>
    <t>8230</t>
  </si>
  <si>
    <t>Abdrazakov Das</t>
  </si>
  <si>
    <t>8231</t>
  </si>
  <si>
    <t>Amanbaeva Madina Osmonalievna</t>
  </si>
  <si>
    <t>hcgbcg9@gmail.com</t>
  </si>
  <si>
    <t>8232</t>
  </si>
  <si>
    <t>Kubanova Ainuska</t>
  </si>
  <si>
    <t>burulelebesova0609@gmail.com</t>
  </si>
  <si>
    <t>8233</t>
  </si>
  <si>
    <t>zoldosbekovaazara025@gmail.com</t>
  </si>
  <si>
    <t>8234</t>
  </si>
  <si>
    <t>8235</t>
  </si>
  <si>
    <t>Atayarova Rayana Gulzhigitovna</t>
  </si>
  <si>
    <t>ratayarova@mail.ru</t>
  </si>
  <si>
    <t>8236</t>
  </si>
  <si>
    <t>Zusubalieva Begayim Azamatovna</t>
  </si>
  <si>
    <t>balbaeva2017@mail.ru</t>
  </si>
  <si>
    <t>8237</t>
  </si>
  <si>
    <t>Begaliev Jazmira</t>
  </si>
  <si>
    <t>Zamalturgunalieva@gmail.com</t>
  </si>
  <si>
    <t>School No.25 named after Z. Egemberdiev</t>
  </si>
  <si>
    <t>8238</t>
  </si>
  <si>
    <t>Sadyrova Aydai</t>
  </si>
  <si>
    <t>gulsadt1979@gmail.com</t>
  </si>
  <si>
    <t>8239</t>
  </si>
  <si>
    <t>Tashtankulov Amantur</t>
  </si>
  <si>
    <t>Emil.tashtankulov@gmail.com</t>
  </si>
  <si>
    <t>Kupuev Academy</t>
  </si>
  <si>
    <t>8240</t>
  </si>
  <si>
    <t>Ibraimov Islan</t>
  </si>
  <si>
    <t>ibraimovislan577@gmail.con</t>
  </si>
  <si>
    <t>8241</t>
  </si>
  <si>
    <t>Toktorov</t>
  </si>
  <si>
    <t>uheidhd169@gmail.com</t>
  </si>
  <si>
    <t>Zhapar Nyshanov School</t>
  </si>
  <si>
    <t>8242</t>
  </si>
  <si>
    <t>Bataev Islam Janarbekovich</t>
  </si>
  <si>
    <t>islambataew7@gmail.com</t>
  </si>
  <si>
    <t>8243</t>
  </si>
  <si>
    <t>Abdilaziz</t>
  </si>
  <si>
    <t>Nookatnookat861</t>
  </si>
  <si>
    <t>8244</t>
  </si>
  <si>
    <t>Rakhadbekova Elina</t>
  </si>
  <si>
    <t>etsukouiciro@gmail.com</t>
  </si>
  <si>
    <t>8245</t>
  </si>
  <si>
    <t>8246</t>
  </si>
  <si>
    <t>Orozbayev Asan</t>
  </si>
  <si>
    <t>zantaevatattygl@gmail.com</t>
  </si>
  <si>
    <t>School named after Mamasaly Teshebayev</t>
  </si>
  <si>
    <t>Kurshab, Kyzyl Oktyabr village</t>
  </si>
  <si>
    <t>8247</t>
  </si>
  <si>
    <t>Renat Murzaev</t>
  </si>
  <si>
    <t>dhfjgmasdfg@gmail.com</t>
  </si>
  <si>
    <t>8248</t>
  </si>
  <si>
    <t>Adylbekov Elnur Bakibekovich</t>
  </si>
  <si>
    <t>enu_02@bk.ru</t>
  </si>
  <si>
    <t>8249</t>
  </si>
  <si>
    <t>Kim Vyacheslav Sergeeviya</t>
  </si>
  <si>
    <t>aa1994179@gmail.com</t>
  </si>
  <si>
    <t>8250</t>
  </si>
  <si>
    <t>Kemelbekov Alim</t>
  </si>
  <si>
    <t>kemelbekov2009@gmail.com</t>
  </si>
  <si>
    <t>8251</t>
  </si>
  <si>
    <t>Dyushenova Adema Ulanovna</t>
  </si>
  <si>
    <t>duishonovaadema@gmail.com</t>
  </si>
  <si>
    <t>8252</t>
  </si>
  <si>
    <t>Uraimova Sumaya</t>
  </si>
  <si>
    <t>urmat.osmonova@gmail.com</t>
  </si>
  <si>
    <t>8253</t>
  </si>
  <si>
    <t>Kkkk</t>
  </si>
  <si>
    <t>Aaap</t>
  </si>
  <si>
    <t>8254</t>
  </si>
  <si>
    <t>Tilenov Muhammad Erkinalievich</t>
  </si>
  <si>
    <t>erkinali1974@gmail.com</t>
  </si>
  <si>
    <t>Ak-Suu School</t>
  </si>
  <si>
    <t>8255</t>
  </si>
  <si>
    <t>Juraev Ruslan Abdrasulovich</t>
  </si>
  <si>
    <t>tsivileva.80@gmail.com</t>
  </si>
  <si>
    <t>8256</t>
  </si>
  <si>
    <t>Yermakov Vladimir Andreevich</t>
  </si>
  <si>
    <t>Ivasilevna928@gmail.com</t>
  </si>
  <si>
    <t>8257</t>
  </si>
  <si>
    <t>Makhmatsalieva Bubuaysha</t>
  </si>
  <si>
    <t>Batmarabbil@gmail.com</t>
  </si>
  <si>
    <t>8258</t>
  </si>
  <si>
    <t>Toychubekov Elmurza</t>
  </si>
  <si>
    <t>Sorpasovar@gmailcom.</t>
  </si>
  <si>
    <t>8259</t>
  </si>
  <si>
    <t>Ibraimov Sultan Bakytbekovich</t>
  </si>
  <si>
    <t>Tubeeva@mail.ru</t>
  </si>
  <si>
    <t>8260</t>
  </si>
  <si>
    <t>Beishenbekov Almir Mirbekov</t>
  </si>
  <si>
    <t>mmm645464@gmail.com</t>
  </si>
  <si>
    <t>8261</t>
  </si>
  <si>
    <t>Toktobekova Akylzat Satarbekovna</t>
  </si>
  <si>
    <t>akylzattoktobekova@mail.ru</t>
  </si>
  <si>
    <t>Middle Innovative School named after Sh. Beishenaliyev</t>
  </si>
  <si>
    <t>8262</t>
  </si>
  <si>
    <t>Sankulova Jamila Bayishbekovna</t>
  </si>
  <si>
    <t>jamasankulova@gmail.com</t>
  </si>
  <si>
    <t>8263</t>
  </si>
  <si>
    <t>Mukashov Shadybek Turdubekovich</t>
  </si>
  <si>
    <t>sadybekmukasov@gmail.com</t>
  </si>
  <si>
    <t>8264</t>
  </si>
  <si>
    <t>Bolotbekova Altynai</t>
  </si>
  <si>
    <t>Altynai.Bolotbekova</t>
  </si>
  <si>
    <t>8265</t>
  </si>
  <si>
    <t>Urazalieva Sezimai</t>
  </si>
  <si>
    <t>Urazalieva_Sezimai</t>
  </si>
  <si>
    <t>8266</t>
  </si>
  <si>
    <t>Beishenalieva Aidemi</t>
  </si>
  <si>
    <t>aidemibeishenalieva@gmail.com</t>
  </si>
  <si>
    <t>8267</t>
  </si>
  <si>
    <t>Akbarova Madina</t>
  </si>
  <si>
    <t>ajgulsaparova946@gmail.com</t>
  </si>
  <si>
    <t>Bazarbai Zheenaliev School</t>
  </si>
  <si>
    <t>8268</t>
  </si>
  <si>
    <t>Kazakbaeva Yasmina Bakhtiyarovna</t>
  </si>
  <si>
    <t>171111.zaika@gmail.com</t>
  </si>
  <si>
    <t>8269</t>
  </si>
  <si>
    <t>Osmonaliev Adakhan Batyralievich</t>
  </si>
  <si>
    <t>Chynaradarbishovna@gmail.com</t>
  </si>
  <si>
    <t>8270</t>
  </si>
  <si>
    <t>Ismailova Leila Takhirzhanovna</t>
  </si>
  <si>
    <t>ismailova8635@gmail.com</t>
  </si>
  <si>
    <t>8271</t>
  </si>
  <si>
    <t>Torobaev Ulanbek Kubatbekovich</t>
  </si>
  <si>
    <t>conc3697@gmail.com</t>
  </si>
  <si>
    <t>8272</t>
  </si>
  <si>
    <t>Zhanibaev Elkhan Ruslanovich</t>
  </si>
  <si>
    <t>elhanzanibaev@gmail.com</t>
  </si>
  <si>
    <t>8273</t>
  </si>
  <si>
    <t>Sun Alikhan Khoudzhunovich</t>
  </si>
  <si>
    <t>aluhansun157</t>
  </si>
  <si>
    <t>8274</t>
  </si>
  <si>
    <t>8275</t>
  </si>
  <si>
    <t>Toktosunov Adilet Sadirbekovich</t>
  </si>
  <si>
    <t>bubumariamrahmatillaeva@gmail.com</t>
  </si>
  <si>
    <t>8276</t>
  </si>
  <si>
    <t>Temirbaeva Malika Zhanibekovna</t>
  </si>
  <si>
    <t>temirbaevamalika1@gmail.com</t>
  </si>
  <si>
    <t>8277</t>
  </si>
  <si>
    <t>Kalybaeva Aisulu</t>
  </si>
  <si>
    <t>Aisalkynsydygalievaaisalkyn@gmail.com</t>
  </si>
  <si>
    <t>8278</t>
  </si>
  <si>
    <t>Keneshov Bayel Maksatbekovich</t>
  </si>
  <si>
    <t>aziza.123.12222@gmail.com</t>
  </si>
  <si>
    <t>Borbash School</t>
  </si>
  <si>
    <t>Kok Zhar, Borbash Village</t>
  </si>
  <si>
    <t>8279</t>
  </si>
  <si>
    <t>Turgunbekov Nurel</t>
  </si>
  <si>
    <t>tursunalievulan249@gmail.com</t>
  </si>
  <si>
    <t>8280</t>
  </si>
  <si>
    <t>Sattarov Abdulbasit</t>
  </si>
  <si>
    <t>abdulbasitsattarov5@gmail.com</t>
  </si>
  <si>
    <t>School named "A"</t>
  </si>
  <si>
    <t>Tamasha Zhai</t>
  </si>
  <si>
    <t>8281</t>
  </si>
  <si>
    <t>Sultanbekov Erbol</t>
  </si>
  <si>
    <t>kubanychbekov.n007@gmail.com</t>
  </si>
  <si>
    <t>8282</t>
  </si>
  <si>
    <t>Zhanibekov Nurzaman</t>
  </si>
  <si>
    <t>raimzanovaslan67@gmail.com</t>
  </si>
  <si>
    <t>Gymnasium School</t>
  </si>
  <si>
    <t>8283</t>
  </si>
  <si>
    <t>Adylbekov Umar Nurlisovich</t>
  </si>
  <si>
    <t>umaka2210@gmail.com</t>
  </si>
  <si>
    <t>School named after L.N. Tolstoy No.1</t>
  </si>
  <si>
    <t>8284</t>
  </si>
  <si>
    <t>Abdimanapova Bermet Adylbekovna</t>
  </si>
  <si>
    <t>perizat25041949@gmail.com</t>
  </si>
  <si>
    <t>8285</t>
  </si>
  <si>
    <t>Karasheva Nagima</t>
  </si>
  <si>
    <t>Jalal-Abad, Suzak District, Bek-Abad Village</t>
  </si>
  <si>
    <t>8286</t>
  </si>
  <si>
    <t>8287</t>
  </si>
  <si>
    <t>Osmonov Kubanych Ruslanbekovich</t>
  </si>
  <si>
    <t>Osmonov kubanyc178@gmail.com</t>
  </si>
  <si>
    <t>8288</t>
  </si>
  <si>
    <t>Eshbaeva Aziza Kenzhebaevna</t>
  </si>
  <si>
    <t>Elizamurzaeva90@gmail.com</t>
  </si>
  <si>
    <t>8289</t>
  </si>
  <si>
    <t>Toktogulov Iskhak</t>
  </si>
  <si>
    <t>aibekkadyrov1983@gmail.com</t>
  </si>
  <si>
    <t>N. Ostrovsky</t>
  </si>
  <si>
    <t>8290</t>
  </si>
  <si>
    <t>Ernisov Altai Edilevich</t>
  </si>
  <si>
    <t>altayles1@gmail.com</t>
  </si>
  <si>
    <t>8291</t>
  </si>
  <si>
    <t>8292</t>
  </si>
  <si>
    <t>Kamchybekov Nuriman Joodarbekovich</t>
  </si>
  <si>
    <t>kamchybekov2010@gmail.com</t>
  </si>
  <si>
    <t>8293</t>
  </si>
  <si>
    <t>Asylbekova Asema</t>
  </si>
  <si>
    <t>asemaasylbekova73@gmail.com</t>
  </si>
  <si>
    <t>School 2</t>
  </si>
  <si>
    <t>8294</t>
  </si>
  <si>
    <t>Kimbiletova Miraida</t>
  </si>
  <si>
    <t>karbozovanargiza@gmail.com</t>
  </si>
  <si>
    <t>8295</t>
  </si>
  <si>
    <t>8296</t>
  </si>
  <si>
    <t>Abidova Odina</t>
  </si>
  <si>
    <t>abidovarahima142@mail.com</t>
  </si>
  <si>
    <t>8297</t>
  </si>
  <si>
    <t>Shadmanov Abdulhamid Kazimzhanovich</t>
  </si>
  <si>
    <t>dilrabosadmanova7@gmail.com</t>
  </si>
  <si>
    <t>Secondary School No. 1, M. Bapkina</t>
  </si>
  <si>
    <t>8298</t>
  </si>
  <si>
    <t>Orozbekov Nursultan Oskonovicha</t>
  </si>
  <si>
    <t>naiper123456@gmail.com</t>
  </si>
  <si>
    <t>Epsilon</t>
  </si>
  <si>
    <t>8299</t>
  </si>
  <si>
    <t>Iskakov Kuttyubay Suunbekovich</t>
  </si>
  <si>
    <t>nazikbejsebaeva@gmail.com</t>
  </si>
  <si>
    <t>Kaindy School-Gymnasium named after K. Suleimanova</t>
  </si>
  <si>
    <t>8300</t>
  </si>
  <si>
    <t>Otogenova Asema Kamilovna</t>
  </si>
  <si>
    <t>asemakamilovna685@gmail.com</t>
  </si>
  <si>
    <t>8301</t>
  </si>
  <si>
    <t>Seydakmatova Gulzhan Seytkazieva</t>
  </si>
  <si>
    <t>Syimykseitkaziev179@gmail.com</t>
  </si>
  <si>
    <t>8302</t>
  </si>
  <si>
    <t>Satarbekova Aiganush Nazbekovna</t>
  </si>
  <si>
    <t>aikasatt@gmail.com</t>
  </si>
  <si>
    <t>"Priority"</t>
  </si>
  <si>
    <t>8303</t>
  </si>
  <si>
    <t>Adamkalieva Jamila Aybekovna</t>
  </si>
  <si>
    <t>adamkalievajamila@gmail.com</t>
  </si>
  <si>
    <t>8304</t>
  </si>
  <si>
    <t>Shaidyldaeva Nurai</t>
  </si>
  <si>
    <t>nuraiymnurlanbekova@gmail.com</t>
  </si>
  <si>
    <t>8305</t>
  </si>
  <si>
    <t>Eldarova Ayana</t>
  </si>
  <si>
    <t>aygul2005@gmail.com</t>
  </si>
  <si>
    <t>Oktyabrskiy</t>
  </si>
  <si>
    <t>8306</t>
  </si>
  <si>
    <t>Murzakarimov Ayzhigit Madanbekovich</t>
  </si>
  <si>
    <t>stupidsubrscriber@gmail.com</t>
  </si>
  <si>
    <t>Secondary School named after M. Baatyrov</t>
  </si>
  <si>
    <t>Say</t>
  </si>
  <si>
    <t>8307</t>
  </si>
  <si>
    <t>Amambaev Zumabek Takhiravich</t>
  </si>
  <si>
    <t>jumabekamambaev@gmail.com</t>
  </si>
  <si>
    <t>8308</t>
  </si>
  <si>
    <t>Mamasodikov Bekzat Sherzodovich</t>
  </si>
  <si>
    <t>Bektmamasl@gmail.com</t>
  </si>
  <si>
    <t>8309</t>
  </si>
  <si>
    <t>Yusupaliev Ali Adylbekovich</t>
  </si>
  <si>
    <t>Eldsupaliev@gmail.com</t>
  </si>
  <si>
    <t>8310</t>
  </si>
  <si>
    <t>Abdilazizova Aruuke</t>
  </si>
  <si>
    <t>Usekovaaruu@gmail.com</t>
  </si>
  <si>
    <t>Asan-Chek</t>
  </si>
  <si>
    <t>8311</t>
  </si>
  <si>
    <t>Abdirashitov Bekzhan Junusbekovich</t>
  </si>
  <si>
    <t>Kyzylbulak.98@gmail.com</t>
  </si>
  <si>
    <t>School named after K. Topchan</t>
  </si>
  <si>
    <t>Kyzyl-Bulak</t>
  </si>
  <si>
    <t>8312</t>
  </si>
  <si>
    <t>Muradinova Nagima</t>
  </si>
  <si>
    <t>nagimamuradinovamuradinov@gmail.com</t>
  </si>
  <si>
    <t>Zhaiylskiy District</t>
  </si>
  <si>
    <t>Maltabar School, Abdrashit Berdibayev</t>
  </si>
  <si>
    <t>8313</t>
  </si>
  <si>
    <t>Tolonbekova Raushan</t>
  </si>
  <si>
    <t>tolonbekovaraushan@gmail.com</t>
  </si>
  <si>
    <t>8314</t>
  </si>
  <si>
    <t>Amanillaeva Zahira Sultanbekovna</t>
  </si>
  <si>
    <t>ayperi_murzabekova@mail.ru</t>
  </si>
  <si>
    <t>8315</t>
  </si>
  <si>
    <t>Akmataova Saminura Chyngyzova</t>
  </si>
  <si>
    <t>saminurabuken@gmail.com</t>
  </si>
  <si>
    <t>School No. 1, Tootogul</t>
  </si>
  <si>
    <t>8316</t>
  </si>
  <si>
    <t>Amanalieva Ruslan Azamatovich</t>
  </si>
  <si>
    <t>amanalyevruslan@gmail.com</t>
  </si>
  <si>
    <t>8317</t>
  </si>
  <si>
    <t>bekjanabdirashitov5@gmail.com</t>
  </si>
  <si>
    <t>TAMGA</t>
  </si>
  <si>
    <t>8318</t>
  </si>
  <si>
    <t>Akylai Turdubaeva</t>
  </si>
  <si>
    <t>turdubaevaakylaj396@gmail.com</t>
  </si>
  <si>
    <t>Abdrashit Berdiyev</t>
  </si>
  <si>
    <t>8319</t>
  </si>
  <si>
    <t>Zhumabaev Ali Mirlanovich</t>
  </si>
  <si>
    <t>ali.zhumabaev00@gmail.com</t>
  </si>
  <si>
    <t>8320</t>
  </si>
  <si>
    <t>Kylychbekova Kanyshey</t>
  </si>
  <si>
    <t>kylycbekovakanysaj@gmail.com</t>
  </si>
  <si>
    <t>8321</t>
  </si>
  <si>
    <t>Sadyrova Aydinai Arstanbekovna</t>
  </si>
  <si>
    <t>sadyrovaajdinaj@gmail.com</t>
  </si>
  <si>
    <t>8322</t>
  </si>
  <si>
    <t>Salambaeva Anelya Ibragimovna</t>
  </si>
  <si>
    <t>traaneliya@gmail.com</t>
  </si>
  <si>
    <t>8323</t>
  </si>
  <si>
    <t>Abdykhapizova Begimai</t>
  </si>
  <si>
    <t>ududdjfjfjfjf@gmail.com</t>
  </si>
  <si>
    <t>8324</t>
  </si>
  <si>
    <t>Berdigulov Daniar Arsybekovich</t>
  </si>
  <si>
    <t>daniarberdigulov15@gmail.com</t>
  </si>
  <si>
    <t>8325</t>
  </si>
  <si>
    <t>Dolosbekova Kanykei Mirlanovna</t>
  </si>
  <si>
    <t>Saadatka1986@mail.ru</t>
  </si>
  <si>
    <t>Secondary School named after A. Alybakov</t>
  </si>
  <si>
    <t>8326</t>
  </si>
  <si>
    <t>Islam Bekova Rayana</t>
  </si>
  <si>
    <t>dunembaevesen@gmail.com</t>
  </si>
  <si>
    <t>8327</t>
  </si>
  <si>
    <t>Bevaz Nigina</t>
  </si>
  <si>
    <t>abdullaevamadina831</t>
  </si>
  <si>
    <t>8328</t>
  </si>
  <si>
    <t>Torokulev Nurislam</t>
  </si>
  <si>
    <t>nurislamtorokulev@gmail.com</t>
  </si>
  <si>
    <t>8329</t>
  </si>
  <si>
    <t>Gafurov Bekzat</t>
  </si>
  <si>
    <t>binb7556@gmail.com</t>
  </si>
  <si>
    <t>8330</t>
  </si>
  <si>
    <t>Urmatbekova Meerimgul</t>
  </si>
  <si>
    <t>mirzaturmatbekov0@gmail.com</t>
  </si>
  <si>
    <t>8331</t>
  </si>
  <si>
    <t>Massanova Saniya Pansharovna</t>
  </si>
  <si>
    <t>saniyamassanova@gmail.com</t>
  </si>
  <si>
    <t>8332</t>
  </si>
  <si>
    <t>Nazarbekov Azim Talentovich</t>
  </si>
  <si>
    <t>merishka_86@mail.ru</t>
  </si>
  <si>
    <t>8333</t>
  </si>
  <si>
    <t>Tashbaev Nurmuhammad Keneshovich</t>
  </si>
  <si>
    <t>lolpop2520@gmail.com</t>
  </si>
  <si>
    <t>8334</t>
  </si>
  <si>
    <t>Turdubaev Timurlan Tilekovich</t>
  </si>
  <si>
    <t>turdubaevtimurlan480@gmail.com</t>
  </si>
  <si>
    <t>8335</t>
  </si>
  <si>
    <t>Maksutova Tahmina</t>
  </si>
  <si>
    <t>erkaiym_saalieva@bk.ru</t>
  </si>
  <si>
    <t>8336</t>
  </si>
  <si>
    <t>Kenjalieva Amina</t>
  </si>
  <si>
    <t>aminakelzalieva@gmail.com</t>
  </si>
  <si>
    <t>School named after Shapak Rysmendeev</t>
  </si>
  <si>
    <t>8337</t>
  </si>
  <si>
    <t>Otogonova Asema Kamilovna</t>
  </si>
  <si>
    <t>8338</t>
  </si>
  <si>
    <t>Kadyrkulov Kanat Salamatovich</t>
  </si>
  <si>
    <t>nurzatsarieva141@gmail.com</t>
  </si>
  <si>
    <t>8339</t>
  </si>
  <si>
    <t>Ruslanova Bayana Ruslanovna</t>
  </si>
  <si>
    <t>esengulovaasel01@gmail.com</t>
  </si>
  <si>
    <t>8340</t>
  </si>
  <si>
    <t>Abdumitalipova Bermet Elmuratovna</t>
  </si>
  <si>
    <t>bermetabdumitalipova@gmail.com</t>
  </si>
  <si>
    <t>8341</t>
  </si>
  <si>
    <t>Dooranbekov Usmanbiy Ulukbekovich</t>
  </si>
  <si>
    <t>udooranbekov@gmail.com</t>
  </si>
  <si>
    <t>8342</t>
  </si>
  <si>
    <t>Beishenalieva Gulzhan</t>
  </si>
  <si>
    <t>Ak-Jol Ail</t>
  </si>
  <si>
    <t>8343</t>
  </si>
  <si>
    <t>8344</t>
  </si>
  <si>
    <t>8345</t>
  </si>
  <si>
    <t>Kurmanbekov Timur Kurmanbekovich</t>
  </si>
  <si>
    <t>kurmanbekovtimur35@gmail.com</t>
  </si>
  <si>
    <t>8346</t>
  </si>
  <si>
    <t>Toktomatova Orozgul Kanatbekovna</t>
  </si>
  <si>
    <t>gulnuratoktomatova506@gmail.com</t>
  </si>
  <si>
    <t>8347</t>
  </si>
  <si>
    <t>8348</t>
  </si>
  <si>
    <t>Erdavletova Adina Ravshanbekovna</t>
  </si>
  <si>
    <t>zusupovaajperi109mail.com</t>
  </si>
  <si>
    <t>8349</t>
  </si>
  <si>
    <t>Orozaliev Eldar</t>
  </si>
  <si>
    <t>jakypov8@mail.ru</t>
  </si>
  <si>
    <t>8350</t>
  </si>
  <si>
    <t>Gulbaeva Aruuke</t>
  </si>
  <si>
    <t>ainagul19980205@mail.ru</t>
  </si>
  <si>
    <t>8351</t>
  </si>
  <si>
    <t>Zhalilov Nursultan Kylchbekovich</t>
  </si>
  <si>
    <t>nursultan.zhalilov09@gmail.com</t>
  </si>
  <si>
    <t>8352</t>
  </si>
  <si>
    <t>Moldokerimova Ayzarkyn Maksatbekovna</t>
  </si>
  <si>
    <t>Matkasymovazyrgalaij@gmail.com</t>
  </si>
  <si>
    <t>8353</t>
  </si>
  <si>
    <t>8354</t>
  </si>
  <si>
    <t>Anarbekova Aidai</t>
  </si>
  <si>
    <t>aidaianarbekova02@gmail.com</t>
  </si>
  <si>
    <t>School No. 2 named after K. Osmonkulov</t>
  </si>
  <si>
    <t>Shamalduu-Sai</t>
  </si>
  <si>
    <t>8355</t>
  </si>
  <si>
    <t>Akmazhanova Suzana</t>
  </si>
  <si>
    <t>@talajnurotuncieva@gmail.com</t>
  </si>
  <si>
    <t>8356</t>
  </si>
  <si>
    <t>Turdubaeva Akmaanai Bekkulavna</t>
  </si>
  <si>
    <t>turdubaevaakmaanai@gmail.com</t>
  </si>
  <si>
    <t>Abdurashit Berdibaev Middle School</t>
  </si>
  <si>
    <t>8357</t>
  </si>
  <si>
    <t>Biymyrzaeva Gulina</t>
  </si>
  <si>
    <t>nurgulsabyrkulova@gmail.com</t>
  </si>
  <si>
    <t>8358</t>
  </si>
  <si>
    <t>Mamasaliev Nurel</t>
  </si>
  <si>
    <t>saripovdavlet50@gmail.com</t>
  </si>
  <si>
    <t>8359</t>
  </si>
  <si>
    <t>Kadyrberdieva Aydan</t>
  </si>
  <si>
    <t>neimarakyl@gmail.com</t>
  </si>
  <si>
    <t>8360</t>
  </si>
  <si>
    <t>Kravchenko Maksim Vitalievich</t>
  </si>
  <si>
    <t>kravcenkomaks29@gmail.com</t>
  </si>
  <si>
    <t>School 24 E. Markanov</t>
  </si>
  <si>
    <t>8361</t>
  </si>
  <si>
    <t>Tegenalyeva Elina Elzarovna</t>
  </si>
  <si>
    <t>elzarovnaelina@gmail.com</t>
  </si>
  <si>
    <t>P.G.T. Shamalduu-Sai</t>
  </si>
  <si>
    <t>8362</t>
  </si>
  <si>
    <t>Samarbekov Zhusup Altynbekovich</t>
  </si>
  <si>
    <t>samarbekovzusup4@gmail.com</t>
  </si>
  <si>
    <t>Shamalduu-Sai Settlement</t>
  </si>
  <si>
    <t>8363</t>
  </si>
  <si>
    <t>Kubanychbekova Ayeliza</t>
  </si>
  <si>
    <t>damiraabdysova41@gmail.com</t>
  </si>
  <si>
    <t>Alayku</t>
  </si>
  <si>
    <t>8364</t>
  </si>
  <si>
    <t>Kizilov Bekthur</t>
  </si>
  <si>
    <t>d.r.a.g.o.n.irbis@gmail.com</t>
  </si>
  <si>
    <t>8365</t>
  </si>
  <si>
    <t>Begaliev Nazbiyke Bekmoldoevna</t>
  </si>
  <si>
    <t>narbievazibek55@gmail.com</t>
  </si>
  <si>
    <t>8366</t>
  </si>
  <si>
    <t>Oskonova Aidai Dinmukhamedovna</t>
  </si>
  <si>
    <t>Oskonavaajdaj45@gmail.com</t>
  </si>
  <si>
    <t>8367</t>
  </si>
  <si>
    <t>Japarova Shirin</t>
  </si>
  <si>
    <t>Japarova shirin@mai.ru is</t>
  </si>
  <si>
    <t>8368</t>
  </si>
  <si>
    <t>Mttalova Tapzim Akylbekovna</t>
  </si>
  <si>
    <t>Ykybaltopchybaeva.@gmail.com</t>
  </si>
  <si>
    <t>8369</t>
  </si>
  <si>
    <t>Mamadzanova Rayana Azamatovna</t>
  </si>
  <si>
    <t>@raanamamadzanova0gmail.com</t>
  </si>
  <si>
    <t>8370</t>
  </si>
  <si>
    <t>Asanbaeva Uulkyz Akylbekovna</t>
  </si>
  <si>
    <t>ulyana.asanbaeva09@gmail.com</t>
  </si>
  <si>
    <t>8371</t>
  </si>
  <si>
    <t>Kaldybaeva Nazik</t>
  </si>
  <si>
    <t>Nazikkaldybaeva18@gmail.com</t>
  </si>
  <si>
    <t>8372</t>
  </si>
  <si>
    <t>Maksutova Ayturgan</t>
  </si>
  <si>
    <t>akuakumaksutova@gmail.com</t>
  </si>
  <si>
    <t>8373</t>
  </si>
  <si>
    <t>Shanaeva Madina Akylbekovna</t>
  </si>
  <si>
    <t>akylkyzyqulburak@ qmail com</t>
  </si>
  <si>
    <t>8374</t>
  </si>
  <si>
    <t>Atabekova Sumaya Ruslanbekovna</t>
  </si>
  <si>
    <t>Atabekovaelnura7@gmail.com</t>
  </si>
  <si>
    <t>8375</t>
  </si>
  <si>
    <t>Rasulova Kulpuunai</t>
  </si>
  <si>
    <t>kulpunajrasulova@gmail.com</t>
  </si>
  <si>
    <t>Z. Torobekov 52</t>
  </si>
  <si>
    <t>8376</t>
  </si>
  <si>
    <t>Rayana Anarbekova</t>
  </si>
  <si>
    <t>adak ermekbev.gmil.com</t>
  </si>
  <si>
    <t>8377</t>
  </si>
  <si>
    <t>Azamat Ergashov</t>
  </si>
  <si>
    <t>azamatergasov04@gmail.com</t>
  </si>
  <si>
    <t>School No. 2 K.Osmonkulova</t>
  </si>
  <si>
    <t>Shamalduu-Sai village</t>
  </si>
  <si>
    <t>8378</t>
  </si>
  <si>
    <t>Madina Berdimuratova</t>
  </si>
  <si>
    <t>8379</t>
  </si>
  <si>
    <t>Aydemir Rakhatbekov</t>
  </si>
  <si>
    <t>8380</t>
  </si>
  <si>
    <t>Zhandos Isavaev</t>
  </si>
  <si>
    <t>nuriatursunbaeva@gmail.com</t>
  </si>
  <si>
    <t>8381</t>
  </si>
  <si>
    <t>Nigora Nabijanova</t>
  </si>
  <si>
    <t>mavludaatakozueva@.gmail.com</t>
  </si>
  <si>
    <t>8382</t>
  </si>
  <si>
    <t>Stalbek Kudaiberdiev</t>
  </si>
  <si>
    <t>rakia.majitova85@gmail.ru</t>
  </si>
  <si>
    <t>8383</t>
  </si>
  <si>
    <t>Ksenia Alieva</t>
  </si>
  <si>
    <t>kseniaa352@gmail.com</t>
  </si>
  <si>
    <t>8384</t>
  </si>
  <si>
    <t>Talant Zhumamatov</t>
  </si>
  <si>
    <t>nurimalicov@gmail.com</t>
  </si>
  <si>
    <t>Sarymogol aiyly</t>
  </si>
  <si>
    <t>8385</t>
  </si>
  <si>
    <t>Abdulboriy Baibuaev</t>
  </si>
  <si>
    <t>hidoatillaevnamarhabo@gmail.com</t>
  </si>
  <si>
    <t>Gymnasium named after Al-Khorazmiy</t>
  </si>
  <si>
    <t>8386</t>
  </si>
  <si>
    <t>Abdulla Tashmamatov</t>
  </si>
  <si>
    <t>dostuk 13</t>
  </si>
  <si>
    <t>8387</t>
  </si>
  <si>
    <t>Zainab Rustamova</t>
  </si>
  <si>
    <t>djutkir@gmail.com</t>
  </si>
  <si>
    <t>School No. 2 named after K.Zakirov</t>
  </si>
  <si>
    <t>8388</t>
  </si>
  <si>
    <t>Anar Nagiyev</t>
  </si>
  <si>
    <t>nagievalish@gmail.com</t>
  </si>
  <si>
    <t>Secondary School No. 1 named after D.P.Zubkov</t>
  </si>
  <si>
    <t>8389</t>
  </si>
  <si>
    <t>Aibiyke Zhanibekova</t>
  </si>
  <si>
    <t>samarbekovkumarbek@gmail.com</t>
  </si>
  <si>
    <t>Secondary School No. 3 named after Togolok Moldo</t>
  </si>
  <si>
    <t>8390</t>
  </si>
  <si>
    <t>Raatbek Uraimov</t>
  </si>
  <si>
    <t>uraimovraatbek@gmail.com</t>
  </si>
  <si>
    <t>School-Gymnasium No. 33</t>
  </si>
  <si>
    <t>8391</t>
  </si>
  <si>
    <t>Sezim Sayakbayeva</t>
  </si>
  <si>
    <t>saakbaevasezim@gmail.com</t>
  </si>
  <si>
    <t>Zhumagul Alyshbaeva</t>
  </si>
  <si>
    <t>8392</t>
  </si>
  <si>
    <t>Zarina Niiazalieva Tultaeva</t>
  </si>
  <si>
    <t>zarina tultaevazarina@gmail.com</t>
  </si>
  <si>
    <t>8393</t>
  </si>
  <si>
    <t>Alina Zhanibekova</t>
  </si>
  <si>
    <t>asemazanybekova2@gmail.com</t>
  </si>
  <si>
    <t>8394</t>
  </si>
  <si>
    <t>Abdulhamid Jyrgalbekovich Maamatov</t>
  </si>
  <si>
    <t>mambetkulova1977@gmail.com</t>
  </si>
  <si>
    <t>8395</t>
  </si>
  <si>
    <t>Gulshan Abdrakhmanova</t>
  </si>
  <si>
    <t>alymbekovnagulshan@gmail.com</t>
  </si>
  <si>
    <t>School No. 5 Toktogul</t>
  </si>
  <si>
    <t>Akman aiyly</t>
  </si>
  <si>
    <t>8396</t>
  </si>
  <si>
    <t>Taazim Mitalova</t>
  </si>
  <si>
    <t>Ykybaltopchyb.@gmail.com</t>
  </si>
  <si>
    <t>8397</t>
  </si>
  <si>
    <t>Erzhigit Ernisovich Saliev</t>
  </si>
  <si>
    <t>nurullaevmalik5@gmail.com</t>
  </si>
  <si>
    <t>8398</t>
  </si>
  <si>
    <t>Rayana Azamatovna Mamazhanova</t>
  </si>
  <si>
    <t>8399</t>
  </si>
  <si>
    <t>Pavel Nikolaevich Savtsov</t>
  </si>
  <si>
    <t>pavelsav2105@gmail.com</t>
  </si>
  <si>
    <t>8400</t>
  </si>
  <si>
    <t>Zusup Umaralievich Mamatnazarov</t>
  </si>
  <si>
    <t>8401</t>
  </si>
  <si>
    <t>Kulpanai Rasulova</t>
  </si>
  <si>
    <t>School No. 52 Z.Torobekova</t>
  </si>
  <si>
    <t>8402</t>
  </si>
  <si>
    <t>Aiturgan Maksutova</t>
  </si>
  <si>
    <t>8403</t>
  </si>
  <si>
    <t>Nuriya Dekhkonova</t>
  </si>
  <si>
    <t>mamadiarovabaktygul385@gmail.com</t>
  </si>
  <si>
    <t>8404</t>
  </si>
  <si>
    <t>Milana Bostonbekova</t>
  </si>
  <si>
    <t>bostonbekovaainuru@gmail.ru</t>
  </si>
  <si>
    <t>8405</t>
  </si>
  <si>
    <t>Al'bina Zhetimishevna Sayatolokova</t>
  </si>
  <si>
    <t>8406</t>
  </si>
  <si>
    <t>Talant Pirimberdievich Zhumamatov</t>
  </si>
  <si>
    <t>8407</t>
  </si>
  <si>
    <t>Adilet Rakhatovich Almanbetov</t>
  </si>
  <si>
    <t>mamyrkulovagulnura215@gmail.com</t>
  </si>
  <si>
    <t>8408</t>
  </si>
  <si>
    <t>bayishbekovaaika98@gmail.com</t>
  </si>
  <si>
    <t>8409</t>
  </si>
  <si>
    <t>gulshanalymbekovna@gmail.com</t>
  </si>
  <si>
    <t>8410</t>
  </si>
  <si>
    <t>8411</t>
  </si>
  <si>
    <t>Malika Saparbekovna Kubatbekova</t>
  </si>
  <si>
    <t>malikakubatbekova041109@gmail.com</t>
  </si>
  <si>
    <t>8412</t>
  </si>
  <si>
    <t>Altynai Rakhmatillaevna Muratova</t>
  </si>
  <si>
    <t>muratovaaltysa@gmail.com</t>
  </si>
  <si>
    <t>8413</t>
  </si>
  <si>
    <t>Rabia Kubanychbekovna Zamirova</t>
  </si>
  <si>
    <t>zamirovarabia@gmail.com</t>
  </si>
  <si>
    <t>8414</t>
  </si>
  <si>
    <t>Azizbek Bekbaev</t>
  </si>
  <si>
    <t>abdumanapuulunursultan@gmail.com</t>
  </si>
  <si>
    <t>8415</t>
  </si>
  <si>
    <t>Samidabonu Davronbekovna Miralimova</t>
  </si>
  <si>
    <t>dadajanovasevara190@cmail.com</t>
  </si>
  <si>
    <t>8416</t>
  </si>
  <si>
    <t>Jumabaev Baibolot</t>
  </si>
  <si>
    <t>ajdinkalmatov@gmail.com</t>
  </si>
  <si>
    <t>61 Kychan Jakypov</t>
  </si>
  <si>
    <t>8417</t>
  </si>
  <si>
    <t>Kamilova Iroda</t>
  </si>
  <si>
    <t>Kochkonov12345@gmail.c</t>
  </si>
  <si>
    <t>8418</t>
  </si>
  <si>
    <t>Turdugulova Aliya</t>
  </si>
  <si>
    <t>elvira.sultanova1971@mail.ru</t>
  </si>
  <si>
    <t>K. Mambetaliev Secondary School</t>
  </si>
  <si>
    <t>Don-Alysh</t>
  </si>
  <si>
    <t>8419</t>
  </si>
  <si>
    <t>Zhanibekova Alina</t>
  </si>
  <si>
    <t>Saribay Kerimbai Uulu School</t>
  </si>
  <si>
    <t>8420</t>
  </si>
  <si>
    <t>Toktorbaeva Amina Zhakshyl</t>
  </si>
  <si>
    <t>@maralasanbekovagmail.com</t>
  </si>
  <si>
    <t>8421</t>
  </si>
  <si>
    <t>Savtsov Pavel Nikolaevich</t>
  </si>
  <si>
    <t>8422</t>
  </si>
  <si>
    <t>Kylichbekov Alibek Kylichbekovi</t>
  </si>
  <si>
    <t>al1bekkilichbekov@gmail.com</t>
  </si>
  <si>
    <t>8423</t>
  </si>
  <si>
    <t>Keneshbaev Shukurbeck Manasovich</t>
  </si>
  <si>
    <t>sukurbekkenesbaev@gmail.com</t>
  </si>
  <si>
    <t>Alimseyitov Secondary School</t>
  </si>
  <si>
    <t>Sarymogol Ayily</t>
  </si>
  <si>
    <t>8424</t>
  </si>
  <si>
    <t>faridaalaguseva@gmail.com</t>
  </si>
  <si>
    <t>Z. Asanaliev School</t>
  </si>
  <si>
    <t>Selo Otuz Uul</t>
  </si>
  <si>
    <t>8425</t>
  </si>
  <si>
    <t>Beishembiev Nurmatt Maratovich</t>
  </si>
  <si>
    <t>alkadyrovasaltanat235@gmail.com</t>
  </si>
  <si>
    <t>Zharkynbai</t>
  </si>
  <si>
    <t>8426</t>
  </si>
  <si>
    <t>Sharshenbekov Artur Timurovich</t>
  </si>
  <si>
    <t>artursharshenbekov09@gmail.com</t>
  </si>
  <si>
    <t>Pervomaysky Middle School</t>
  </si>
  <si>
    <t>Selo Belovodskoe</t>
  </si>
  <si>
    <t>8427</t>
  </si>
  <si>
    <t>Asankulov Nurgazy Ilichbekovich</t>
  </si>
  <si>
    <t>zhaparov.ilichbek@mail.ru</t>
  </si>
  <si>
    <t>8428</t>
  </si>
  <si>
    <t>Abdurashid Parpiev School</t>
  </si>
  <si>
    <t>8429</t>
  </si>
  <si>
    <t>Sydygaliev Amal Aybekovich</t>
  </si>
  <si>
    <t>amalsydygaliev@gmail.com</t>
  </si>
  <si>
    <t>8430</t>
  </si>
  <si>
    <t>Zhanyshekov Erbolot</t>
  </si>
  <si>
    <t>zeiregulorunalieva@gmail.com</t>
  </si>
  <si>
    <t>Kalyi Moldobasanov Middle School</t>
  </si>
  <si>
    <t>Terek Ayily</t>
  </si>
  <si>
    <t>8431</t>
  </si>
  <si>
    <t>Saparbaev Erlanbek Abdyzhaparovich</t>
  </si>
  <si>
    <t>daizada89@gmail.com</t>
  </si>
  <si>
    <t>8432</t>
  </si>
  <si>
    <t>8433</t>
  </si>
  <si>
    <t>Kabylbekova Adina</t>
  </si>
  <si>
    <t>busurmanovagulmira9@gmail.com</t>
  </si>
  <si>
    <t>Shapak Rysmendeev School</t>
  </si>
  <si>
    <t>8434</t>
  </si>
  <si>
    <t>Aidar Kalbaev Ilyasovich</t>
  </si>
  <si>
    <t>aidarkkal12@mail.ru</t>
  </si>
  <si>
    <t>8435</t>
  </si>
  <si>
    <t>Usenbekov Nurel</t>
  </si>
  <si>
    <t>nasirajaparova66@gmail.com</t>
  </si>
  <si>
    <t>Karal Dyubinskaya Middle School</t>
  </si>
  <si>
    <t>Karal Dobo</t>
  </si>
  <si>
    <t>8436</t>
  </si>
  <si>
    <t>Saída Makhmudjanon Prieva</t>
  </si>
  <si>
    <t>sejsenalievelmir@gmail.com</t>
  </si>
  <si>
    <t>Chernyakhovskaya Secondary School</t>
  </si>
  <si>
    <t>8437</t>
  </si>
  <si>
    <t>Ayzhar Kyrgyzbayevna Urmatbekova</t>
  </si>
  <si>
    <t>isakovazake@gmail.com</t>
  </si>
  <si>
    <t>M. Koibagarov Secondary School</t>
  </si>
  <si>
    <t>8438</t>
  </si>
  <si>
    <t>Asema Tynarbekova</t>
  </si>
  <si>
    <t>asematynarbekova@gmail.com</t>
  </si>
  <si>
    <t>8439</t>
  </si>
  <si>
    <t>Aigerim Aybekovna Omuralieva</t>
  </si>
  <si>
    <t>omuralievaaigerim2@gmail.com</t>
  </si>
  <si>
    <t>8440</t>
  </si>
  <si>
    <t>Mukhayyo Abdulhamidovna Abdurapikova</t>
  </si>
  <si>
    <t>Abdurapikova@2010mail.ru</t>
  </si>
  <si>
    <t>8441</t>
  </si>
  <si>
    <t>Aychurok Seitova</t>
  </si>
  <si>
    <t>8442</t>
  </si>
  <si>
    <t>Dayana Sabyrova</t>
  </si>
  <si>
    <t>sabyrovadaana826@gmail.com</t>
  </si>
  <si>
    <t>A. Tokombaev Secondary School</t>
  </si>
  <si>
    <t>8443</t>
  </si>
  <si>
    <t>Begaim Erkinbekova</t>
  </si>
  <si>
    <t>Moldogazievachinara@gmail.com</t>
  </si>
  <si>
    <t>E. Kendirbaev Secondary School</t>
  </si>
  <si>
    <t>8444</t>
  </si>
  <si>
    <t>Burulai Rysbekovna Tanabaeva</t>
  </si>
  <si>
    <t>bnmb5611@gmail.com</t>
  </si>
  <si>
    <t>S. Toktogul Secondary School</t>
  </si>
  <si>
    <t>8445</t>
  </si>
  <si>
    <t>Adila Muratbekova</t>
  </si>
  <si>
    <t>bema.jabueva@mail.ru</t>
  </si>
  <si>
    <t>8446</t>
  </si>
  <si>
    <t>Madina Kabylbekovna Nurbachaeva</t>
  </si>
  <si>
    <t>madinanur905@gmail.com</t>
  </si>
  <si>
    <t>8447</t>
  </si>
  <si>
    <t>Ayana Ulanovna Kydyrmyshova</t>
  </si>
  <si>
    <t>ayanakulanova@mail.ru</t>
  </si>
  <si>
    <t>8448</t>
  </si>
  <si>
    <t>Bayel Kozhomuratov</t>
  </si>
  <si>
    <t>kokobako687@gmail.com</t>
  </si>
  <si>
    <t>8449</t>
  </si>
  <si>
    <t>Gulnaz Borugulova</t>
  </si>
  <si>
    <t>Ztemikulov229@gmail.com</t>
  </si>
  <si>
    <t>8450</t>
  </si>
  <si>
    <t>Sayan Marsovich Tolonbekov</t>
  </si>
  <si>
    <t>tolonbekovsayanbadboy</t>
  </si>
  <si>
    <t>8451</t>
  </si>
  <si>
    <t>Bayel Zarymovich Karakoychiev</t>
  </si>
  <si>
    <t>karakojcievbajel@gmail.com</t>
  </si>
  <si>
    <t>T. Tursunbaev Gymnasium</t>
  </si>
  <si>
    <t>8452</t>
  </si>
  <si>
    <t>8453</t>
  </si>
  <si>
    <t>Zhumagul Zhumakadyrovna Kalmurzaeva</t>
  </si>
  <si>
    <t>Kalmurzaevajumagul@gmail.com</t>
  </si>
  <si>
    <t>8454</t>
  </si>
  <si>
    <t>Ulyana Ilinichna Ponomaryova</t>
  </si>
  <si>
    <t>ponomarevauliana18111986@gmail.com</t>
  </si>
  <si>
    <t>8455</t>
  </si>
  <si>
    <t>Adelina Vsevolodovna Moiseenko</t>
  </si>
  <si>
    <t>adelinamoiseenko@gmail.com</t>
  </si>
  <si>
    <t>8456</t>
  </si>
  <si>
    <t>Murzabekova Aielita Eldiyarovna</t>
  </si>
  <si>
    <t>aielita.myrzabekova@gmail.com</t>
  </si>
  <si>
    <t>Alamudin District</t>
  </si>
  <si>
    <t>S. Begmatova Secondary School</t>
  </si>
  <si>
    <t>8457</t>
  </si>
  <si>
    <t>Baizakova Nasiyat</t>
  </si>
  <si>
    <t>nasiatbaizakova091306@gmail.com</t>
  </si>
  <si>
    <t>8458</t>
  </si>
  <si>
    <t>Imamaliev Nurislam Rysbekovich</t>
  </si>
  <si>
    <t>nurislamimamaliev6@gmail.com</t>
  </si>
  <si>
    <t>8459</t>
  </si>
  <si>
    <t>Arstanaliev Bayaman Seyitkazievich</t>
  </si>
  <si>
    <t>8460</t>
  </si>
  <si>
    <t>Alibaev Arsen</t>
  </si>
  <si>
    <t>pp5147783@gmail.com</t>
  </si>
  <si>
    <t>8461</t>
  </si>
  <si>
    <t>Shekenova Samira</t>
  </si>
  <si>
    <t>maksatovnasekenovasamira@gmail.com</t>
  </si>
  <si>
    <t>8462</t>
  </si>
  <si>
    <t>Isakunova Nadiya Toktobekovna</t>
  </si>
  <si>
    <t>nadiaisakunova@gmail.com</t>
  </si>
  <si>
    <t>8463</t>
  </si>
  <si>
    <t>Mederbekova Zhanylmyrza Mederbekovna</t>
  </si>
  <si>
    <t>ksms 3m1</t>
  </si>
  <si>
    <t>8464</t>
  </si>
  <si>
    <t>Altynbekov Kanatbek</t>
  </si>
  <si>
    <t>aalycolpokulov@gmail.com</t>
  </si>
  <si>
    <t>8465</t>
  </si>
  <si>
    <t>Turdumamatov Emir Iskakovych</t>
  </si>
  <si>
    <t>frost.ted@mail.ru</t>
  </si>
  <si>
    <t>8466</t>
  </si>
  <si>
    <t>Kadyrova Aida Talantovna</t>
  </si>
  <si>
    <t>Ivlalvavl793@gmail.com</t>
  </si>
  <si>
    <t>8467</t>
  </si>
  <si>
    <t>Keneshova Damira</t>
  </si>
  <si>
    <t>ozgono34@gmail.com</t>
  </si>
  <si>
    <t>Zh. Abdrasulov School</t>
  </si>
  <si>
    <t>Kyzyl-Dyikan Ailы</t>
  </si>
  <si>
    <t>8468</t>
  </si>
  <si>
    <t>Kurmankulova Adelya Aybekovna</t>
  </si>
  <si>
    <t>nazguldzeenbekova@gmail.com</t>
  </si>
  <si>
    <t>8469</t>
  </si>
  <si>
    <t>Bibik Dmitry</t>
  </si>
  <si>
    <t>olesyabibik48@gmail.com</t>
  </si>
  <si>
    <t>8470</t>
  </si>
  <si>
    <t>Mapapov Aitegin</t>
  </si>
  <si>
    <t>temirlanmanapov@02gmail.com</t>
  </si>
  <si>
    <t>8471</t>
  </si>
  <si>
    <t>Abdurakhmanova Zeyne Almazbekovna</t>
  </si>
  <si>
    <t>joroyevajakshigul@gmail.com</t>
  </si>
  <si>
    <t>School No. 24 named after Omorbek Datka</t>
  </si>
  <si>
    <t>Zhany-Turush</t>
  </si>
  <si>
    <t>8472</t>
  </si>
  <si>
    <t>Mamatov Abdulhamid Zhyrgalbekovich</t>
  </si>
  <si>
    <t>Sarymogol Ailы</t>
  </si>
  <si>
    <t>8473</t>
  </si>
  <si>
    <t>Omorbekova Aziza Aybekovna</t>
  </si>
  <si>
    <t>5-kungoy@mail.ru</t>
  </si>
  <si>
    <t>Besh-Kungey School, named after I. Taranchev</t>
  </si>
  <si>
    <t>8474</t>
  </si>
  <si>
    <t>Zheenbekova Ayana</t>
  </si>
  <si>
    <t>ayanasadybekova@gmail.com</t>
  </si>
  <si>
    <t>School No. 26 named after M.V. Frunze</t>
  </si>
  <si>
    <t>8475</t>
  </si>
  <si>
    <t>Ibragimzhanov Alimbek</t>
  </si>
  <si>
    <t>akbermetakmatbekyzy543@gmail.com</t>
  </si>
  <si>
    <t>8476</t>
  </si>
  <si>
    <t>Gulzina Zhumabaeva Kalymbaevna</t>
  </si>
  <si>
    <t>nzumabaev39@gmail.com</t>
  </si>
  <si>
    <t>Zh. Chargynov School</t>
  </si>
  <si>
    <t>8477</t>
  </si>
  <si>
    <t>Urumova Ayana</t>
  </si>
  <si>
    <t>Urumovaaiana</t>
  </si>
  <si>
    <t>8478</t>
  </si>
  <si>
    <t>Rahmanberdieva Albina Abdisatarovna</t>
  </si>
  <si>
    <t>abdisatarkubat49@gmail.com</t>
  </si>
  <si>
    <t>Arbyn School</t>
  </si>
  <si>
    <t>Arbyn</t>
  </si>
  <si>
    <t>8479</t>
  </si>
  <si>
    <t>Bakyt Uulu Sardarbek</t>
  </si>
  <si>
    <t>salievbaKytbeKo2@gm</t>
  </si>
  <si>
    <t>8480</t>
  </si>
  <si>
    <t>Kyialbekova Dania Kyialbekovna</t>
  </si>
  <si>
    <t>asankadyrovasahina2@gmail.com</t>
  </si>
  <si>
    <t>8481</t>
  </si>
  <si>
    <t>Dzeksembieva Ademi</t>
  </si>
  <si>
    <t>Ademidzeksembieva@gmail.com</t>
  </si>
  <si>
    <t>8482</t>
  </si>
  <si>
    <t>Amanturova Ayjamal</t>
  </si>
  <si>
    <t>ayjamalsatyndyeva@gmail.com</t>
  </si>
  <si>
    <t>8483</t>
  </si>
  <si>
    <t>Yakubzhanova Zhumagul</t>
  </si>
  <si>
    <t>hhurshidbek</t>
  </si>
  <si>
    <t>8484</t>
  </si>
  <si>
    <t>Ismailov Elbrus</t>
  </si>
  <si>
    <t>ismailovilham771@gmail.com</t>
  </si>
  <si>
    <t>S.U. Mangyt</t>
  </si>
  <si>
    <t>8485</t>
  </si>
  <si>
    <t>Alymbekova Datkayim</t>
  </si>
  <si>
    <t>sakaebanurgul78@gmail.com</t>
  </si>
  <si>
    <t>Secondary School No. 37</t>
  </si>
  <si>
    <t>8486</t>
  </si>
  <si>
    <t>Esenamanova Aydemi Esenamanovna</t>
  </si>
  <si>
    <t>esenamanovaajdemi@gmail.com</t>
  </si>
  <si>
    <t>8487</t>
  </si>
  <si>
    <t>Atokurova Albina Kubandykovna</t>
  </si>
  <si>
    <t>ATTokurovaAlbina07@gmail.com</t>
  </si>
  <si>
    <t>8488</t>
  </si>
  <si>
    <t>Kanatbek Akmatzhanov</t>
  </si>
  <si>
    <t>kanatbekakmatzanov@gmail.com</t>
  </si>
  <si>
    <t>8489</t>
  </si>
  <si>
    <t>Zhusupova Nurayim</t>
  </si>
  <si>
    <t>Tumartokonaeva@gmail.ru</t>
  </si>
  <si>
    <t>8490</t>
  </si>
  <si>
    <t>Dokturbaeva Aisha Ryspekovna</t>
  </si>
  <si>
    <t>Asakevyrys@gmail.com</t>
  </si>
  <si>
    <t>Akchiy</t>
  </si>
  <si>
    <t>8491</t>
  </si>
  <si>
    <t>8492</t>
  </si>
  <si>
    <t>Sayazova Ayturgan</t>
  </si>
  <si>
    <t>sayazova2009@gmail.com</t>
  </si>
  <si>
    <t>School No. 37</t>
  </si>
  <si>
    <t>8493</t>
  </si>
  <si>
    <t>Sametova Aelita</t>
  </si>
  <si>
    <t>colponojsametova@gmail.com</t>
  </si>
  <si>
    <t>S. Chekirov 37</t>
  </si>
  <si>
    <t>8494</t>
  </si>
  <si>
    <t>School named after Shapak Rysmendeeyva</t>
  </si>
  <si>
    <t>8495</t>
  </si>
  <si>
    <t>Zakirbaeva Fatima Bazarbaevna</t>
  </si>
  <si>
    <t>sjjsxnsj@gmail.com</t>
  </si>
  <si>
    <t>Arpatektir school</t>
  </si>
  <si>
    <t>8496</t>
  </si>
  <si>
    <t>Zakirov Kadyrbek</t>
  </si>
  <si>
    <t>Kursanbekzakirov@gmail.com</t>
  </si>
  <si>
    <t>8497</t>
  </si>
  <si>
    <t>Abdimamatova Aruuke</t>
  </si>
  <si>
    <t>Psravlmpnurzamal</t>
  </si>
  <si>
    <t>8498</t>
  </si>
  <si>
    <t>Abdilmaksutov Bekmyrza</t>
  </si>
  <si>
    <t>guljankalbekova22@gmail.com</t>
  </si>
  <si>
    <t>8499</t>
  </si>
  <si>
    <t>Keldibekov Beknazar</t>
  </si>
  <si>
    <t>aiguldumanaeva88@gmail.com</t>
  </si>
  <si>
    <t>Bayymbet</t>
  </si>
  <si>
    <t>Zhany Talap</t>
  </si>
  <si>
    <t>8500</t>
  </si>
  <si>
    <t>Ismailov Elman</t>
  </si>
  <si>
    <t>nargilaalieva1982@gmail.com</t>
  </si>
  <si>
    <t>8501</t>
  </si>
  <si>
    <t>Mamatkarimov Elmar</t>
  </si>
  <si>
    <t>Sabiraidarove@gmail.com</t>
  </si>
  <si>
    <t>8502</t>
  </si>
  <si>
    <t>Abdigaparov Bayazet</t>
  </si>
  <si>
    <t>nurkyzisakova84@gmail.com</t>
  </si>
  <si>
    <t>T. Zhumabaev school</t>
  </si>
  <si>
    <t>Kichi-Karakol</t>
  </si>
  <si>
    <t>8503</t>
  </si>
  <si>
    <t>8504</t>
  </si>
  <si>
    <t>Mamatkulova Sezimai Maratbekovna</t>
  </si>
  <si>
    <t>bainurmamatkulov87@gmail.com</t>
  </si>
  <si>
    <t>No. 14 S. Davletova</t>
  </si>
  <si>
    <t>Prigorod P.T.F</t>
  </si>
  <si>
    <t>8505</t>
  </si>
  <si>
    <t>Konurbayeva Aksezym</t>
  </si>
  <si>
    <t>Konurbaevae227</t>
  </si>
  <si>
    <t>8506</t>
  </si>
  <si>
    <t>Asylbekov Ruslan Bakytbekovich</t>
  </si>
  <si>
    <t>ruslanasylbekov0@gmail.com</t>
  </si>
  <si>
    <t>8507</t>
  </si>
  <si>
    <t>Madymbaeva Azaliya Mirzhanovna</t>
  </si>
  <si>
    <t>malymbaevaazalia@gmail.com</t>
  </si>
  <si>
    <t>8508</t>
  </si>
  <si>
    <t>Zoldosovakbiy@gmail.com</t>
  </si>
  <si>
    <t>8509</t>
  </si>
  <si>
    <t>Kachina Vladlena Igorevna</t>
  </si>
  <si>
    <t>kachinavlada@gmail.com</t>
  </si>
  <si>
    <t>8510</t>
  </si>
  <si>
    <t>Ubaidillaeva Aigerim Ilgisovna</t>
  </si>
  <si>
    <t>gulzinasatyvaldieva1@gmail.com</t>
  </si>
  <si>
    <t>SSH No. 1 named after A.S. Makarenko</t>
  </si>
  <si>
    <t>8511</t>
  </si>
  <si>
    <t>Chalabaeva Aizada</t>
  </si>
  <si>
    <t>Chalabaevnooman@gmail.com</t>
  </si>
  <si>
    <t>SSH named after Zh. Bokonbaev</t>
  </si>
  <si>
    <t>8512</t>
  </si>
  <si>
    <t>Akhmatova Aynisa Akylbekovna</t>
  </si>
  <si>
    <t>ahmatovaainisa@gmail.com</t>
  </si>
  <si>
    <t>8513</t>
  </si>
  <si>
    <t>Abdulloeva Masumakhon Diyorbekovna</t>
  </si>
  <si>
    <t>faridahamrolieva@gmail.com</t>
  </si>
  <si>
    <t>8514</t>
  </si>
  <si>
    <t>Makhmammadzulina Dilnoza</t>
  </si>
  <si>
    <t>nozamuradilova@gmail.com</t>
  </si>
  <si>
    <t>8515</t>
  </si>
  <si>
    <t>Kubanychova Ranela</t>
  </si>
  <si>
    <t>Bedelbaevagulbaragmail.com</t>
  </si>
  <si>
    <t>8516</t>
  </si>
  <si>
    <t>Akimbekov Daniel</t>
  </si>
  <si>
    <t>sezimakimbekova5@gmail.com</t>
  </si>
  <si>
    <t>SSH named after Zh. Asanaliev</t>
  </si>
  <si>
    <t>Otuz-Too</t>
  </si>
  <si>
    <t>8517</t>
  </si>
  <si>
    <t>Zamirbekova Medina</t>
  </si>
  <si>
    <t>zalynbekdujseev@gmail.com</t>
  </si>
  <si>
    <t>SSH named after B. Begiev</t>
  </si>
  <si>
    <t>8518</t>
  </si>
  <si>
    <t>Tahmina</t>
  </si>
  <si>
    <t>farida.bularova@mail.ru</t>
  </si>
  <si>
    <t>8519</t>
  </si>
  <si>
    <t>Sayazova Aiturgan</t>
  </si>
  <si>
    <t>SSH No. 37 named after S. Chekirov</t>
  </si>
  <si>
    <t>Kyzyl Ozgorush aiyly</t>
  </si>
  <si>
    <t>8520</t>
  </si>
  <si>
    <t>8521</t>
  </si>
  <si>
    <t>Temirbekov Arsen Nurbekovich</t>
  </si>
  <si>
    <t>temirbekov.argen@mail.ru</t>
  </si>
  <si>
    <t>SSH named after Moldokeev Asylbek</t>
  </si>
  <si>
    <t>Selo Baizak</t>
  </si>
  <si>
    <t>8522</t>
  </si>
  <si>
    <t>Turkbaeva Aelina</t>
  </si>
  <si>
    <t>aelina19@mail.ru</t>
  </si>
  <si>
    <t>8523</t>
  </si>
  <si>
    <t>Zhumabaeva Aiturgan</t>
  </si>
  <si>
    <t>gulmajramsekerbekkyzy@mail.com</t>
  </si>
  <si>
    <t>8524</t>
  </si>
  <si>
    <t>Belekova Adilet</t>
  </si>
  <si>
    <t>abelekov35@gmail.com</t>
  </si>
  <si>
    <t>8525</t>
  </si>
  <si>
    <t>8526</t>
  </si>
  <si>
    <t>Altynai Apysheva Erikovna</t>
  </si>
  <si>
    <t>erik301179@gmail.com</t>
  </si>
  <si>
    <t>MGU in KR School</t>
  </si>
  <si>
    <t>8527</t>
  </si>
  <si>
    <t>Bekdashov Alinur</t>
  </si>
  <si>
    <t>kgza728@gmail.com</t>
  </si>
  <si>
    <t>Samarkandex School-Gymnasium named after S. Kozhobaev</t>
  </si>
  <si>
    <t>Ak-Sai</t>
  </si>
  <si>
    <t>8528</t>
  </si>
  <si>
    <t>Zhanibekova Asema Joodarbekovna</t>
  </si>
  <si>
    <t>Zanybekovakzol@gmail.com</t>
  </si>
  <si>
    <t>Tolonbaev School</t>
  </si>
  <si>
    <t>8529</t>
  </si>
  <si>
    <t>Tokoeva Almira</t>
  </si>
  <si>
    <t>kydyrbaevakenjebek@gmail.com</t>
  </si>
  <si>
    <t>Bosko Zhol</t>
  </si>
  <si>
    <t>8530</t>
  </si>
  <si>
    <t>Abylgaziev Chyngyz Syymykbeekovich</t>
  </si>
  <si>
    <t>nurzat-mukashova@mail.ru</t>
  </si>
  <si>
    <t>8531</t>
  </si>
  <si>
    <t>Akylbekova Aiturgan Altynbekovna</t>
  </si>
  <si>
    <t>aiturgan.akyl@gmail.com</t>
  </si>
  <si>
    <t>Shopokova School</t>
  </si>
  <si>
    <t>8532</t>
  </si>
  <si>
    <t>Satarov Ramazan Rysbekovich</t>
  </si>
  <si>
    <t>Zakypbekovanurgul712@gmail.com</t>
  </si>
  <si>
    <t>Bokso Zhol</t>
  </si>
  <si>
    <t>8533</t>
  </si>
  <si>
    <t>Kutbidinova Umsunai</t>
  </si>
  <si>
    <t>samsiisakov1984@gmail.com</t>
  </si>
  <si>
    <t>8534</t>
  </si>
  <si>
    <t>Turdueva Fatima Joodarbekovna</t>
  </si>
  <si>
    <t>monokovaajnazik@gmail.com</t>
  </si>
  <si>
    <t>8535</t>
  </si>
  <si>
    <t>Ergeshova Diana Nurbekovna</t>
  </si>
  <si>
    <t>ergesovadiana425@gmail.com</t>
  </si>
  <si>
    <t>Lomonosov School</t>
  </si>
  <si>
    <t>8536</t>
  </si>
  <si>
    <t>8537</t>
  </si>
  <si>
    <t>Minkhajitdinova Khosiyatoy Burkhanitdinovna</t>
  </si>
  <si>
    <t>abu082125@gmail.com</t>
  </si>
  <si>
    <t>M. Sabirov School</t>
  </si>
  <si>
    <t>8538</t>
  </si>
  <si>
    <t>Morgunov Artur Denisovich</t>
  </si>
  <si>
    <t>arturmorgunov5e1@gmail.com</t>
  </si>
  <si>
    <t>8539</t>
  </si>
  <si>
    <t>Makeeva Ekaterina Aleksandrovna</t>
  </si>
  <si>
    <t>sanya2575983@gmail.com</t>
  </si>
  <si>
    <t>8540</t>
  </si>
  <si>
    <t>Manapbaeva Akylai Stalbekovna</t>
  </si>
  <si>
    <t>Stalbek.abdykadyrov@mail.ru</t>
  </si>
  <si>
    <t>A. Tangatarov School</t>
  </si>
  <si>
    <t>8541</t>
  </si>
  <si>
    <t>Akimbayev Almambet</t>
  </si>
  <si>
    <t>Bozogul Ayil 107</t>
  </si>
  <si>
    <t>8542</t>
  </si>
  <si>
    <t>Anarbekov Nurdoolot</t>
  </si>
  <si>
    <t>nutdoolotanarbekov09@gmail.com</t>
  </si>
  <si>
    <t>8543</t>
  </si>
  <si>
    <t>Orozbekova Madina Kurmanbekovna</t>
  </si>
  <si>
    <t>zuuratemirkulova12@gmail.com</t>
  </si>
  <si>
    <t>School No. 6 named after T. Umetaliev</t>
  </si>
  <si>
    <t>8544</t>
  </si>
  <si>
    <t>Zairbaev Abdyrahman Kamaliddinovich</t>
  </si>
  <si>
    <t>aidanergeshova71@gmail.com</t>
  </si>
  <si>
    <t>V. I. Lenin School</t>
  </si>
  <si>
    <t>8545</t>
  </si>
  <si>
    <t>Khusanzhanova Salikha</t>
  </si>
  <si>
    <t>abubakrhusanzonov@gmail.com</t>
  </si>
  <si>
    <t>Gairat village</t>
  </si>
  <si>
    <t>8546</t>
  </si>
  <si>
    <t>Tashmamatova Madina</t>
  </si>
  <si>
    <t>arynovanazira2@gmail.com</t>
  </si>
  <si>
    <t>8547</t>
  </si>
  <si>
    <t>Amanov Askat Mederbekovich</t>
  </si>
  <si>
    <t>sptnkmir@gmail.com</t>
  </si>
  <si>
    <t>8548</t>
  </si>
  <si>
    <t>Matieva Fatima Omerovna</t>
  </si>
  <si>
    <t>matieva.fatima1124@gmail.com</t>
  </si>
  <si>
    <t>8549</t>
  </si>
  <si>
    <t>Israilzhanov Inomjon</t>
  </si>
  <si>
    <t>tasbaevatursinoj@gmail.com</t>
  </si>
  <si>
    <t>8550</t>
  </si>
  <si>
    <t>Zhoroev Saidakbar</t>
  </si>
  <si>
    <t>saidzora007@gmail.com</t>
  </si>
  <si>
    <t>8551</t>
  </si>
  <si>
    <t>Shailoobekov Ularbek Ulanbekovich</t>
  </si>
  <si>
    <t>kalykovagulbajra04</t>
  </si>
  <si>
    <t>8552</t>
  </si>
  <si>
    <t>Sydygalieva Zhanylai Omurkanovna</t>
  </si>
  <si>
    <t>sydygalievajanylai@gmail.com</t>
  </si>
  <si>
    <t>8553</t>
  </si>
  <si>
    <t>Mehriniso Khudaiberdieva</t>
  </si>
  <si>
    <t>zubairhudayberdiev@gmail.com</t>
  </si>
  <si>
    <t>8554</t>
  </si>
  <si>
    <t>Ibraimova Aisezim Abdrashidovna</t>
  </si>
  <si>
    <t>prograam4549@gmail.com</t>
  </si>
  <si>
    <t>8555</t>
  </si>
  <si>
    <t>8556</t>
  </si>
  <si>
    <t>8557</t>
  </si>
  <si>
    <t>Bazarbaev Zhumabek</t>
  </si>
  <si>
    <t>Turatovameerim457@gmail.com</t>
  </si>
  <si>
    <t>8558</t>
  </si>
  <si>
    <t>Kariev Islambek Kylychbekovich</t>
  </si>
  <si>
    <t>Islambek200sd@gmail.com</t>
  </si>
  <si>
    <t>8559</t>
  </si>
  <si>
    <t>Khalilzhanov Ruzivoy Farkhadovich</t>
  </si>
  <si>
    <t>Xkeofhairremoval@gmail.com</t>
  </si>
  <si>
    <t>103 Kyzyl Mekhnat</t>
  </si>
  <si>
    <t>8560</t>
  </si>
  <si>
    <t>Gapirova Nafisa Azamatzhanovna</t>
  </si>
  <si>
    <t>gapirovazamat767@gmail.com</t>
  </si>
  <si>
    <t>8561</t>
  </si>
  <si>
    <t>Turdubaeva Sagdiana Asanbekovna</t>
  </si>
  <si>
    <t>8562</t>
  </si>
  <si>
    <t>Bakasova Kadicha Finishbekovna</t>
  </si>
  <si>
    <t>altybaevamajram78@gmail.com</t>
  </si>
  <si>
    <t>8563</t>
  </si>
  <si>
    <t>Abdiraimova Madina Rustambekovna</t>
  </si>
  <si>
    <t>abdraimovaelnura4@gmail.com</t>
  </si>
  <si>
    <t>8564</t>
  </si>
  <si>
    <t>Turdubekov Kayrat Zhanibekovich</t>
  </si>
  <si>
    <t>faridazamangulova@gmail.com</t>
  </si>
  <si>
    <t>School No. 90</t>
  </si>
  <si>
    <t>8565</t>
  </si>
  <si>
    <t>Zhyrgalbekova Bermet</t>
  </si>
  <si>
    <t>zyrgalbekovabermet1@gmail.com</t>
  </si>
  <si>
    <t>ISHS No. 10 named after A.S. Makarenko</t>
  </si>
  <si>
    <t>8566</t>
  </si>
  <si>
    <t>Baibubaeva Madina Vakhidzhanovna</t>
  </si>
  <si>
    <t>oyatulloh00986@gmail.com</t>
  </si>
  <si>
    <t>Gymnasium named after Al-Khwarizmi</t>
  </si>
  <si>
    <t>8567</t>
  </si>
  <si>
    <t>Abdvakazzova Gulzina Nurbekovna</t>
  </si>
  <si>
    <t>guldastamamazusupova@gmail.com</t>
  </si>
  <si>
    <t>8568</t>
  </si>
  <si>
    <t>Seitova Aychuruk</t>
  </si>
  <si>
    <t>School named after I. Abdrakhmanov</t>
  </si>
  <si>
    <t>8569</t>
  </si>
  <si>
    <t>Sabyrakunov Kamchybek</t>
  </si>
  <si>
    <t>kamcybeksabyrakunov@gmail.com</t>
  </si>
  <si>
    <t>8570</t>
  </si>
  <si>
    <t>Beishenaliev Bayel Kumarbekovich</t>
  </si>
  <si>
    <t>seitbekovamahabat@gmail.com</t>
  </si>
  <si>
    <t>School No. 96</t>
  </si>
  <si>
    <t>8571</t>
  </si>
  <si>
    <t>Tashbekov Syrgak 6-3</t>
  </si>
  <si>
    <t>u.nurkyzy@bk.ru</t>
  </si>
  <si>
    <t>8572</t>
  </si>
  <si>
    <t>Muratov Alikhan Duishonbekovich</t>
  </si>
  <si>
    <t>elizabolusova15@gmail.com</t>
  </si>
  <si>
    <t>Say village</t>
  </si>
  <si>
    <t>8573</t>
  </si>
  <si>
    <t>Tarada Anastasia Viktorovna</t>
  </si>
  <si>
    <t>artemtarada8998@mail.ru</t>
  </si>
  <si>
    <t>Manas district</t>
  </si>
  <si>
    <t>School named after N. Tsirenin</t>
  </si>
  <si>
    <t>8574</t>
  </si>
  <si>
    <t>8575</t>
  </si>
  <si>
    <t>Nikitenko Artem Dmitrievich</t>
  </si>
  <si>
    <t>artemnikitenko10@gmail.com</t>
  </si>
  <si>
    <t>8576</t>
  </si>
  <si>
    <t>8577</t>
  </si>
  <si>
    <t>Kubanychbekova Salikha</t>
  </si>
  <si>
    <t>kochkorovkudret@gmail.com</t>
  </si>
  <si>
    <t>"School "Kokbel" named after K. Abdilakimov"</t>
  </si>
  <si>
    <t>8578</t>
  </si>
  <si>
    <t>Topchubaeva Kamila Azamatovna</t>
  </si>
  <si>
    <t>jdjjdmxknsj@gmail.com</t>
  </si>
  <si>
    <t>8579</t>
  </si>
  <si>
    <t>Nurlanov Alisher Ruslanovich</t>
  </si>
  <si>
    <t>amankanovaelvira8@gmail.com</t>
  </si>
  <si>
    <t>Osmo Esenkhanov Primary School</t>
  </si>
  <si>
    <t>Ak-Kochkor</t>
  </si>
  <si>
    <t>8580</t>
  </si>
  <si>
    <t>Orozbekova Madina</t>
  </si>
  <si>
    <t>zuuratemirkulova@12gmail.com</t>
  </si>
  <si>
    <t>8581</t>
  </si>
  <si>
    <t>Esenbekova Gulnur</t>
  </si>
  <si>
    <t>gulnuresenbekova84@gmail.com</t>
  </si>
  <si>
    <t>School named after Taalaybek Kurtkaev</t>
  </si>
  <si>
    <t>8582</t>
  </si>
  <si>
    <t>8583</t>
  </si>
  <si>
    <t>Murzamidinova Guliza</t>
  </si>
  <si>
    <t>Gulbarazulkajnarkyzy@gmail.com</t>
  </si>
  <si>
    <t>8584</t>
  </si>
  <si>
    <t>Sharshenalieva Akbermet Bakytovna</t>
  </si>
  <si>
    <t>alihanbakytov4@gmail.com</t>
  </si>
  <si>
    <t>Baet General Secondary Education School</t>
  </si>
  <si>
    <t>8585</t>
  </si>
  <si>
    <t>Tashbaeva Omina Batyralievna</t>
  </si>
  <si>
    <t>ominatashbaeva@gmail.com</t>
  </si>
  <si>
    <t>8586</t>
  </si>
  <si>
    <t>Salakhidinova Aigerim Ergeshbaevna</t>
  </si>
  <si>
    <t>karimovaajnura650@gmail.com</t>
  </si>
  <si>
    <t>8587</t>
  </si>
  <si>
    <t>Kushbekova Aidai</t>
  </si>
  <si>
    <t>take20.01.8285@gmail.com</t>
  </si>
  <si>
    <t>8588</t>
  </si>
  <si>
    <t>8589</t>
  </si>
  <si>
    <t>Aym Zhenishbekova</t>
  </si>
  <si>
    <t>jenishbekivaaiym@gmail.com</t>
  </si>
  <si>
    <t>M. Bazarculov School</t>
  </si>
  <si>
    <t>8590</t>
  </si>
  <si>
    <t>ermataliuulub97@gmail.com</t>
  </si>
  <si>
    <t>Zhenish Kichi Shaarcha</t>
  </si>
  <si>
    <t>8591</t>
  </si>
  <si>
    <t>Toktogonova Aynazik</t>
  </si>
  <si>
    <t>glzadazumagazykyzy@gmail.com</t>
  </si>
  <si>
    <t>8592</t>
  </si>
  <si>
    <t>Beknazarova Tanshoola</t>
  </si>
  <si>
    <t>alfinaturarova@gmail.com</t>
  </si>
  <si>
    <t>School No. 41 J. Toyaliev</t>
  </si>
  <si>
    <t>8593</t>
  </si>
  <si>
    <t>8594</t>
  </si>
  <si>
    <t>8595</t>
  </si>
  <si>
    <t>Sultanov Kubanych</t>
  </si>
  <si>
    <t>orospakovar@gmail.com</t>
  </si>
  <si>
    <t>8596</t>
  </si>
  <si>
    <t>Kaldybaeva Nursaikal Umutbekovna</t>
  </si>
  <si>
    <t>gulzatmamaeva4@gmail.com</t>
  </si>
  <si>
    <t>8597</t>
  </si>
  <si>
    <t>Moldobekova Guldana Kanatovna</t>
  </si>
  <si>
    <t>moldobekova09@mail.ru</t>
  </si>
  <si>
    <t>ISHG School No. 10 named after A.S. Makarenko</t>
  </si>
  <si>
    <t>8598</t>
  </si>
  <si>
    <t>Tolomusheva Aruke</t>
  </si>
  <si>
    <t>rahatchletirova,@gmail.com</t>
  </si>
  <si>
    <t>8599</t>
  </si>
  <si>
    <t>Makutova Aruuke</t>
  </si>
  <si>
    <t>Zunusalievasvetaa@gmail.com</t>
  </si>
  <si>
    <t>8600</t>
  </si>
  <si>
    <t>Kluchevskiy Denis Nikolaevich</t>
  </si>
  <si>
    <t>margarita_14317@mail.ru</t>
  </si>
  <si>
    <t>8601</t>
  </si>
  <si>
    <t>Akaeva Fatima</t>
  </si>
  <si>
    <t>zarina.akaeva.82@bk.ru</t>
  </si>
  <si>
    <t>8602</t>
  </si>
  <si>
    <t>Tolomushev Erlan Emilevich</t>
  </si>
  <si>
    <t>aska06_78@mail.ru</t>
  </si>
  <si>
    <t>8603</t>
  </si>
  <si>
    <t>Rustaialieva Asel</t>
  </si>
  <si>
    <t>toktalikyzyajcurok@gmail</t>
  </si>
  <si>
    <t>8604</t>
  </si>
  <si>
    <t>Imamazanov Ibrahim Mirlanovich</t>
  </si>
  <si>
    <t>ibrahimamazanov@gmail.com</t>
  </si>
  <si>
    <t>8605</t>
  </si>
  <si>
    <t>Zhaanbaeva Elnura</t>
  </si>
  <si>
    <t>guldaana812007@gmail.com</t>
  </si>
  <si>
    <t>8606</t>
  </si>
  <si>
    <t>Zhenshbekova Aizhan</t>
  </si>
  <si>
    <t>mamasaitovazabira@gmail.com</t>
  </si>
  <si>
    <t>8607</t>
  </si>
  <si>
    <t>Zhanysheva Rayana Zhanyshevna</t>
  </si>
  <si>
    <t>mahamadievakimsantas2@gmail.com</t>
  </si>
  <si>
    <t>8608</t>
  </si>
  <si>
    <t>Abdyzhaparov Arafat Bekturnovitch</t>
  </si>
  <si>
    <t>jyrgal_kadyrbekovna@mail.ru</t>
  </si>
  <si>
    <t>8609</t>
  </si>
  <si>
    <t>Djumaeva Karina Sharofovna</t>
  </si>
  <si>
    <t>djumaevakarina10@gmail.com</t>
  </si>
  <si>
    <t>8610</t>
  </si>
  <si>
    <t>Nogoybaeva Nursulu</t>
  </si>
  <si>
    <t>kunduz.junusheva83@gmail.com</t>
  </si>
  <si>
    <t>8611</t>
  </si>
  <si>
    <t>Tolbekova Aizhan Kadyrbekovna</t>
  </si>
  <si>
    <t>julduzz1982@gmail.com</t>
  </si>
  <si>
    <t>Secondary School No. 2 named after A. Tursunalinva</t>
  </si>
  <si>
    <t>8612</t>
  </si>
  <si>
    <t>Arlieva Adelina Ushirovna</t>
  </si>
  <si>
    <t>harliev@inbox.ru</t>
  </si>
  <si>
    <t>8613</t>
  </si>
  <si>
    <t>Turgunaliyev Nurislam</t>
  </si>
  <si>
    <t>makkambaevamaripa@gmail.com</t>
  </si>
  <si>
    <t>8614</t>
  </si>
  <si>
    <t>Sulaimanova Meerim</t>
  </si>
  <si>
    <t>Dfhjfs</t>
  </si>
  <si>
    <t>8615</t>
  </si>
  <si>
    <t>Avtandilova Anel Beknazarovna</t>
  </si>
  <si>
    <t>Isakovajipariza78@gmail.com</t>
  </si>
  <si>
    <t>School named after Marusya Zhanibaeva</t>
  </si>
  <si>
    <t>8616</t>
  </si>
  <si>
    <t>Akhbarova Sozhida</t>
  </si>
  <si>
    <t>shoirakozubeva@gmail.com</t>
  </si>
  <si>
    <t>8617</t>
  </si>
  <si>
    <t>Zakypova Nurayym Nurlanovna</t>
  </si>
  <si>
    <t>zakypovanurajym227@gmail.com</t>
  </si>
  <si>
    <t>Novonikolaevskaya Innovative Secondary School Gymnasium</t>
  </si>
  <si>
    <t>8618</t>
  </si>
  <si>
    <t>Ashimbaeva Aibiyke</t>
  </si>
  <si>
    <t>feruza1517@gmail.com</t>
  </si>
  <si>
    <t>School named after M. Suleymanov</t>
  </si>
  <si>
    <t>8619</t>
  </si>
  <si>
    <t>Daniarova Anelia</t>
  </si>
  <si>
    <t>daniarovaanela718@gmail.com</t>
  </si>
  <si>
    <t>D. Beishenov School</t>
  </si>
  <si>
    <t>8620</t>
  </si>
  <si>
    <t>Ulanbekova Tunuk Ulanbekovna</t>
  </si>
  <si>
    <t>baikeevameerim@gmail.com</t>
  </si>
  <si>
    <t>8621</t>
  </si>
  <si>
    <t>Tashtanova Aliya Abdyrakhmanovna</t>
  </si>
  <si>
    <t>ggulnara@</t>
  </si>
  <si>
    <t>8622</t>
  </si>
  <si>
    <t>Orunbaeva Nazbiyke</t>
  </si>
  <si>
    <t>halidaberdibaeva2@gmail.com</t>
  </si>
  <si>
    <t>Akylbek Tursunaliyev 2</t>
  </si>
  <si>
    <t>8623</t>
  </si>
  <si>
    <t>Emilov Umar Sanzharbekovich</t>
  </si>
  <si>
    <t>Kenzeevabaktygul12@gmail.com</t>
  </si>
  <si>
    <t>No. 3 Toktogul</t>
  </si>
  <si>
    <t>8624</t>
  </si>
  <si>
    <t>Naimov Nurislam</t>
  </si>
  <si>
    <t>ergesbajkozubekov@gmail.com</t>
  </si>
  <si>
    <t>School Ynakbay uulu Keldibeka</t>
  </si>
  <si>
    <t>8625</t>
  </si>
  <si>
    <t>Akmataliyev Baiel Akmataliyevich</t>
  </si>
  <si>
    <t>aigarkynusonova@gmail.com</t>
  </si>
  <si>
    <t>8626</t>
  </si>
  <si>
    <t>Toktorova</t>
  </si>
  <si>
    <t>keremettoktorova84@gmail.com</t>
  </si>
  <si>
    <t>8627</t>
  </si>
  <si>
    <t>Turgunaliyeva Naima</t>
  </si>
  <si>
    <t>atantaevaturganbu@gmail.com</t>
  </si>
  <si>
    <t>8628</t>
  </si>
  <si>
    <t>Klyucheskiy Denis Nikolaevich</t>
  </si>
  <si>
    <t>8629</t>
  </si>
  <si>
    <t>Karybekovatansuluu303@gmail.com</t>
  </si>
  <si>
    <t>School No. 67</t>
  </si>
  <si>
    <t>8630</t>
  </si>
  <si>
    <t>Asypbekov Artur Aslanbekovich</t>
  </si>
  <si>
    <t>zaidatuleberdieva@gmail.com</t>
  </si>
  <si>
    <t>8631</t>
  </si>
  <si>
    <t>Sheraliyev Iskhak</t>
  </si>
  <si>
    <t>ishakseraliev@gmail.com</t>
  </si>
  <si>
    <t>Kyzyl-Eshme village</t>
  </si>
  <si>
    <t>8632</t>
  </si>
  <si>
    <t>Jasmine Bekbotoeva</t>
  </si>
  <si>
    <t>Nurbek Khalmuratov @</t>
  </si>
  <si>
    <t>8633</t>
  </si>
  <si>
    <t>Abdiganieva Aida Tolkunbekovna</t>
  </si>
  <si>
    <t>Mt-5056@mail.ru</t>
  </si>
  <si>
    <t>School named after S. Mamatov</t>
  </si>
  <si>
    <t>Erkin</t>
  </si>
  <si>
    <t>8634</t>
  </si>
  <si>
    <t>Sartbayev Said</t>
  </si>
  <si>
    <t>kamiromsarik@gmail.com</t>
  </si>
  <si>
    <t>8635</t>
  </si>
  <si>
    <t>Tumanbaeva Fatima Taalaibekovna</t>
  </si>
  <si>
    <t>turdalievanazi91@gmail.com</t>
  </si>
  <si>
    <t>S.S. Kachykeev School</t>
  </si>
  <si>
    <t>8636</t>
  </si>
  <si>
    <t>D. Beishenov</t>
  </si>
  <si>
    <t>8637</t>
  </si>
  <si>
    <t>Abdurakhmanova Saikal Abdimalikovna</t>
  </si>
  <si>
    <t>mairambekova85@gmail.com</t>
  </si>
  <si>
    <t>8638</t>
  </si>
  <si>
    <t>Dadibaeva Saikal</t>
  </si>
  <si>
    <t>maseitov.@fti.gmail.com</t>
  </si>
  <si>
    <t>8639</t>
  </si>
  <si>
    <t>Shakirova Ayana</t>
  </si>
  <si>
    <t>Artik Kosomu 32</t>
  </si>
  <si>
    <t>8640</t>
  </si>
  <si>
    <t>Orozova Erkaim Ulanovna</t>
  </si>
  <si>
    <t>aigulorozovaO@gmail.com</t>
  </si>
  <si>
    <t>K. Ibraimoliev</t>
  </si>
  <si>
    <t>Kurpuldek</t>
  </si>
  <si>
    <t>8641</t>
  </si>
  <si>
    <t>Mamutkhanov Abubakr Khasankhodjaevich</t>
  </si>
  <si>
    <t>nomanova1992n@mail.ru</t>
  </si>
  <si>
    <t>8642</t>
  </si>
  <si>
    <t>8643</t>
  </si>
  <si>
    <t>Satkynbekova Aydina</t>
  </si>
  <si>
    <t>Bekbolsunsatkynbekov</t>
  </si>
  <si>
    <t>8644</t>
  </si>
  <si>
    <t>8645</t>
  </si>
  <si>
    <t>Tashtanova Aliya</t>
  </si>
  <si>
    <t>ggulnara603@gmail.com</t>
  </si>
  <si>
    <t>8646</t>
  </si>
  <si>
    <t>Bektursunova Aysezim</t>
  </si>
  <si>
    <t>@Damira Subanalieva@</t>
  </si>
  <si>
    <t>8647</t>
  </si>
  <si>
    <t>Tashbaev Zalkarbek</t>
  </si>
  <si>
    <t>zairbekiupov@gmail.com</t>
  </si>
  <si>
    <t>8648</t>
  </si>
  <si>
    <t>Sartbaev Said Batyrbekovich</t>
  </si>
  <si>
    <t>8649</t>
  </si>
  <si>
    <t>Ibragim Turgunov</t>
  </si>
  <si>
    <t>ahmedovmirza558@gmail.com</t>
  </si>
  <si>
    <t>8650</t>
  </si>
  <si>
    <t>Dobrbekov Nuriet</t>
  </si>
  <si>
    <t>tynabektaskulov@gmail.com</t>
  </si>
  <si>
    <t>Kyzyl-Kol</t>
  </si>
  <si>
    <t>8651</t>
  </si>
  <si>
    <t>gannakoza@gmail.com</t>
  </si>
  <si>
    <t>8652</t>
  </si>
  <si>
    <t>Aybolotova Asema</t>
  </si>
  <si>
    <t>Kabylankol@gmail.com</t>
  </si>
  <si>
    <t>8653</t>
  </si>
  <si>
    <t>Lesunova Elizaveta Andreevna</t>
  </si>
  <si>
    <t>lesunovaelizaveta5@gmail.com</t>
  </si>
  <si>
    <t>8654</t>
  </si>
  <si>
    <t>Khalilzhanov Ruzivoy</t>
  </si>
  <si>
    <t>103 Kyzyl Mehnat</t>
  </si>
  <si>
    <t>8655</t>
  </si>
  <si>
    <t>Dursunov Anvar Ruslanovich</t>
  </si>
  <si>
    <t>omurkanovanvar7@gmail.com</t>
  </si>
  <si>
    <t>8656</t>
  </si>
  <si>
    <t>Asanova Bayana</t>
  </si>
  <si>
    <t>bainaasanova@gmail.com</t>
  </si>
  <si>
    <t>8657</t>
  </si>
  <si>
    <t>Aitieva Sumaya Manasovna</t>
  </si>
  <si>
    <t>sumaaajtieva@gmail.com</t>
  </si>
  <si>
    <t>SHG No. 5 named after B. Osmonov</t>
  </si>
  <si>
    <t>8658</t>
  </si>
  <si>
    <t>Kadyev Temirkhan</t>
  </si>
  <si>
    <t>kadievtemirhan@gmail.com</t>
  </si>
  <si>
    <t>8659</t>
  </si>
  <si>
    <t>Dmitrienko Svetlana Nikolaevna</t>
  </si>
  <si>
    <t>sveta.nik.dmitrienko@gmail.com</t>
  </si>
  <si>
    <t>8660</t>
  </si>
  <si>
    <t>School-Gymnasium named after K. Sulaimanov</t>
  </si>
  <si>
    <t>8661</t>
  </si>
  <si>
    <t>Ibraev Bolsunbek</t>
  </si>
  <si>
    <t>Kenzhetayev.kalybek55@gmail.com</t>
  </si>
  <si>
    <t>8662</t>
  </si>
  <si>
    <t>Kaparbekova Aliya</t>
  </si>
  <si>
    <t>amanbekova.baktygul@mail.ru</t>
  </si>
  <si>
    <t>8663</t>
  </si>
  <si>
    <t>Abdigaparov Syimyk</t>
  </si>
  <si>
    <t>syimukabdigaparov@gmail.com</t>
  </si>
  <si>
    <t>I. Abrahmanov</t>
  </si>
  <si>
    <t>Vostok2</t>
  </si>
  <si>
    <t>8664</t>
  </si>
  <si>
    <t>Smanaliev Ergazy</t>
  </si>
  <si>
    <t>Ergazysmanaliev@gmail.com</t>
  </si>
  <si>
    <t>8665</t>
  </si>
  <si>
    <t>Nishanbaeva Khadicha Dilmuratjanova</t>
  </si>
  <si>
    <t>babajanovhasanboy39@gmail.com</t>
  </si>
  <si>
    <t>School named after Chingiz Aitmatov</t>
  </si>
  <si>
    <t>8666</t>
  </si>
  <si>
    <t>Zhjalalov Bektur</t>
  </si>
  <si>
    <t>bekturjalalov4@gmail.com</t>
  </si>
  <si>
    <t>Secondary School No.1 DM Karbysheva</t>
  </si>
  <si>
    <t>8667</t>
  </si>
  <si>
    <t>Shakirova Tazagul</t>
  </si>
  <si>
    <t>kizzibekaruuke@gmail.com</t>
  </si>
  <si>
    <t>Primary School 127</t>
  </si>
  <si>
    <t>8668</t>
  </si>
  <si>
    <t>Molonov Iskhak Isaevich</t>
  </si>
  <si>
    <t>sezimmolonova0@gmail.com</t>
  </si>
  <si>
    <t>Moscow district</t>
  </si>
  <si>
    <t>Belovodskiy</t>
  </si>
  <si>
    <t>8669</t>
  </si>
  <si>
    <t>Normatova Mastura Ziyodullaevna</t>
  </si>
  <si>
    <t>ig.430.qwert@gmail.com</t>
  </si>
  <si>
    <t>8670</t>
  </si>
  <si>
    <t>Shokenov Chyngyz Bakytbekovich</t>
  </si>
  <si>
    <t>shokenovchyngyz@gmail.com</t>
  </si>
  <si>
    <t>A.M. Mursabaeva School</t>
  </si>
  <si>
    <t>8671</t>
  </si>
  <si>
    <t>Kakhrova Batma Kurbanbevna</t>
  </si>
  <si>
    <t>buurabiabaxapova@gmail.com</t>
  </si>
  <si>
    <t>Leilekskiy district</t>
  </si>
  <si>
    <t>S.Sattarkulov School</t>
  </si>
  <si>
    <t>8672</t>
  </si>
  <si>
    <t>Kasymov Arsyen Ruslanovich</t>
  </si>
  <si>
    <t>8673</t>
  </si>
  <si>
    <t>Rashidova Ayana Ulukmanovna</t>
  </si>
  <si>
    <t>ayanarashidova17@gmail.com</t>
  </si>
  <si>
    <t>8674</t>
  </si>
  <si>
    <t>Seytek Eldar</t>
  </si>
  <si>
    <t>Bofsjs@gmail.com</t>
  </si>
  <si>
    <t>8675</t>
  </si>
  <si>
    <t>Orazbayeva Rayana</t>
  </si>
  <si>
    <t>Oy Bulak</t>
  </si>
  <si>
    <t>8676</t>
  </si>
  <si>
    <t>8677</t>
  </si>
  <si>
    <t>timpora0711@gmail.com</t>
  </si>
  <si>
    <t>8678</t>
  </si>
  <si>
    <t>Kasymov Arseniy Ruslanovich</t>
  </si>
  <si>
    <t>osnovnojakkaunt19@gmail.com</t>
  </si>
  <si>
    <t>8679</t>
  </si>
  <si>
    <t>Kalybekov Dastan</t>
  </si>
  <si>
    <t>Kalybekovtimur@gmail.com</t>
  </si>
  <si>
    <t>8680</t>
  </si>
  <si>
    <t>Builashov Kutman Ruslanovich</t>
  </si>
  <si>
    <t>builashovk@gmail.com</t>
  </si>
  <si>
    <t>ISHG</t>
  </si>
  <si>
    <t>8681</t>
  </si>
  <si>
    <t>Zumabekov Bekmiras Tilekovich</t>
  </si>
  <si>
    <t>Zumabekovbekmiras@gmail.com</t>
  </si>
  <si>
    <t>8682</t>
  </si>
  <si>
    <t>Abdiapyzov Abdullah</t>
  </si>
  <si>
    <t>m_batma@mail.ru</t>
  </si>
  <si>
    <t>8683</t>
  </si>
  <si>
    <t>Bakytbekova Kamilla Ulanovna</t>
  </si>
  <si>
    <t>kamillabakytbekova@gmail.com</t>
  </si>
  <si>
    <t>8684</t>
  </si>
  <si>
    <t>Ashirbaev Musa Gayratovich</t>
  </si>
  <si>
    <t>mukadashonmamitzonkyzy@gmail.com</t>
  </si>
  <si>
    <t>N4 B. Shamshiev</t>
  </si>
  <si>
    <t>8685</t>
  </si>
  <si>
    <t>Kurochkina Violetta</t>
  </si>
  <si>
    <t>elenakurachkina@gmail.com</t>
  </si>
  <si>
    <t>8686</t>
  </si>
  <si>
    <t>Bolotbekov Emirkhan</t>
  </si>
  <si>
    <t>emirhanbolotbekov@gmail.com</t>
  </si>
  <si>
    <t>Ala-Too microdistrict</t>
  </si>
  <si>
    <t>8687</t>
  </si>
  <si>
    <t>Raimberdiev Arstan Bolotovich</t>
  </si>
  <si>
    <t>arstanbekraimberdiev5g4@gmail.com</t>
  </si>
  <si>
    <t>8688</t>
  </si>
  <si>
    <t>Sidikov Bilal</t>
  </si>
  <si>
    <t>8689</t>
  </si>
  <si>
    <t>8690</t>
  </si>
  <si>
    <t>Klyshpaev Bayel Zhetpysbaevich</t>
  </si>
  <si>
    <t>ayanka141010@gmail.com</t>
  </si>
  <si>
    <t>8691</t>
  </si>
  <si>
    <t>Sabyrbekova Adina</t>
  </si>
  <si>
    <t>esensabyrbek@gmail.com</t>
  </si>
  <si>
    <t>8692</t>
  </si>
  <si>
    <t>Madalieva Saniya Zamirbekovna</t>
  </si>
  <si>
    <t>saniyamadalieva@gmail.com</t>
  </si>
  <si>
    <t>Secondary School-Gymnasium No.6</t>
  </si>
  <si>
    <t>8693</t>
  </si>
  <si>
    <t>Islamov Alymbek Omurbekovich</t>
  </si>
  <si>
    <t>alymbekislamov48@gmail.com</t>
  </si>
  <si>
    <t>8694</t>
  </si>
  <si>
    <t>Ishenbekov Bakyit</t>
  </si>
  <si>
    <t>tilekbeiwenaliev150188@gmail.com</t>
  </si>
  <si>
    <t>Omurzak Konurbayev</t>
  </si>
  <si>
    <t>8695</t>
  </si>
  <si>
    <t>Akylbekov Bilal</t>
  </si>
  <si>
    <t>zanaraarynbaeva@gmail.com</t>
  </si>
  <si>
    <t>8696</t>
  </si>
  <si>
    <t>Pusurova Aizada</t>
  </si>
  <si>
    <t>sabirovagulinsa4@gmail.com</t>
  </si>
  <si>
    <t>Buzhum village</t>
  </si>
  <si>
    <t>8697</t>
  </si>
  <si>
    <t>Isakova Shirin</t>
  </si>
  <si>
    <t>Ctokto242@gmail.com</t>
  </si>
  <si>
    <t>8698</t>
  </si>
  <si>
    <t>amirovpolot@gmail.com</t>
  </si>
  <si>
    <t>Zhide Orto School</t>
  </si>
  <si>
    <t>8699</t>
  </si>
  <si>
    <t>Kulubekova Meerim</t>
  </si>
  <si>
    <t>8700</t>
  </si>
  <si>
    <t>Povolotskaya Safina Alexeevna</t>
  </si>
  <si>
    <t>povolockii154@gmail.com</t>
  </si>
  <si>
    <t>8701</t>
  </si>
  <si>
    <t>Karabeva Aydana Maratovna</t>
  </si>
  <si>
    <t>asteroidmaster71@gmail.com</t>
  </si>
  <si>
    <t>8702</t>
  </si>
  <si>
    <t>Bozhokoev Bekbol Taalaibekovich</t>
  </si>
  <si>
    <t>Abdurayim Chunkeliev</t>
  </si>
  <si>
    <t>8703</t>
  </si>
  <si>
    <t>Ashyrbekov Olzhobolot Attoqurovich</t>
  </si>
  <si>
    <t>oljobolot@gmail.com</t>
  </si>
  <si>
    <t>8704</t>
  </si>
  <si>
    <t>Kasymalieva Begimai Kubanychovna</t>
  </si>
  <si>
    <t>zharkynd@gmail.com</t>
  </si>
  <si>
    <t>Educational and Educational Complex of School-Gymnasium No.62</t>
  </si>
  <si>
    <t>8705</t>
  </si>
  <si>
    <t>Abdylazizov Nurmukhammed</t>
  </si>
  <si>
    <t>talant1975aa@gmail.com</t>
  </si>
  <si>
    <t>8706</t>
  </si>
  <si>
    <t>Tolonov Adilet Kutmanbekovich</t>
  </si>
  <si>
    <t>kgulcehra543@gmail.com</t>
  </si>
  <si>
    <t>8707</t>
  </si>
  <si>
    <t>Sootbekova Myrzaiym Bakyttovna</t>
  </si>
  <si>
    <t>myrzaiym5g4@gmail.com</t>
  </si>
  <si>
    <t>8708</t>
  </si>
  <si>
    <t>Satybaldiev Emir</t>
  </si>
  <si>
    <t>emir901901@gmail.com</t>
  </si>
  <si>
    <t>8709</t>
  </si>
  <si>
    <t>Makhmadova Fotima Shavkatbekovna</t>
  </si>
  <si>
    <t>muhammadiymahamadov@gmail.com</t>
  </si>
  <si>
    <t>8710</t>
  </si>
  <si>
    <t>Kozubaeva Akbike</t>
  </si>
  <si>
    <t>kozubaevaakbike@gmail.com</t>
  </si>
  <si>
    <t>School No.20 named after M. Matkerimov</t>
  </si>
  <si>
    <t>Karadarya</t>
  </si>
  <si>
    <t>8711</t>
  </si>
  <si>
    <t>Sydykov Muslim Munarbekovich</t>
  </si>
  <si>
    <t>muslimlovchik@gmail.com</t>
  </si>
  <si>
    <t>8712</t>
  </si>
  <si>
    <t>Erkinbaev Ariet Bekievich</t>
  </si>
  <si>
    <t>arietspedcuber@gmail.com</t>
  </si>
  <si>
    <t>8713</t>
  </si>
  <si>
    <t>Bekboev Emir</t>
  </si>
  <si>
    <t>bekboevemir01@gmail.com</t>
  </si>
  <si>
    <t>8714</t>
  </si>
  <si>
    <t>Kubatova Nurayym Askatovna</t>
  </si>
  <si>
    <t>dzhetioguzao@mail.ru</t>
  </si>
  <si>
    <t>Danake Imanova School</t>
  </si>
  <si>
    <t>Jeti Oguz</t>
  </si>
  <si>
    <t>8715</t>
  </si>
  <si>
    <t>Mederbekova Ademi Maksatovna</t>
  </si>
  <si>
    <t>ademiadelya1417@gmail.com</t>
  </si>
  <si>
    <t>8716</t>
  </si>
  <si>
    <t>Badanova Aruuke Berdibaevna</t>
  </si>
  <si>
    <t>seidamatov89@gmail.com</t>
  </si>
  <si>
    <t>M. Baatyrov School</t>
  </si>
  <si>
    <t>8717</t>
  </si>
  <si>
    <t>Mirlanova Milina Mirlanovna</t>
  </si>
  <si>
    <t>mirlanovamilina5@gmail.com</t>
  </si>
  <si>
    <t>Aktilek School</t>
  </si>
  <si>
    <t>Internatsionalnoye village</t>
  </si>
  <si>
    <t>8718</t>
  </si>
  <si>
    <t>Nurdinova Aydana Nurdinovna</t>
  </si>
  <si>
    <t>ajdananurdinova399@gmail.com</t>
  </si>
  <si>
    <t>8719</t>
  </si>
  <si>
    <t>Turdumamat Anara</t>
  </si>
  <si>
    <t>zhanthoroevbektursun@gmail.com</t>
  </si>
  <si>
    <t>8720</t>
  </si>
  <si>
    <t>Abdysamotova Aidai</t>
  </si>
  <si>
    <t>abdusamotovaaidai@gmail.com</t>
  </si>
  <si>
    <t>School No.13 named after I. Abdrakhmanov</t>
  </si>
  <si>
    <t>8721</t>
  </si>
  <si>
    <t>Akylbekova Aiperi Azamatovna</t>
  </si>
  <si>
    <t>akylbekovaaiperi09@gmail.com</t>
  </si>
  <si>
    <t>Ilim-Nur Educational Complex</t>
  </si>
  <si>
    <t>8722</t>
  </si>
  <si>
    <t>Duishenov Beksultan</t>
  </si>
  <si>
    <t>bakayataer.tabyl@gmail.com</t>
  </si>
  <si>
    <t>8723</t>
  </si>
  <si>
    <t>Turdugulova Asylkan Bekbolovna</t>
  </si>
  <si>
    <t>asylkanturdugulova@gmail.com</t>
  </si>
  <si>
    <t>8724</t>
  </si>
  <si>
    <t>Karimova Rayana Mamatashimovna</t>
  </si>
  <si>
    <t>zaytaabaldiev1@gmail.com</t>
  </si>
  <si>
    <t>8725</t>
  </si>
  <si>
    <t>Osmonalieva Aigerim Kanatovna</t>
  </si>
  <si>
    <t>aosmonalieva954@gmail.com</t>
  </si>
  <si>
    <t>8726</t>
  </si>
  <si>
    <t>Abyshova Zhaziel Chyngyzovna</t>
  </si>
  <si>
    <t>zhaziabyshova858@gmail.com</t>
  </si>
  <si>
    <t>8727</t>
  </si>
  <si>
    <t>Ganja Artur Petrovich</t>
  </si>
  <si>
    <t>arturganza108@gmail.com</t>
  </si>
  <si>
    <t>8728</t>
  </si>
  <si>
    <t>Kurdashev Bayel Akzholovich</t>
  </si>
  <si>
    <t>mekachoibekova@gmail.com</t>
  </si>
  <si>
    <t>8729</t>
  </si>
  <si>
    <t>Attaev Ramzan</t>
  </si>
  <si>
    <t>attabaevtimur@gmail.com</t>
  </si>
  <si>
    <t>Vladimir Ilyich Lenin School</t>
  </si>
  <si>
    <t>8730</t>
  </si>
  <si>
    <t>Raimberdiev Timur Aitynbekovich</t>
  </si>
  <si>
    <t>attokurovadilbar@gmail.com</t>
  </si>
  <si>
    <t>School No.13 named after Abdrakhmanov</t>
  </si>
  <si>
    <t>8731</t>
  </si>
  <si>
    <t>Sadyrkulova Aynazik</t>
  </si>
  <si>
    <t>sadyrkulovaajnazik@gmail.com</t>
  </si>
  <si>
    <t>8732</t>
  </si>
  <si>
    <t>Usupbekov Bekzhan Shukurbekovich</t>
  </si>
  <si>
    <t>bekzanusupbekov6@gmail.com</t>
  </si>
  <si>
    <t>Pushkin School No.1</t>
  </si>
  <si>
    <t>8733</t>
  </si>
  <si>
    <t>Zhekshebekov Nurislam Zhekshebekovich</t>
  </si>
  <si>
    <t>baktybekovnanargiza6@gmail.com</t>
  </si>
  <si>
    <t>Z. Mukambaev School</t>
  </si>
  <si>
    <t>8734</t>
  </si>
  <si>
    <t>8735</t>
  </si>
  <si>
    <t>Arovlivivlchdytyiynvlauuivlav</t>
  </si>
  <si>
    <t>vovlvcvtvtvldvbuuut</t>
  </si>
  <si>
    <t>8736</t>
  </si>
  <si>
    <t>Akbarov Khojiakbar</t>
  </si>
  <si>
    <t>rahmanalieva78@mail.ru</t>
  </si>
  <si>
    <t>8737</t>
  </si>
  <si>
    <t>Sezim Berdibaeva</t>
  </si>
  <si>
    <t>sberdibaeva927@gmail.com</t>
  </si>
  <si>
    <t>School named after Zh. Akmatayev</t>
  </si>
  <si>
    <t>8738</t>
  </si>
  <si>
    <t>Satybaldiev Kamildzhan Rozubaevich</t>
  </si>
  <si>
    <t>satvaldievrozibaj@email.com</t>
  </si>
  <si>
    <t>International School</t>
  </si>
  <si>
    <t>8739</t>
  </si>
  <si>
    <t>Gazybekov Ulukbek</t>
  </si>
  <si>
    <t>baizhigit989822@gmail.com</t>
  </si>
  <si>
    <t>Kadamzhay district</t>
  </si>
  <si>
    <t>O. Abdrakhmanov School</t>
  </si>
  <si>
    <t>8740</t>
  </si>
  <si>
    <t>Kainarova Aibek Bakytkbekovich</t>
  </si>
  <si>
    <t>Zharduu kolot</t>
  </si>
  <si>
    <t>8741</t>
  </si>
  <si>
    <t>Taalaibekova Sabina Akylbekovna</t>
  </si>
  <si>
    <t>samisabidani@gmail.com</t>
  </si>
  <si>
    <t>8742</t>
  </si>
  <si>
    <t>Zainiddinova Elenura</t>
  </si>
  <si>
    <t>hrjfgdkfhdjhfkdjehu@gmail.com</t>
  </si>
  <si>
    <t>8743</t>
  </si>
  <si>
    <t>Kulalieva Aisuluu</t>
  </si>
  <si>
    <t>kulalievaaisuluu@gmail.com</t>
  </si>
  <si>
    <t>8744</t>
  </si>
  <si>
    <t>Almazbekova Zhanylmyzra Almazbekovna</t>
  </si>
  <si>
    <t>bakulatoktomatova@gmail.com</t>
  </si>
  <si>
    <t>8745</t>
  </si>
  <si>
    <t>Asykbaeva Alina</t>
  </si>
  <si>
    <t>asykbaevaalina111@gmail.com</t>
  </si>
  <si>
    <t>Sh. Beyshenaliev School</t>
  </si>
  <si>
    <t>Bayetov</t>
  </si>
  <si>
    <t>8746</t>
  </si>
  <si>
    <t>Toktobaeva Zhanara Aitemirovna</t>
  </si>
  <si>
    <t>Nurkansarkarova@gmail.com</t>
  </si>
  <si>
    <t>8747</t>
  </si>
  <si>
    <t>Rezhevalieva Fatima Almanbetovna</t>
  </si>
  <si>
    <t>resmi6adj@gmail.com</t>
  </si>
  <si>
    <t>8748</t>
  </si>
  <si>
    <t>Otukeev Uryskeldi Bekmuratovich</t>
  </si>
  <si>
    <t>yryskeldiotukeevagm</t>
  </si>
  <si>
    <t>8749</t>
  </si>
  <si>
    <t>Ergeshbaev Salimkhan Farukhovich</t>
  </si>
  <si>
    <t>uu071262@gmail.com</t>
  </si>
  <si>
    <t>School "Ak-Bata"</t>
  </si>
  <si>
    <t>8750</t>
  </si>
  <si>
    <t>Abdigaparova Sumaya</t>
  </si>
  <si>
    <t>Abdigaparovasumaa@gmail.com</t>
  </si>
  <si>
    <t>School named after Baba Gaipov</t>
  </si>
  <si>
    <t>8751</t>
  </si>
  <si>
    <t>Sabyrbekov Salymbek</t>
  </si>
  <si>
    <t>sabyrbekovsalymbek@gmail.com</t>
  </si>
  <si>
    <t>School named after A. Kerimbayev</t>
  </si>
  <si>
    <t>On Bir-Zhylga</t>
  </si>
  <si>
    <t>8752</t>
  </si>
  <si>
    <t>Stalbekov Bakbergen</t>
  </si>
  <si>
    <t>stalbekovbaku@gmail.com</t>
  </si>
  <si>
    <t>Teplaklyuchenko</t>
  </si>
  <si>
    <t>8753</t>
  </si>
  <si>
    <t>Kurbanova Saikal</t>
  </si>
  <si>
    <t>mamatovbazarbay@gmail.com</t>
  </si>
  <si>
    <t>MinOruk</t>
  </si>
  <si>
    <t>8754</t>
  </si>
  <si>
    <t>Elzarova Nurperi</t>
  </si>
  <si>
    <t>elzarovanurperi@gmail.com</t>
  </si>
  <si>
    <t>8755</t>
  </si>
  <si>
    <t>Tobokelov Bakai</t>
  </si>
  <si>
    <t>tursunalievaanara198282@gmail.com</t>
  </si>
  <si>
    <t>8756</t>
  </si>
  <si>
    <t>Ibragimova Tumar Taalaibekovna</t>
  </si>
  <si>
    <t>ibraimovatumar24@gmail.com</t>
  </si>
  <si>
    <t>8757</t>
  </si>
  <si>
    <t>Kadyeva Amina Maksatovna</t>
  </si>
  <si>
    <t>pizzadodo84@gmail.com</t>
  </si>
  <si>
    <t>8758</t>
  </si>
  <si>
    <t>Aliyeva Irada Shavketovna</t>
  </si>
  <si>
    <t>iradaa855@gmail.com</t>
  </si>
  <si>
    <t>8759</t>
  </si>
  <si>
    <t>Shamsharbekova Aibiyke</t>
  </si>
  <si>
    <t>aidaabdybekova8@gmail.com</t>
  </si>
  <si>
    <t>8760</t>
  </si>
  <si>
    <t>Zhenishbekova Diana</t>
  </si>
  <si>
    <t>8761</t>
  </si>
  <si>
    <t>Abdiraimov Mukhamet Sydyk Shamsiddinovich</t>
  </si>
  <si>
    <t>aa4902387@gmail.com</t>
  </si>
  <si>
    <t>Bazarbay Zheenaliev Middle School</t>
  </si>
  <si>
    <t>8762</t>
  </si>
  <si>
    <t>Saparbaev Muhammad Imaralievich</t>
  </si>
  <si>
    <t>saparbaevname@gmail.com</t>
  </si>
  <si>
    <t>8763</t>
  </si>
  <si>
    <t>Secondary School named after A. Kerimbaev</t>
  </si>
  <si>
    <t>8764</t>
  </si>
  <si>
    <t>Sultanova Aruuke Kenzhebekovna</t>
  </si>
  <si>
    <t>Aizada Rysmatova</t>
  </si>
  <si>
    <t>8765</t>
  </si>
  <si>
    <t>Shukurova Aziza Nasyrbekovna</t>
  </si>
  <si>
    <t>azatshukurov227@gmail.com</t>
  </si>
  <si>
    <t>8766</t>
  </si>
  <si>
    <t>Mataeva Eleonora</t>
  </si>
  <si>
    <t>elyaya1995@mail.ru</t>
  </si>
  <si>
    <t>8767</t>
  </si>
  <si>
    <t>Tulebaeva Aizhan</t>
  </si>
  <si>
    <t>zyldyzbekkyzyzanar@gmail.com</t>
  </si>
  <si>
    <t>8768</t>
  </si>
  <si>
    <t>Kadyraliev Iskhak Kubatbekovich</t>
  </si>
  <si>
    <t>ishakkadyraliev79@gmail.com</t>
  </si>
  <si>
    <t>8769</t>
  </si>
  <si>
    <t>Yunisaliev Madina</t>
  </si>
  <si>
    <t>Madinagmail.com</t>
  </si>
  <si>
    <t>8770</t>
  </si>
  <si>
    <t>Kan Ekaterina Aleksandrovna</t>
  </si>
  <si>
    <t>@kankatya48@gmail.com</t>
  </si>
  <si>
    <t>8771</t>
  </si>
  <si>
    <t>Yermakov Alexey Maksimovich</t>
  </si>
  <si>
    <t>nesterenish@mail.ru</t>
  </si>
  <si>
    <t>8772</t>
  </si>
  <si>
    <t>8773</t>
  </si>
  <si>
    <t>8774</t>
  </si>
  <si>
    <t>Zhanbave Namazbek Mukhanbetovich</t>
  </si>
  <si>
    <t>akkozuevaaruuke@gmail.com</t>
  </si>
  <si>
    <t>8775</t>
  </si>
  <si>
    <t>Khamrakulova Rayona Khikmatullaevna</t>
  </si>
  <si>
    <t>Kamranbe4@gmail.com</t>
  </si>
  <si>
    <t>8776</t>
  </si>
  <si>
    <t>Almazbekov Bakai Almazbekovich</t>
  </si>
  <si>
    <t>almazbekovbakai5g1@gmail.com</t>
  </si>
  <si>
    <t>8777</t>
  </si>
  <si>
    <t>Adakhazhanova Madina</t>
  </si>
  <si>
    <t>pro1pro100edik1984@gmail.com</t>
  </si>
  <si>
    <t>8778</t>
  </si>
  <si>
    <t>8779</t>
  </si>
  <si>
    <t>Kerimkulova Shirin Azamatovna</t>
  </si>
  <si>
    <t>shirinkerimkulova5@gmail.com</t>
  </si>
  <si>
    <t>8780</t>
  </si>
  <si>
    <t>Sagyndykov Nurtilek Altynbekovich</t>
  </si>
  <si>
    <t>altyn78.1512@gmail.com</t>
  </si>
  <si>
    <t>K. Rimbeok School</t>
  </si>
  <si>
    <t>8781</t>
  </si>
  <si>
    <t>Ormonov Anarbek Bakytbekovich</t>
  </si>
  <si>
    <t>gulzatbatyrovna@mail.com</t>
  </si>
  <si>
    <t>8782</t>
  </si>
  <si>
    <t>Bakytov Iskenderbek</t>
  </si>
  <si>
    <t>bakytkyzyeleonora@gmail.com</t>
  </si>
  <si>
    <t>8783</t>
  </si>
  <si>
    <t>Murzakarimov Tynchtyk Nazarbekovich</t>
  </si>
  <si>
    <t>satybaldievaminura289@gmail.gmail.com</t>
  </si>
  <si>
    <t>8784</t>
  </si>
  <si>
    <t>ZHakypbekova Aydana Pamirbekovna</t>
  </si>
  <si>
    <t>subankulova.batma@mail.ru</t>
  </si>
  <si>
    <t>8785</t>
  </si>
  <si>
    <t>Raimberdieva Zhannat</t>
  </si>
  <si>
    <t>akylbekadygeneiv@gmail.com</t>
  </si>
  <si>
    <t>8786</t>
  </si>
  <si>
    <t>Bakasov Mirbek Belekovich</t>
  </si>
  <si>
    <t>gulumkan.isiraeva@gmail.com</t>
  </si>
  <si>
    <t>8787</t>
  </si>
  <si>
    <t>Polygalova Anastasia Igorevna</t>
  </si>
  <si>
    <t>polygalovanasta08@gmail.com</t>
  </si>
  <si>
    <t>K. Bektenev School</t>
  </si>
  <si>
    <t>8788</t>
  </si>
  <si>
    <t>Nurdinova Akylai</t>
  </si>
  <si>
    <t>nurdinovaakylaj1@gmail.com</t>
  </si>
  <si>
    <t>Tattybyubyu Tursunbaeva School</t>
  </si>
  <si>
    <t>8789</t>
  </si>
  <si>
    <t>Palchunov Lev Ilyich</t>
  </si>
  <si>
    <t>Levsaifutdinov@gmail.com</t>
  </si>
  <si>
    <t>8790</t>
  </si>
  <si>
    <t>Zamirbekova Datkayim</t>
  </si>
  <si>
    <t>datkaiym1510@gmail.com</t>
  </si>
  <si>
    <t>8791</t>
  </si>
  <si>
    <t>8792</t>
  </si>
  <si>
    <t>Zhabborova Mahina</t>
  </si>
  <si>
    <t>Salavatzahzabborov@gmail.com</t>
  </si>
  <si>
    <t>8793</t>
  </si>
  <si>
    <t>Byrgodoyeva Asema</t>
  </si>
  <si>
    <t>kaldybaevabatmab@gmail.com</t>
  </si>
  <si>
    <t>8794</t>
  </si>
  <si>
    <t>Myktybekova Gulzinat</t>
  </si>
  <si>
    <t>imanalievaajzada331@gmail.com</t>
  </si>
  <si>
    <t>Midin Alybaev School</t>
  </si>
  <si>
    <t>8795</t>
  </si>
  <si>
    <t>8796</t>
  </si>
  <si>
    <t>Duishonbekova Miraida Elnurovna</t>
  </si>
  <si>
    <t>fatimamiran33@gmail.com</t>
  </si>
  <si>
    <t>School No. 72 named after A. Sydykov</t>
  </si>
  <si>
    <t>8797</t>
  </si>
  <si>
    <t>Pulatov Mukhammadaziz</t>
  </si>
  <si>
    <t>faik28506@gmail.com</t>
  </si>
  <si>
    <t>8798</t>
  </si>
  <si>
    <t>8799</t>
  </si>
  <si>
    <t>Nematjonova Iroda Sherzodbekovna</t>
  </si>
  <si>
    <t>akcaevaodinahon@gmail.com</t>
  </si>
  <si>
    <t>School No. 16 named after Abu Ali ibn Sina</t>
  </si>
  <si>
    <t>8800</t>
  </si>
  <si>
    <t>Toychieva Nargiza Rayimbekovna</t>
  </si>
  <si>
    <t>nargizatoychueva06@gmail.com</t>
  </si>
  <si>
    <t>School-Gymnasium No. 5</t>
  </si>
  <si>
    <t>8801</t>
  </si>
  <si>
    <t>Baibolotova Radifa</t>
  </si>
  <si>
    <t>bajbolotovaajdaj@gmail.com</t>
  </si>
  <si>
    <t>Gymnasium named after M. Mamakeev</t>
  </si>
  <si>
    <t>8802</t>
  </si>
  <si>
    <t>Anuar Maloer Ilyasovich</t>
  </si>
  <si>
    <t>anuarmaloer10@gmail.com</t>
  </si>
  <si>
    <t>8803</t>
  </si>
  <si>
    <t>8804</t>
  </si>
  <si>
    <t>Abakulova Rayona</t>
  </si>
  <si>
    <t>jfigugjgjg@gmail.com</t>
  </si>
  <si>
    <t>Gxfjffj</t>
  </si>
  <si>
    <t>8805</t>
  </si>
  <si>
    <t>Ulanbekov Baiel</t>
  </si>
  <si>
    <t>kalykulguliza@gmail.com</t>
  </si>
  <si>
    <t>8806</t>
  </si>
  <si>
    <t>Ulukbekov Dastan</t>
  </si>
  <si>
    <t>turganbuajdaralieva@gmail.com</t>
  </si>
  <si>
    <t>8807</t>
  </si>
  <si>
    <t>Asekova Aiganys</t>
  </si>
  <si>
    <t>GULBARASUIUNBAEVA00@GMAIL.COM</t>
  </si>
  <si>
    <t>8808</t>
  </si>
  <si>
    <t>8809</t>
  </si>
  <si>
    <t>Lichmanova Karina Aleksandrovna</t>
  </si>
  <si>
    <t>karinalichmanova0555@gmail.com</t>
  </si>
  <si>
    <t>8810</t>
  </si>
  <si>
    <t>Tataeva Ibadat</t>
  </si>
  <si>
    <t>zaparovnamajram@gmail.com</t>
  </si>
  <si>
    <t>N.S. Alamanov School</t>
  </si>
  <si>
    <t>Kazy-Saz</t>
  </si>
  <si>
    <t>8811</t>
  </si>
  <si>
    <t>Usmanalieva Jasmyna</t>
  </si>
  <si>
    <t>Gulbacyntsnieva7@gmail.com</t>
  </si>
  <si>
    <t>8812</t>
  </si>
  <si>
    <t>8813</t>
  </si>
  <si>
    <t>Kim Leo</t>
  </si>
  <si>
    <t>tianlarisa36@gmail.com</t>
  </si>
  <si>
    <t>8814</t>
  </si>
  <si>
    <t>8815</t>
  </si>
  <si>
    <t>Torogeldieva Akmaral</t>
  </si>
  <si>
    <t>bereketgrabd12@gmail.com</t>
  </si>
  <si>
    <t>School No. 24 named after Kanasha</t>
  </si>
  <si>
    <t>8816</t>
  </si>
  <si>
    <t>Stalarova Akylai</t>
  </si>
  <si>
    <t>akylajstalarova@gmail.com</t>
  </si>
  <si>
    <t>8817</t>
  </si>
  <si>
    <t>Usanova Meerim</t>
  </si>
  <si>
    <t>Yusupova d404@mail.com</t>
  </si>
  <si>
    <t>8818</t>
  </si>
  <si>
    <t>Zhyldyzbekova Ainazik</t>
  </si>
  <si>
    <t>gulnarasuinalieva0@gmail.com</t>
  </si>
  <si>
    <t>Sultan Nurmanbetov 16 School</t>
  </si>
  <si>
    <t>8819</t>
  </si>
  <si>
    <t>8820</t>
  </si>
  <si>
    <t>8821</t>
  </si>
  <si>
    <t>8822</t>
  </si>
  <si>
    <t>Yokibova Zulfizar Khurshidzhanovna</t>
  </si>
  <si>
    <t>ekbov.hur@gmil.com</t>
  </si>
  <si>
    <t>8823</t>
  </si>
  <si>
    <t>Aibasheva Gulnura</t>
  </si>
  <si>
    <t>aibashevagulnura9@gmail.com</t>
  </si>
  <si>
    <t>8824</t>
  </si>
  <si>
    <t>Zamirbekova Amina Tolonovna</t>
  </si>
  <si>
    <t>nargizabajtikova352@gmail.com</t>
  </si>
  <si>
    <t>8825</t>
  </si>
  <si>
    <t>Suleymanova Dilanura</t>
  </si>
  <si>
    <t>turdukozoevacolpon@gmail.com</t>
  </si>
  <si>
    <t>8826</t>
  </si>
  <si>
    <t>Elkhan Urkadyrov</t>
  </si>
  <si>
    <t>urkadyrovelhan@gmail.com</t>
  </si>
  <si>
    <t>8827</t>
  </si>
  <si>
    <t>Tagaev Akzhol</t>
  </si>
  <si>
    <t>akzoltagaev3@gmail.com</t>
  </si>
  <si>
    <t>Zh. Mamyr School</t>
  </si>
  <si>
    <t>8828</t>
  </si>
  <si>
    <t>Malikova Cholponai</t>
  </si>
  <si>
    <t>salumbekmalikov@gmail.com</t>
  </si>
  <si>
    <t>8829</t>
  </si>
  <si>
    <t>Ganeeva Zukhra</t>
  </si>
  <si>
    <t>muslimatolkunova3@gmail.com</t>
  </si>
  <si>
    <t>√132</t>
  </si>
  <si>
    <t>8830</t>
  </si>
  <si>
    <t>Ganeeva Fotima</t>
  </si>
  <si>
    <t>damirmuradov55@gmail.com</t>
  </si>
  <si>
    <t>School No. 20, O. Tashkulova</t>
  </si>
  <si>
    <t>8831</t>
  </si>
  <si>
    <t>Gulamova Nozima</t>
  </si>
  <si>
    <t>gulamovanigora826@gmail.com</t>
  </si>
  <si>
    <t>8832</t>
  </si>
  <si>
    <t>8833</t>
  </si>
  <si>
    <t>Toktomametov Dastan</t>
  </si>
  <si>
    <t>dastantoktomametov@gmail.com</t>
  </si>
  <si>
    <t>8834</t>
  </si>
  <si>
    <t>Erkinbekova Erkeayim</t>
  </si>
  <si>
    <t>8835</t>
  </si>
  <si>
    <t>effevsvs@gmail.com</t>
  </si>
  <si>
    <t>8836</t>
  </si>
  <si>
    <t>jaza_dani@mail.ru</t>
  </si>
  <si>
    <t>8837</t>
  </si>
  <si>
    <t>Mamitov Bekmyrza Abdrashitovich</t>
  </si>
  <si>
    <t>g.kylychbekova1970@gmail.com</t>
  </si>
  <si>
    <t>8838</t>
  </si>
  <si>
    <t>Kalmamatova Aitumar</t>
  </si>
  <si>
    <t>gulzamaltasieva5@gmail.com</t>
  </si>
  <si>
    <t>8839</t>
  </si>
  <si>
    <t>Tabyshbekova Bermet Bolotkanovna</t>
  </si>
  <si>
    <t>misirkantabyshbekov@gmail.com</t>
  </si>
  <si>
    <t>Rysbek Aidaraliev Secondary School</t>
  </si>
  <si>
    <t>8840</t>
  </si>
  <si>
    <t>Emilbekova Sumaya</t>
  </si>
  <si>
    <t>emilbekovasumaia@gmail.com</t>
  </si>
  <si>
    <t>S. Davletov School No. 14</t>
  </si>
  <si>
    <t>8841</t>
  </si>
  <si>
    <t>Obloberdieva Dilafruz</t>
  </si>
  <si>
    <t>nazarovashahnoza1982@gmail.com</t>
  </si>
  <si>
    <t>8842</t>
  </si>
  <si>
    <t>8843</t>
  </si>
  <si>
    <t>Baktybekova Elnura Eldiyarovna</t>
  </si>
  <si>
    <t>School No. 2 named after 50th Anniversary</t>
  </si>
  <si>
    <t>8844</t>
  </si>
  <si>
    <t>Artikova Madinabonu Tuichubaevna</t>
  </si>
  <si>
    <t>gulabmelibaev205@gmail.com</t>
  </si>
  <si>
    <t>Kok Tal</t>
  </si>
  <si>
    <t>8845</t>
  </si>
  <si>
    <t>8846</t>
  </si>
  <si>
    <t>Kayeva Dilara Rustamovna</t>
  </si>
  <si>
    <t>nigarakayaeva11@gmail.com</t>
  </si>
  <si>
    <t>8847</t>
  </si>
  <si>
    <t>Saipzhanov Iymanbek Talantbekovich</t>
  </si>
  <si>
    <t>ysaipzanov@gmail.com</t>
  </si>
  <si>
    <t>Zh. Nyshanov School</t>
  </si>
  <si>
    <t>Ku-Maydan</t>
  </si>
  <si>
    <t>8848</t>
  </si>
  <si>
    <t>Samaganova Ayana</t>
  </si>
  <si>
    <t>mirgul.kalchaeva@mail.ru</t>
  </si>
  <si>
    <t>8849</t>
  </si>
  <si>
    <t>8850</t>
  </si>
  <si>
    <t>Matyshev Adilet Mirbekovich</t>
  </si>
  <si>
    <t>mirbek198302@gmail.com</t>
  </si>
  <si>
    <t>8851</t>
  </si>
  <si>
    <t>Mukambetova Akylai</t>
  </si>
  <si>
    <t>mukambetovaakylaj199@gmail.com</t>
  </si>
  <si>
    <t>8852</t>
  </si>
  <si>
    <t>Ashirov Nurislam Ularbekovich</t>
  </si>
  <si>
    <t>ajsalkynnazirova@gmail.com</t>
  </si>
  <si>
    <t>8853</t>
  </si>
  <si>
    <t>8854</t>
  </si>
  <si>
    <t>8855</t>
  </si>
  <si>
    <t>Suymbaev Ilyaz</t>
  </si>
  <si>
    <t>suiumbaeviliaz@gmail.com</t>
  </si>
  <si>
    <t>8856</t>
  </si>
  <si>
    <t>Mamyrbaev Elaman</t>
  </si>
  <si>
    <t>Mamibaev Elaman</t>
  </si>
  <si>
    <t>8857</t>
  </si>
  <si>
    <t>Esengulova Adina</t>
  </si>
  <si>
    <t>adinaesengulova14@gmail.com</t>
  </si>
  <si>
    <t>At-Bashi district</t>
  </si>
  <si>
    <t>Kasyke Mambetaliyev School</t>
  </si>
  <si>
    <t>At-Bashy</t>
  </si>
  <si>
    <t>8858</t>
  </si>
  <si>
    <t>Alipbekova Tahmina</t>
  </si>
  <si>
    <t>Begalievaidar01@gmail.com</t>
  </si>
  <si>
    <t>8859</t>
  </si>
  <si>
    <t>Kounchi-Ogly Islam Harunovich</t>
  </si>
  <si>
    <t>islamkounciev@gmail.com</t>
  </si>
  <si>
    <t>Ruzimatova Bakhtiyar School</t>
  </si>
  <si>
    <t>8860</t>
  </si>
  <si>
    <t>Ilazasanov41@gmail.com</t>
  </si>
  <si>
    <t>8861</t>
  </si>
  <si>
    <t>Akmavtov Arslan</t>
  </si>
  <si>
    <t>tiger070210@gmail.com</t>
  </si>
  <si>
    <t>NOCHK MSU in Kyrgyzstan Institution</t>
  </si>
  <si>
    <t>8862</t>
  </si>
  <si>
    <t>Nilufar Yusupova Sheralievna</t>
  </si>
  <si>
    <t>Alisersherali508@gmail.com</t>
  </si>
  <si>
    <t>8863</t>
  </si>
  <si>
    <t>Alykanov Baisal Kanaevich</t>
  </si>
  <si>
    <t>bajsalalykanov@gmail.com</t>
  </si>
  <si>
    <t>AUVC SHG 6</t>
  </si>
  <si>
    <t>8864</t>
  </si>
  <si>
    <t>8865</t>
  </si>
  <si>
    <t>Temirov Urmant Azizovich</t>
  </si>
  <si>
    <t>pioneraziz@mail.ru</t>
  </si>
  <si>
    <t>8866</t>
  </si>
  <si>
    <t>Abdisalamov Islambek</t>
  </si>
  <si>
    <t>isabaievaadina@gmail.com</t>
  </si>
  <si>
    <t>Akbuura 58</t>
  </si>
  <si>
    <t>8867</t>
  </si>
  <si>
    <t>8868</t>
  </si>
  <si>
    <t>Elgeldiev Myrza</t>
  </si>
  <si>
    <t>myrzaelgeldiev@gmail.com</t>
  </si>
  <si>
    <t>8869</t>
  </si>
  <si>
    <t>Abdimalipova Datkayim</t>
  </si>
  <si>
    <t>abdidatka@gmail.com</t>
  </si>
  <si>
    <t>PSHK</t>
  </si>
  <si>
    <t>8870</t>
  </si>
  <si>
    <t>Kubatalieva Bayana Sydygalievna</t>
  </si>
  <si>
    <t>Omurzakkubataliev28@gmail.com</t>
  </si>
  <si>
    <t>8871</t>
  </si>
  <si>
    <t>Turusbekov Temirlan Turusbekovich</t>
  </si>
  <si>
    <t>temirlanturusbekov@gmail.com</t>
  </si>
  <si>
    <t>8872</t>
  </si>
  <si>
    <t>Manarov Arafat Madjidovich</t>
  </si>
  <si>
    <t>manarovarafat666@gmail.com</t>
  </si>
  <si>
    <t>8873</t>
  </si>
  <si>
    <t>Saipov Abdulalim</t>
  </si>
  <si>
    <t>alimbeksaipov@gmail.com</t>
  </si>
  <si>
    <t>Nizhniy-Alarcha</t>
  </si>
  <si>
    <t>8874</t>
  </si>
  <si>
    <t>Oktonbekova Aizhana</t>
  </si>
  <si>
    <t>ajnurupusurov@gmail.com</t>
  </si>
  <si>
    <t>School No. 2 K. Osmokulov</t>
  </si>
  <si>
    <t>Shamaldy-Sai village</t>
  </si>
  <si>
    <t>8875</t>
  </si>
  <si>
    <t>Abjalilov Dair</t>
  </si>
  <si>
    <t>Knasmatramov@gmailmail.mom</t>
  </si>
  <si>
    <t>8876</t>
  </si>
  <si>
    <t>Soltobekov Zhetigen</t>
  </si>
  <si>
    <t>tina221187@gmail.com</t>
  </si>
  <si>
    <t>Tort-Gul</t>
  </si>
  <si>
    <t>8877</t>
  </si>
  <si>
    <t>Jenishov Alikhan Bolotovich</t>
  </si>
  <si>
    <t>alihanbolotov37@gmail.com</t>
  </si>
  <si>
    <t>8878</t>
  </si>
  <si>
    <t>Obloberdieva Dilafruz Shukhratjanovna</t>
  </si>
  <si>
    <t>gulabmelibaev@gmail.com</t>
  </si>
  <si>
    <t>8879</t>
  </si>
  <si>
    <t>Abdulhakimov Nazar Nabiievich</t>
  </si>
  <si>
    <t>abdulhakimovnazar@gmail.com</t>
  </si>
  <si>
    <t>8880</t>
  </si>
  <si>
    <t>Turganbekova Sezim</t>
  </si>
  <si>
    <t>sezimturganbekova028@gmail.com</t>
  </si>
  <si>
    <t>K. Chylabaeva Secondary School</t>
  </si>
  <si>
    <t>8881</t>
  </si>
  <si>
    <t>Yakubov Mukhammadrasul Odilovich</t>
  </si>
  <si>
    <t>8882</t>
  </si>
  <si>
    <t>Mamatemimova Aibiyke</t>
  </si>
  <si>
    <t>mabelstenlli@gmail.com</t>
  </si>
  <si>
    <t>T. Kulmamatov School</t>
  </si>
  <si>
    <t>8883</t>
  </si>
  <si>
    <t>Abdrakhimov Firdavs Ilkhomovich</t>
  </si>
  <si>
    <t>pley3067@gmail.com</t>
  </si>
  <si>
    <t>A. Parpiev School</t>
  </si>
  <si>
    <t>8884</t>
  </si>
  <si>
    <t>Makhmadjonova Khadicha Azizullaevna</t>
  </si>
  <si>
    <t>azizdezura@gmail.com</t>
  </si>
  <si>
    <t>8885</t>
  </si>
  <si>
    <t>Kanatbekov Dastan Adilbekovich</t>
  </si>
  <si>
    <t>oalalvoya@gmail.com</t>
  </si>
  <si>
    <t>Shamal-Sai</t>
  </si>
  <si>
    <t>8886</t>
  </si>
  <si>
    <t>Attokurova Madina</t>
  </si>
  <si>
    <t>Attokurov amalika81</t>
  </si>
  <si>
    <t>8887</t>
  </si>
  <si>
    <t>Ubraimova Zhypar Abdilmalikovna</t>
  </si>
  <si>
    <t>gulmirakeldibekova719@gmail.com</t>
  </si>
  <si>
    <t>8888</t>
  </si>
  <si>
    <t>Rustamov Kurmanbek Rustamovich</t>
  </si>
  <si>
    <t>rustamovkuma@gmail.com</t>
  </si>
  <si>
    <t>8889</t>
  </si>
  <si>
    <t>Nazarova Kanykey</t>
  </si>
  <si>
    <t>8890</t>
  </si>
  <si>
    <t>Anarkulov Temirlan Zamirbekovich</t>
  </si>
  <si>
    <t>akimbekovaaspira@gmail.com</t>
  </si>
  <si>
    <t>Orozbeekov M. School</t>
  </si>
  <si>
    <t>8891</t>
  </si>
  <si>
    <t>Kadyrova Luiza Nurberkovna</t>
  </si>
  <si>
    <t>Kadyrovkutman06@gmail.com</t>
  </si>
  <si>
    <t>N9 Boston</t>
  </si>
  <si>
    <t>8892</t>
  </si>
  <si>
    <t>Aidarkulov Samat Ruslanov</t>
  </si>
  <si>
    <t>samataidarkulov646@gmail.com</t>
  </si>
  <si>
    <t>8893</t>
  </si>
  <si>
    <t>Volkov Andrey Vitalievich</t>
  </si>
  <si>
    <t>volkova.tanya458@gmail.com</t>
  </si>
  <si>
    <t>8894</t>
  </si>
  <si>
    <t>Karal Dyubinskaya Secondary School</t>
  </si>
  <si>
    <t>8895</t>
  </si>
  <si>
    <t>8896</t>
  </si>
  <si>
    <t>Berdibek kyzy Zhanna</t>
  </si>
  <si>
    <t>tokbaevnurlan@gmail.com</t>
  </si>
  <si>
    <t>8897</t>
  </si>
  <si>
    <t>Kerimbay Uulu Sarybai School</t>
  </si>
  <si>
    <t>8898</t>
  </si>
  <si>
    <t>Akylbekova Jasmine</t>
  </si>
  <si>
    <t>8899</t>
  </si>
  <si>
    <t>Aidarkulova Nurayim Nurlanovna</t>
  </si>
  <si>
    <t>nurajymajdarkulova@gmail.com</t>
  </si>
  <si>
    <t>Osmok Bolobalaev School</t>
  </si>
  <si>
    <t>8900</t>
  </si>
  <si>
    <t>Erkinbekova Asema Talantbekovna</t>
  </si>
  <si>
    <t>jarkymai22@gmail.com</t>
  </si>
  <si>
    <t>8901</t>
  </si>
  <si>
    <t>Seyitova Amina</t>
  </si>
  <si>
    <t>redmi47474747373737@gmail.com</t>
  </si>
  <si>
    <t>8902</t>
  </si>
  <si>
    <t>Abasova Kurmanzhan</t>
  </si>
  <si>
    <t>nurzankerimova60@gmail.com</t>
  </si>
  <si>
    <t>Shapak Rysmendeeva Secondary School</t>
  </si>
  <si>
    <t>8903</t>
  </si>
  <si>
    <t>Borbueva Sezim Muratbekovna</t>
  </si>
  <si>
    <t>borbuevasezim@gmail.com</t>
  </si>
  <si>
    <t>8904</t>
  </si>
  <si>
    <t>Asanova Aigerim Azamatovna</t>
  </si>
  <si>
    <t>abyshovamedina22061981@gmail.com</t>
  </si>
  <si>
    <t>8905</t>
  </si>
  <si>
    <t>8906</t>
  </si>
  <si>
    <t>Abdrakhmanova Gulshan</t>
  </si>
  <si>
    <t>gulshanalymbekovna</t>
  </si>
  <si>
    <t>8907</t>
  </si>
  <si>
    <t>Bostonbekova Diana</t>
  </si>
  <si>
    <t>zhunusalieva.aida@mail.ru</t>
  </si>
  <si>
    <t>U. Akynbekov Secondary School</t>
  </si>
  <si>
    <t>8908</t>
  </si>
  <si>
    <t>Miralimova Samidabonu Davronbekovna</t>
  </si>
  <si>
    <t>8909</t>
  </si>
  <si>
    <t>Maksudalieva Rayona Ilyosbekovna</t>
  </si>
  <si>
    <t>maksudalieva@mail.ru</t>
  </si>
  <si>
    <t>Parpiev School</t>
  </si>
  <si>
    <t>8910</t>
  </si>
  <si>
    <t>Mamatkulova Ayganish</t>
  </si>
  <si>
    <t>murakimovz@gmail.com</t>
  </si>
  <si>
    <t>8911</t>
  </si>
  <si>
    <t>Bostonbekova Milana</t>
  </si>
  <si>
    <t>8912</t>
  </si>
  <si>
    <t>Shamenakunova Madina Ruslanovna</t>
  </si>
  <si>
    <t>chymyrbaeva111@gmail.com</t>
  </si>
  <si>
    <t>8913</t>
  </si>
  <si>
    <t>Kenzhebekova Malika</t>
  </si>
  <si>
    <t>asylbekovnazazgl@gmail.com</t>
  </si>
  <si>
    <t>8914</t>
  </si>
  <si>
    <t>Turatbekova Altynai Zhenishovna</t>
  </si>
  <si>
    <t>gulnaraasyrmatova@gmail.com</t>
  </si>
  <si>
    <t>8915</t>
  </si>
  <si>
    <t>Erkinbekova Nuriza Altynbekovna</t>
  </si>
  <si>
    <t>erkinbekovzandar3@gmail.com</t>
  </si>
  <si>
    <t>8916</t>
  </si>
  <si>
    <t>8917</t>
  </si>
  <si>
    <t>Tursunayev Fazliddin</t>
  </si>
  <si>
    <t>husniddinahmeddov1986@gmail.com</t>
  </si>
  <si>
    <t>8918</t>
  </si>
  <si>
    <t>Nazarov Andrey Maksimovich</t>
  </si>
  <si>
    <t>maks.naz.82@mail.ru</t>
  </si>
  <si>
    <t>8919</t>
  </si>
  <si>
    <t>Asilbekova Elvira Zamirbekovna</t>
  </si>
  <si>
    <t>toskanbaevasevarohon@gmail.com</t>
  </si>
  <si>
    <t>School No. 16</t>
  </si>
  <si>
    <t>8920</t>
  </si>
  <si>
    <t>Muzrapshaeva Aydana Talgatovna</t>
  </si>
  <si>
    <t>djumashova.almira1974@gmail.com</t>
  </si>
  <si>
    <t>8921</t>
  </si>
  <si>
    <t>Kydyrbekova Rayana</t>
  </si>
  <si>
    <t>rayanataalaibekovna6@gmail.com</t>
  </si>
  <si>
    <t>8922</t>
  </si>
  <si>
    <t>Kuruchbekova Perizat Samatbekovna</t>
  </si>
  <si>
    <t>Skakbaevae@gmail.cim</t>
  </si>
  <si>
    <t>8923</t>
  </si>
  <si>
    <t>Arstanbekov Abdulhak AbdiBaitovich</t>
  </si>
  <si>
    <t>tashbekovabdulhak@gmail.com</t>
  </si>
  <si>
    <t>8924</t>
  </si>
  <si>
    <t>Baisuldaeva Elima Aibekovna</t>
  </si>
  <si>
    <t>aibekovas@mail.ru</t>
  </si>
  <si>
    <t>8925</t>
  </si>
  <si>
    <t>Turdubekov Dastan Baktybekovich</t>
  </si>
  <si>
    <t>bs.dastantt@gmail.com</t>
  </si>
  <si>
    <t>8926</t>
  </si>
  <si>
    <t>8927</t>
  </si>
  <si>
    <t>Batanova Aymira Mirlanovna</t>
  </si>
  <si>
    <t>batanovaaymira@gmail.com</t>
  </si>
  <si>
    <t>8928</t>
  </si>
  <si>
    <t>Niyazbekova Akmoor</t>
  </si>
  <si>
    <t>niazcoguldurov@gmail.com</t>
  </si>
  <si>
    <t>Zh. Imanaliyev Secondary School</t>
  </si>
  <si>
    <t>8929</t>
  </si>
  <si>
    <t>Sadirova Rianna Yunusova</t>
  </si>
  <si>
    <t>sadirovariana@gmail.com</t>
  </si>
  <si>
    <t>Hydrostroytel</t>
  </si>
  <si>
    <t>8930</t>
  </si>
  <si>
    <t>K. Chylybaev Secondary School</t>
  </si>
  <si>
    <t>8931</t>
  </si>
  <si>
    <t>Aybekovna Nurkyz Aybekovna</t>
  </si>
  <si>
    <t>ajbekovanurkyz3@gmail.com</t>
  </si>
  <si>
    <t>Toktogul No. 1 Secondary School</t>
  </si>
  <si>
    <t>8932</t>
  </si>
  <si>
    <t>Shermadinova Ayana Kanibekovna</t>
  </si>
  <si>
    <t>gulshairmukamedkalieva@gmail.com</t>
  </si>
  <si>
    <t>8933</t>
  </si>
  <si>
    <t>Seyitova Fatima</t>
  </si>
  <si>
    <t>aychurek.zheenkulova@mail.ru</t>
  </si>
  <si>
    <t>8934</t>
  </si>
  <si>
    <t>Kushtarbekova Akshoola</t>
  </si>
  <si>
    <t>Aizatmadanbekova@gmail.com</t>
  </si>
  <si>
    <t>8935</t>
  </si>
  <si>
    <t>Abdurahmonova Bibisora Anvarovna</t>
  </si>
  <si>
    <t>Feruzajalilova408@gmail.com</t>
  </si>
  <si>
    <t>8936</t>
  </si>
  <si>
    <t>Zhyrgalbekova Aizirek</t>
  </si>
  <si>
    <t>Janybai kyzy Aida@gmail.com</t>
  </si>
  <si>
    <t>8937</t>
  </si>
  <si>
    <t>Kasyke Mambetaliev School</t>
  </si>
  <si>
    <t>At-Bashi</t>
  </si>
  <si>
    <t>8938</t>
  </si>
  <si>
    <t>Yrysbekov Alikhan</t>
  </si>
  <si>
    <t>aselelesh99@gmail.com</t>
  </si>
  <si>
    <t>B. Asrankulov Secondary School</t>
  </si>
  <si>
    <t>8939</t>
  </si>
  <si>
    <t>Baina Polina Andreevna</t>
  </si>
  <si>
    <t>polyabain5e2@gmail.com</t>
  </si>
  <si>
    <t>8940</t>
  </si>
  <si>
    <t>8941</t>
  </si>
  <si>
    <t>Orozbekova Aytunuk</t>
  </si>
  <si>
    <t>sanzartoktogaziev317@gmail.com</t>
  </si>
  <si>
    <t>8942</t>
  </si>
  <si>
    <t>8943</t>
  </si>
  <si>
    <t>Tursunaliev Fazliddin</t>
  </si>
  <si>
    <t>husniddinahmedov1986@gmail.com</t>
  </si>
  <si>
    <t>8944</t>
  </si>
  <si>
    <t>8945</t>
  </si>
  <si>
    <t>Samudinov Nurbol Eldiyarovich</t>
  </si>
  <si>
    <t>dilbarafrunze752@gmail.com</t>
  </si>
  <si>
    <t>8946</t>
  </si>
  <si>
    <t>Nurdinova Karina</t>
  </si>
  <si>
    <t>nurdinovakarina46@gmail.com</t>
  </si>
  <si>
    <t>8947</t>
  </si>
  <si>
    <t>Aitkulova Albina Ermamatovna</t>
  </si>
  <si>
    <t>Jenishbek. Com</t>
  </si>
  <si>
    <t>8948</t>
  </si>
  <si>
    <t>Eshimbekova Aizhan Nurlanovna</t>
  </si>
  <si>
    <t>ajzanesimbekova6@gmail.com</t>
  </si>
  <si>
    <t>8949</t>
  </si>
  <si>
    <t>Kudayberdieva Zhanylay Nurlanovna</t>
  </si>
  <si>
    <t>jorobekovashaiur@gmail.com</t>
  </si>
  <si>
    <t>School No. 4 A. Ermatov</t>
  </si>
  <si>
    <t>8950</t>
  </si>
  <si>
    <t>Sanzhar Usupbekov Talantpek</t>
  </si>
  <si>
    <t>nxndndndnndhdhdjshdjsjj@gmail.com</t>
  </si>
  <si>
    <t>8951</t>
  </si>
  <si>
    <t>T. Aitmatov Secondary School</t>
  </si>
  <si>
    <t>8952</t>
  </si>
  <si>
    <t>Ermekov Alan Mirlanovich</t>
  </si>
  <si>
    <t>ermekovalan689@gmail.com</t>
  </si>
  <si>
    <t>8953</t>
  </si>
  <si>
    <t>Gulamiddinova Feruza Ilkhamovna</t>
  </si>
  <si>
    <t>usupovaumida09@gmail.com</t>
  </si>
  <si>
    <t>8954</t>
  </si>
  <si>
    <t>Seitalieva Asema Nuradinovna</t>
  </si>
  <si>
    <t>gulnarastambekova76@gmail.com</t>
  </si>
  <si>
    <t>8955</t>
  </si>
  <si>
    <t>Sabyrova Gulburaq</t>
  </si>
  <si>
    <t>gulkyzcopoeva@gmail.com</t>
  </si>
  <si>
    <t>School #33 named after Zhiyde</t>
  </si>
  <si>
    <t>8956</t>
  </si>
  <si>
    <t>Orozaliev Zhumaida Aybekovna</t>
  </si>
  <si>
    <t>gulbuchynalieva@gmail.com</t>
  </si>
  <si>
    <t>8957</t>
  </si>
  <si>
    <t>Sabirzhanov Azizbek Altynbekovich</t>
  </si>
  <si>
    <t>karabaevarsek@gmail.com</t>
  </si>
  <si>
    <t>School No. 2, 50th Anniversary of Kyrgyzstan</t>
  </si>
  <si>
    <t>8958</t>
  </si>
  <si>
    <t>Sagynbekov Kunas</t>
  </si>
  <si>
    <t>kano2x2@gamil.com</t>
  </si>
  <si>
    <t>8959</t>
  </si>
  <si>
    <t>8960</t>
  </si>
  <si>
    <t>Nursalamov Baytur</t>
  </si>
  <si>
    <t>Ajnuramaksudova023@gmail.com</t>
  </si>
  <si>
    <t>61 K. Jakiyptov School</t>
  </si>
  <si>
    <t>8961</t>
  </si>
  <si>
    <t>Zenishova Begaim Urmamatovna</t>
  </si>
  <si>
    <t>begajymzenisova840@gmail.com</t>
  </si>
  <si>
    <t>M. Rahimov School</t>
  </si>
  <si>
    <t>Burma-suu</t>
  </si>
  <si>
    <t>8962</t>
  </si>
  <si>
    <t>Uzgenbaev Ibrohimjon</t>
  </si>
  <si>
    <t>pley544446@gmail.com</t>
  </si>
  <si>
    <t>School No. 125, Bobalashkar</t>
  </si>
  <si>
    <t>8963</t>
  </si>
  <si>
    <t>8964</t>
  </si>
  <si>
    <t>Isaeva Perizat</t>
  </si>
  <si>
    <t>isaevaperizat@gmail.com</t>
  </si>
  <si>
    <t>8965</t>
  </si>
  <si>
    <t>Usonova Aiperi Maksatovna</t>
  </si>
  <si>
    <t>nurgulegimbaeva8@gmail.com</t>
  </si>
  <si>
    <t>8966</t>
  </si>
  <si>
    <t>Turdumamatova Anara</t>
  </si>
  <si>
    <t>Jantoroevbektursun@gmail.com</t>
  </si>
  <si>
    <t>8967</t>
  </si>
  <si>
    <t>Ahanova Ayana Almazovna</t>
  </si>
  <si>
    <t>nargizamusalieva688@gmail.com</t>
  </si>
  <si>
    <t>8968</t>
  </si>
  <si>
    <t>Abzhaparov Asylbekovich Argen</t>
  </si>
  <si>
    <t>8969</t>
  </si>
  <si>
    <t>Omurzhanova Begaim</t>
  </si>
  <si>
    <t>Zazgulsurancieva@gmail.com</t>
  </si>
  <si>
    <t>8970</t>
  </si>
  <si>
    <t>Zhasharova Aisuluu Zhasharovna</t>
  </si>
  <si>
    <t>kalpakovasaltanat380@gmail.com</t>
  </si>
  <si>
    <t>Aral aiyl</t>
  </si>
  <si>
    <t>8971</t>
  </si>
  <si>
    <t>Asylkerim Zhusupbekov</t>
  </si>
  <si>
    <t>Asylkerimzusupbekov@gmail.com</t>
  </si>
  <si>
    <t>Chonjargylchak Secondary School</t>
  </si>
  <si>
    <t>8972</t>
  </si>
  <si>
    <t>Haliba Zhusupbekova</t>
  </si>
  <si>
    <t>halibazusubekova@gmail.com</t>
  </si>
  <si>
    <t>8973</t>
  </si>
  <si>
    <t>Adis Ulanbekov</t>
  </si>
  <si>
    <t>aza.zema.madi@gmail.com</t>
  </si>
  <si>
    <t>8974</t>
  </si>
  <si>
    <t>Madina Sharabidinova</t>
  </si>
  <si>
    <t>gulmajrammamatkadyrova@gmail.com</t>
  </si>
  <si>
    <t>8975</t>
  </si>
  <si>
    <t>Asylai Baishova</t>
  </si>
  <si>
    <t>kuttubecovadinara@gmail.com</t>
  </si>
  <si>
    <t>Zh. Akmatayev Secondary School</t>
  </si>
  <si>
    <t>8976</t>
  </si>
  <si>
    <t>Zhannat Raimberdieva</t>
  </si>
  <si>
    <t>8977</t>
  </si>
  <si>
    <t>Kelsinai Ibraimova</t>
  </si>
  <si>
    <t>baku270382@gmail.com</t>
  </si>
  <si>
    <t>8978</t>
  </si>
  <si>
    <t>Madina Ergeshova</t>
  </si>
  <si>
    <t>madinachirkasovas_@gmaill.con</t>
  </si>
  <si>
    <t>8979</t>
  </si>
  <si>
    <t>Abduzapar Sharshenbekov</t>
  </si>
  <si>
    <t>abduzaparsenbeko@gmail.com</t>
  </si>
  <si>
    <t>Toktogul Secondary School No. 1</t>
  </si>
  <si>
    <t>8980</t>
  </si>
  <si>
    <t>Aidana Tashtanbekova</t>
  </si>
  <si>
    <t>elviratokoeva6@gmail.com</t>
  </si>
  <si>
    <t>M. Zhusupov Secondary School</t>
  </si>
  <si>
    <t>Novo-Voznesenovka</t>
  </si>
  <si>
    <t>8981</t>
  </si>
  <si>
    <t>Vladimir Zaytsev</t>
  </si>
  <si>
    <t>dariad85@mail.ru</t>
  </si>
  <si>
    <t>Sh. Toksonov Secondary School</t>
  </si>
  <si>
    <t>8982</t>
  </si>
  <si>
    <t>Sberdibaeva927@gmail.com</t>
  </si>
  <si>
    <t>8983</t>
  </si>
  <si>
    <t>Barsbek Tynybekov</t>
  </si>
  <si>
    <t>gulzina_89@bk.r</t>
  </si>
  <si>
    <t>8984</t>
  </si>
  <si>
    <t>raxatbaitikova@gmail.com</t>
  </si>
  <si>
    <t>8985</t>
  </si>
  <si>
    <t>Ulyana Sergienko</t>
  </si>
  <si>
    <t>ulanasergienko0@gmail.com</t>
  </si>
  <si>
    <t>8986</t>
  </si>
  <si>
    <t>Albina Bakirova</t>
  </si>
  <si>
    <t>Albinabaridinkyzy@gmail.com</t>
  </si>
  <si>
    <t>8987</t>
  </si>
  <si>
    <t>Iskender Arstanbekov</t>
  </si>
  <si>
    <t>arstanbekoviskender08@gmail.com</t>
  </si>
  <si>
    <t>8988</t>
  </si>
  <si>
    <t>Nurali Akylbekov</t>
  </si>
  <si>
    <t>akylbekovnurali0@gmail.com</t>
  </si>
  <si>
    <t>8989</t>
  </si>
  <si>
    <t>Asema Seitalieva</t>
  </si>
  <si>
    <t>8990</t>
  </si>
  <si>
    <t>Azatova Ayana</t>
  </si>
  <si>
    <t>azamatovadil72@gmail.com</t>
  </si>
  <si>
    <t>8991</t>
  </si>
  <si>
    <t>Muslima Nematova</t>
  </si>
  <si>
    <t>munisanematova823@gmail.com</t>
  </si>
  <si>
    <t>8992</t>
  </si>
  <si>
    <t>Temirlan Almazbek uulu</t>
  </si>
  <si>
    <t>akmatovakenzekan23.@gmail.com</t>
  </si>
  <si>
    <t>8993</t>
  </si>
  <si>
    <t>Ayana Azatova</t>
  </si>
  <si>
    <t>8994</t>
  </si>
  <si>
    <t>Zhumaida Orozalieva</t>
  </si>
  <si>
    <t>8995</t>
  </si>
  <si>
    <t>Aidarbek Attokurov</t>
  </si>
  <si>
    <t>attokurovajdarbek2@gmail.com</t>
  </si>
  <si>
    <t>8996</t>
  </si>
  <si>
    <t>Aruuke Zhakshylykova</t>
  </si>
  <si>
    <t>alymbaeva200596@gmail.com</t>
  </si>
  <si>
    <t>Tosor Secondary School</t>
  </si>
  <si>
    <t>8997</t>
  </si>
  <si>
    <t>Nurbolot Nurbekovich Abdullaev</t>
  </si>
  <si>
    <t>nurbolotabdullaev459@gmail.com</t>
  </si>
  <si>
    <t>Secondary School No. 18 named after Azimzhan Karaev</t>
  </si>
  <si>
    <t>Kara Darya</t>
  </si>
  <si>
    <t>8998</t>
  </si>
  <si>
    <t>Esentur Bekturovich Osmunov</t>
  </si>
  <si>
    <t>gulnarakyrgyzbaeva6@gmail.com</t>
  </si>
  <si>
    <t>8999</t>
  </si>
  <si>
    <t>Erkeaim Ablabekova</t>
  </si>
  <si>
    <t>sapkulovzalil@gmail.com</t>
  </si>
  <si>
    <t>K. Bektinov Secondary School</t>
  </si>
  <si>
    <t>9000</t>
  </si>
  <si>
    <t>Miraida Aitbaevna Mukanbetova</t>
  </si>
  <si>
    <t>mukanbetovamiraida@gmail.com</t>
  </si>
  <si>
    <t>9001</t>
  </si>
  <si>
    <t>Aisymal Temirbekovna Kakieva</t>
  </si>
  <si>
    <t>abibinova.nasipa.90@</t>
  </si>
  <si>
    <t>9002</t>
  </si>
  <si>
    <t>Iroda Kamilova</t>
  </si>
  <si>
    <t>Kochkonoov12345@gmail.c</t>
  </si>
  <si>
    <t>9003</t>
  </si>
  <si>
    <t>karakoychievbajel@gmail.com</t>
  </si>
  <si>
    <t>9004</t>
  </si>
  <si>
    <t>Eldana Toychubekovna Toychubekova</t>
  </si>
  <si>
    <t>eldanatoychubekova@gmail.com</t>
  </si>
  <si>
    <t>M. Kaliev Secondary School</t>
  </si>
  <si>
    <t>9005</t>
  </si>
  <si>
    <t>Erbol Babalaev</t>
  </si>
  <si>
    <t>arakeeva86m@gmail.com</t>
  </si>
  <si>
    <t>9006</t>
  </si>
  <si>
    <t>Nurayym Nurlanovna Aidarkulova</t>
  </si>
  <si>
    <t>Osmokul Bolobalaev School</t>
  </si>
  <si>
    <t>9007</t>
  </si>
  <si>
    <t>Begayim Omurzhanova</t>
  </si>
  <si>
    <t>9008</t>
  </si>
  <si>
    <t>Islam Ulanovich Stimulov</t>
  </si>
  <si>
    <t>sairatoktosunova81@gmail.com</t>
  </si>
  <si>
    <t>9009</t>
  </si>
  <si>
    <t>Aigerim Tashtanova</t>
  </si>
  <si>
    <t>Zaripovanurzamal@gmail.com</t>
  </si>
  <si>
    <t>Agartu School</t>
  </si>
  <si>
    <t>Agartuu Aiyly</t>
  </si>
  <si>
    <t>9010</t>
  </si>
  <si>
    <t>Nuraly Nurgazyevich Abdimazhitov</t>
  </si>
  <si>
    <t>karimovakumarkan@gmail.com</t>
  </si>
  <si>
    <t>9011</t>
  </si>
  <si>
    <t>Ayzharkyn Almabekova</t>
  </si>
  <si>
    <t>sabira19850@gmail.com</t>
  </si>
  <si>
    <t>Tamgin Middle School</t>
  </si>
  <si>
    <t>9012</t>
  </si>
  <si>
    <t>Ayima Usenkulova</t>
  </si>
  <si>
    <t>usenkylovaayima@gmail.com</t>
  </si>
  <si>
    <t>9013</t>
  </si>
  <si>
    <t>Akylai Myrzagulova</t>
  </si>
  <si>
    <t>mambetalyuulubekzat@gmail.com</t>
  </si>
  <si>
    <t>Altynay 37</t>
  </si>
  <si>
    <t>Bospiek</t>
  </si>
  <si>
    <t>9014</t>
  </si>
  <si>
    <t>Arsen Bekmyrzayev</t>
  </si>
  <si>
    <t>bekmyrzaevarsen95@gmail.com</t>
  </si>
  <si>
    <t>9015</t>
  </si>
  <si>
    <t>Dilnaz Janatova Jurabekova</t>
  </si>
  <si>
    <t>nurjan_22_02@mail.ru</t>
  </si>
  <si>
    <t>Usenkan Satybaldiev School</t>
  </si>
  <si>
    <t>Jon-Aryk</t>
  </si>
  <si>
    <t>9016</t>
  </si>
  <si>
    <t>Aitunuk Azatovna Bazarbekova</t>
  </si>
  <si>
    <t>dilbarakolbaeva447@gmail.com</t>
  </si>
  <si>
    <t>9017</t>
  </si>
  <si>
    <t>Karima Azamjanova Jurabaeva</t>
  </si>
  <si>
    <t>israilova.zuliia@gmail.com</t>
  </si>
  <si>
    <t>9018</t>
  </si>
  <si>
    <t>Nazgum Rustamovna Ruzieva</t>
  </si>
  <si>
    <t>Monlightbigzig@gmail.com</t>
  </si>
  <si>
    <t>9019</t>
  </si>
  <si>
    <t>Muhammad Tokhtosunov</t>
  </si>
  <si>
    <t>tokhtosunov.muhammad@bk.ru</t>
  </si>
  <si>
    <t>9020</t>
  </si>
  <si>
    <t>Rayana Abdirasulovna Salimova</t>
  </si>
  <si>
    <t>rayanasalimova8@gmail.com</t>
  </si>
  <si>
    <t>Kara-Jigach School named after Karatala Tabaldiev</t>
  </si>
  <si>
    <t>Selo Kara-Jygach</t>
  </si>
  <si>
    <t>9021</t>
  </si>
  <si>
    <t>Luiza Asanova</t>
  </si>
  <si>
    <t>baltabaeva138@gmail.com</t>
  </si>
  <si>
    <t>Sh. Ismailov Secondary School</t>
  </si>
  <si>
    <t>9022</t>
  </si>
  <si>
    <t>Nurdinov Aktan</t>
  </si>
  <si>
    <t>aktannurdinov4@gmail.com</t>
  </si>
  <si>
    <t>9023</t>
  </si>
  <si>
    <t>Bakytbekova Akinai Bakytbekovna</t>
  </si>
  <si>
    <t>gbazarbaeva99@gmail.com</t>
  </si>
  <si>
    <t>9024</t>
  </si>
  <si>
    <t>Abibillaeva Nurila</t>
  </si>
  <si>
    <t>Attokurova Anargul</t>
  </si>
  <si>
    <t>9025</t>
  </si>
  <si>
    <t>Adishova Aisezim Emilovna</t>
  </si>
  <si>
    <t>akmatalievaibadatkan@gmail.com</t>
  </si>
  <si>
    <t>9026</t>
  </si>
  <si>
    <t>Attokurov Dastan Maratovich</t>
  </si>
  <si>
    <t>ermekovacynara@gmail.com</t>
  </si>
  <si>
    <t>T. Berdibekov Secondary School</t>
  </si>
  <si>
    <t>9027</t>
  </si>
  <si>
    <t>Jurabaeva Kamila Azamjanova</t>
  </si>
  <si>
    <t>dzurabaevazieda49@gmail.com</t>
  </si>
  <si>
    <t>Secondary School 16 named after 40 years of Kyrgyzstan</t>
  </si>
  <si>
    <t>9028</t>
  </si>
  <si>
    <t>Li Sofia Lvovna</t>
  </si>
  <si>
    <t>sofiyalee04042020@gmail.com</t>
  </si>
  <si>
    <t>9029</t>
  </si>
  <si>
    <t>Nimatova Rahila Akylbekovna</t>
  </si>
  <si>
    <t>nimatova73@gmail.com</t>
  </si>
  <si>
    <t>9030</t>
  </si>
  <si>
    <t>Nimatillaeva Azema</t>
  </si>
  <si>
    <t>azemaakbaralievna.gmail.com</t>
  </si>
  <si>
    <t>9031</t>
  </si>
  <si>
    <t>Aidar</t>
  </si>
  <si>
    <t>zalishova80@gmail.com</t>
  </si>
  <si>
    <t>9032</t>
  </si>
  <si>
    <t>Zhanyshev Ramazan Ulukbekovich</t>
  </si>
  <si>
    <t>zanysevramazan@gmail.com</t>
  </si>
  <si>
    <t>Y. Boronchiev Secondary School</t>
  </si>
  <si>
    <t>9033</t>
  </si>
  <si>
    <t>Ibraimova Elida Mirgazievna</t>
  </si>
  <si>
    <t>ibraimovaelida@gmail.com</t>
  </si>
  <si>
    <t>Fedorovka Middle School</t>
  </si>
  <si>
    <t>9034</t>
  </si>
  <si>
    <t>Salimova Rayana Abdrasulavna</t>
  </si>
  <si>
    <t>Karatala Tabaldiev Karadzhich School</t>
  </si>
  <si>
    <t>9035</t>
  </si>
  <si>
    <t>Umurzakova Oisha Davlatovna</t>
  </si>
  <si>
    <t>omurzacova2009@mail.ru</t>
  </si>
  <si>
    <t>D. Akmatov Secondary School</t>
  </si>
  <si>
    <t>9036</t>
  </si>
  <si>
    <t>Asanov Ali</t>
  </si>
  <si>
    <t>redminot8888t@gmail.com</t>
  </si>
  <si>
    <t>9037</t>
  </si>
  <si>
    <t>Abdrasulov Alisher Davletovich</t>
  </si>
  <si>
    <t>lyohasuper777@gmail.com</t>
  </si>
  <si>
    <t>Y.Y. Vakker Secondary School</t>
  </si>
  <si>
    <t>9038</t>
  </si>
  <si>
    <t>Zhusupova Nuraim</t>
  </si>
  <si>
    <t>9039</t>
  </si>
  <si>
    <t>Tabaldiev Nazar Aibekovich</t>
  </si>
  <si>
    <t>nazartabaldiev92@gmail.com</t>
  </si>
  <si>
    <t>9040</t>
  </si>
  <si>
    <t>Halmurzaeva Khadija Khamatovna</t>
  </si>
  <si>
    <t>hadijahalmurzaeva@gmail.com</t>
  </si>
  <si>
    <t>Hydrostroitel</t>
  </si>
  <si>
    <t>9041</t>
  </si>
  <si>
    <t>Kurmankalyeva Aizhamal Bolotbekovna</t>
  </si>
  <si>
    <t>jazgulisaeva46@gmail.com</t>
  </si>
  <si>
    <t>K. Esenkoyev Secondary School</t>
  </si>
  <si>
    <t>Ichke Bulun</t>
  </si>
  <si>
    <t>9042</t>
  </si>
  <si>
    <t>Kubatbekov Abdulaziz</t>
  </si>
  <si>
    <t>gulzamalmatisakova@gmail.com</t>
  </si>
  <si>
    <t>No. 76 Erkin-Kyrgyzstan Secondary School</t>
  </si>
  <si>
    <t>9043</t>
  </si>
  <si>
    <t>Dushenaliyev Aydin Dushenaliyevich</t>
  </si>
  <si>
    <t>Aidinduishonaliev37@gmail.com</t>
  </si>
  <si>
    <t>N. Ostrovsky School No. 1</t>
  </si>
  <si>
    <t>9044</t>
  </si>
  <si>
    <t>Akmatalievaibadatkan@gmail.com</t>
  </si>
  <si>
    <t>9045</t>
  </si>
  <si>
    <t>Nurislam</t>
  </si>
  <si>
    <t>gulganjojuevna@gmail.com</t>
  </si>
  <si>
    <t>9046</t>
  </si>
  <si>
    <t>Tursunbekov Baktiar Ulanovich</t>
  </si>
  <si>
    <t>baktiartursunbekov4@gmail.com</t>
  </si>
  <si>
    <t>S. Begmatova Tash-Moynok Secondary School</t>
  </si>
  <si>
    <t>Kyzyl Birlik</t>
  </si>
  <si>
    <t>9047</t>
  </si>
  <si>
    <t>Ishenbekova Zhanayym Ishenbekovna</t>
  </si>
  <si>
    <t>barchyn1905@gmail.com</t>
  </si>
  <si>
    <t>9048</t>
  </si>
  <si>
    <t>9049</t>
  </si>
  <si>
    <t>Konushbekova Datkayim Konushbekovna</t>
  </si>
  <si>
    <t>konushbekovadatkayim@gmail.com</t>
  </si>
  <si>
    <t>School No. 1 named after A. Tashtemirovna</t>
  </si>
  <si>
    <t>9050</t>
  </si>
  <si>
    <t>Kalambaeva Malika</t>
  </si>
  <si>
    <t>duruskantilenbaeva@gmail.com</t>
  </si>
  <si>
    <t>K. Turganbaev Secondary School</t>
  </si>
  <si>
    <t>9051</t>
  </si>
  <si>
    <t>Kanalov Esen Rustambekovich</t>
  </si>
  <si>
    <t>Kamalova Aisha@gmail.com</t>
  </si>
  <si>
    <t>9052</t>
  </si>
  <si>
    <t>Joomartov Ramis</t>
  </si>
  <si>
    <t>Svlcollaa@gmail.com</t>
  </si>
  <si>
    <t>T. Tolonbaev Secondary School</t>
  </si>
  <si>
    <t>9053</t>
  </si>
  <si>
    <t>Payzidinov Mirbolot</t>
  </si>
  <si>
    <t>toguzakovamahabat183@gmail.com</t>
  </si>
  <si>
    <t>9054</t>
  </si>
  <si>
    <t>Kylychbekova Shirin</t>
  </si>
  <si>
    <t>kylychbekova.sirin@gmail.com</t>
  </si>
  <si>
    <t>9055</t>
  </si>
  <si>
    <t>Omurzakova Oisha Davlatovna</t>
  </si>
  <si>
    <t>D. Akmatov School</t>
  </si>
  <si>
    <t>9056</t>
  </si>
  <si>
    <t>J. Abdrasulov</t>
  </si>
  <si>
    <t>Kyzyl-Dyikan aul</t>
  </si>
  <si>
    <t>9057</t>
  </si>
  <si>
    <t>9058</t>
  </si>
  <si>
    <t>Erkinbekov Nurtilik Abirovich</t>
  </si>
  <si>
    <t>ajarmanbetova@bk.ru</t>
  </si>
  <si>
    <t>9059</t>
  </si>
  <si>
    <t>Karypov Oomat Mirlanovich</t>
  </si>
  <si>
    <t>oomatkarypov@gmail.com</t>
  </si>
  <si>
    <t>V.P. Chkalov School No. 2</t>
  </si>
  <si>
    <t>9060</t>
  </si>
  <si>
    <t>Sharshenalieva Adelina Kubanovna</t>
  </si>
  <si>
    <t>tynarnamazbekova</t>
  </si>
  <si>
    <t>9061</t>
  </si>
  <si>
    <t>Makhmatzhalilova Nazbiyke Chyngyzovna</t>
  </si>
  <si>
    <t>zulumbekovnooruz@gmail.com</t>
  </si>
  <si>
    <t>Amirbek Tolonov 19</t>
  </si>
  <si>
    <t>9062</t>
  </si>
  <si>
    <t>Saltymbaeva Adema</t>
  </si>
  <si>
    <t>saltynbaevaadema@gmail.com</t>
  </si>
  <si>
    <t>9063</t>
  </si>
  <si>
    <t>Abdumomunov Aman Shamirbekovich</t>
  </si>
  <si>
    <t>samyrbekaliev1@gmail.com</t>
  </si>
  <si>
    <t>School No. 64 I. Suleimanov</t>
  </si>
  <si>
    <t>9064</t>
  </si>
  <si>
    <t>Erkinbekova Gulnura Erkinbekovna</t>
  </si>
  <si>
    <t>nurbekmurzabekov0@gmail.com</t>
  </si>
  <si>
    <t>Secondary School No. 8 named after M. Abdizhaparov</t>
  </si>
  <si>
    <t>9065</t>
  </si>
  <si>
    <t>Turdubekov Aydin Kubanychbekovich</t>
  </si>
  <si>
    <t>narynbaev.turdubek@gmail.com</t>
  </si>
  <si>
    <t>9066</t>
  </si>
  <si>
    <t>Kurmanalieva Aibiike Zamirbekovna</t>
  </si>
  <si>
    <t>aibiikezamirbekovna@gmail.com</t>
  </si>
  <si>
    <t>Secondary School named after Duishenbaev</t>
  </si>
  <si>
    <t>9067</t>
  </si>
  <si>
    <t>Kushubakov Ramazan</t>
  </si>
  <si>
    <t>booterekjanara@mail.ru</t>
  </si>
  <si>
    <t>9068</t>
  </si>
  <si>
    <t>Abdyrahmanova Aiganush Zhanibaevna</t>
  </si>
  <si>
    <t>abdrahmanovmirzat741@gmail.com</t>
  </si>
  <si>
    <t>9069</t>
  </si>
  <si>
    <t>Abdymannapova Aruuke</t>
  </si>
  <si>
    <t>abdymannapovaaruuke42@gmail.com</t>
  </si>
  <si>
    <t>J. Bokonbaev Secondary School</t>
  </si>
  <si>
    <t>9070</t>
  </si>
  <si>
    <t>Sharshenbekova Aibiike Marsovna</t>
  </si>
  <si>
    <t>Kajyrgulsadykova79@gmail.com</t>
  </si>
  <si>
    <t>9071</t>
  </si>
  <si>
    <t>Ryskulova Asema Zhumakulovna</t>
  </si>
  <si>
    <t>asemaryskulova5@gmail.com</t>
  </si>
  <si>
    <t>9072</t>
  </si>
  <si>
    <t>Talaybekova Aimierim Talaybekovna</t>
  </si>
  <si>
    <t>aimeerim0102@gmail.com</t>
  </si>
  <si>
    <t>9073</t>
  </si>
  <si>
    <t>Myktybekova Begimai Nadyrbekovna</t>
  </si>
  <si>
    <t>myktybekovabegimaj8@gmail.com</t>
  </si>
  <si>
    <t>9074</t>
  </si>
  <si>
    <t>Tashtanova Aigerim</t>
  </si>
  <si>
    <t>Agartuu aul</t>
  </si>
  <si>
    <t>9075</t>
  </si>
  <si>
    <t>Amankeldieva Erkeayim</t>
  </si>
  <si>
    <t>Abdikerimovaainura6@gmail.com</t>
  </si>
  <si>
    <t>9076</t>
  </si>
  <si>
    <t>Muktarbekov Nurel</t>
  </si>
  <si>
    <t>nurelsardarbekov@gmail.com</t>
  </si>
  <si>
    <t>9077</t>
  </si>
  <si>
    <t>Kamalidinova Buufatima</t>
  </si>
  <si>
    <t>maksutaakmatkulova@gmail.com</t>
  </si>
  <si>
    <t>Secondary School named after V. I. Lenin</t>
  </si>
  <si>
    <t>9078</t>
  </si>
  <si>
    <t>9079</t>
  </si>
  <si>
    <t>Makhmitzhanova Mukhayyo Rofukjonovna</t>
  </si>
  <si>
    <t>zudairzudair215gmil@.com</t>
  </si>
  <si>
    <t>9080</t>
  </si>
  <si>
    <t>Nazhatbekov Sirozhidin Hamidulaevich</t>
  </si>
  <si>
    <t>karimovhamidillo030@gmail.com</t>
  </si>
  <si>
    <t>School named after Kyzyl-Mekhnat</t>
  </si>
  <si>
    <t>9081</t>
  </si>
  <si>
    <t>Abdiraimov Mukhamet Sydyk Shamshidinovich</t>
  </si>
  <si>
    <t>9082</t>
  </si>
  <si>
    <t>Tajibaeva Aidana Tajibaeva</t>
  </si>
  <si>
    <t>Audanadeka</t>
  </si>
  <si>
    <t>9083</t>
  </si>
  <si>
    <t>Kozubaeva Nuriza</t>
  </si>
  <si>
    <t>zoroevakumusaj@gmail.com</t>
  </si>
  <si>
    <t>9084</t>
  </si>
  <si>
    <t>Makhamatjalilova Nazbiyke Chyngyzovna</t>
  </si>
  <si>
    <t>9085</t>
  </si>
  <si>
    <t>Topchubaeva Bermet</t>
  </si>
  <si>
    <t>bematopcubaeva0@gmail.com</t>
  </si>
  <si>
    <t>9086</t>
  </si>
  <si>
    <t>Ashimova Raikhan</t>
  </si>
  <si>
    <t>gulnurbektasheva78@gmail.com</t>
  </si>
  <si>
    <t>SSH im. Zh. Bokonbaeva</t>
  </si>
  <si>
    <t>Achyk Suu</t>
  </si>
  <si>
    <t>9087</t>
  </si>
  <si>
    <t>zantoroevbektursun@gmail.com</t>
  </si>
  <si>
    <t>SSH im. Zh. Akmataliyeva</t>
  </si>
  <si>
    <t>9088</t>
  </si>
  <si>
    <t>Zhanibaeva Sezimai</t>
  </si>
  <si>
    <t>sattaroaanazgul@gmail.com</t>
  </si>
  <si>
    <t>SSH Zhany-Zher</t>
  </si>
  <si>
    <t>9089</t>
  </si>
  <si>
    <t>Keneshbekova Buukan Edtlovna</t>
  </si>
  <si>
    <t>Keneshbekovabuukan@gmilcom</t>
  </si>
  <si>
    <t>9090</t>
  </si>
  <si>
    <t>Samaiisakov1984@gmail.com</t>
  </si>
  <si>
    <t>9091</t>
  </si>
  <si>
    <t>Madyshanov Shamil Yusurovich</t>
  </si>
  <si>
    <t>yusmad53@gmail.com</t>
  </si>
  <si>
    <t>9092</t>
  </si>
  <si>
    <t>Kutberdieva Kamila Ruslamovna</t>
  </si>
  <si>
    <t>toktosunovruslam@gmail.com</t>
  </si>
  <si>
    <t>SSH im. Soltonbek Kochorbaev</t>
  </si>
  <si>
    <t>Tuito Ayily</t>
  </si>
  <si>
    <t>9093</t>
  </si>
  <si>
    <t>Sabyrova Gulburak</t>
  </si>
  <si>
    <t>@gulkuz chopoeva</t>
  </si>
  <si>
    <t>9094</t>
  </si>
  <si>
    <t>Ashimov Baizhan</t>
  </si>
  <si>
    <t>Azimov Baizan</t>
  </si>
  <si>
    <t>9095</t>
  </si>
  <si>
    <t>Muktoraliev Bekzat Medetbekovich</t>
  </si>
  <si>
    <t>muktaralievbekzat@gmail.com</t>
  </si>
  <si>
    <t>SSH N2 im. 60 letiya Kyrgyzstana</t>
  </si>
  <si>
    <t>9096</t>
  </si>
  <si>
    <t>Azizova Sezim</t>
  </si>
  <si>
    <t>SSH im Vf Markova Secondary School No.1</t>
  </si>
  <si>
    <t>9097</t>
  </si>
  <si>
    <t>SSH im. V. I. Lenina</t>
  </si>
  <si>
    <t>9098</t>
  </si>
  <si>
    <t>Akhunzhanova Guliza Bolotbekovna</t>
  </si>
  <si>
    <t>bekbekv35@gmail.com</t>
  </si>
  <si>
    <t>SSH1 im.D.M.Karbysheva</t>
  </si>
  <si>
    <t>9099</t>
  </si>
  <si>
    <t>Apsalamova Syrgayim Akimovna</t>
  </si>
  <si>
    <t>Okyrgystan423@gmail.com</t>
  </si>
  <si>
    <t>SSH im. Zhamankulov</t>
  </si>
  <si>
    <t>9100</t>
  </si>
  <si>
    <t>Maksatbekova Adinai</t>
  </si>
  <si>
    <t>maksatbekovaadinai10@gmail.com</t>
  </si>
  <si>
    <t>Berdaly Kalenderov Atyndagy Orto Mektebi</t>
  </si>
  <si>
    <t>Cholok Kayyn</t>
  </si>
  <si>
    <t>9101</t>
  </si>
  <si>
    <t>Asanbekova Asema Ulanovna</t>
  </si>
  <si>
    <t>dyldaevaindira@gmail.com</t>
  </si>
  <si>
    <t>9102</t>
  </si>
  <si>
    <t>Abdilazizova Gulnazik</t>
  </si>
  <si>
    <t>nagimidinova79@gmail.com</t>
  </si>
  <si>
    <t>SSH im. Kh. Bazarov</t>
  </si>
  <si>
    <t>9103</t>
  </si>
  <si>
    <t>Ibragimova Aysezim Abdrashidovna</t>
  </si>
  <si>
    <t>9104</t>
  </si>
  <si>
    <t>Mamatova Myrzayym Manasbekovna</t>
  </si>
  <si>
    <t>Kanzada35Mamatova@mail.ru</t>
  </si>
  <si>
    <t>SSH im M.Bayimbetov</t>
  </si>
  <si>
    <t>Selo.Togotoy</t>
  </si>
  <si>
    <t>9105</t>
  </si>
  <si>
    <t>Suyutbekova Zhanyl</t>
  </si>
  <si>
    <t>suutbekovajanyl@gmai.com</t>
  </si>
  <si>
    <t>9106</t>
  </si>
  <si>
    <t>Srazhdinova Farida</t>
  </si>
  <si>
    <t>shirinaivar@gmail.com</t>
  </si>
  <si>
    <t>Besh Terek Ayily</t>
  </si>
  <si>
    <t>9107</t>
  </si>
  <si>
    <t>Mairambekova Kulpunai</t>
  </si>
  <si>
    <t>gulbaradalbaeva854@gmail.com</t>
  </si>
  <si>
    <t>9108</t>
  </si>
  <si>
    <t>Usonbekova Elayym</t>
  </si>
  <si>
    <t>elaiym210@gmail.com</t>
  </si>
  <si>
    <t>9109</t>
  </si>
  <si>
    <t>9110</t>
  </si>
  <si>
    <t>Murabdullaev Azybek</t>
  </si>
  <si>
    <t>azybekmurabdullaev@gmail.com</t>
  </si>
  <si>
    <t>9111</t>
  </si>
  <si>
    <t>Bulanbekova Fatima</t>
  </si>
  <si>
    <t>dzhakypova.gulnara@mail.ru</t>
  </si>
  <si>
    <t>9112</t>
  </si>
  <si>
    <t>Zhyabkina Victoria Aleksandrovna</t>
  </si>
  <si>
    <t>ziabkinaviktoria2009@gmail.com</t>
  </si>
  <si>
    <t>Bosteri Village</t>
  </si>
  <si>
    <t>9113</t>
  </si>
  <si>
    <t>Asimovbaizan@gmail.com</t>
  </si>
  <si>
    <t>9114</t>
  </si>
  <si>
    <t>Narbaev Nurmukhammed Saparalievich</t>
  </si>
  <si>
    <t>misterspaike@gmail.com</t>
  </si>
  <si>
    <t>SHG 33</t>
  </si>
  <si>
    <t>9115</t>
  </si>
  <si>
    <t>Kaseinov Islam</t>
  </si>
  <si>
    <t>abdyrasulbekovazarina@gmail.com</t>
  </si>
  <si>
    <t>9116</t>
  </si>
  <si>
    <t>Samaganova Elina Zhakyrgyzhanovna</t>
  </si>
  <si>
    <t>elinasamaganovaa@gmail.com</t>
  </si>
  <si>
    <t>9117</t>
  </si>
  <si>
    <t>Turdaliyeva Ayana</t>
  </si>
  <si>
    <t>gulnarakulmanbetova520@gmail.com</t>
  </si>
  <si>
    <t>9118</t>
  </si>
  <si>
    <t>Iskandarov Azatbek Manasbekovich</t>
  </si>
  <si>
    <t>Iskenderovajumagul@gmail.com</t>
  </si>
  <si>
    <t>9119</t>
  </si>
  <si>
    <t>Madyarova Munara</t>
  </si>
  <si>
    <t>satybal@mail.ru</t>
  </si>
  <si>
    <t>9120</t>
  </si>
  <si>
    <t>Jumabekova Kamila Elbertovna Kara</t>
  </si>
  <si>
    <t>zhumabekova_2009</t>
  </si>
  <si>
    <t>9121</t>
  </si>
  <si>
    <t>Zikirov Tynchtykbek</t>
  </si>
  <si>
    <t>Dilaram.e73@gmail.com</t>
  </si>
  <si>
    <t>9122</t>
  </si>
  <si>
    <t>Mamasaliev Aidar</t>
  </si>
  <si>
    <t>9123</t>
  </si>
  <si>
    <t>Zhusupalieva Aliya</t>
  </si>
  <si>
    <t>Iolapaizova@gmail.com</t>
  </si>
  <si>
    <t>9124</t>
  </si>
  <si>
    <t>Kadyrzhanov Mukhammadyusuf Khusanbayevich</t>
  </si>
  <si>
    <t>khusanbay@bk.ru</t>
  </si>
  <si>
    <t>KPSHG named after M. Sabirov No. 65</t>
  </si>
  <si>
    <t>9125</t>
  </si>
  <si>
    <t>Satybaldiev Mairambek</t>
  </si>
  <si>
    <t>mmairambek011@gmail.com</t>
  </si>
  <si>
    <t>School No. 5 Gymnasium named after B. Osmonov</t>
  </si>
  <si>
    <t>9126</t>
  </si>
  <si>
    <t>Tashykulov Iman</t>
  </si>
  <si>
    <t>Sandybaevt@mail.ru</t>
  </si>
  <si>
    <t>9127</t>
  </si>
  <si>
    <t>Mamatova Aynazik Bakytkybekovna</t>
  </si>
  <si>
    <t>mansurovamarapat@gmail.com</t>
  </si>
  <si>
    <t>9128</t>
  </si>
  <si>
    <t>Saadashova Aygerim Azamatovna</t>
  </si>
  <si>
    <t>azamatovna050909@gmail.com</t>
  </si>
  <si>
    <t>9129</t>
  </si>
  <si>
    <t>Kanybekova Kanymzhan</t>
  </si>
  <si>
    <t>gulnazchaarova1987@gmail.com</t>
  </si>
  <si>
    <t>Ak-Tektil</t>
  </si>
  <si>
    <t>9130</t>
  </si>
  <si>
    <t>Mukhtarova Amina</t>
  </si>
  <si>
    <t>imron201688@gmail.com</t>
  </si>
  <si>
    <t>9131</t>
  </si>
  <si>
    <t>Aytieva Sumaya Manasovna</t>
  </si>
  <si>
    <t>9132</t>
  </si>
  <si>
    <t>Zlyabidinov Bekzat</t>
  </si>
  <si>
    <t>arykbaevaalina60@gmail.com</t>
  </si>
  <si>
    <t>9133</t>
  </si>
  <si>
    <t>Kozhonazarova Altynai</t>
  </si>
  <si>
    <t>altynajkozonazarova7@gmail.com</t>
  </si>
  <si>
    <t>Berdaly Kalender Ortomektebi</t>
  </si>
  <si>
    <t>Cholok-Kayin</t>
  </si>
  <si>
    <t>9134</t>
  </si>
  <si>
    <t>Alymbaeva Kunduzay Bektursunovna</t>
  </si>
  <si>
    <t>School named after Aman Arystanov</t>
  </si>
  <si>
    <t>Ken Aral Village</t>
  </si>
  <si>
    <t>9135</t>
  </si>
  <si>
    <t>Tashtanbekova Sezim</t>
  </si>
  <si>
    <t>tastanbekovasezim42@gmail.com</t>
  </si>
  <si>
    <t>Temirkul Umetalieva No. 35</t>
  </si>
  <si>
    <t>9136</t>
  </si>
  <si>
    <t>Garaeva Leisan Ivanovna</t>
  </si>
  <si>
    <t>garaeva50310@icloud.com</t>
  </si>
  <si>
    <t>9137</t>
  </si>
  <si>
    <t>Kamchybekova Meerimgul</t>
  </si>
  <si>
    <t>bermet.kochkonova.kk@gmail.com</t>
  </si>
  <si>
    <t>School named after M. Mamytov</t>
  </si>
  <si>
    <t>Zhide Ail</t>
  </si>
  <si>
    <t>9138</t>
  </si>
  <si>
    <t>Sabirbekov Kayrat</t>
  </si>
  <si>
    <t>gulbarchyn166@gmail.com</t>
  </si>
  <si>
    <t>9139</t>
  </si>
  <si>
    <t>Sharabidinova Mubina Fazliddinovna</t>
  </si>
  <si>
    <t>gullik1986gullik@gmail.com</t>
  </si>
  <si>
    <t>9140</t>
  </si>
  <si>
    <t>Mirodyljanova Samiya Sanzharovna</t>
  </si>
  <si>
    <t>sabirovaorzu@gmail.com</t>
  </si>
  <si>
    <t>A. Rahmanaliev</t>
  </si>
  <si>
    <t>9141</t>
  </si>
  <si>
    <t>Safronova Arina Aleksandrovna</t>
  </si>
  <si>
    <t>arij.arinyhka@gmail.com</t>
  </si>
  <si>
    <t>Petropavlovskaya Secondary School named after the 60th Anniversary of Victory</t>
  </si>
  <si>
    <t>Petropavlovka Village</t>
  </si>
  <si>
    <t>9142</t>
  </si>
  <si>
    <t>Shakobidinova Zarema</t>
  </si>
  <si>
    <t>uraimovanurjamalarap@gmail.com</t>
  </si>
  <si>
    <t>9143</t>
  </si>
  <si>
    <t>Tabysheva Aruuke Mayrambekovna</t>
  </si>
  <si>
    <t>atakanovmajrambek@gmail.com</t>
  </si>
  <si>
    <t>Novonikolaevskaya Secondary School Gymnasium</t>
  </si>
  <si>
    <t>9144</t>
  </si>
  <si>
    <t>Khan Artem 6E1</t>
  </si>
  <si>
    <t>ahan59116@gmail.com</t>
  </si>
  <si>
    <t>9145</t>
  </si>
  <si>
    <t>Zhetimishov Nurkhan Rustamovich</t>
  </si>
  <si>
    <t>mahabatnasyrova52@gmail.com</t>
  </si>
  <si>
    <t>School Gymnasium</t>
  </si>
  <si>
    <t>9146</t>
  </si>
  <si>
    <t>Adelia Uzgenbaeva</t>
  </si>
  <si>
    <t>alinurkanatov9@gmail.com</t>
  </si>
  <si>
    <t>9147</t>
  </si>
  <si>
    <t>School named after Ya.Ya. Vakker</t>
  </si>
  <si>
    <t>9148</t>
  </si>
  <si>
    <t>Manappaeva Ayturgan Yymanalyyevna</t>
  </si>
  <si>
    <t>aiturganmanappaeva@gmail.com</t>
  </si>
  <si>
    <t>S. Ismaev</t>
  </si>
  <si>
    <t>Oy-Bulak Village</t>
  </si>
  <si>
    <t>9149</t>
  </si>
  <si>
    <t>Taalaibevekova Ayana Tilekovna</t>
  </si>
  <si>
    <t>ayana.taalaibekova2010@gmail.com</t>
  </si>
  <si>
    <t>No. 1 School named after G.P. Kudryashov</t>
  </si>
  <si>
    <t>9150</t>
  </si>
  <si>
    <t>Myrzyrayymova Aydana</t>
  </si>
  <si>
    <t>myrzarajymovadiana@gmail.com</t>
  </si>
  <si>
    <t>9151</t>
  </si>
  <si>
    <t>Alimzhanova Kadicha Daniarovna</t>
  </si>
  <si>
    <t>abakirovlead@gmail.com</t>
  </si>
  <si>
    <t>9152</t>
  </si>
  <si>
    <t>Pilinkevich Anastasia Alekseevna</t>
  </si>
  <si>
    <t>Lelya0107@icloud.com</t>
  </si>
  <si>
    <t>Tuz Village</t>
  </si>
  <si>
    <t>9153</t>
  </si>
  <si>
    <t>Atageldieva Aruuke</t>
  </si>
  <si>
    <t>ariet.aruuke.89@gmail.com</t>
  </si>
  <si>
    <t>9154</t>
  </si>
  <si>
    <t>Orozaliev Nuradil</t>
  </si>
  <si>
    <t>noreply@rom.ksms.kg</t>
  </si>
  <si>
    <t>9155</t>
  </si>
  <si>
    <t>Zhanyshev Eldos Ulukbekovich</t>
  </si>
  <si>
    <t>akunovaaizaada@gmil.com</t>
  </si>
  <si>
    <t>9156</t>
  </si>
  <si>
    <t>Kalbaev Talantbek</t>
  </si>
  <si>
    <t>trewqasztrewqasz19@gmai.com</t>
  </si>
  <si>
    <t>9157</t>
  </si>
  <si>
    <t>Kazakbaeva Nurayym Baktybekovna</t>
  </si>
  <si>
    <t>nurajymkazakbaeva227@gmail.com</t>
  </si>
  <si>
    <t>9158</t>
  </si>
  <si>
    <t>Tumenbaev Zalkar Mazhidinovich</t>
  </si>
  <si>
    <t>ISSH Novonikolaevka</t>
  </si>
  <si>
    <t>9159</t>
  </si>
  <si>
    <t>Viazovoi Nikita</t>
  </si>
  <si>
    <t>vazovojnikita26@gmail.com</t>
  </si>
  <si>
    <t>Pervomaiskaya Secondary School</t>
  </si>
  <si>
    <t>9160</t>
  </si>
  <si>
    <t>Mominzhanova Rumeysa Mirzakhidovna</t>
  </si>
  <si>
    <t>rumessarumessa340@gmail.com</t>
  </si>
  <si>
    <t>Tash-Bulak/23</t>
  </si>
  <si>
    <t>Tash-Bulak Village</t>
  </si>
  <si>
    <t>9161</t>
  </si>
  <si>
    <t>Egemberdiev Iskhak Zamirbekovich</t>
  </si>
  <si>
    <t>anaraismailova1982@gmail.com</t>
  </si>
  <si>
    <t>9162</t>
  </si>
  <si>
    <t>Rezhabaeva Oguai Ravshanbekovna</t>
  </si>
  <si>
    <t>aisharrzhabaeva@gmail.com</t>
  </si>
  <si>
    <t>Secondary School No. 122</t>
  </si>
  <si>
    <t>9163</t>
  </si>
  <si>
    <t>Mazarbekova Sezim</t>
  </si>
  <si>
    <t>taovoovivttvc@gmail.com</t>
  </si>
  <si>
    <t>9164</t>
  </si>
  <si>
    <t>Zliabidinov Bekzat</t>
  </si>
  <si>
    <t>9165</t>
  </si>
  <si>
    <t>Alymkulov Damir</t>
  </si>
  <si>
    <t>9166</t>
  </si>
  <si>
    <t>Kanybekova Nariste</t>
  </si>
  <si>
    <t>bataras341@gmail.com</t>
  </si>
  <si>
    <t>9167</t>
  </si>
  <si>
    <t>Begaliev Maksat</t>
  </si>
  <si>
    <t>orozbekovacolpon2@gmail.com</t>
  </si>
  <si>
    <t>Secondary School No. 3 named after Beyshe Urustanbekov</t>
  </si>
  <si>
    <t>9168</t>
  </si>
  <si>
    <t>Abdymaapov Nursyiammed</t>
  </si>
  <si>
    <t>Kurbanobaaikokul@gmail.com</t>
  </si>
  <si>
    <t>9169</t>
  </si>
  <si>
    <t>Khaidarova Sora</t>
  </si>
  <si>
    <t>fatimamagumarova9@gmail.com</t>
  </si>
  <si>
    <t>9170</t>
  </si>
  <si>
    <t>Talaibekov Abubakir</t>
  </si>
  <si>
    <t>zhengishbeku@gmail.com</t>
  </si>
  <si>
    <t>Linsky Secondary School</t>
  </si>
  <si>
    <t>9171</t>
  </si>
  <si>
    <t>Tuichibaeva Eliza</t>
  </si>
  <si>
    <t>Gmail com.</t>
  </si>
  <si>
    <t>9172</t>
  </si>
  <si>
    <t>Ymanalieva Aruuke Kushtarbekovna</t>
  </si>
  <si>
    <t>gulbadamabdykaarova@gmail.com</t>
  </si>
  <si>
    <t>Secondary School No. 33 named after A. Sulaymankulov</t>
  </si>
  <si>
    <t>9173</t>
  </si>
  <si>
    <t>Tajibaeva Ainazik</t>
  </si>
  <si>
    <t>Parizbasna78@gmail.com</t>
  </si>
  <si>
    <t>9174</t>
  </si>
  <si>
    <t>Kozhomkulova Aiperi</t>
  </si>
  <si>
    <t>japarakylbekuulu@gmail.com</t>
  </si>
  <si>
    <t>E. Ibraev Secondary School</t>
  </si>
  <si>
    <t>9175</t>
  </si>
  <si>
    <t>P. F. Kolesnikova</t>
  </si>
  <si>
    <t>9176</t>
  </si>
  <si>
    <t>Yrysbekova Ademi Altynbekovna</t>
  </si>
  <si>
    <t>ademirysbekova09@gmail.com</t>
  </si>
  <si>
    <t>9177</t>
  </si>
  <si>
    <t>Bazarbaev Nurislam</t>
  </si>
  <si>
    <t>mahburatkanasanova.@.gmail.com</t>
  </si>
  <si>
    <t>9178</t>
  </si>
  <si>
    <t>Shabdanbekova Fatima Ruslanbekovna</t>
  </si>
  <si>
    <t>Shabdanbkvafati@gmail.com</t>
  </si>
  <si>
    <t>9179</t>
  </si>
  <si>
    <t>Okenova Medina Turatovna</t>
  </si>
  <si>
    <t>Zarinairisova@gmail.com</t>
  </si>
  <si>
    <t>9180</t>
  </si>
  <si>
    <t>Secondary School No. 4 Esengul Ibraev</t>
  </si>
  <si>
    <t>9181</t>
  </si>
  <si>
    <t>Melolyu Nariman Ilyasovich</t>
  </si>
  <si>
    <t>dlovaza7@gmail.com</t>
  </si>
  <si>
    <t>Arli Arbudu School 2</t>
  </si>
  <si>
    <t>9182</t>
  </si>
  <si>
    <t>Rysbekova Aizhamal Edikovna</t>
  </si>
  <si>
    <t>aijamalrysbekova055@gmail.com</t>
  </si>
  <si>
    <t>9183</t>
  </si>
  <si>
    <t>Beknazarov Bayel Azamatovich</t>
  </si>
  <si>
    <t>beknazarovbajel8@gmail.com</t>
  </si>
  <si>
    <t>9184</t>
  </si>
  <si>
    <t>Zhanyshekov Nurislam Aktilekovich</t>
  </si>
  <si>
    <t>nurislamzhanusbekov@gmail.com</t>
  </si>
  <si>
    <t>9185</t>
  </si>
  <si>
    <t>Akbuykova Gulbeiaz</t>
  </si>
  <si>
    <t>9186</t>
  </si>
  <si>
    <t>Kazakbaev Bulat Ermekovich</t>
  </si>
  <si>
    <t>bulatkazakbaev@oxford.edu.kg</t>
  </si>
  <si>
    <t>OXFORD International School</t>
  </si>
  <si>
    <t>9187</t>
  </si>
  <si>
    <t>Muratbekova Rayana</t>
  </si>
  <si>
    <t>myratbekovaraiana@gmail.com</t>
  </si>
  <si>
    <t>Sh. Beishenalieva</t>
  </si>
  <si>
    <t>9188</t>
  </si>
  <si>
    <t>Abdulaziz Kambur-Ogly Ebu-Bekiravich</t>
  </si>
  <si>
    <t>altyn-palace@mail.ru</t>
  </si>
  <si>
    <t>9189</t>
  </si>
  <si>
    <t>Kadyrbekova Miraida</t>
  </si>
  <si>
    <t>miraikakadyrbekova180110@gmail.com</t>
  </si>
  <si>
    <t>9190</t>
  </si>
  <si>
    <t>Khristoforov Yegor Anatolevich</t>
  </si>
  <si>
    <t>egor.xristoforov.09@bk.ru</t>
  </si>
  <si>
    <t>Secondary School Gymnasium 24</t>
  </si>
  <si>
    <t>Voenno-Antonovka</t>
  </si>
  <si>
    <t>9191</t>
  </si>
  <si>
    <t>Matkarimov Aziz Dilshatbekovich</t>
  </si>
  <si>
    <t>bravleraziz98@gmail.com</t>
  </si>
  <si>
    <t>Sarai a/o</t>
  </si>
  <si>
    <t>9192</t>
  </si>
  <si>
    <t>Begunov Akim Maksimovich</t>
  </si>
  <si>
    <t>akerbeg@gmail.com</t>
  </si>
  <si>
    <t>9193</t>
  </si>
  <si>
    <t>Orozbekov Kalys</t>
  </si>
  <si>
    <t>vezucijane20@gmail.com</t>
  </si>
  <si>
    <t>Mamakeev School</t>
  </si>
  <si>
    <t>9194</t>
  </si>
  <si>
    <t>Mamaturaimova Astra</t>
  </si>
  <si>
    <t>ulukbekkyzyastra@gmail.com</t>
  </si>
  <si>
    <t>9195</t>
  </si>
  <si>
    <t>Asylbekov Ilmar Tagayevich</t>
  </si>
  <si>
    <t>asylbekovilmar@gmail.com</t>
  </si>
  <si>
    <t>Srednyaya School</t>
  </si>
  <si>
    <t>9196</t>
  </si>
  <si>
    <t>Dadazhanov Allokhyor</t>
  </si>
  <si>
    <t>olloherd@gmail.com</t>
  </si>
  <si>
    <t>Secondary School No. 1 named after D.M. Karbyshyev</t>
  </si>
  <si>
    <t>Kyzyl</t>
  </si>
  <si>
    <t>9197</t>
  </si>
  <si>
    <t>Akhmetov Dauren Bauzhanovich</t>
  </si>
  <si>
    <t>daurena908@gmail.com</t>
  </si>
  <si>
    <t>9198</t>
  </si>
  <si>
    <t>9199</t>
  </si>
  <si>
    <t>Edilbekova Sumaya Urmantovna</t>
  </si>
  <si>
    <t>asiajan.87@gmail.com</t>
  </si>
  <si>
    <t>Manas Ata Sapat</t>
  </si>
  <si>
    <t>9200</t>
  </si>
  <si>
    <t>Ulanbekova Sumaya Ulanbekovna</t>
  </si>
  <si>
    <t>sumaaulanbekova4@gmail.com</t>
  </si>
  <si>
    <t>Secondary School No. 2 Asana Abdraimova</t>
  </si>
  <si>
    <t>9201</t>
  </si>
  <si>
    <t>Orozbekov Almanbet</t>
  </si>
  <si>
    <t>mirum591@gmail.com</t>
  </si>
  <si>
    <t>√101</t>
  </si>
  <si>
    <t>9202</t>
  </si>
  <si>
    <t>Ainazik Muratalyeva Akaralyevna</t>
  </si>
  <si>
    <t>ajnazikmuratalyeva@gmail.com</t>
  </si>
  <si>
    <t>9203</t>
  </si>
  <si>
    <t>Baatyrova Kurmanzhan</t>
  </si>
  <si>
    <t>gukiaskerbekovna@gmail.com</t>
  </si>
  <si>
    <t>9204</t>
  </si>
  <si>
    <t>Tabyldyeva Aruuke Mirlanovna</t>
  </si>
  <si>
    <t>mirlanargiza85@gmail.com</t>
  </si>
  <si>
    <t>9205</t>
  </si>
  <si>
    <t>Galbaev Mukhtar</t>
  </si>
  <si>
    <t>plalplcplrbrsrsdm@gmail.com</t>
  </si>
  <si>
    <t>9206</t>
  </si>
  <si>
    <t>Orazbaeva Rayana Arzymatovna</t>
  </si>
  <si>
    <t>Oi Bulak</t>
  </si>
  <si>
    <t>9207</t>
  </si>
  <si>
    <t>Umarbekov Daniyar</t>
  </si>
  <si>
    <t>daniar.umarbekov@gmail.com</t>
  </si>
  <si>
    <t>9208</t>
  </si>
  <si>
    <t>Sultashova Ulzana Bektursunovna</t>
  </si>
  <si>
    <t>omuralievazazi@gmail.com</t>
  </si>
  <si>
    <t>9209</t>
  </si>
  <si>
    <t>9210</t>
  </si>
  <si>
    <t>Zakirova Rayona</t>
  </si>
  <si>
    <t>marhabozakirova19@gmail.com</t>
  </si>
  <si>
    <t>9211</t>
  </si>
  <si>
    <t>Muzaliva Tokhtasinova</t>
  </si>
  <si>
    <t>tyvingngn@gmail.com</t>
  </si>
  <si>
    <t>9212</t>
  </si>
  <si>
    <t>Mamiev Bekzhan</t>
  </si>
  <si>
    <t>9213</t>
  </si>
  <si>
    <t>Kamilov Alyarbek Nurlanbekovich</t>
  </si>
  <si>
    <t>kunduzakimovna012@gmail.com</t>
  </si>
  <si>
    <t>"School "Aral" named after A. Usenbayev"</t>
  </si>
  <si>
    <t>9214</t>
  </si>
  <si>
    <t>Aleshova Ademi Bolotbekovna</t>
  </si>
  <si>
    <t>School No. 24 named after Erzhan Mamyrkanov</t>
  </si>
  <si>
    <t>9215</t>
  </si>
  <si>
    <t>Bakytbekov Imanbek Bekturovich</t>
  </si>
  <si>
    <t>bakytbekovimanbek@gmail.com</t>
  </si>
  <si>
    <t>Novo-Nikolaevskaya ISHSG</t>
  </si>
  <si>
    <t>Village Novo-Nikolaevka</t>
  </si>
  <si>
    <t>9216</t>
  </si>
  <si>
    <t>Tynchtykova Aida</t>
  </si>
  <si>
    <t>aidatynchtykova1@gmail.com</t>
  </si>
  <si>
    <t>School named after Sh. Beyshenaliyev</t>
  </si>
  <si>
    <t>Bayetova</t>
  </si>
  <si>
    <t>9217</t>
  </si>
  <si>
    <t>Iminov Ariet Baktyyarovich</t>
  </si>
  <si>
    <t>baktyarpaazov204@mail.com</t>
  </si>
  <si>
    <t>9218</t>
  </si>
  <si>
    <t>Abdikaparova Ayelita</t>
  </si>
  <si>
    <t>niazalyabdykaparovic</t>
  </si>
  <si>
    <t>9219</t>
  </si>
  <si>
    <t>erbolkerimbekov147@gmsil.com</t>
  </si>
  <si>
    <t>9220</t>
  </si>
  <si>
    <t>Melisbek Kyzы Ayperi</t>
  </si>
  <si>
    <t>altynaibelekova96@gmail.com</t>
  </si>
  <si>
    <t>9221</t>
  </si>
  <si>
    <t>Ashymbekova Aelina Maksatbekovna</t>
  </si>
  <si>
    <t>ael.krasavisa@gmail.com</t>
  </si>
  <si>
    <t>Secondary School named after A. Karypkulov</t>
  </si>
  <si>
    <t>9222</t>
  </si>
  <si>
    <t>Begalieva Aibiyke Kanatbekovna</t>
  </si>
  <si>
    <t>janbolotzanbolot@gmail.com</t>
  </si>
  <si>
    <t>9223</t>
  </si>
  <si>
    <t>Zhanadil Nurel</t>
  </si>
  <si>
    <t>nureljanadi2009@gmail.com</t>
  </si>
  <si>
    <t>9224</t>
  </si>
  <si>
    <t>Kaharova Batma Kurbanbekovna</t>
  </si>
  <si>
    <t>Secondary School named after B. Sattarkulov</t>
  </si>
  <si>
    <t>9225</t>
  </si>
  <si>
    <t>Milana Erkenova Nurdinovna</t>
  </si>
  <si>
    <t>Milana.erkenova@bk.ru</t>
  </si>
  <si>
    <t>Gymnasium Secondary School No. 6</t>
  </si>
  <si>
    <t>9226</t>
  </si>
  <si>
    <t>Isaev Daulet Ermekovich</t>
  </si>
  <si>
    <t>Isaevdaulet12@gmail.com</t>
  </si>
  <si>
    <t>9227</t>
  </si>
  <si>
    <t>Mamatysakov Timur Azamatovich</t>
  </si>
  <si>
    <t>timurmamatysakov007@gmail.com</t>
  </si>
  <si>
    <t>9228</t>
  </si>
  <si>
    <t>9229</t>
  </si>
  <si>
    <t>Bekbol</t>
  </si>
  <si>
    <t>bekbol.razakov@gmail.com</t>
  </si>
  <si>
    <t>Kula</t>
  </si>
  <si>
    <t>9230</t>
  </si>
  <si>
    <t>Useinova Dilbar Useinovna</t>
  </si>
  <si>
    <t>useinguljan@gmail.com</t>
  </si>
  <si>
    <t>D. Mambetov</t>
  </si>
  <si>
    <t>9231</t>
  </si>
  <si>
    <t>Bekbolotova Orunbubu Bekbolotovna</t>
  </si>
  <si>
    <t>bekbolotovdastan2@gmail.com</t>
  </si>
  <si>
    <t>9232</t>
  </si>
  <si>
    <t>Mirzaliev Bekhruz Mokhirjonovich</t>
  </si>
  <si>
    <t>diyorbekk3434@gmail.com</t>
  </si>
  <si>
    <t>Secondary School named after A. Fayziev</t>
  </si>
  <si>
    <t>9233</t>
  </si>
  <si>
    <t>9234</t>
  </si>
  <si>
    <t>Musaeva Aibiyke</t>
  </si>
  <si>
    <t>kozoevmuratbek@gmail.com</t>
  </si>
  <si>
    <t>Kyzyl-Jol Middle School</t>
  </si>
  <si>
    <t>9235</t>
  </si>
  <si>
    <t>Mamasatov Jahongir Ortikzhoeyovich</t>
  </si>
  <si>
    <t>Jahongir</t>
  </si>
  <si>
    <t>9236</t>
  </si>
  <si>
    <t>Abdinabiev Maksat</t>
  </si>
  <si>
    <t>abdinabieamaksat@gmail.com</t>
  </si>
  <si>
    <t>9237</t>
  </si>
  <si>
    <t>Mamira Kabulova</t>
  </si>
  <si>
    <t>kabulovamamira1@gmail.com</t>
  </si>
  <si>
    <t>16 Abu Ali ibn Sino</t>
  </si>
  <si>
    <t>9238</t>
  </si>
  <si>
    <t>Ishenbekov Bakytk</t>
  </si>
  <si>
    <t>9239</t>
  </si>
  <si>
    <t>9240</t>
  </si>
  <si>
    <t>Bekieva Aichurok</t>
  </si>
  <si>
    <t>aichuroktajibaeva47@gmail.com</t>
  </si>
  <si>
    <t>School Raimbekov</t>
  </si>
  <si>
    <t>9241</t>
  </si>
  <si>
    <t>Tsimmer Veronika Romanovna</t>
  </si>
  <si>
    <t>veronikacimmer@gmail.com</t>
  </si>
  <si>
    <t>Ges-5</t>
  </si>
  <si>
    <t>9242</t>
  </si>
  <si>
    <t>Ashimbaeva Sumaya</t>
  </si>
  <si>
    <t>abazovbegali18@gmail.com</t>
  </si>
  <si>
    <t>9243</t>
  </si>
  <si>
    <t>Anarbekov Temirlan Mirlanovich</t>
  </si>
  <si>
    <t>asilakari9@gmail.com</t>
  </si>
  <si>
    <t>9244</t>
  </si>
  <si>
    <t>nureljanadil2009@gmail.com</t>
  </si>
  <si>
    <t>Abduldabek Esenbekov</t>
  </si>
  <si>
    <t>Tash Aryk</t>
  </si>
  <si>
    <t>9245</t>
  </si>
  <si>
    <t>Nusuratillaev Ulanbek Sansyzbekovich</t>
  </si>
  <si>
    <t>orozmatovagulbarcyn720@gmail.com</t>
  </si>
  <si>
    <t>Zhash Tilek</t>
  </si>
  <si>
    <t>9246</t>
  </si>
  <si>
    <t>Asanova Datkayym</t>
  </si>
  <si>
    <t>dadkajymasanova@gmail.com</t>
  </si>
  <si>
    <t>9247</t>
  </si>
  <si>
    <t>Sultanov Alikhan</t>
  </si>
  <si>
    <t>bermett@gmail.com</t>
  </si>
  <si>
    <t>9248</t>
  </si>
  <si>
    <t>Sydygalieva Aisalkyn</t>
  </si>
  <si>
    <t>Sydygalievaaisalkyn@gmail.com</t>
  </si>
  <si>
    <t>9249</t>
  </si>
  <si>
    <t>9250</t>
  </si>
  <si>
    <t>Alina Rysbekova Ulanovna</t>
  </si>
  <si>
    <t>alinarysbekova16@gmail.com</t>
  </si>
  <si>
    <t>Alma</t>
  </si>
  <si>
    <t>9251</t>
  </si>
  <si>
    <t>Zubejdullaev Ziedulla Khamrozovich</t>
  </si>
  <si>
    <t>zubejdullaevziedullo@gmail.com</t>
  </si>
  <si>
    <t>9252</t>
  </si>
  <si>
    <t>9253</t>
  </si>
  <si>
    <t>Zhanibekov Ramazan Adylbekovich</t>
  </si>
  <si>
    <t>janybekovramazan.04@gmail.com</t>
  </si>
  <si>
    <t>School named after Kasymaly Bektenov</t>
  </si>
  <si>
    <t>9254</t>
  </si>
  <si>
    <t>9255</t>
  </si>
  <si>
    <t>Nishanbaeva Khadicha Dilmuratova</t>
  </si>
  <si>
    <t>babajanovhasanboy@39mail.com</t>
  </si>
  <si>
    <t>9256</t>
  </si>
  <si>
    <t>Turnanbaev Aziret</t>
  </si>
  <si>
    <t>eldargaifulin@gmail.com</t>
  </si>
  <si>
    <t>Tamga School</t>
  </si>
  <si>
    <t>9257</t>
  </si>
  <si>
    <t>Abylgazieva Fatima Akmatovna</t>
  </si>
  <si>
    <t>bgylgazyevafatima@gmail.com</t>
  </si>
  <si>
    <t>9258</t>
  </si>
  <si>
    <t>Mazhitova Asel</t>
  </si>
  <si>
    <t>murzabek1984akmatov@gmail.com</t>
  </si>
  <si>
    <t>Kyzyl-Jol Orto</t>
  </si>
  <si>
    <t>9259</t>
  </si>
  <si>
    <t>Adylzhanov Muhammad Alisherovich</t>
  </si>
  <si>
    <t>zmatrimova@mail.ru</t>
  </si>
  <si>
    <t>School No. 122</t>
  </si>
  <si>
    <t>Kenjekul</t>
  </si>
  <si>
    <t>9260</t>
  </si>
  <si>
    <t>Mamyralieva Alina</t>
  </si>
  <si>
    <t>alina.abdulasovna09@gmail.com</t>
  </si>
  <si>
    <t>School No. 2 named after R.Y. Rysakova</t>
  </si>
  <si>
    <t>9261</t>
  </si>
  <si>
    <t>Chyntemirova Tanzada Kylchovna</t>
  </si>
  <si>
    <t>bmerezanova@mail.ru</t>
  </si>
  <si>
    <t>Kyzyl-Adyr Village</t>
  </si>
  <si>
    <t>9262</t>
  </si>
  <si>
    <t>Nishanova Ayzirek</t>
  </si>
  <si>
    <t>Akylai2332@gmail.com</t>
  </si>
  <si>
    <t>9263</t>
  </si>
  <si>
    <t>Toychubaeva Aidanek</t>
  </si>
  <si>
    <t>gulaym8981@gmail.com</t>
  </si>
  <si>
    <t>9264</t>
  </si>
  <si>
    <t>Mirzaeva Malika Takhirovna</t>
  </si>
  <si>
    <t>malikamirzaeva60@gmail.com</t>
  </si>
  <si>
    <t>N.S. Sh 90</t>
  </si>
  <si>
    <t>Oruk Village</t>
  </si>
  <si>
    <t>9265</t>
  </si>
  <si>
    <t>Saparbayeva Khadicha Ismanalievna</t>
  </si>
  <si>
    <t>ysmanalisultanmuratov@gmail.com</t>
  </si>
  <si>
    <t>School named after Kyzyl-Jol</t>
  </si>
  <si>
    <t>9266</t>
  </si>
  <si>
    <t>Sharshenalieva Ayara</t>
  </si>
  <si>
    <t>janaraajylcinova@gmail.com</t>
  </si>
  <si>
    <t>9267</t>
  </si>
  <si>
    <t>Abdutalova Muzdalifa Temurovna</t>
  </si>
  <si>
    <t>suhbatillo151515@gmail.com</t>
  </si>
  <si>
    <t>9268</t>
  </si>
  <si>
    <t>Mamadaliev Ulukbek</t>
  </si>
  <si>
    <t>9269</t>
  </si>
  <si>
    <t>Sadirova Roza Shukhratbekovna</t>
  </si>
  <si>
    <t>farkiyok.farkiyokov@gmali.com</t>
  </si>
  <si>
    <t>9270</t>
  </si>
  <si>
    <t>Engalicheva Dilruba Aminovna</t>
  </si>
  <si>
    <t>dilrubaengaluceva109gmail.com</t>
  </si>
  <si>
    <t>9271</t>
  </si>
  <si>
    <t>Nurmatov Islam</t>
  </si>
  <si>
    <t>chopaariet</t>
  </si>
  <si>
    <t>9272</t>
  </si>
  <si>
    <t>Niyazalieva Astra</t>
  </si>
  <si>
    <t>gooakk02@gmail.com</t>
  </si>
  <si>
    <t>9273</t>
  </si>
  <si>
    <t>9274</t>
  </si>
  <si>
    <t>Sydygalievaaisalkyn09@gmail.com</t>
  </si>
  <si>
    <t>9275</t>
  </si>
  <si>
    <t>Doolotalieva Sabira</t>
  </si>
  <si>
    <t>Salikaaksakalova@gmail.com</t>
  </si>
  <si>
    <t>9276</t>
  </si>
  <si>
    <t>Rakyimbekova Nurayym Tabyldyevna</t>
  </si>
  <si>
    <t>askarrakymbekov4@gmail.com</t>
  </si>
  <si>
    <t>9277</t>
  </si>
  <si>
    <t>pwwgmgosogbo@gmail.com</t>
  </si>
  <si>
    <t>9278</t>
  </si>
  <si>
    <t>Madaniyatova Akylay Anarbekovna</t>
  </si>
  <si>
    <t>madaniatovaakylaij@gmail.com</t>
  </si>
  <si>
    <t>9279</t>
  </si>
  <si>
    <t>Talgat Moldobaev</t>
  </si>
  <si>
    <t>talgatmoldobaev97@gmail.com</t>
  </si>
  <si>
    <t>9280</t>
  </si>
  <si>
    <t>Zhumanova Aruuke Nurtalipovna</t>
  </si>
  <si>
    <t>aruuketalas2010@gmail.com</t>
  </si>
  <si>
    <t>9281</t>
  </si>
  <si>
    <t>9282</t>
  </si>
  <si>
    <t>Mamatusmanova Adina</t>
  </si>
  <si>
    <t>9283</t>
  </si>
  <si>
    <t>Ashirmamatov Esentur</t>
  </si>
  <si>
    <t>hdudiehdudhd@gmail.com</t>
  </si>
  <si>
    <t>No. 20 A. Kalmurzaev</t>
  </si>
  <si>
    <t>9284</t>
  </si>
  <si>
    <t>Murzalieva Elzada</t>
  </si>
  <si>
    <t>murzalievaelzada@gmail.com</t>
  </si>
  <si>
    <t>School No. 80 named after K. Toromamatov</t>
  </si>
  <si>
    <t>Jany Zher</t>
  </si>
  <si>
    <t>9285</t>
  </si>
  <si>
    <t>Kazakbaev Lukmanhakim</t>
  </si>
  <si>
    <t>Khajayev</t>
  </si>
  <si>
    <t>9286</t>
  </si>
  <si>
    <t>Konev Kirill Maksimovich</t>
  </si>
  <si>
    <t>holypolio67@gmail.com</t>
  </si>
  <si>
    <t>Panfilovka Village</t>
  </si>
  <si>
    <t>9287</t>
  </si>
  <si>
    <t>Jiide Orto Mektebi</t>
  </si>
  <si>
    <t>9288</t>
  </si>
  <si>
    <t>9289</t>
  </si>
  <si>
    <t>Urestembekova Simona Almirbekovna</t>
  </si>
  <si>
    <t>asel.abdraeva@mail.ru</t>
  </si>
  <si>
    <t>9290</t>
  </si>
  <si>
    <t>Imanbekova Asel Ilyazhanovna</t>
  </si>
  <si>
    <t>aseliiisa009@gmail.com</t>
  </si>
  <si>
    <t>V. Y. Zakharchenko Ch. S. Sh 1</t>
  </si>
  <si>
    <t>9291</t>
  </si>
  <si>
    <t>Kultaeva Amina Kopzhasharovna</t>
  </si>
  <si>
    <t>aminakultaeva579@gmail.com</t>
  </si>
  <si>
    <t>School named after Z. Subanbekov</t>
  </si>
  <si>
    <t>9292</t>
  </si>
  <si>
    <t>Bayalieva Nurperi</t>
  </si>
  <si>
    <t>egemberdievbaialy@gmail.com</t>
  </si>
  <si>
    <t>School No. 63 named after K. Saparaliev</t>
  </si>
  <si>
    <t>9293</t>
  </si>
  <si>
    <t>9294</t>
  </si>
  <si>
    <t>Litvinova Arina Igorevna</t>
  </si>
  <si>
    <t>arisha040809@gmail.com</t>
  </si>
  <si>
    <t>Secondary School Gymnasium No. 6</t>
  </si>
  <si>
    <t>9295</t>
  </si>
  <si>
    <t>Abdieva Aruuke</t>
  </si>
  <si>
    <t>aizhanyls@mail.ru</t>
  </si>
  <si>
    <t>9296</t>
  </si>
  <si>
    <t>9297</t>
  </si>
  <si>
    <t>Kamalova Meerim Zholdubaevna</t>
  </si>
  <si>
    <t>mahabatsamsieva90@gmail.com</t>
  </si>
  <si>
    <t>9298</t>
  </si>
  <si>
    <t>9299</t>
  </si>
  <si>
    <t>Seitaunov Agzam Khasanovich</t>
  </si>
  <si>
    <t>agzamsejtahunov4@gmail.com</t>
  </si>
  <si>
    <t>9300</t>
  </si>
  <si>
    <t>named after K. Raimbekov</t>
  </si>
  <si>
    <t>9301</t>
  </si>
  <si>
    <t>Suusarbekov Bakai Mirbekovich</t>
  </si>
  <si>
    <t>zibekdzumataeva895@gmail.com</t>
  </si>
  <si>
    <t>D. Duyshebaeva</t>
  </si>
  <si>
    <t>9302</t>
  </si>
  <si>
    <t>Mamyrasulov Adilet</t>
  </si>
  <si>
    <t>leroydejoi@gmail.com</t>
  </si>
  <si>
    <t>9303</t>
  </si>
  <si>
    <t>Buzhum Village</t>
  </si>
  <si>
    <t>9304</t>
  </si>
  <si>
    <t>Galbaeva Nurzhan Ashymovna</t>
  </si>
  <si>
    <t>arapbaigalbaev08@gmail.com</t>
  </si>
  <si>
    <t>9305</t>
  </si>
  <si>
    <t>Kurmanaliev Alikhan Urmatovich</t>
  </si>
  <si>
    <t>kurmanalievalihan10@gmail.com</t>
  </si>
  <si>
    <t>9306</t>
  </si>
  <si>
    <t>Zulpukarov Nurzaman</t>
  </si>
  <si>
    <t>mambetovkamil758@gmail.com</t>
  </si>
  <si>
    <t>9307</t>
  </si>
  <si>
    <t>Sagynbekova Adelia Ulanovna</t>
  </si>
  <si>
    <t>adelasakynbekova@gmail.com</t>
  </si>
  <si>
    <t>9308</t>
  </si>
  <si>
    <t>Gazibekov Ulukbek</t>
  </si>
  <si>
    <t>School O. Abdu rahmanova</t>
  </si>
  <si>
    <t>9309</t>
  </si>
  <si>
    <t>Manapova Nurayim Almazbekovna</t>
  </si>
  <si>
    <t>nuraiymmanapova09@gmail.com</t>
  </si>
  <si>
    <t>9310</t>
  </si>
  <si>
    <t>Shukurbekova Dayana Daniarovna 6g2</t>
  </si>
  <si>
    <t>daniyar_@mail.ru</t>
  </si>
  <si>
    <t>9311</t>
  </si>
  <si>
    <t>Sardarbekova Elnura</t>
  </si>
  <si>
    <t>sajdullaevakpar@gmail.com</t>
  </si>
  <si>
    <t>9312</t>
  </si>
  <si>
    <t>Ermamatova Asema Artykbaevna</t>
  </si>
  <si>
    <t>pgajypova@gmail.com</t>
  </si>
  <si>
    <t>9313</t>
  </si>
  <si>
    <t>Osmonalieva</t>
  </si>
  <si>
    <t>malikaosmonalieva4@gmail.com</t>
  </si>
  <si>
    <t>9314</t>
  </si>
  <si>
    <t>Baisarova Ayana Nurkamilovna</t>
  </si>
  <si>
    <t>kaparovafatima02@gmail.com</t>
  </si>
  <si>
    <t>Abdulla Tangatarov School No. 14</t>
  </si>
  <si>
    <t>Kysyl-Senir</t>
  </si>
  <si>
    <t>9315</t>
  </si>
  <si>
    <t>Amanov Akjol</t>
  </si>
  <si>
    <t>amanovakzol3@gmail.com</t>
  </si>
  <si>
    <t>9316</t>
  </si>
  <si>
    <t>Satybaldieva Diana Zulpukarovna</t>
  </si>
  <si>
    <t>eldiarkalmyrzaev00@gmil.com</t>
  </si>
  <si>
    <t>9317</t>
  </si>
  <si>
    <t>Mamasaliev Nurkyz Ilichbekovna</t>
  </si>
  <si>
    <t>ajdaralievbolus@gmail.com</t>
  </si>
  <si>
    <t>9318</t>
  </si>
  <si>
    <t>I.A. Tumonbaev School</t>
  </si>
  <si>
    <t>Chok-Tal 1</t>
  </si>
  <si>
    <t>9319</t>
  </si>
  <si>
    <t>akwlflrwl@gmail.com</t>
  </si>
  <si>
    <t>9320</t>
  </si>
  <si>
    <t>Bazarbaeva Tansuluu</t>
  </si>
  <si>
    <t>mantkulovasuudakan@gmail.com</t>
  </si>
  <si>
    <t>9321</t>
  </si>
  <si>
    <t>Iminzhanova Shodiyona</t>
  </si>
  <si>
    <t>xgdh5743@gmail.com</t>
  </si>
  <si>
    <t>9322</t>
  </si>
  <si>
    <t>Katkalov David</t>
  </si>
  <si>
    <t>wotblizrezervu1993@gmail.com</t>
  </si>
  <si>
    <t>9323</t>
  </si>
  <si>
    <t>Omurbekova Nazima Telekovna</t>
  </si>
  <si>
    <t>kumusbekovaelnura@gmail.com</t>
  </si>
  <si>
    <t>9324</t>
  </si>
  <si>
    <t>Matbekov Azzambek Oktomovich</t>
  </si>
  <si>
    <t>azzambekmatbekov696@gmail.com</t>
  </si>
  <si>
    <t>Sagyn Kozhobaeva School</t>
  </si>
  <si>
    <t>9325</t>
  </si>
  <si>
    <t>Zhamsitbekov Erbol Ulanbekovich</t>
  </si>
  <si>
    <t>Maky Sadybakosova</t>
  </si>
  <si>
    <t>9326</t>
  </si>
  <si>
    <t>Nurkulov Urmat Stalbekovich</t>
  </si>
  <si>
    <t>nurkulovurmat18@gmail.com</t>
  </si>
  <si>
    <t>Ninakan Zhundubaeva School</t>
  </si>
  <si>
    <t>Kochkor Village</t>
  </si>
  <si>
    <t>9327</t>
  </si>
  <si>
    <t>Avazov Abdullokh Abdumutalovich</t>
  </si>
  <si>
    <t>abubakirbaltabaev81@gmail.com</t>
  </si>
  <si>
    <t>9328</t>
  </si>
  <si>
    <t>Abdymaapova Begimai</t>
  </si>
  <si>
    <t>tynycbekajdarkulov592@gmail.com</t>
  </si>
  <si>
    <t>9329</t>
  </si>
  <si>
    <t>Kasymov Imran Davranovich</t>
  </si>
  <si>
    <t>Dubovitskogo 120, apt 32</t>
  </si>
  <si>
    <t>9330</t>
  </si>
  <si>
    <t>Sagynbekov Baibol Samatovich</t>
  </si>
  <si>
    <t>aijansamat91@gmail.com</t>
  </si>
  <si>
    <t>M. Kozubekov School</t>
  </si>
  <si>
    <t>Atay Ogonbaev</t>
  </si>
  <si>
    <t>9331</t>
  </si>
  <si>
    <t>Joomart Atykanov</t>
  </si>
  <si>
    <t>bubuinakan.isaeva@gmail.com</t>
  </si>
  <si>
    <t>School No. 6 "Birdik ZBBOM"</t>
  </si>
  <si>
    <t>Birdik Village</t>
  </si>
  <si>
    <t>9332</t>
  </si>
  <si>
    <t>Ismailova Rozana</t>
  </si>
  <si>
    <t>Ismailova@bk.ru</t>
  </si>
  <si>
    <t>9333</t>
  </si>
  <si>
    <t>Sadikova Muslima Otabekovna</t>
  </si>
  <si>
    <t>Sadikovotabek84@gmail.com</t>
  </si>
  <si>
    <t>9334</t>
  </si>
  <si>
    <t>Zhunusov Gulzhigit</t>
  </si>
  <si>
    <t>Eroera91@gmail.com</t>
  </si>
  <si>
    <t>Ak Buura School No. 58</t>
  </si>
  <si>
    <t>9335</t>
  </si>
  <si>
    <t>Saidinova Meerim Nurbekovna</t>
  </si>
  <si>
    <t>My312kg@mail.ru</t>
  </si>
  <si>
    <t>9336</t>
  </si>
  <si>
    <t>Zhunusova Mookan Daiyrbekovna</t>
  </si>
  <si>
    <t>asanovdajyr72@gmail.com</t>
  </si>
  <si>
    <t>S. Moldokulov School</t>
  </si>
  <si>
    <t>9337</t>
  </si>
  <si>
    <t>Aldanov Denis</t>
  </si>
  <si>
    <t>m6625651@gmail.com</t>
  </si>
  <si>
    <t>9338</t>
  </si>
  <si>
    <t>Kasymakunova Adelina Aitbekovna</t>
  </si>
  <si>
    <t>kydyralievagulmira080@gmail.com</t>
  </si>
  <si>
    <t>School No. 33 named after J. Asanaliev</t>
  </si>
  <si>
    <t>9339</t>
  </si>
  <si>
    <t>Bakytova Munara Kubanychbekovna</t>
  </si>
  <si>
    <t>munarabakytova888@gmail.com</t>
  </si>
  <si>
    <t>9340</t>
  </si>
  <si>
    <t>Toychueva Nargiza Raimbekovna</t>
  </si>
  <si>
    <t>9341</t>
  </si>
  <si>
    <t>Anarbekov Akylbek</t>
  </si>
  <si>
    <t>akylbekanarbekov840@gmail.com</t>
  </si>
  <si>
    <t>Gymnasium School No. 4 named after Y.A. Gagarin</t>
  </si>
  <si>
    <t>9342</t>
  </si>
  <si>
    <t>Ermamatova Latifa</t>
  </si>
  <si>
    <t>ermamatovalatifa@gmail.com</t>
  </si>
  <si>
    <t>9343</t>
  </si>
  <si>
    <t>9344</t>
  </si>
  <si>
    <t>Otuz Uul Village</t>
  </si>
  <si>
    <t>9345</t>
  </si>
  <si>
    <t>Syrgakova Sozul Daiyrovna</t>
  </si>
  <si>
    <t>sozulermekova210@gmail.com</t>
  </si>
  <si>
    <t>9346</t>
  </si>
  <si>
    <t>Karaosmonogly Esmer</t>
  </si>
  <si>
    <t>ovlvlaallaoplpl@gmail.com</t>
  </si>
  <si>
    <t>Zh. Subanbekova School</t>
  </si>
  <si>
    <t>9347</t>
  </si>
  <si>
    <t>Myrzabekova Rayana Rahatbekovna</t>
  </si>
  <si>
    <t>asbubukalysova@gmail.com</t>
  </si>
  <si>
    <t>General Education School named after Shabdan-Ata</t>
  </si>
  <si>
    <t>Shabdan-Ata</t>
  </si>
  <si>
    <t>9348</t>
  </si>
  <si>
    <t>Ariet</t>
  </si>
  <si>
    <t>akbarovagulzamal3@gmail.com</t>
  </si>
  <si>
    <t>9349</t>
  </si>
  <si>
    <t>Orolov Nurdöölöt</t>
  </si>
  <si>
    <t>gulsinakenjebaeva@gmail.com</t>
  </si>
  <si>
    <t>9350</t>
  </si>
  <si>
    <t>Mamasalieva Nurkyz Ilichbekovna</t>
  </si>
  <si>
    <t>Aidaralievbolus@gmail.com</t>
  </si>
  <si>
    <t>9351</t>
  </si>
  <si>
    <t>Beksamatova Aisezim Tayirbekovna</t>
  </si>
  <si>
    <t>alinanmankulova421@gmail.com</t>
  </si>
  <si>
    <t>9352</t>
  </si>
  <si>
    <t>Abduvaliev Nurel Mirbekovich</t>
  </si>
  <si>
    <t>kulipa.abduvalieva11.02gmail.com</t>
  </si>
  <si>
    <t>9353</t>
  </si>
  <si>
    <t>Bakytbekova Kamilla</t>
  </si>
  <si>
    <t>9354</t>
  </si>
  <si>
    <t>Dubovitskogo120kv32</t>
  </si>
  <si>
    <t>9355</t>
  </si>
  <si>
    <t>Tynchtykbekova Adelina Kubanychbekovna</t>
  </si>
  <si>
    <t>tynctykbekovaadelina@gmail.com</t>
  </si>
  <si>
    <t>Tokmok, 3rd Microdistrict, House 39</t>
  </si>
  <si>
    <t>9356</t>
  </si>
  <si>
    <t>Abdykhamedova Alina Kubanychovna</t>
  </si>
  <si>
    <t>abdilhamidovaalina@gmail.com</t>
  </si>
  <si>
    <t>School No. 71 A. Rahmanaliev</t>
  </si>
  <si>
    <t>Mamashov Street</t>
  </si>
  <si>
    <t>9357</t>
  </si>
  <si>
    <t>Maksutov Süyunbay</t>
  </si>
  <si>
    <t>Axunvaevakatza@g.com</t>
  </si>
  <si>
    <t>9358</t>
  </si>
  <si>
    <t>Kayumova Zulfia Marifjonovna</t>
  </si>
  <si>
    <t>kamronbekk121@gmail.c</t>
  </si>
  <si>
    <t>9359</t>
  </si>
  <si>
    <t>Maloer Anuar Ilyasovich</t>
  </si>
  <si>
    <t>anuarmaloer714@gmail.com</t>
  </si>
  <si>
    <t>9360</t>
  </si>
  <si>
    <t>9361</t>
  </si>
  <si>
    <t>Abdykaiymov Kyal</t>
  </si>
  <si>
    <t>omurzakovkamil31@gmail.comQ</t>
  </si>
  <si>
    <t>9362</t>
  </si>
  <si>
    <t>Ibraimova Roza Abdyzhaparovna</t>
  </si>
  <si>
    <t>k4823791</t>
  </si>
  <si>
    <t>9363</t>
  </si>
  <si>
    <t>Azieva</t>
  </si>
  <si>
    <t>myrzagylazieva.com@gmail</t>
  </si>
  <si>
    <t>9364</t>
  </si>
  <si>
    <t>9365</t>
  </si>
  <si>
    <t>Doolatbekov Emir</t>
  </si>
  <si>
    <t>doolatbekovemir@gmail.com</t>
  </si>
  <si>
    <t>9366</t>
  </si>
  <si>
    <t>Zhakypzhanov Edil Kanjarbekovich</t>
  </si>
  <si>
    <t>edilzakypzanoa@gmail.com</t>
  </si>
  <si>
    <t>UShG "Nur-Bilim Ordosu"</t>
  </si>
  <si>
    <t>9367</t>
  </si>
  <si>
    <t>9368</t>
  </si>
  <si>
    <t>9369</t>
  </si>
  <si>
    <t>Bakirova Ayana Akylbekovna</t>
  </si>
  <si>
    <t>bakirova.ayana555@gmail.com</t>
  </si>
  <si>
    <t>9370</t>
  </si>
  <si>
    <t>Atanazova Aychurok Atanazovna</t>
  </si>
  <si>
    <t>belekovasejil@gmail.com</t>
  </si>
  <si>
    <t>Orlovskaya Secondary School No. 1</t>
  </si>
  <si>
    <t>9371</t>
  </si>
  <si>
    <t>Omurbayeva Aidana Shernatovna</t>
  </si>
  <si>
    <t>oaidanash0709@gmail.com</t>
  </si>
  <si>
    <t>9372</t>
  </si>
  <si>
    <t>Kadyrov Adilet</t>
  </si>
  <si>
    <t>omorovagulhar@gmail.com</t>
  </si>
  <si>
    <t>9373</t>
  </si>
  <si>
    <t>Asanova Meerim Salamatovna</t>
  </si>
  <si>
    <t>Kommunisticheskaya House 23 Apt 10</t>
  </si>
  <si>
    <t>9374</t>
  </si>
  <si>
    <t>Medvedeva Violette Mikhailovna</t>
  </si>
  <si>
    <t>masha.7.7.7@mail.ru</t>
  </si>
  <si>
    <t>9375</t>
  </si>
  <si>
    <t>Bolotbekov Dair</t>
  </si>
  <si>
    <t>yrysisrailova91@gmail.com</t>
  </si>
  <si>
    <t>School named after N. Brimkulov</t>
  </si>
  <si>
    <t>9376</t>
  </si>
  <si>
    <t>Adilov Nurislam</t>
  </si>
  <si>
    <t>nurislamarzykulov5@gmail.com</t>
  </si>
  <si>
    <t>9377</t>
  </si>
  <si>
    <t>Cholponbaev Polot Askarovich</t>
  </si>
  <si>
    <t>azievaskar651@gmail.com</t>
  </si>
  <si>
    <t>Uzgen, village of Bakhmal</t>
  </si>
  <si>
    <t>9378</t>
  </si>
  <si>
    <t>Sokinova Sezimai</t>
  </si>
  <si>
    <t>sokinova.sezimai@gmail</t>
  </si>
  <si>
    <t>9379</t>
  </si>
  <si>
    <t>Toychueva Nargiza Rayimbekovna</t>
  </si>
  <si>
    <t>SHG No. 5</t>
  </si>
  <si>
    <t>9380</t>
  </si>
  <si>
    <t>Zhakypov Denis</t>
  </si>
  <si>
    <t>korosovd@gmail.com</t>
  </si>
  <si>
    <t>9381</t>
  </si>
  <si>
    <t>9382</t>
  </si>
  <si>
    <t>Ismanaliev Aidar Daniarovich</t>
  </si>
  <si>
    <t>aidar4ik111109@gmail.com</t>
  </si>
  <si>
    <t>Kyzyl-Kia City</t>
  </si>
  <si>
    <t>9383</t>
  </si>
  <si>
    <t>9384</t>
  </si>
  <si>
    <t>Kanatbekova Aimira</t>
  </si>
  <si>
    <t>kanatbekovaaimira09@gmail.com</t>
  </si>
  <si>
    <t>Gymnasium M. Mamakeeva</t>
  </si>
  <si>
    <t>9385</t>
  </si>
  <si>
    <t>Darmonkulova Zuhra Mirzaulukbekovna</t>
  </si>
  <si>
    <t>akhmatkulovmirzabek@gmail.com</t>
  </si>
  <si>
    <t>9386</t>
  </si>
  <si>
    <t>Sonina Vladislava Evgenievna</t>
  </si>
  <si>
    <t>svlada086@gmail.com</t>
  </si>
  <si>
    <t>9387</t>
  </si>
  <si>
    <t>9388</t>
  </si>
  <si>
    <t>Toychueva Nargiza</t>
  </si>
  <si>
    <t>9389</t>
  </si>
  <si>
    <t>Nadirzhanov Mavlonbek Dilmuradovich</t>
  </si>
  <si>
    <t>hasanovakomila195@gmail.com</t>
  </si>
  <si>
    <t>Kyzyl Kyshthak</t>
  </si>
  <si>
    <t>9390</t>
  </si>
  <si>
    <t>Amanov Mirlan</t>
  </si>
  <si>
    <t>Aitkul abduraculova</t>
  </si>
  <si>
    <t>9391</t>
  </si>
  <si>
    <t>Khalikova Ayana Turatbekovna</t>
  </si>
  <si>
    <t>halikovaaana@gmail.com</t>
  </si>
  <si>
    <t>Middle School Gymnasium No. 6</t>
  </si>
  <si>
    <t>9392</t>
  </si>
  <si>
    <t>Beksamatova Aisezim</t>
  </si>
  <si>
    <t>alinaamankulova@421gmail.com</t>
  </si>
  <si>
    <t>9393</t>
  </si>
  <si>
    <t>Dooronbekova Danaya Iskenderovna</t>
  </si>
  <si>
    <t>Aselchik_ak@mail.ru</t>
  </si>
  <si>
    <t>9394</t>
  </si>
  <si>
    <t>Garifzanova Adelina 6e1</t>
  </si>
  <si>
    <t>adelinaalbina09@gmail.com</t>
  </si>
  <si>
    <t>9395</t>
  </si>
  <si>
    <t>Shamyrbekov Zulhar Bakytovich</t>
  </si>
  <si>
    <t>orozalieva.a.k.1980@gmail.com</t>
  </si>
  <si>
    <t>9396</t>
  </si>
  <si>
    <t>Genzhebaeva Aysel Adylbekovna</t>
  </si>
  <si>
    <t>Adilbey828282@gmail.com</t>
  </si>
  <si>
    <t>Kodjo Aryk</t>
  </si>
  <si>
    <t>9397</t>
  </si>
  <si>
    <t>Arstanalieva Aigerim Bektenalievna</t>
  </si>
  <si>
    <t>arstanaliyevaaigerim@gmail.com</t>
  </si>
  <si>
    <t>9398</t>
  </si>
  <si>
    <t>Baimyrzaeva Begimai Zhyldyzbekovna</t>
  </si>
  <si>
    <t>smajylovaajgul0@gmail.com</t>
  </si>
  <si>
    <t>9399</t>
  </si>
  <si>
    <t>Mirzaeva Ayana</t>
  </si>
  <si>
    <t>mirzaevaayana@gmail.com</t>
  </si>
  <si>
    <t>9400</t>
  </si>
  <si>
    <t>Ernisova Eliza Ernisovna</t>
  </si>
  <si>
    <t>turdukulovabermet88@gmail.com</t>
  </si>
  <si>
    <t>Suusamyr Middle School named after Konushbaev Kadyrbek</t>
  </si>
  <si>
    <t>9401</t>
  </si>
  <si>
    <t>sultanovaaitolkun0@gmail.com</t>
  </si>
  <si>
    <t>School No. 1 named after Toktogul Satylganov</t>
  </si>
  <si>
    <t>Chon Tash</t>
  </si>
  <si>
    <t>9402</t>
  </si>
  <si>
    <t>Maksatbekova Aelisa</t>
  </si>
  <si>
    <t>mambetalievauulbu@gmail.com</t>
  </si>
  <si>
    <t>T. Shadykhanov Gymnasium No. 14</t>
  </si>
  <si>
    <t>9403</t>
  </si>
  <si>
    <t>Usmanalieva Jasmina</t>
  </si>
  <si>
    <t>Usmanalieva Jasmina Ibraimovna</t>
  </si>
  <si>
    <t>9404</t>
  </si>
  <si>
    <t>Ganiev Nursultan Ruslanovich</t>
  </si>
  <si>
    <t>nursultanganiev@.com</t>
  </si>
  <si>
    <t>9405</t>
  </si>
  <si>
    <t>9406</t>
  </si>
  <si>
    <t>Kozhobaev Tologon Adylbekovich</t>
  </si>
  <si>
    <t>tolokojobaev@gmail.com</t>
  </si>
  <si>
    <t>Gymnasium School No. 33</t>
  </si>
  <si>
    <t>9407</t>
  </si>
  <si>
    <t>Myrzabekova Nurayim</t>
  </si>
  <si>
    <t>osmonbekovaelzat0@gmail.com</t>
  </si>
  <si>
    <t>9408</t>
  </si>
  <si>
    <t>Orozbekov Kalyz</t>
  </si>
  <si>
    <t>9409</t>
  </si>
  <si>
    <t>Maksatbekova Aiganys</t>
  </si>
  <si>
    <t>mambetalievauulbuu@gmail.com</t>
  </si>
  <si>
    <t>9410</t>
  </si>
  <si>
    <t>Bardinova Rabia</t>
  </si>
  <si>
    <t>Bardinova2008@gmail.com</t>
  </si>
  <si>
    <t>9411</t>
  </si>
  <si>
    <t>Azkarbekova Nelia Azkarbekovna</t>
  </si>
  <si>
    <t>abdynasarovtalgat3@gmail.comhttps://docs.google.com/forms/d/e/1FAIpQLScA6SyncdJblT90v0oJ-iYrt2xLz9QrvcJDM-vQmZeQx_KiuQ/viewform?usp=send_form</t>
  </si>
  <si>
    <t>9412</t>
  </si>
  <si>
    <t>Ramonov Muxammadyusuf Husnovit</t>
  </si>
  <si>
    <t>Husan 4307</t>
  </si>
  <si>
    <t>9413</t>
  </si>
  <si>
    <t>Narynbekova Aidai</t>
  </si>
  <si>
    <t>bnjnbjjbbb@gmail.com</t>
  </si>
  <si>
    <t>Srednoy Maevka</t>
  </si>
  <si>
    <t>9414</t>
  </si>
  <si>
    <t>Musaev Elmyrza</t>
  </si>
  <si>
    <t>Zumabaevaparihan@gmail.com</t>
  </si>
  <si>
    <t>9415</t>
  </si>
  <si>
    <t>Akimova Kurmanzhan</t>
  </si>
  <si>
    <t>kurdanovagilugmail@.com</t>
  </si>
  <si>
    <t>9416</t>
  </si>
  <si>
    <t>Kadyrbekov Orozbek</t>
  </si>
  <si>
    <t>Umarkadyrbekoj@mail.com</t>
  </si>
  <si>
    <t>9417</t>
  </si>
  <si>
    <t>Ibragimov Abdulhamid Azizullaevich</t>
  </si>
  <si>
    <t>nargizamirvohidova204@gmail.com</t>
  </si>
  <si>
    <t>A.P. Fedchenko School No. 1</t>
  </si>
  <si>
    <t>9418</t>
  </si>
  <si>
    <t>Zlupukapova Olesya</t>
  </si>
  <si>
    <t>baiysh93@gmail.com</t>
  </si>
  <si>
    <t>9419</t>
  </si>
  <si>
    <t>Dooronbekova Danaya</t>
  </si>
  <si>
    <t>9420</t>
  </si>
  <si>
    <t>Akzholova Asema</t>
  </si>
  <si>
    <t>Asemaakzolova@540gmail.com</t>
  </si>
  <si>
    <t>9421</t>
  </si>
  <si>
    <t>Khsanbaeva Yurzuvan</t>
  </si>
  <si>
    <t>dinarabotobaeva87@gmail.com</t>
  </si>
  <si>
    <t>9422</t>
  </si>
  <si>
    <t>Sharapova Kulpunai</t>
  </si>
  <si>
    <t>Nurtelek Mamatkaim uu</t>
  </si>
  <si>
    <t>9423</t>
  </si>
  <si>
    <t>Kudaibergenova Khanzada Zholborsbekovna</t>
  </si>
  <si>
    <t>alievasamara392@gmail.com</t>
  </si>
  <si>
    <t>9424</t>
  </si>
  <si>
    <t>Kylycheva Meerim Ermekevna</t>
  </si>
  <si>
    <t>maarimka06@gmail.com</t>
  </si>
  <si>
    <t>Secondary School No. 2 named after A. Tursunalieva</t>
  </si>
  <si>
    <t>Ivanovka Station</t>
  </si>
  <si>
    <t>9425</t>
  </si>
  <si>
    <t>9426</t>
  </si>
  <si>
    <t>Joomart Bekonbaev</t>
  </si>
  <si>
    <t>9427</t>
  </si>
  <si>
    <t>Baishova Diaza Azatbekovna</t>
  </si>
  <si>
    <t>Dianakokonbaeva8156@gmail.com</t>
  </si>
  <si>
    <t>9428</t>
  </si>
  <si>
    <t>Torgoev Nurel</t>
  </si>
  <si>
    <t>Chalyrovkeldish@gmail.com</t>
  </si>
  <si>
    <t>9429</t>
  </si>
  <si>
    <t>9430</t>
  </si>
  <si>
    <t>Tolonov Nurislam</t>
  </si>
  <si>
    <t>tolonovnurislam0@gmail.com</t>
  </si>
  <si>
    <t>9431</t>
  </si>
  <si>
    <t>Zulpukarova Olesya</t>
  </si>
  <si>
    <t>9432</t>
  </si>
  <si>
    <t>Sabyrbekov Adina</t>
  </si>
  <si>
    <t>9433</t>
  </si>
  <si>
    <t>Umarzhanov Ali Nodirbekovich</t>
  </si>
  <si>
    <t>umarzanovali@gmail.com</t>
  </si>
  <si>
    <t>9434</t>
  </si>
  <si>
    <t>Attokurov Kutubek</t>
  </si>
  <si>
    <t>Cynarakalimbetova@gmail.com</t>
  </si>
  <si>
    <t>9435</t>
  </si>
  <si>
    <t>Valijonova Mukaddam Utkirjanovna</t>
  </si>
  <si>
    <t>umurzakovislombek1@gmail.com</t>
  </si>
  <si>
    <t>9436</t>
  </si>
  <si>
    <t>Mirbekova Sabina Mirbekovna</t>
  </si>
  <si>
    <t>sabinamirbekova11@gmail.com</t>
  </si>
  <si>
    <t>9437</t>
  </si>
  <si>
    <t>Satybaldieva Natifa</t>
  </si>
  <si>
    <t>asylbekova1458@gmail.com</t>
  </si>
  <si>
    <t>9438</t>
  </si>
  <si>
    <t>Fayozov Zaurbek Zoirjonovna</t>
  </si>
  <si>
    <t>elmiratagaev@gmail.com</t>
  </si>
  <si>
    <t>9439</t>
  </si>
  <si>
    <t>Yun Inna Anatolyevna</t>
  </si>
  <si>
    <t>innacet6@gmail.com</t>
  </si>
  <si>
    <t>Gymnasium School 33</t>
  </si>
  <si>
    <t>9440</t>
  </si>
  <si>
    <t>Arapbaeva Ayperi</t>
  </si>
  <si>
    <t>ermatalievbayaman@gmail.com</t>
  </si>
  <si>
    <t>Jenish</t>
  </si>
  <si>
    <t>9441</t>
  </si>
  <si>
    <t>Nasiridinova Maria Nasiridinovna</t>
  </si>
  <si>
    <t>nasiridinmomuntaev@gmail.com</t>
  </si>
  <si>
    <t>9442</t>
  </si>
  <si>
    <t>Kurbanovagilu@gmail.com</t>
  </si>
  <si>
    <t>9443</t>
  </si>
  <si>
    <t>Bilalov Sayanbek Muftaidinovich</t>
  </si>
  <si>
    <t>nuri98682@gmail.com</t>
  </si>
  <si>
    <t>Kuduk</t>
  </si>
  <si>
    <t>9444</t>
  </si>
  <si>
    <t>Torobaev Nurtilek Kubatbekovich</t>
  </si>
  <si>
    <t>torobaevnurtilek5@gmail.com</t>
  </si>
  <si>
    <t>Yyman</t>
  </si>
  <si>
    <t>9445</t>
  </si>
  <si>
    <t>Kara-Kuldjinsky District</t>
  </si>
  <si>
    <t>9446</t>
  </si>
  <si>
    <t>Bekbolotova Eliza Bekbolotovna</t>
  </si>
  <si>
    <t>adinataalajbekova751@gmail.com</t>
  </si>
  <si>
    <t>9447</t>
  </si>
  <si>
    <t>Zhalolova Lailokhon Mavlidinovna</t>
  </si>
  <si>
    <t>mavliddinzabbarov@gmail.com</t>
  </si>
  <si>
    <t>Beshkent</t>
  </si>
  <si>
    <t>9448</t>
  </si>
  <si>
    <t>Bakenova Nazik Kenzhebekovna</t>
  </si>
  <si>
    <t>Kasmaliev.kenzhebek.1771@gmail.com</t>
  </si>
  <si>
    <t>9449</t>
  </si>
  <si>
    <t>Kimsanbekova Burmakan</t>
  </si>
  <si>
    <t>seydalieva_ab@bhu.kg</t>
  </si>
  <si>
    <t>Min-Zhygach</t>
  </si>
  <si>
    <t>9450</t>
  </si>
  <si>
    <t>Abaev Asyl</t>
  </si>
  <si>
    <t>abaevasyl07@gmail.com</t>
  </si>
  <si>
    <t>School No. 101 named after K. Mombekova</t>
  </si>
  <si>
    <t>9451</t>
  </si>
  <si>
    <t>Asanov Zhyrgalbek</t>
  </si>
  <si>
    <t>Daniar uulu Seydeakmat</t>
  </si>
  <si>
    <t>9452</t>
  </si>
  <si>
    <t>Zhumabekov Khamzat Kanybekovich</t>
  </si>
  <si>
    <t>jainasultangazieva9@gmail.com</t>
  </si>
  <si>
    <t>School named after Berdaly Kalender</t>
  </si>
  <si>
    <t>Cholok-Kayyng</t>
  </si>
  <si>
    <t>9453</t>
  </si>
  <si>
    <t>Turganbaeva Uulkan</t>
  </si>
  <si>
    <t>Gulnara@gmail.com</t>
  </si>
  <si>
    <t>9454</t>
  </si>
  <si>
    <t>Derbishaliev Nurbolot Asylbekovich</t>
  </si>
  <si>
    <t>derbishalievnurbolot</t>
  </si>
  <si>
    <t>9455</t>
  </si>
  <si>
    <t>Sabyrbekova Selena Sardarbekovna</t>
  </si>
  <si>
    <t>Sabyrbekovaselena@yandex.com</t>
  </si>
  <si>
    <t>School No. 28 named after Ch. Aitmatov</t>
  </si>
  <si>
    <t>9456</t>
  </si>
  <si>
    <t>9457</t>
  </si>
  <si>
    <t>Salanova Kadicha</t>
  </si>
  <si>
    <t>School No. 17 General Secondary School</t>
  </si>
  <si>
    <t>Jenish Kichi Shaarchasy</t>
  </si>
  <si>
    <t>9458</t>
  </si>
  <si>
    <t>9459</t>
  </si>
  <si>
    <t>Askerbaeva Salidat Ilyasovna</t>
  </si>
  <si>
    <t>Turusbekovaasel1@gmail.com</t>
  </si>
  <si>
    <t>9460</t>
  </si>
  <si>
    <t>Asanov Aziret</t>
  </si>
  <si>
    <t>elnura2019007@gmail.com</t>
  </si>
  <si>
    <t>9461</t>
  </si>
  <si>
    <t>School named after A. Karypkulov</t>
  </si>
  <si>
    <t>9462</t>
  </si>
  <si>
    <t>Manasova Albina</t>
  </si>
  <si>
    <t>nurbekbegimay9096@gmail.com</t>
  </si>
  <si>
    <t>9463</t>
  </si>
  <si>
    <t>baiysh94@gmail.com</t>
  </si>
  <si>
    <t>9464</t>
  </si>
  <si>
    <t>9465</t>
  </si>
  <si>
    <t>Abdiraev Chyngyz</t>
  </si>
  <si>
    <t>mirlanabdiraev@gmaill.com</t>
  </si>
  <si>
    <t>9466</t>
  </si>
  <si>
    <t>Sarukieva Aisha Emilevna</t>
  </si>
  <si>
    <t>rakhimashimeyeva@gmail.com</t>
  </si>
  <si>
    <t>9467</t>
  </si>
  <si>
    <t>Derbishaliev Nurbolot</t>
  </si>
  <si>
    <t>9468</t>
  </si>
  <si>
    <t>Saipzhanov Yymanbek Talantbekovich</t>
  </si>
  <si>
    <t>Zhan Nysanov School</t>
  </si>
  <si>
    <t>9469</t>
  </si>
  <si>
    <t>Abdikarimova Mokhinur Bakhtiyorovna</t>
  </si>
  <si>
    <t>Aabdakimov bahodir07@gmail.com</t>
  </si>
  <si>
    <t>9470</t>
  </si>
  <si>
    <t>Kuvatbekov Baiel Sultanovich</t>
  </si>
  <si>
    <t>kuvatbekovbaiel@gmail.com</t>
  </si>
  <si>
    <t>9471</t>
  </si>
  <si>
    <t>Anarbekova Sezim</t>
  </si>
  <si>
    <t>Sezimanarbekova71@gmail.com</t>
  </si>
  <si>
    <t>9472</t>
  </si>
  <si>
    <t>Beishenbekov Aziret Azamatovich</t>
  </si>
  <si>
    <t>aziret16090@gmail.com</t>
  </si>
  <si>
    <t>9473</t>
  </si>
  <si>
    <t>Kochkorova Daria</t>
  </si>
  <si>
    <t>@adylaltaev6.gmail.com</t>
  </si>
  <si>
    <t>9474</t>
  </si>
  <si>
    <t>Zhankarachev Erbol</t>
  </si>
  <si>
    <t>jankaracheverbol@gmail.com</t>
  </si>
  <si>
    <t>9475</t>
  </si>
  <si>
    <t>Kyrgyzbaeva Asema</t>
  </si>
  <si>
    <t>kyrgyzbaevaasema90@gmail.com</t>
  </si>
  <si>
    <t>9476</t>
  </si>
  <si>
    <t>Ashirov Azizbek Tolkunbaevich</t>
  </si>
  <si>
    <t>T. Suleimanov School</t>
  </si>
  <si>
    <t>9477</t>
  </si>
  <si>
    <t>Uraimova Adelya Bakytbekovna</t>
  </si>
  <si>
    <t>karadelka250909@gmail.com</t>
  </si>
  <si>
    <t>UVK School No. 62</t>
  </si>
  <si>
    <t>9478</t>
  </si>
  <si>
    <t>Azimuratova Adelina</t>
  </si>
  <si>
    <t>azimuratovaadelin@gmail.com</t>
  </si>
  <si>
    <t>Amanbaeva</t>
  </si>
  <si>
    <t>9479</t>
  </si>
  <si>
    <t>9480</t>
  </si>
  <si>
    <t>9481</t>
  </si>
  <si>
    <t>Zhenishbekova Al'bina Tynykbekovna</t>
  </si>
  <si>
    <t>altynajzenisbekova36@gmail.com</t>
  </si>
  <si>
    <t>B. Malenov School</t>
  </si>
  <si>
    <t>9482</t>
  </si>
  <si>
    <t>Umotov Davles</t>
  </si>
  <si>
    <t>davlesumotov@gmail.com</t>
  </si>
  <si>
    <t>9483</t>
  </si>
  <si>
    <t>School No. 2 Asana Abdraimova</t>
  </si>
  <si>
    <t>9484</t>
  </si>
  <si>
    <t>Medetbekova Diana</t>
  </si>
  <si>
    <t>medetbekovadiana67@gmail.com</t>
  </si>
  <si>
    <t>9485</t>
  </si>
  <si>
    <t>Kabulov Sardorbek</t>
  </si>
  <si>
    <t>Kabulov.satarjon58@gmail.com</t>
  </si>
  <si>
    <t>9486</t>
  </si>
  <si>
    <t>Alikhanova Minavarkhon Usmonjanovna</t>
  </si>
  <si>
    <t>Bilolalihanov481@gmail.com</t>
  </si>
  <si>
    <t>9487</t>
  </si>
  <si>
    <t>Zaissanbaeva Nazida Bakytbekovna</t>
  </si>
  <si>
    <t>abagymzan@gmail.com</t>
  </si>
  <si>
    <t>9488</t>
  </si>
  <si>
    <t>Alymbekov Imran Nurmuhammedovich</t>
  </si>
  <si>
    <t>alymbekovimran0@gmail.com</t>
  </si>
  <si>
    <t>9489</t>
  </si>
  <si>
    <t>Razykova Rayona</t>
  </si>
  <si>
    <t>ahmadalieva@gmail.com</t>
  </si>
  <si>
    <t>9490</t>
  </si>
  <si>
    <t>9491</t>
  </si>
  <si>
    <t>Isroilzhanov Abubakr Oibekovich</t>
  </si>
  <si>
    <t>mukhabatartikovna@gmail.com</t>
  </si>
  <si>
    <t>9492</t>
  </si>
  <si>
    <t>Ermebaeva Ainazik</t>
  </si>
  <si>
    <t>nazgulmyrzakmatova92@gamail.com</t>
  </si>
  <si>
    <t>9493</t>
  </si>
  <si>
    <t>Askarova Aikokul Zhuldibaevna</t>
  </si>
  <si>
    <t>konob555@gmail.com</t>
  </si>
  <si>
    <t>9494</t>
  </si>
  <si>
    <t>19 B. Sadykov</t>
  </si>
  <si>
    <t>9495</t>
  </si>
  <si>
    <t>Zhunbaeva Aimeerim</t>
  </si>
  <si>
    <t>ajmeerimzeenbaeva843@gmail.com</t>
  </si>
  <si>
    <t>A. Kalmatov School</t>
  </si>
  <si>
    <t>9496</t>
  </si>
  <si>
    <t>Nurbekova Medina</t>
  </si>
  <si>
    <t>Satylganovaajnura01.com</t>
  </si>
  <si>
    <t>9497</t>
  </si>
  <si>
    <t>Medetbekova Diana Nurlanovna</t>
  </si>
  <si>
    <t>9498</t>
  </si>
  <si>
    <t>Orymbaeva Zhannat</t>
  </si>
  <si>
    <t>Mail.ru Mail</t>
  </si>
  <si>
    <t>9499</t>
  </si>
  <si>
    <t>Isakulov Sofiun Dilmuradovich</t>
  </si>
  <si>
    <t>abdukaumovulugbek131@gmail.com</t>
  </si>
  <si>
    <t>9500</t>
  </si>
  <si>
    <t>Abdivalieva Asel</t>
  </si>
  <si>
    <t>ermekuulumelis594@gmair.com</t>
  </si>
  <si>
    <t>9501</t>
  </si>
  <si>
    <t>Tashtemir kyzы Gulnazik</t>
  </si>
  <si>
    <t>opao4840@gmail.com</t>
  </si>
  <si>
    <t>Buzyun School-Gymnasium</t>
  </si>
  <si>
    <t>9502</t>
  </si>
  <si>
    <t>shirinjyrgalbaevna@gmail.com</t>
  </si>
  <si>
    <t>No. 22 K. Umetaliev</t>
  </si>
  <si>
    <t>9503</t>
  </si>
  <si>
    <t>Kubanychbekova Aruna Seytekovna</t>
  </si>
  <si>
    <t>aruunaik7@gmail.com</t>
  </si>
  <si>
    <t>UVK SHG 9</t>
  </si>
  <si>
    <t>9504</t>
  </si>
  <si>
    <t>Esenmamatova Zakhira</t>
  </si>
  <si>
    <t>Kudaiberdiev Talat</t>
  </si>
  <si>
    <t>9505</t>
  </si>
  <si>
    <t>Beishenbaeva Evelina Beishenbaevna</t>
  </si>
  <si>
    <t>beishenbaevaevelina12@gmail.com</t>
  </si>
  <si>
    <t>9506</t>
  </si>
  <si>
    <t>Saliev Ariet</t>
  </si>
  <si>
    <t>salievmamaturaim@gmail.com</t>
  </si>
  <si>
    <t>9507</t>
  </si>
  <si>
    <t>Sagyndykov Elmar Eldiyarovych</t>
  </si>
  <si>
    <t>sagyndykovelmar3@gmail.com</t>
  </si>
  <si>
    <t>9508</t>
  </si>
  <si>
    <t>Makyrova Aizirek</t>
  </si>
  <si>
    <t>Kjpievkalygul@gmail.com</t>
  </si>
  <si>
    <t>9509</t>
  </si>
  <si>
    <t>Kaparova Baktygul</t>
  </si>
  <si>
    <t>sirinakimova17@gmail.com</t>
  </si>
  <si>
    <t>9510</t>
  </si>
  <si>
    <t>Manasov Nurislam Boston</t>
  </si>
  <si>
    <t>Bekeeva.77@list.ru</t>
  </si>
  <si>
    <t>9511</t>
  </si>
  <si>
    <t>Omorbekov Akylbek</t>
  </si>
  <si>
    <t>omorbekovakylbek279@gmail.com</t>
  </si>
  <si>
    <t>M. Kozubekova</t>
  </si>
  <si>
    <t>9512</t>
  </si>
  <si>
    <t>Kuruchpekova Emina Ruslanovna</t>
  </si>
  <si>
    <t>ruslanovaelina11@gmail.com</t>
  </si>
  <si>
    <t>K. Shakirov School-Gymnasium</t>
  </si>
  <si>
    <t>9513</t>
  </si>
  <si>
    <t>Zhusupova Kanysai Bykytovna</t>
  </si>
  <si>
    <t>zusupovakanysaj90@gmail.com</t>
  </si>
  <si>
    <t>K. Sulaimanov School-Gymnasium</t>
  </si>
  <si>
    <t>9514</t>
  </si>
  <si>
    <t>9515</t>
  </si>
  <si>
    <t>Atabaeva Aygul Kahramanovna</t>
  </si>
  <si>
    <t>atabaevaa601@gmail.com</t>
  </si>
  <si>
    <t>9516</t>
  </si>
  <si>
    <t>Pattaeva Al'bina</t>
  </si>
  <si>
    <t>Bermetsabirova594@gmail.com</t>
  </si>
  <si>
    <t>9517</t>
  </si>
  <si>
    <t>Zhumabaev Intymak Omurbekovich</t>
  </si>
  <si>
    <t>ositi5397@gmail.com</t>
  </si>
  <si>
    <t>Boston Orto</t>
  </si>
  <si>
    <t>9518</t>
  </si>
  <si>
    <t>Anaralieva Baktygul Akbaralievna</t>
  </si>
  <si>
    <t>anaralievabaktygul94@gmail.com</t>
  </si>
  <si>
    <t>Zhilmassiv Ak-Ordo</t>
  </si>
  <si>
    <t>9519</t>
  </si>
  <si>
    <t>9520</t>
  </si>
  <si>
    <t>Sheishenbaev Nurdan</t>
  </si>
  <si>
    <t>nurdansheishenbaev@gmail.com</t>
  </si>
  <si>
    <t>9521</t>
  </si>
  <si>
    <t>Adiljonov Abdulkhay Furkatjonovich</t>
  </si>
  <si>
    <t>Odiljanovoybek439@gmail.com</t>
  </si>
  <si>
    <t>SR. A. Saidakhmatov School</t>
  </si>
  <si>
    <t>9522</t>
  </si>
  <si>
    <t>Khamdamova Kamola Alisherovna</t>
  </si>
  <si>
    <t>nilufarhonxamdamova@gmail.com</t>
  </si>
  <si>
    <t>B. Ruzimatov School</t>
  </si>
  <si>
    <t>Uch Kurgan</t>
  </si>
  <si>
    <t>9523</t>
  </si>
  <si>
    <t>Baktybekova Salikha</t>
  </si>
  <si>
    <t>bajzumaevae@gmail.com</t>
  </si>
  <si>
    <t>M. Ch. Kashaganova</t>
  </si>
  <si>
    <t>9524</t>
  </si>
  <si>
    <t>Akylbek Omorbekov Zulumbekovich</t>
  </si>
  <si>
    <t>9525</t>
  </si>
  <si>
    <t>Asylbekova Alina Arslanbekovna</t>
  </si>
  <si>
    <t>mirgulk74@gmail.com</t>
  </si>
  <si>
    <t>9526</t>
  </si>
  <si>
    <t>Kasymbekova Aizhan Baktiarovna</t>
  </si>
  <si>
    <t>kasymbekovaajzan75@gmail.com</t>
  </si>
  <si>
    <t>Bilimkana-Shabdana</t>
  </si>
  <si>
    <t>Shabdana</t>
  </si>
  <si>
    <t>9527</t>
  </si>
  <si>
    <t>Amanov Ernist Akylbekovich</t>
  </si>
  <si>
    <t>Gulzinakurbanova1986@gmail.com</t>
  </si>
  <si>
    <t>9528</t>
  </si>
  <si>
    <t>9529</t>
  </si>
  <si>
    <t>Fisenko Evgeny Sergeevich</t>
  </si>
  <si>
    <t>zenafisenko62@gmail.com</t>
  </si>
  <si>
    <t>9530</t>
  </si>
  <si>
    <t>Asanbekova Asena</t>
  </si>
  <si>
    <t>asanbekovaasena07@gmail.com</t>
  </si>
  <si>
    <t>9531</t>
  </si>
  <si>
    <t>9532</t>
  </si>
  <si>
    <t>Rayonova Malika</t>
  </si>
  <si>
    <t>Abakirovamalika861@gmail.com</t>
  </si>
  <si>
    <t>9533</t>
  </si>
  <si>
    <t>Mametmusaeva Altynai Kadyrbekovna</t>
  </si>
  <si>
    <t>altynajkadyrbekkyzy688@gmail.com</t>
  </si>
  <si>
    <t>Ergesh Meimanov</t>
  </si>
  <si>
    <t>9534</t>
  </si>
  <si>
    <t>Kamchybekova Kulpunai</t>
  </si>
  <si>
    <t>Chika250980@gmail.com</t>
  </si>
  <si>
    <t>9535</t>
  </si>
  <si>
    <t>Bolotbekova Perizat</t>
  </si>
  <si>
    <t>bolotbekovaperizat879@gmail.com</t>
  </si>
  <si>
    <t>Ergesh Meimonov</t>
  </si>
  <si>
    <t>9536</t>
  </si>
  <si>
    <t>Sheishenova Erkeai</t>
  </si>
  <si>
    <t>Jyldyzkanedigeeva@gmail.com</t>
  </si>
  <si>
    <t>Ergesh Meimanov School</t>
  </si>
  <si>
    <t>9537</t>
  </si>
  <si>
    <t>Sardalbekova Gulira Islambekovna</t>
  </si>
  <si>
    <t>kamilanadirova8@gmail.com</t>
  </si>
  <si>
    <t>9538</t>
  </si>
  <si>
    <t>ergesovanazgul4@gmail.com</t>
  </si>
  <si>
    <t>9539</t>
  </si>
  <si>
    <t>Alekova Tamara</t>
  </si>
  <si>
    <t>Aitenir2007@gmail.com</t>
  </si>
  <si>
    <t>9540</t>
  </si>
  <si>
    <t>Tagaibekova Aisalkyn</t>
  </si>
  <si>
    <t>zhanarkul19712020@gmail.com</t>
  </si>
  <si>
    <t>9541</t>
  </si>
  <si>
    <t>Abdulazhanov Iskandar</t>
  </si>
  <si>
    <t>abdulajanovahakima@gmail.com</t>
  </si>
  <si>
    <t>9542</t>
  </si>
  <si>
    <t>Makypova Aizirek</t>
  </si>
  <si>
    <t>9543</t>
  </si>
  <si>
    <t>Turdumambetova Sezimai</t>
  </si>
  <si>
    <t>tursunaychik.2000@gmail.com</t>
  </si>
  <si>
    <t>Ergesh Meimanov Middle School</t>
  </si>
  <si>
    <t>9544</t>
  </si>
  <si>
    <t>Omurkulov Alina</t>
  </si>
  <si>
    <t>samaraomurkulova@gmail.com</t>
  </si>
  <si>
    <t>9545</t>
  </si>
  <si>
    <t>Avazova Sarvinoz Abdumutalovna</t>
  </si>
  <si>
    <t>Dong Kochu</t>
  </si>
  <si>
    <t>9546</t>
  </si>
  <si>
    <t>Baktybekova Aizharkyn Baktybekovna</t>
  </si>
  <si>
    <t>karakol709@gmail.com</t>
  </si>
  <si>
    <t>9547</t>
  </si>
  <si>
    <t>Darielov Alim</t>
  </si>
  <si>
    <t>mirlanovalim9@gmail.com</t>
  </si>
  <si>
    <t>9548</t>
  </si>
  <si>
    <t>Muradilova Madina</t>
  </si>
  <si>
    <t>malikazamirbekova81@gmail.com</t>
  </si>
  <si>
    <t>9549</t>
  </si>
  <si>
    <t>Murzamidinova Aigul Abdykhalilovna</t>
  </si>
  <si>
    <t>m.u.r.z.a.m.i.d.i.n.o.v___a___</t>
  </si>
  <si>
    <t>9550</t>
  </si>
  <si>
    <t>Muratbekova Madina Muratbekovna</t>
  </si>
  <si>
    <t>sulajmanovmuratbek3@gmail.com</t>
  </si>
  <si>
    <t>9551</t>
  </si>
  <si>
    <t>Stamkulov Islam Ulanovich</t>
  </si>
  <si>
    <t>9552</t>
  </si>
  <si>
    <t>9553</t>
  </si>
  <si>
    <t>Abdurasulova Aksana Bolotbekovna</t>
  </si>
  <si>
    <t>9554</t>
  </si>
  <si>
    <t>Zhaparova Aimeerim</t>
  </si>
  <si>
    <t>A.aimeerim_10@mail.ru</t>
  </si>
  <si>
    <t>O. Bolobalaev School</t>
  </si>
  <si>
    <t>Almaluu</t>
  </si>
  <si>
    <t>9555</t>
  </si>
  <si>
    <t>Juldyzbekov Isan</t>
  </si>
  <si>
    <t>juldyzbek.bolotbekov09az@gmail.com</t>
  </si>
  <si>
    <t>9556</t>
  </si>
  <si>
    <t>Khandullaeva Muhsina</t>
  </si>
  <si>
    <t>9557</t>
  </si>
  <si>
    <t>Bozumbayeva Zharqynai Nurdinovna</t>
  </si>
  <si>
    <t>bozzigitovazarkynaj@gmail.com</t>
  </si>
  <si>
    <t>Kara-Dzhigachskaya School (named after Karatala Tabaldiev)</t>
  </si>
  <si>
    <t>9558</t>
  </si>
  <si>
    <t>Karimov Bilol Erkinbekovich</t>
  </si>
  <si>
    <t>feruzakarimova708@gmail.com</t>
  </si>
  <si>
    <t>O. Datka School No. 24</t>
  </si>
  <si>
    <t>9559</t>
  </si>
  <si>
    <t>Karimov Biloldin</t>
  </si>
  <si>
    <t>sanjarbekkarimov63@gmail.com</t>
  </si>
  <si>
    <t>24 O. Omorbek Datka</t>
  </si>
  <si>
    <t>9560</t>
  </si>
  <si>
    <t>Agabek Nasibov Edmanovich</t>
  </si>
  <si>
    <t>agabeknasibov@gmail.com</t>
  </si>
  <si>
    <t>Omarbek Datka No. 24</t>
  </si>
  <si>
    <t>Jany Turmush Ayyl</t>
  </si>
  <si>
    <t>9561</t>
  </si>
  <si>
    <t>Badalov Sulton Ilmudarovitch</t>
  </si>
  <si>
    <t>sultonbadalov9@gmail.com</t>
  </si>
  <si>
    <t>N24</t>
  </si>
  <si>
    <t>9562</t>
  </si>
  <si>
    <t>Artykova Oisha</t>
  </si>
  <si>
    <t>Martik@</t>
  </si>
  <si>
    <t>9563</t>
  </si>
  <si>
    <t>Kanykei Turgunbaeva</t>
  </si>
  <si>
    <t>djdjdjdjddjdjdjj476@gmail.com</t>
  </si>
  <si>
    <t>9564</t>
  </si>
  <si>
    <t>9565</t>
  </si>
  <si>
    <t>Mirlantoktomadinov02@gmail.com</t>
  </si>
  <si>
    <t>9566</t>
  </si>
  <si>
    <t>Temirbekova Zhiyde</t>
  </si>
  <si>
    <t>burul198503@gmail.com</t>
  </si>
  <si>
    <t>9567</t>
  </si>
  <si>
    <t>Tursunbaeva Shukrona Dilmuradovna</t>
  </si>
  <si>
    <t>dilmurodn164@gmail.com</t>
  </si>
  <si>
    <t>9568</t>
  </si>
  <si>
    <t>Malayeva Nargiza</t>
  </si>
  <si>
    <t>mix.mix.kg12345@gmail.com</t>
  </si>
  <si>
    <t>9569</t>
  </si>
  <si>
    <t>9570</t>
  </si>
  <si>
    <t>Kenensariev Zhaiyl Ruslanovich</t>
  </si>
  <si>
    <t>rahima.mol86@gmail.com</t>
  </si>
  <si>
    <t>Prioritet School</t>
  </si>
  <si>
    <t>9571</t>
  </si>
  <si>
    <t>Bektenov Adyl Kubanovich</t>
  </si>
  <si>
    <t>adylbektenov5e4@gmail.com</t>
  </si>
  <si>
    <t>9572</t>
  </si>
  <si>
    <t>Makambaev Rysbek Bakytkbekovich</t>
  </si>
  <si>
    <t>E.tanirikova Tanirikova</t>
  </si>
  <si>
    <t>9573</t>
  </si>
  <si>
    <t>Bozumbaeva Elina Torgoybekovna</t>
  </si>
  <si>
    <t>v1973venera@gmail.com</t>
  </si>
  <si>
    <t>9574</t>
  </si>
  <si>
    <t>Konovalov Artem Nikolaevich</t>
  </si>
  <si>
    <t>viktemnik@gmail.com</t>
  </si>
  <si>
    <t>Ivanovka School-Gymnasium No. 1 named after Ch. Aitmatov</t>
  </si>
  <si>
    <t>Selo Ivanovna</t>
  </si>
  <si>
    <t>9575</t>
  </si>
  <si>
    <t>Nomanjanova Bigaim Murzabekovna</t>
  </si>
  <si>
    <t>nomanjanovab@gmail.com</t>
  </si>
  <si>
    <t>Innovation School Gymnasium No. 4 named after Yuri Alekseevich Gagarin</t>
  </si>
  <si>
    <t>9576</t>
  </si>
  <si>
    <t>Esenkeldieva Aikokul</t>
  </si>
  <si>
    <t>Sofiajolchueva@gmail.com</t>
  </si>
  <si>
    <t>9577</t>
  </si>
  <si>
    <t>9578</t>
  </si>
  <si>
    <t>Akmadbekova Amina Nurlanovna</t>
  </si>
  <si>
    <t>Atantaeva1981j@gmail.com</t>
  </si>
  <si>
    <t>9579</t>
  </si>
  <si>
    <t>Seileev Babur Bakhadyrovich</t>
  </si>
  <si>
    <t>sevara100777@gmail.com</t>
  </si>
  <si>
    <t>School 3</t>
  </si>
  <si>
    <t>9580</t>
  </si>
  <si>
    <t>Urmatov Abdrakhim</t>
  </si>
  <si>
    <t>beishegojoev.anarbek@gmail.com</t>
  </si>
  <si>
    <t>Baet General Secondary School</t>
  </si>
  <si>
    <t>9581</t>
  </si>
  <si>
    <t>Asanbekov Uryskeldi</t>
  </si>
  <si>
    <t>yryskeldiasanbekov9@gmail.com</t>
  </si>
  <si>
    <t>9582</t>
  </si>
  <si>
    <t>Amanov Ernist Akylekovich</t>
  </si>
  <si>
    <t>gulzinakurbanova1986@gmail.com</t>
  </si>
  <si>
    <t>9583</t>
  </si>
  <si>
    <t>Azamatova Adeliya Azamatovna</t>
  </si>
  <si>
    <t>tahmina.tologonova@mail.ru</t>
  </si>
  <si>
    <t>Ergesh Meymanov</t>
  </si>
  <si>
    <t>9584</t>
  </si>
  <si>
    <t>9585</t>
  </si>
  <si>
    <t>Jusupov Tagai Bakytbekovich</t>
  </si>
  <si>
    <t>Tagaijusupov197@gmail.com</t>
  </si>
  <si>
    <t>9586</t>
  </si>
  <si>
    <t>Meimbekova Adelia Toktonalievna</t>
  </si>
  <si>
    <t>9587</t>
  </si>
  <si>
    <t>Shamsybekova Nazmi Rayymbekovna</t>
  </si>
  <si>
    <t>nazmisamsybekova@gmail.com</t>
  </si>
  <si>
    <t>Molo-Kylych</t>
  </si>
  <si>
    <t>9588</t>
  </si>
  <si>
    <t>Toylubaeva Miruert Bakytbekovna</t>
  </si>
  <si>
    <t>ejmiraberdibaeva@gmail.com</t>
  </si>
  <si>
    <t>Ak-Bulun/3</t>
  </si>
  <si>
    <t>9589</t>
  </si>
  <si>
    <t>Zulpukarov Abdumalik Islambekovich</t>
  </si>
  <si>
    <t>abdumalikislambekovich2009@gmail.com</t>
  </si>
  <si>
    <t>R. Shabotoev School</t>
  </si>
  <si>
    <t>9590</t>
  </si>
  <si>
    <t>Juldieva Dinara</t>
  </si>
  <si>
    <t>ainuradjuldieva@gmail.com</t>
  </si>
  <si>
    <t>9591</t>
  </si>
  <si>
    <t>Urmatbekova Aziza</t>
  </si>
  <si>
    <t>elizatynybeekova306@gmail.com</t>
  </si>
  <si>
    <t>9592</t>
  </si>
  <si>
    <t>Tashtanova Aykol</t>
  </si>
  <si>
    <t>Ajkiltastanova34@gmail.com</t>
  </si>
  <si>
    <t>9593</t>
  </si>
  <si>
    <t>bbatken579@gmail.com</t>
  </si>
  <si>
    <t>9594</t>
  </si>
  <si>
    <t>Sydykova Sevara Khasanzhanovna</t>
  </si>
  <si>
    <t>milashka_zari@list.ru</t>
  </si>
  <si>
    <t>School No. 6 named after A. S. Pushkin</t>
  </si>
  <si>
    <t>9595</t>
  </si>
  <si>
    <t>Saukunova Aygul</t>
  </si>
  <si>
    <t>ronrmor@gmail.com</t>
  </si>
  <si>
    <t>9596</t>
  </si>
  <si>
    <t>Temirova Minura Darmanbekovna</t>
  </si>
  <si>
    <t>nastlyjkarmamaziaeva@gmail.com</t>
  </si>
  <si>
    <t>9597</t>
  </si>
  <si>
    <t>Kachkynova Kasiet Samatovna</t>
  </si>
  <si>
    <t>kachkynovakasiet@gmail.com</t>
  </si>
  <si>
    <t>9598</t>
  </si>
  <si>
    <t>Kadyrkulova Gulbarchyn Muratbekovna</t>
  </si>
  <si>
    <t>Chanay Zhumakanov 19</t>
  </si>
  <si>
    <t>9599</t>
  </si>
  <si>
    <t>9600</t>
  </si>
  <si>
    <t>Boronchieva Nariste</t>
  </si>
  <si>
    <t>kadyralievakalbubu@gmail.com</t>
  </si>
  <si>
    <t>No. 29 M. Nurshaziev</t>
  </si>
  <si>
    <t>9601</t>
  </si>
  <si>
    <t>talantkudajberdiev 35@gmail.com</t>
  </si>
  <si>
    <t>9602</t>
  </si>
  <si>
    <t>Sharshenaliev Azamat Sharshenalievich</t>
  </si>
  <si>
    <t>azamatsharshenaliev88</t>
  </si>
  <si>
    <t>9603</t>
  </si>
  <si>
    <t>Jumanazarova Miraida</t>
  </si>
  <si>
    <t>Miraidaadiarim</t>
  </si>
  <si>
    <t>9604</t>
  </si>
  <si>
    <t>Iliyazova Aaliya</t>
  </si>
  <si>
    <t>Akimovazumagul2@gmail.com</t>
  </si>
  <si>
    <t>9605</t>
  </si>
  <si>
    <t>Kadyrkulova Gulzat JaiLoobayevna</t>
  </si>
  <si>
    <t>9606</t>
  </si>
  <si>
    <t>Sofiajolchueva@gmail</t>
  </si>
  <si>
    <t>9607</t>
  </si>
  <si>
    <t>Jamal kizi Aya</t>
  </si>
  <si>
    <t>ataiarovaasema@gmail.com</t>
  </si>
  <si>
    <t>9608</t>
  </si>
  <si>
    <t>29 Nurgaziev Orto Mektebi</t>
  </si>
  <si>
    <t>9609</t>
  </si>
  <si>
    <t>Elchibekova Ayazhan Maratbekovna</t>
  </si>
  <si>
    <t>ayolikkoo@gmail.com</t>
  </si>
  <si>
    <t>SHG 24 named after Aaly Tokombaev</t>
  </si>
  <si>
    <t>9610</t>
  </si>
  <si>
    <t>Kochumanova Sumaya</t>
  </si>
  <si>
    <t>aselkalbaeva1@gmail com</t>
  </si>
  <si>
    <t>9611</t>
  </si>
  <si>
    <t>Khasanzhonov AbduRakhmon</t>
  </si>
  <si>
    <t>rasahodzaew zubujdahon@gmail .com</t>
  </si>
  <si>
    <t>9612</t>
  </si>
  <si>
    <t>Arapbaeva Aizirek Marklenovna</t>
  </si>
  <si>
    <t>aizirekarapbaeva009@gmail.com</t>
  </si>
  <si>
    <t>9613</t>
  </si>
  <si>
    <t>Akmatov Atakhan Stalbekovich</t>
  </si>
  <si>
    <t>hanstalbekovich@gmail.com</t>
  </si>
  <si>
    <t>9614</t>
  </si>
  <si>
    <t>9615</t>
  </si>
  <si>
    <t>Abdulazhanov Nurel Nurzhigitovich</t>
  </si>
  <si>
    <t>nurzat.zheenbekova@bk.ru</t>
  </si>
  <si>
    <t>Belovodski</t>
  </si>
  <si>
    <t>9616</t>
  </si>
  <si>
    <t>Zhantaeva Diana</t>
  </si>
  <si>
    <t>Abdykadyrovae385@gmail.com</t>
  </si>
  <si>
    <t>9617</t>
  </si>
  <si>
    <t>Bakasov Abay</t>
  </si>
  <si>
    <t>abaybakasov1@gmail.com</t>
  </si>
  <si>
    <t>UVK SHG #12</t>
  </si>
  <si>
    <t>9618</t>
  </si>
  <si>
    <t>Yrysbayeva Kadicha Kanatbekovna</t>
  </si>
  <si>
    <t>kadicayrysbaeva916@gmail.com</t>
  </si>
  <si>
    <t>Leninskoe</t>
  </si>
  <si>
    <t>9619</t>
  </si>
  <si>
    <t>Kerimbekova Aigerim</t>
  </si>
  <si>
    <t>aigerimkerimbekova3@gmail.com</t>
  </si>
  <si>
    <t>9620</t>
  </si>
  <si>
    <t>Nasirova Cholponai</t>
  </si>
  <si>
    <t>nasirovacholponaii@gmail.com</t>
  </si>
  <si>
    <t>9621</t>
  </si>
  <si>
    <t>Madaminov Nurgazy Alibekovich</t>
  </si>
  <si>
    <t>madaminovazumagul131@gmail.com</t>
  </si>
  <si>
    <t>9622</t>
  </si>
  <si>
    <t>Anarbekova Aizirek</t>
  </si>
  <si>
    <t>ulanbekormonbekov@gmail.com</t>
  </si>
  <si>
    <t>9623</t>
  </si>
  <si>
    <t>Nurkanov Zhumakadyr Baeymanovich</t>
  </si>
  <si>
    <t>alima9@gmail.com</t>
  </si>
  <si>
    <t>9624</t>
  </si>
  <si>
    <t>Mamyrasulova Aidai</t>
  </si>
  <si>
    <t>Kebekbaeva Umotali</t>
  </si>
  <si>
    <t>9625</t>
  </si>
  <si>
    <t>Kazugulov Kutman</t>
  </si>
  <si>
    <t>Kazugulovvkutman@gmail.com</t>
  </si>
  <si>
    <t>9626</t>
  </si>
  <si>
    <t>Kasymaliev Marcel Dosubekovich</t>
  </si>
  <si>
    <t>lovestory.issykkul@gmail.com</t>
  </si>
  <si>
    <t>9627</t>
  </si>
  <si>
    <t>Kalybekov Bekbolsun Asylbekovich</t>
  </si>
  <si>
    <t>sultanbaevagulkajyr@gmail.com</t>
  </si>
  <si>
    <t>School 35 Zh Chargynov</t>
  </si>
  <si>
    <t>9628</t>
  </si>
  <si>
    <t>9629</t>
  </si>
  <si>
    <t>Asankulova Adelia</t>
  </si>
  <si>
    <t>asank2ulova@gmail.com</t>
  </si>
  <si>
    <t>9630</t>
  </si>
  <si>
    <t>Aizirek Arapbaeva Marklenovna</t>
  </si>
  <si>
    <t>9631</t>
  </si>
  <si>
    <t>Temirkhanova Aiyaim</t>
  </si>
  <si>
    <t>Temirkanovvva</t>
  </si>
  <si>
    <t>9632</t>
  </si>
  <si>
    <t>Zhumagulov Ariet</t>
  </si>
  <si>
    <t>zalkarzaparkulov710@gmail.com</t>
  </si>
  <si>
    <t>9633</t>
  </si>
  <si>
    <t>Manapov Aitigin</t>
  </si>
  <si>
    <t>temirlanmanapov@2gmail.com</t>
  </si>
  <si>
    <t>9634</t>
  </si>
  <si>
    <t>Surapbaev Elaman</t>
  </si>
  <si>
    <t>9635</t>
  </si>
  <si>
    <t>Tagdyraliev Daniel Manasbekovich</t>
  </si>
  <si>
    <t>Moldobaev.ruslan</t>
  </si>
  <si>
    <t>9636</t>
  </si>
  <si>
    <t>Urmatov Eldarbek Urmatovich</t>
  </si>
  <si>
    <t>urmatovanargiza@gmail.com</t>
  </si>
  <si>
    <t>B. Amirakulov School</t>
  </si>
  <si>
    <t>9637</t>
  </si>
  <si>
    <t>Mamatbaeva Ravshana Ravshanovna</t>
  </si>
  <si>
    <t>zalinamamatbaeva@gmail.com</t>
  </si>
  <si>
    <t>9638</t>
  </si>
  <si>
    <t>Zhumaliev Baynur Zhumalievich</t>
  </si>
  <si>
    <t>jmaatkalykov@gmail.com</t>
  </si>
  <si>
    <t>9639</t>
  </si>
  <si>
    <t>Amanbaev Chyngyz Argenovich</t>
  </si>
  <si>
    <t>isaevaaida767@gmail.com</t>
  </si>
  <si>
    <t>9640</t>
  </si>
  <si>
    <t>Useinov Temirlan Nurlanbekovich</t>
  </si>
  <si>
    <t>zorororona540@gmail.com</t>
  </si>
  <si>
    <t>Savkoz</t>
  </si>
  <si>
    <t>9641</t>
  </si>
  <si>
    <t>Myktybekov Taalai Myktybekovich</t>
  </si>
  <si>
    <t>taalaimyktybekov84@gmail.com</t>
  </si>
  <si>
    <t>9642</t>
  </si>
  <si>
    <t>Orunbekova Sezimai Eldiyarovna</t>
  </si>
  <si>
    <t>aisatursunkulova87@gmail.com</t>
  </si>
  <si>
    <t>Selo Kyzyl Tuu</t>
  </si>
  <si>
    <t>9643</t>
  </si>
  <si>
    <t>Ismanova Kanikei</t>
  </si>
  <si>
    <t>kamcybekovamajram1@gmail.com</t>
  </si>
  <si>
    <t>9644</t>
  </si>
  <si>
    <t>omuralievalira80@gmail.com</t>
  </si>
  <si>
    <t>9645</t>
  </si>
  <si>
    <t>Abdymomunova Nurayim</t>
  </si>
  <si>
    <t>abdykerimovaburma@gmail.com</t>
  </si>
  <si>
    <t>9646</t>
  </si>
  <si>
    <t>Yusupova Dilmira Farkhadovna</t>
  </si>
  <si>
    <t>ysupovadilmira2010@gmil.com</t>
  </si>
  <si>
    <t>9647</t>
  </si>
  <si>
    <t>Satybekov Nurel Nurgazievich</t>
  </si>
  <si>
    <t>erkemusa55@gmail.com</t>
  </si>
  <si>
    <t>School 44 A. Smatov</t>
  </si>
  <si>
    <t>Selo Kalinin</t>
  </si>
  <si>
    <t>9648</t>
  </si>
  <si>
    <t>Saitkulov Beknazar</t>
  </si>
  <si>
    <t>akbermet.0205@gmail.com</t>
  </si>
  <si>
    <t>9649</t>
  </si>
  <si>
    <t>Egemberdieva Gulnazik Egemberdievna</t>
  </si>
  <si>
    <t>orolov.nurik@gmail.com</t>
  </si>
  <si>
    <t>9650</t>
  </si>
  <si>
    <t>Samaibekov Shabdan Erlanovich</t>
  </si>
  <si>
    <t>nazirabolotbekova08@gmail.com</t>
  </si>
  <si>
    <t>Kara-Kul Energy Construction Technical College</t>
  </si>
  <si>
    <t>9651</t>
  </si>
  <si>
    <t>Temirova Dinara</t>
  </si>
  <si>
    <t>9652</t>
  </si>
  <si>
    <t>Dokturaliev Dosbol Bakaevich</t>
  </si>
  <si>
    <t>elnuraturmushbekova@gmail.com</t>
  </si>
  <si>
    <t>Tabris Otorov Middle School</t>
  </si>
  <si>
    <t>Baigonchok</t>
  </si>
  <si>
    <t>9653</t>
  </si>
  <si>
    <t>Kasymaliev Arsen Dosubekovich</t>
  </si>
  <si>
    <t>mkarachach@mail.ru</t>
  </si>
  <si>
    <t>I. Abdrazakov School</t>
  </si>
  <si>
    <t>9654</t>
  </si>
  <si>
    <t>Mamatmusaeva Aydanek Aybekovna</t>
  </si>
  <si>
    <t>9655</t>
  </si>
  <si>
    <t>Buribaev Musurmankul</t>
  </si>
  <si>
    <t>baktiarzoraev4@gmail.com</t>
  </si>
  <si>
    <t>9656</t>
  </si>
  <si>
    <t>Torokulov Azzambek</t>
  </si>
  <si>
    <t>dzumataevabermetaj@gmail.com</t>
  </si>
  <si>
    <t>9657</t>
  </si>
  <si>
    <t>Tursunbaev Sultanbek</t>
  </si>
  <si>
    <t>sultanbek071209@gmail.com</t>
  </si>
  <si>
    <t>9658</t>
  </si>
  <si>
    <t>Satybaldieva Aynaz</t>
  </si>
  <si>
    <t>gulzaturbieva@gmail.com</t>
  </si>
  <si>
    <t>Ch. Tuloberdiev School No. 2</t>
  </si>
  <si>
    <t>9659</t>
  </si>
  <si>
    <t>Atamyrzaeva Gulnazik</t>
  </si>
  <si>
    <t>atamyrzaevagulnazik@gmail.com</t>
  </si>
  <si>
    <t>Cholponbai Tuloberdiev</t>
  </si>
  <si>
    <t>9660</t>
  </si>
  <si>
    <t>Abdusharipova Shukrona</t>
  </si>
  <si>
    <t>9661</t>
  </si>
  <si>
    <t>Kydyrshaeva Aynazik</t>
  </si>
  <si>
    <t>mfkfkfnfjfk@gmail.com</t>
  </si>
  <si>
    <t>School No. 2 named after Ch. Tuloberdiev</t>
  </si>
  <si>
    <t>9662</t>
  </si>
  <si>
    <t>Tajibaeva Aydana</t>
  </si>
  <si>
    <t>9663</t>
  </si>
  <si>
    <t>attokurovaanargul@gmail.com</t>
  </si>
  <si>
    <t>9664</t>
  </si>
  <si>
    <t>Tabyshova Aizirek</t>
  </si>
  <si>
    <t>zakypovmedetbek@gmail.com</t>
  </si>
  <si>
    <t>Musa Baydo-olotov School</t>
  </si>
  <si>
    <t>9665</t>
  </si>
  <si>
    <t>Syrgakova Zharkynai</t>
  </si>
  <si>
    <t>dilnazzoni@gmail.com</t>
  </si>
  <si>
    <t>9666</t>
  </si>
  <si>
    <t>Karimberdiev Daniel</t>
  </si>
  <si>
    <t>karimberdievsaid32@gmail.com</t>
  </si>
  <si>
    <t>9667</t>
  </si>
  <si>
    <t>Raimberdieva Madina</t>
  </si>
  <si>
    <t>kubanuchbekabdullaev@gmail.com</t>
  </si>
  <si>
    <t>K. Sabyrov</t>
  </si>
  <si>
    <t>9668</t>
  </si>
  <si>
    <t>Taalaibekova Amina</t>
  </si>
  <si>
    <t>zamgyrbekovag@gmail.com</t>
  </si>
  <si>
    <t>School 35, Zhumabek Chargynov</t>
  </si>
  <si>
    <t>9669</t>
  </si>
  <si>
    <t>Saparbekov Bayel</t>
  </si>
  <si>
    <t>urmatbekbattalov@gmail.com</t>
  </si>
  <si>
    <t>Shapak Rysmendeov School</t>
  </si>
  <si>
    <t>9670</t>
  </si>
  <si>
    <t>Abdisamatova Yasina</t>
  </si>
  <si>
    <t>abdysamatovaasina@gmail.com</t>
  </si>
  <si>
    <t>School No. 17, A. Masaliev</t>
  </si>
  <si>
    <t>9671</t>
  </si>
  <si>
    <t>Samatova Sezimai</t>
  </si>
  <si>
    <t>kalanbekovazazgul@gmail.com</t>
  </si>
  <si>
    <t>9672</t>
  </si>
  <si>
    <t>9673</t>
  </si>
  <si>
    <t>Abdulina Ramila</t>
  </si>
  <si>
    <t>tahir_kg@mail.ru</t>
  </si>
  <si>
    <t>9674</t>
  </si>
  <si>
    <t>Orunbekova Aydana</t>
  </si>
  <si>
    <t>jyldyzturdumambetova@gmail.com</t>
  </si>
  <si>
    <t>9675</t>
  </si>
  <si>
    <t>zamirbekkyzyajar0@gmail.com</t>
  </si>
  <si>
    <t>9676</t>
  </si>
  <si>
    <t>Eraliev Bektur</t>
  </si>
  <si>
    <t>bektureraliev05@gmail.com</t>
  </si>
  <si>
    <t>School No. 1, M. Bapkina</t>
  </si>
  <si>
    <t>9677</t>
  </si>
  <si>
    <t>9678</t>
  </si>
  <si>
    <t>Taalaibekov Myrza</t>
  </si>
  <si>
    <t>myrza2009gg@gmail.com</t>
  </si>
  <si>
    <t>School No.</t>
  </si>
  <si>
    <t>9679</t>
  </si>
  <si>
    <t>Mamashov Tillo</t>
  </si>
  <si>
    <t>umitismanov6@gmail.com</t>
  </si>
  <si>
    <t>A. Tolonov 19</t>
  </si>
  <si>
    <t>Guzar</t>
  </si>
  <si>
    <t>9680</t>
  </si>
  <si>
    <t>9681</t>
  </si>
  <si>
    <t>Talasbekova Aydana</t>
  </si>
  <si>
    <t>aidana.onion@gmail.com</t>
  </si>
  <si>
    <t>9682</t>
  </si>
  <si>
    <t>Shabolotov Nurel</t>
  </si>
  <si>
    <t>bulatsabolotov02@gmail.com</t>
  </si>
  <si>
    <t>9683</t>
  </si>
  <si>
    <t>Zhyltyrova Aitilek</t>
  </si>
  <si>
    <t>akyljan1983@bk.ru</t>
  </si>
  <si>
    <t>9684</t>
  </si>
  <si>
    <t>Ibraimova Elida</t>
  </si>
  <si>
    <t>9685</t>
  </si>
  <si>
    <t>School named after A. Osmomov</t>
  </si>
  <si>
    <t>9686</t>
  </si>
  <si>
    <t>AzimovBaizan</t>
  </si>
  <si>
    <t>9687</t>
  </si>
  <si>
    <t>Bakirova Aisuluu Janibekovna</t>
  </si>
  <si>
    <t>aisuluubakirova2009@gmail.com</t>
  </si>
  <si>
    <t>9688</t>
  </si>
  <si>
    <t>Talantbekova Akshoola</t>
  </si>
  <si>
    <t>akshoolatalantbekova@gmail.com</t>
  </si>
  <si>
    <t>School No. 2, Asan</t>
  </si>
  <si>
    <t>9689</t>
  </si>
  <si>
    <t>9690</t>
  </si>
  <si>
    <t>Izabekov Adilbek</t>
  </si>
  <si>
    <t>ukubaevadilbara@gmail.com</t>
  </si>
  <si>
    <t>Selo Kyrk-Kazyk</t>
  </si>
  <si>
    <t>9691</t>
  </si>
  <si>
    <t>Tursunbek uulu Intymak</t>
  </si>
  <si>
    <t>Tursunbekmusakunov@gmail.com</t>
  </si>
  <si>
    <t>School named after M. Baydo-olotov</t>
  </si>
  <si>
    <t>Naryn, Iyri-Suu</t>
  </si>
  <si>
    <t>9692</t>
  </si>
  <si>
    <t>Teshebaeva Ayana</t>
  </si>
  <si>
    <t>xiaomi777xiaomi8@gmail.com</t>
  </si>
  <si>
    <t>Oi-Talaa School</t>
  </si>
  <si>
    <t>Bel. Kayragach</t>
  </si>
  <si>
    <t>9693</t>
  </si>
  <si>
    <t>Ilyazova Omurkan</t>
  </si>
  <si>
    <t>iliyozovaomurkah@gmail.com</t>
  </si>
  <si>
    <t>9694</t>
  </si>
  <si>
    <t>Talantaibekov Myrza</t>
  </si>
  <si>
    <t>9695</t>
  </si>
  <si>
    <t>Bolotbekov Zhantur</t>
  </si>
  <si>
    <t>bozumovbarcyn@gmail.com</t>
  </si>
  <si>
    <t>Tarykhbaeva Mamytsky</t>
  </si>
  <si>
    <t>Zhol-Bulak</t>
  </si>
  <si>
    <t>9696</t>
  </si>
  <si>
    <t>Ergeshbaev Zalkar</t>
  </si>
  <si>
    <t>mederarapov2008@gmail.com</t>
  </si>
  <si>
    <t>School named after T. Sadykov</t>
  </si>
  <si>
    <t>9697</t>
  </si>
  <si>
    <t>Toktorbaev Alisher</t>
  </si>
  <si>
    <t>Elimasoodonbekovna@gmail.com</t>
  </si>
  <si>
    <t>#2</t>
  </si>
  <si>
    <t>9698</t>
  </si>
  <si>
    <t>Seitakunov Arsen</t>
  </si>
  <si>
    <t>seitakunov.arsen@gmail.com</t>
  </si>
  <si>
    <t>9699</t>
  </si>
  <si>
    <t>Sharshenalieva Adelina</t>
  </si>
  <si>
    <t>@tynarnamazbekova</t>
  </si>
  <si>
    <t>9700</t>
  </si>
  <si>
    <t>B. Akylbekov</t>
  </si>
  <si>
    <t>2009barsik2009</t>
  </si>
  <si>
    <t>9701</t>
  </si>
  <si>
    <t>Mamadalieva Mukhlisa</t>
  </si>
  <si>
    <t>mamadalievhamidillo2@gmail.com</t>
  </si>
  <si>
    <t>9702</t>
  </si>
  <si>
    <t>Esengazieva Ainazik</t>
  </si>
  <si>
    <t>tokmambetovakulina@gmail.com</t>
  </si>
  <si>
    <t>School named after Shapak Rysmende eva</t>
  </si>
  <si>
    <t>9703</t>
  </si>
  <si>
    <t>Myktybekova Rayana</t>
  </si>
  <si>
    <t>k.begai.87@mail.ru</t>
  </si>
  <si>
    <t>School named after Zhumagul uulu Alymkul</t>
  </si>
  <si>
    <t>Sasyk-Bulak</t>
  </si>
  <si>
    <t>9704</t>
  </si>
  <si>
    <t>Sabyrkulova Aizat</t>
  </si>
  <si>
    <t>nurizaomurbekova82@gmail.com</t>
  </si>
  <si>
    <t>Anarbek Madymarov</t>
  </si>
  <si>
    <t>9705</t>
  </si>
  <si>
    <t>9706</t>
  </si>
  <si>
    <t>Mukashova Nurzada</t>
  </si>
  <si>
    <t>gulzatkurmanova65@gmail.com</t>
  </si>
  <si>
    <t>9707</t>
  </si>
  <si>
    <t>Alikova Rayana</t>
  </si>
  <si>
    <t>alikovaraana@gmail.com</t>
  </si>
  <si>
    <t>9708</t>
  </si>
  <si>
    <t>Zhanaliev Aksana</t>
  </si>
  <si>
    <t>Tamillasharsheeva@gmail.com</t>
  </si>
  <si>
    <t>9709</t>
  </si>
  <si>
    <t>Khasanjonov Sardor</t>
  </si>
  <si>
    <t>852.o.urakova@gmail.com</t>
  </si>
  <si>
    <t>9710</t>
  </si>
  <si>
    <t>Tynarbekova Asema</t>
  </si>
  <si>
    <t>9711</t>
  </si>
  <si>
    <t>Leileks District</t>
  </si>
  <si>
    <t>9712</t>
  </si>
  <si>
    <t>Abdinayimov N</t>
  </si>
  <si>
    <t>niazovyidybek79@gmail.com</t>
  </si>
  <si>
    <t>9713</t>
  </si>
  <si>
    <t>Kasymbekov Chyngyz</t>
  </si>
  <si>
    <t>Shamshy Chyng-Zhar J. Toktorbaev</t>
  </si>
  <si>
    <t>9714</t>
  </si>
  <si>
    <t>Emilova Aruuke</t>
  </si>
  <si>
    <t>aruukeemilova2010@gmail.com</t>
  </si>
  <si>
    <t>School No. 2, R.Ya.Rysakovoy</t>
  </si>
  <si>
    <t>9715</t>
  </si>
  <si>
    <t>Narynbek Kyzy Fatima</t>
  </si>
  <si>
    <t>sayakbaeva1980@gmail.com</t>
  </si>
  <si>
    <t>Ak-Talin District</t>
  </si>
  <si>
    <t>9716</t>
  </si>
  <si>
    <t>Payazova Aibike</t>
  </si>
  <si>
    <t>bikesamunarbekova@gmail.com</t>
  </si>
  <si>
    <t>9717</t>
  </si>
  <si>
    <t>Omurzakova Nurzat</t>
  </si>
  <si>
    <t>nurzatomurzakova9@gmail.com</t>
  </si>
  <si>
    <t>9718</t>
  </si>
  <si>
    <t>Abdieva Kamola</t>
  </si>
  <si>
    <t>gulinakurmanbekova24@mail.com</t>
  </si>
  <si>
    <t>9719</t>
  </si>
  <si>
    <t>Imarova Nurzhamal</t>
  </si>
  <si>
    <t>Maktym Imarova and construction</t>
  </si>
  <si>
    <t>9720</t>
  </si>
  <si>
    <t>Tilekova Azhar</t>
  </si>
  <si>
    <t>ajaratilekovva@gmail.com</t>
  </si>
  <si>
    <t>9721</t>
  </si>
  <si>
    <t>&lt;noreply@rom.ksms kg &gt;:</t>
  </si>
  <si>
    <t>9722</t>
  </si>
  <si>
    <t>Samibaev Razak</t>
  </si>
  <si>
    <t>Olrlrlio@gmail.com</t>
  </si>
  <si>
    <t>9723</t>
  </si>
  <si>
    <t>Kutberdieva Kamila</t>
  </si>
  <si>
    <t>School named after Soltonbek Kochorbaev</t>
  </si>
  <si>
    <t>Tuyto aiyly</t>
  </si>
  <si>
    <t>9724</t>
  </si>
  <si>
    <t>Merazhidinov Iskhak</t>
  </si>
  <si>
    <t>aasanbaeva29@gmail.com</t>
  </si>
  <si>
    <t>Alaichy uulu Sait atyndagy innovationlyk orto mektebi</t>
  </si>
  <si>
    <t>Selo Daroot-Korgon</t>
  </si>
  <si>
    <t>9725</t>
  </si>
  <si>
    <t>Kubyanychbekova Jaziel</t>
  </si>
  <si>
    <t>bolotova.zhanka@bk.ru</t>
  </si>
  <si>
    <t>School Gymnasium No. 2 named after Ryskulov K.</t>
  </si>
  <si>
    <t>9726</t>
  </si>
  <si>
    <t>Abdisalamova Madina</t>
  </si>
  <si>
    <t>abdumukash@gmail.com</t>
  </si>
  <si>
    <t>9727</t>
  </si>
  <si>
    <t>Mairambekova Fatima</t>
  </si>
  <si>
    <t>fatimamairambekov@gmail.com</t>
  </si>
  <si>
    <t>9728</t>
  </si>
  <si>
    <t>Tajibaeva Amal</t>
  </si>
  <si>
    <t>Abdikadirovabuaisha@gmail.com</t>
  </si>
  <si>
    <t>City of Kerben</t>
  </si>
  <si>
    <t>9729</t>
  </si>
  <si>
    <t>Duishobaev Alikhan</t>
  </si>
  <si>
    <t>alihanduishobaev@gmail.com</t>
  </si>
  <si>
    <t>9730</t>
  </si>
  <si>
    <t>Nurakmatova Ajnagul</t>
  </si>
  <si>
    <t>9731</t>
  </si>
  <si>
    <t>Abdrasulov Alisher</t>
  </si>
  <si>
    <t>9732</t>
  </si>
  <si>
    <t>Imanbekova Mariyamma</t>
  </si>
  <si>
    <t>0779576667ngmail.com</t>
  </si>
  <si>
    <t>9733</t>
  </si>
  <si>
    <t>Murzavaeva Malika</t>
  </si>
  <si>
    <t>kdinara290886@gmail.com</t>
  </si>
  <si>
    <t>9734</t>
  </si>
  <si>
    <t>Eshpolotov Alikhan</t>
  </si>
  <si>
    <t>erkinbaevnakunduz@gmail.com</t>
  </si>
  <si>
    <t>9735</t>
  </si>
  <si>
    <t>Bekmanbetova Ainazik</t>
  </si>
  <si>
    <t>Dzumagulovanazira2@gmail.com</t>
  </si>
  <si>
    <t>9736</t>
  </si>
  <si>
    <t>Toktobekova Aizat Suunbekovna</t>
  </si>
  <si>
    <t>sepinovakulumkan@gmail.com</t>
  </si>
  <si>
    <t>9737</t>
  </si>
  <si>
    <t>Ryskulov Ramis Ryskulovich</t>
  </si>
  <si>
    <t>ryskulovramis2009@gmail.com</t>
  </si>
  <si>
    <t>9738</t>
  </si>
  <si>
    <t>Mamashov Tillo Umidzhanovich</t>
  </si>
  <si>
    <t>9739</t>
  </si>
  <si>
    <t>Sagyndykov Dair</t>
  </si>
  <si>
    <t>bedelbaidatkabaev1970@gmail.com</t>
  </si>
  <si>
    <t>9740</t>
  </si>
  <si>
    <t>Askatova Rabina Askatovna</t>
  </si>
  <si>
    <t>alixanaskatov@gmail.com</t>
  </si>
  <si>
    <t>9741</t>
  </si>
  <si>
    <t>Matmusaev Anarbek</t>
  </si>
  <si>
    <t>gulzatmamytova119@gmail.com</t>
  </si>
  <si>
    <t>9742</t>
  </si>
  <si>
    <t>Aidarbekova Begai</t>
  </si>
  <si>
    <t>gymaluevaidarbek@gmail.com</t>
  </si>
  <si>
    <t>OsOaviakhim</t>
  </si>
  <si>
    <t>9743</t>
  </si>
  <si>
    <t>Uktamova Muslima Doniyorovna</t>
  </si>
  <si>
    <t>uktamovamavluda@mail.com</t>
  </si>
  <si>
    <t>9744</t>
  </si>
  <si>
    <t>Kamarova Malika</t>
  </si>
  <si>
    <t>Maratbekovicumar@gmil.com</t>
  </si>
  <si>
    <t>9745</t>
  </si>
  <si>
    <t>Sayakbaeva Adelina</t>
  </si>
  <si>
    <t>baktygulshaikeeva@gmail.com</t>
  </si>
  <si>
    <t>9746</t>
  </si>
  <si>
    <t>Altynbek Umar</t>
  </si>
  <si>
    <t>nazgul818390</t>
  </si>
  <si>
    <t>9747</t>
  </si>
  <si>
    <t>Suyarov Musajon Omattillaevich</t>
  </si>
  <si>
    <t>shahzodahasanova319@gmail.com</t>
  </si>
  <si>
    <t>J. Balasagyn School</t>
  </si>
  <si>
    <t>9748</t>
  </si>
  <si>
    <t>9749</t>
  </si>
  <si>
    <t>Tursunalieva Akmaral</t>
  </si>
  <si>
    <t>kairatik9395@gmail.com</t>
  </si>
  <si>
    <t>Ak Beket Middle School</t>
  </si>
  <si>
    <t>9750</t>
  </si>
  <si>
    <t>Akhmedzhanov Atabek</t>
  </si>
  <si>
    <t>ksyu586365@gmail.com</t>
  </si>
  <si>
    <t>9751</t>
  </si>
  <si>
    <t>Eskinova Tahmina</t>
  </si>
  <si>
    <t>Usonturatbekov05@gmail.com</t>
  </si>
  <si>
    <t>9752</t>
  </si>
  <si>
    <t>Abdrashitov Zhumanazar</t>
  </si>
  <si>
    <t>adysovaajzat@gmail.com</t>
  </si>
  <si>
    <t>9753</t>
  </si>
  <si>
    <t>Taalaibekov Azamat</t>
  </si>
  <si>
    <t>begaiym.taalaibekova04@gmail.com</t>
  </si>
  <si>
    <t>Mambet uulu Durbolon School</t>
  </si>
  <si>
    <t>Tash Bashat</t>
  </si>
  <si>
    <t>9754</t>
  </si>
  <si>
    <t>Toktosunova Nuray</t>
  </si>
  <si>
    <t>Akmaral00770@gmail.com</t>
  </si>
  <si>
    <t>9755</t>
  </si>
  <si>
    <t>Turatbekova Dinara</t>
  </si>
  <si>
    <t>zinaesenova7@gmail.com</t>
  </si>
  <si>
    <t>9756</t>
  </si>
  <si>
    <t>Aiturgan Zhamalbekovna</t>
  </si>
  <si>
    <t>ajtuisenbekovna@gmail.com</t>
  </si>
  <si>
    <t>9757</t>
  </si>
  <si>
    <t>Orozalieva Ayana</t>
  </si>
  <si>
    <t>orozalievameerim3@gmail.com</t>
  </si>
  <si>
    <t>Chon Dala</t>
  </si>
  <si>
    <t>9758</t>
  </si>
  <si>
    <t>Ormonbekova Akylai Zhanibekovna</t>
  </si>
  <si>
    <t>9759</t>
  </si>
  <si>
    <t>Kalmurzaeva Aiperi Alimbekovna</t>
  </si>
  <si>
    <t>alimbekmatmuratov@mail.ru</t>
  </si>
  <si>
    <t>9760</t>
  </si>
  <si>
    <t>Zhenishev Elmurza Maratovich</t>
  </si>
  <si>
    <t>elvirakadyrova234@gmail.com</t>
  </si>
  <si>
    <t>I. Boronchiev School</t>
  </si>
  <si>
    <t>Alchaluu</t>
  </si>
  <si>
    <t>9761</t>
  </si>
  <si>
    <t>Kazakbaeva Nuraiym Baktybekovna</t>
  </si>
  <si>
    <t>nurajymjazakbaeva227gmail.com</t>
  </si>
  <si>
    <t>9762</t>
  </si>
  <si>
    <t>Temirzhanova Aelita</t>
  </si>
  <si>
    <t>arlitatemirjanova85@gmail.com</t>
  </si>
  <si>
    <t>9763</t>
  </si>
  <si>
    <t>Danyar uulu Seydeakmat</t>
  </si>
  <si>
    <t>9764</t>
  </si>
  <si>
    <t>Abdimomunov Abdinur</t>
  </si>
  <si>
    <t>remontr192@gmail.com</t>
  </si>
  <si>
    <t>M. Temirbaev</t>
  </si>
  <si>
    <t>9765</t>
  </si>
  <si>
    <t>Yusupjanov Farangiz Farhodovna</t>
  </si>
  <si>
    <t>nahmedova432@gmail.com</t>
  </si>
  <si>
    <t>School No. 2 (50th Anniversary of Kyrgyzstan)</t>
  </si>
  <si>
    <t>9766</t>
  </si>
  <si>
    <t>Zhanil</t>
  </si>
  <si>
    <t>ngearfxxcv@gmail.com</t>
  </si>
  <si>
    <t>9767</t>
  </si>
  <si>
    <t>Diana Abdykaparova</t>
  </si>
  <si>
    <t>Baamanabdykaparov@gmail.com</t>
  </si>
  <si>
    <t>9768</t>
  </si>
  <si>
    <t>Dzheksenov Alisher Muratovich</t>
  </si>
  <si>
    <t>aliserdzeksenov15@gmail.com</t>
  </si>
  <si>
    <t>Kreativ-Taalim Bilim Beru Complex</t>
  </si>
  <si>
    <t>9769</t>
  </si>
  <si>
    <t>Kalykov Daniel Zhyrgalovich</t>
  </si>
  <si>
    <t>Sagynbek kyzy Merim</t>
  </si>
  <si>
    <t>9770</t>
  </si>
  <si>
    <t>Narymbek kyzy Fatima</t>
  </si>
  <si>
    <t>9771</t>
  </si>
  <si>
    <t>Esenova Takhmina Osmonovna</t>
  </si>
  <si>
    <t>9772</t>
  </si>
  <si>
    <t>Bekzhanov Jamshidbek Baynazarovich</t>
  </si>
  <si>
    <t>Jamshid Bekzhanov</t>
  </si>
  <si>
    <t>9773</t>
  </si>
  <si>
    <t>Yantezyan Hamid Rahimovich</t>
  </si>
  <si>
    <t>yantezyanhamit@gmail.com</t>
  </si>
  <si>
    <t>Ak-Kudukskaya Secondary School</t>
  </si>
  <si>
    <t>Hun-Chi</t>
  </si>
  <si>
    <t>9774</t>
  </si>
  <si>
    <t>Tursunova Zahro Ilyosjonovna</t>
  </si>
  <si>
    <t>Avlakulova Yulduz</t>
  </si>
  <si>
    <t>9775</t>
  </si>
  <si>
    <t>Ulanova Ainazik</t>
  </si>
  <si>
    <t>sauleturarbekova0@mail.com</t>
  </si>
  <si>
    <t>9776</t>
  </si>
  <si>
    <t>Tajibaeva Amal Kamylzhanovna</t>
  </si>
  <si>
    <t>9777</t>
  </si>
  <si>
    <t>Temirbekov Bekzhan Samagatovich</t>
  </si>
  <si>
    <t>kydyrov.bekjan@gmail.com</t>
  </si>
  <si>
    <t>E. Ibraev School No. 4</t>
  </si>
  <si>
    <t>Gorad</t>
  </si>
  <si>
    <t>9778</t>
  </si>
  <si>
    <t>Abdurahimova Nilyufar Abdurashidovna</t>
  </si>
  <si>
    <t>aidasmit97@gmail.com</t>
  </si>
  <si>
    <t>9779</t>
  </si>
  <si>
    <t>Akbuykova Shahnaza Kemalovna</t>
  </si>
  <si>
    <t>Akbuukovamalvina</t>
  </si>
  <si>
    <t>9780</t>
  </si>
  <si>
    <t>Shekerbekova Shoola</t>
  </si>
  <si>
    <t>Tokonovagulzat,9gmail@.com</t>
  </si>
  <si>
    <t>9781</t>
  </si>
  <si>
    <t>Ravshan uulu Abdyrahman</t>
  </si>
  <si>
    <t>ravsanuuluabrahman@gmail.com</t>
  </si>
  <si>
    <t>9782</t>
  </si>
  <si>
    <t>Abzhaparov Nurdoolot</t>
  </si>
  <si>
    <t>abjaparovnurdoolot@gmail.com</t>
  </si>
  <si>
    <t>9783</t>
  </si>
  <si>
    <t>9784</t>
  </si>
  <si>
    <t>Mukambekov Nurislam</t>
  </si>
  <si>
    <t>Muhammedergeshop@gmail.com</t>
  </si>
  <si>
    <t>26th Secondary School</t>
  </si>
  <si>
    <t>9785</t>
  </si>
  <si>
    <t>Syrtbaeva Aitunuk</t>
  </si>
  <si>
    <t>Kanykei2k10@gmail.com</t>
  </si>
  <si>
    <t>9786</t>
  </si>
  <si>
    <t>Esenalieva Nuray</t>
  </si>
  <si>
    <t>nurajesenalieva94@gmail.com</t>
  </si>
  <si>
    <t>No. 2 School in Sokuluk</t>
  </si>
  <si>
    <t>9787</t>
  </si>
  <si>
    <t>Abdykadyrov Bekbolot</t>
  </si>
  <si>
    <t>bekbolotabdykadyrov42@gmail.com</t>
  </si>
  <si>
    <t>Ashym Sultanbekov School No. 1</t>
  </si>
  <si>
    <t>9788</t>
  </si>
  <si>
    <t>Ravshanbek Kyzy Nurayym</t>
  </si>
  <si>
    <t>kalilovazypar@gmail.com</t>
  </si>
  <si>
    <t>9789</t>
  </si>
  <si>
    <t>Esengeldieva Nursesim</t>
  </si>
  <si>
    <t>sadykbekovajanylbu@gmail.com</t>
  </si>
  <si>
    <t>No. 1 School, Toto Moydunov</t>
  </si>
  <si>
    <t>9790</t>
  </si>
  <si>
    <t>Asankadyrova Adelina</t>
  </si>
  <si>
    <t>adelina121105@gmail.com</t>
  </si>
  <si>
    <t>9791</t>
  </si>
  <si>
    <t>Akzhotoeva Asema</t>
  </si>
  <si>
    <t>begajymnurbekkyzy067@gmail.com</t>
  </si>
  <si>
    <t>S. Ismaev School</t>
  </si>
  <si>
    <t>9792</t>
  </si>
  <si>
    <t>Marysbekov Mirzhan</t>
  </si>
  <si>
    <t>jyldyzmambetova596@gmail.com</t>
  </si>
  <si>
    <t>9793</t>
  </si>
  <si>
    <t>Moldobekova Guldana</t>
  </si>
  <si>
    <t>A.S. Makarenko School No. 10</t>
  </si>
  <si>
    <t>9794</t>
  </si>
  <si>
    <t>Tairova Tahmina</t>
  </si>
  <si>
    <t>usonovtajir@gmail.com</t>
  </si>
  <si>
    <t>K. Zhakypov Gifted School</t>
  </si>
  <si>
    <t>9795</t>
  </si>
  <si>
    <t>Emilbekov Aitemir</t>
  </si>
  <si>
    <t>melisbekcormonov7@gmail.com</t>
  </si>
  <si>
    <t>9796</t>
  </si>
  <si>
    <t>Rasul Nurlan Kyzy Dilbara</t>
  </si>
  <si>
    <t>9797</t>
  </si>
  <si>
    <t>Raimberdieva Aruuke</t>
  </si>
  <si>
    <t>mederniazov69gmail.com</t>
  </si>
  <si>
    <t>9798</t>
  </si>
  <si>
    <t>Madanbekova Azema</t>
  </si>
  <si>
    <t>azemamadanbekova2009@gmail.com</t>
  </si>
  <si>
    <t>9799</t>
  </si>
  <si>
    <t>Karimova Madina</t>
  </si>
  <si>
    <t>karimovamadina2009@gmail.com</t>
  </si>
  <si>
    <t>J. Nyshanov School</t>
  </si>
  <si>
    <t>Kenesh AO Ku</t>
  </si>
  <si>
    <t>9800</t>
  </si>
  <si>
    <t>Abdurakhilova Shodiyo</t>
  </si>
  <si>
    <t>xurshida2802. @mail.</t>
  </si>
  <si>
    <t>9801</t>
  </si>
  <si>
    <t>Boobekova Suymkan</t>
  </si>
  <si>
    <t>zhika220698@gmail.com</t>
  </si>
  <si>
    <t>9802</t>
  </si>
  <si>
    <t>Gaparov Aydanbek</t>
  </si>
  <si>
    <t>zapaska12zapaska@gmail.com</t>
  </si>
  <si>
    <t>B. Kulbaev</t>
  </si>
  <si>
    <t>Chauvay</t>
  </si>
  <si>
    <t>9803</t>
  </si>
  <si>
    <t>gulzatmamytova119@mail.com</t>
  </si>
  <si>
    <t>9804</t>
  </si>
  <si>
    <t>edizaborukeeva@gmail.com</t>
  </si>
  <si>
    <t>B. Zhunusov At-Om</t>
  </si>
  <si>
    <t>9805</t>
  </si>
  <si>
    <t>9806</t>
  </si>
  <si>
    <t>N. Totu Moydunov School</t>
  </si>
  <si>
    <t>9807</t>
  </si>
  <si>
    <t>Emilbekova Aizhan</t>
  </si>
  <si>
    <t>aijanemil@gmail.com</t>
  </si>
  <si>
    <t>9808</t>
  </si>
  <si>
    <t>Ozgorushova Ainazik Almazovna</t>
  </si>
  <si>
    <t>azimbekradnoj@gmail.com</t>
  </si>
  <si>
    <t>9809</t>
  </si>
  <si>
    <t>Niyazaly Kyzy Akmuur</t>
  </si>
  <si>
    <t>niazalyabdykaparovic@gmail.com</t>
  </si>
  <si>
    <t>9810</t>
  </si>
  <si>
    <t>Danial uulu Seydeakmat</t>
  </si>
  <si>
    <t>9811</t>
  </si>
  <si>
    <t>Atageldieva Khadicha</t>
  </si>
  <si>
    <t>atageldievahsdice@gmail.com</t>
  </si>
  <si>
    <t>9812</t>
  </si>
  <si>
    <t>Karaev Joomart</t>
  </si>
  <si>
    <t>kuliszankaraev@gmail.com</t>
  </si>
  <si>
    <t>9813</t>
  </si>
  <si>
    <t>Abdyrazakova Tahmina</t>
  </si>
  <si>
    <t>Tursunaitursunai28@gmail.I</t>
  </si>
  <si>
    <t>9814</t>
  </si>
  <si>
    <t>Suunchumatova Samarakan</t>
  </si>
  <si>
    <t>Ak Turpak Kelechek 1</t>
  </si>
  <si>
    <t>9815</t>
  </si>
  <si>
    <t>Zhantaeva Zharkynai</t>
  </si>
  <si>
    <t>asina.tutkuchbaeva1975@gmail.com</t>
  </si>
  <si>
    <t>9816</t>
  </si>
  <si>
    <t>Mamasalieva Tancholpon</t>
  </si>
  <si>
    <t>tancolponmamasalieva@gmail.com</t>
  </si>
  <si>
    <t>9817</t>
  </si>
  <si>
    <t>Abdysharipova Shukrona</t>
  </si>
  <si>
    <t>9818</t>
  </si>
  <si>
    <t>Rustaialiеva Asel</t>
  </si>
  <si>
    <t>9819</t>
  </si>
  <si>
    <t>Berdikulova Kunduz</t>
  </si>
  <si>
    <t>berdalievanurzat@gmail.com</t>
  </si>
  <si>
    <t>9820</t>
  </si>
  <si>
    <t>Kudaiberdiev Ariet</t>
  </si>
  <si>
    <t>arietkudajberdiey@gmail.com</t>
  </si>
  <si>
    <t>9821</t>
  </si>
  <si>
    <t>9822</t>
  </si>
  <si>
    <t>Gulbarchyn Abdyjapar kyzy</t>
  </si>
  <si>
    <t>9823</t>
  </si>
  <si>
    <t>Ulanbekova Sumaya</t>
  </si>
  <si>
    <t>Asana Abdraimova School N-2</t>
  </si>
  <si>
    <t>9824</t>
  </si>
  <si>
    <t>Lesunova Elizaveta</t>
  </si>
  <si>
    <t>9825</t>
  </si>
  <si>
    <t>Abdulsharipova Shukrona</t>
  </si>
  <si>
    <t>A. Fayziev School</t>
  </si>
  <si>
    <t>Beshkent Aiyl</t>
  </si>
  <si>
    <t>9826</t>
  </si>
  <si>
    <t>Niyazaliev Muhammed</t>
  </si>
  <si>
    <t>niyzalievmuhammed@gmail.com</t>
  </si>
  <si>
    <t>9827</t>
  </si>
  <si>
    <t>Saipidinov Ariet</t>
  </si>
  <si>
    <t>ariet5656@gmail.com</t>
  </si>
  <si>
    <t>B. Sadykov School No. 19</t>
  </si>
  <si>
    <t>9828</t>
  </si>
  <si>
    <t>Samidinov Ali</t>
  </si>
  <si>
    <t>delmosamidinov@gmail.com</t>
  </si>
  <si>
    <t>I. Abdrahmanov School No. 13</t>
  </si>
  <si>
    <t>9829</t>
  </si>
  <si>
    <t>Mashanlo Farid</t>
  </si>
  <si>
    <t>faridmasanlo0@gmail.com</t>
  </si>
  <si>
    <t>9830</t>
  </si>
  <si>
    <t>9831</t>
  </si>
  <si>
    <t>Turganaliyev Abdrasul</t>
  </si>
  <si>
    <t>ali.zhumabaev04@gmail.com</t>
  </si>
  <si>
    <t>9832</t>
  </si>
  <si>
    <t>Badanova Aruuke</t>
  </si>
  <si>
    <t>M. Baatirov School</t>
  </si>
  <si>
    <t>9833</t>
  </si>
  <si>
    <t>Muhammet Kudaiberdiev</t>
  </si>
  <si>
    <t>muhammetkudajberdiev8@gmail.com</t>
  </si>
  <si>
    <t>B. Zheenaliev</t>
  </si>
  <si>
    <t>9834</t>
  </si>
  <si>
    <t>Erkinova Aydana</t>
  </si>
  <si>
    <t>ajdanaerkinova69@gmail.com</t>
  </si>
  <si>
    <t>9835</t>
  </si>
  <si>
    <t>Abdullaeva Yasmina</t>
  </si>
  <si>
    <t>batken.ateka@gmail.com</t>
  </si>
  <si>
    <t>9836</t>
  </si>
  <si>
    <t>Erkinov Bael Narymbekovich</t>
  </si>
  <si>
    <t>arzy5920@gmail.com</t>
  </si>
  <si>
    <t>9837</t>
  </si>
  <si>
    <t>Mymytov Tynystan</t>
  </si>
  <si>
    <t>asiamamytova00@gmail.com</t>
  </si>
  <si>
    <t>9838</t>
  </si>
  <si>
    <t>Imerov Nurdoоlot</t>
  </si>
  <si>
    <t>taalaibekova2019@gmail.com</t>
  </si>
  <si>
    <t>9839</t>
  </si>
  <si>
    <t>Avazova Kyzhibek Arapbaevna</t>
  </si>
  <si>
    <t>avazovakyzzibek@gmail.com</t>
  </si>
  <si>
    <t>Kirovskaya School</t>
  </si>
  <si>
    <t>9840</t>
  </si>
  <si>
    <t>Abdullaev Ibrokhimbek</t>
  </si>
  <si>
    <t>azzambotik1@gmail.com</t>
  </si>
  <si>
    <t>9841</t>
  </si>
  <si>
    <t>9842</t>
  </si>
  <si>
    <t>Iliyazova Aliya</t>
  </si>
  <si>
    <t>9843</t>
  </si>
  <si>
    <t>Nazirbekova Altynai</t>
  </si>
  <si>
    <t>argennazirbekov@gmail.com</t>
  </si>
  <si>
    <t>9844</t>
  </si>
  <si>
    <t>Dadazhanov Allokhior</t>
  </si>
  <si>
    <t>D. M. Karbyshev School No. 1</t>
  </si>
  <si>
    <t>9845</t>
  </si>
  <si>
    <t>Isaeva Nazira Keneshbekova</t>
  </si>
  <si>
    <t>mukambetovazamila21@gmail.com</t>
  </si>
  <si>
    <t>9846</t>
  </si>
  <si>
    <t>9847</t>
  </si>
  <si>
    <t>Abdullaeva Asia</t>
  </si>
  <si>
    <t>9848</t>
  </si>
  <si>
    <t>Karimova Latifa Otabekovna</t>
  </si>
  <si>
    <t>tvoapodruga466@gmail.com</t>
  </si>
  <si>
    <t>L. N. Tolstoy</t>
  </si>
  <si>
    <t>9849</t>
  </si>
  <si>
    <t>9850</t>
  </si>
  <si>
    <t>Abdullaev Ibrokhim Ikramovich</t>
  </si>
  <si>
    <t>9851</t>
  </si>
  <si>
    <t>Momunzhanov Zairbek</t>
  </si>
  <si>
    <t>zairbekmukumov</t>
  </si>
  <si>
    <t>9852</t>
  </si>
  <si>
    <t>Ognyov Mikhail Alekseevich</t>
  </si>
  <si>
    <t>alina2798@mail.ru</t>
  </si>
  <si>
    <t>9853</t>
  </si>
  <si>
    <t>9854</t>
  </si>
  <si>
    <t>Kurenkeev Aktilek Askarovich</t>
  </si>
  <si>
    <t>aktilek2406@gmail.com</t>
  </si>
  <si>
    <t>9855</t>
  </si>
  <si>
    <t>Meni Karibekov Elaman</t>
  </si>
  <si>
    <t>9856</t>
  </si>
  <si>
    <t>9857</t>
  </si>
  <si>
    <t>Berdimat Urakunov</t>
  </si>
  <si>
    <t>berdimaturakunov@gmail.com</t>
  </si>
  <si>
    <t>9858</t>
  </si>
  <si>
    <t>Karabasheva Buhava Musaevna</t>
  </si>
  <si>
    <t>buhava.mamatovabuhava@gmail.ru</t>
  </si>
  <si>
    <t>9859</t>
  </si>
  <si>
    <t>9860</t>
  </si>
  <si>
    <t>Yunusaliev Khojimurod Askaralievich</t>
  </si>
  <si>
    <t>Abdulqosimovnuridin@gmail.com</t>
  </si>
  <si>
    <t>Toktogul Satylganov</t>
  </si>
  <si>
    <t>9861</t>
  </si>
  <si>
    <t>Maamatov Anarbek</t>
  </si>
  <si>
    <t>nmaamatova@bk.ru</t>
  </si>
  <si>
    <t>9862</t>
  </si>
  <si>
    <t>Umarova Zarnigor</t>
  </si>
  <si>
    <t>Asanche kochosu</t>
  </si>
  <si>
    <t>9863</t>
  </si>
  <si>
    <t>Sainidinova Aydana</t>
  </si>
  <si>
    <t>jumagulovamaxabat@gmail.com</t>
  </si>
  <si>
    <t>Korchubek Aknazarov</t>
  </si>
  <si>
    <t>Cholpon village</t>
  </si>
  <si>
    <t>9864</t>
  </si>
  <si>
    <t>Mirzaliev Bekhruz Mukhirdzhonovich</t>
  </si>
  <si>
    <t>diyorbekk.@gmail.com</t>
  </si>
  <si>
    <t>9865</t>
  </si>
  <si>
    <t>Jakypova Altynai</t>
  </si>
  <si>
    <t>Sabyrovaaltynai9@gmail.com</t>
  </si>
  <si>
    <t>9866</t>
  </si>
  <si>
    <t>Turdakunov Erbol Zamirovich</t>
  </si>
  <si>
    <t>Turdakunoverbol@gmail.com</t>
  </si>
  <si>
    <t>Gymnasium School No. 11</t>
  </si>
  <si>
    <t>9867</t>
  </si>
  <si>
    <t>Ashirova Zharkynai Abdumutalipovna</t>
  </si>
  <si>
    <t>imarova76@gmail.com</t>
  </si>
  <si>
    <t>9868</t>
  </si>
  <si>
    <t>Ilyaz Sheraliev</t>
  </si>
  <si>
    <t>ilazseralier@gmail.com</t>
  </si>
  <si>
    <t>9869</t>
  </si>
  <si>
    <t>Nurlanov Usman</t>
  </si>
  <si>
    <t>smilekuti005@gmail.com</t>
  </si>
  <si>
    <t>9870</t>
  </si>
  <si>
    <t>Gymnasium School of M. Mamakeeva</t>
  </si>
  <si>
    <t>9871</t>
  </si>
  <si>
    <t>g.kylychbekova1970@gmail.kom</t>
  </si>
  <si>
    <t>9872</t>
  </si>
  <si>
    <t>Khadidullaev Husniddin</t>
  </si>
  <si>
    <t>ziyo00009@gmali.com</t>
  </si>
  <si>
    <t>9873</t>
  </si>
  <si>
    <t>Amangeldieva Asema Altynbekovna</t>
  </si>
  <si>
    <t>jakieva84@nail.ru</t>
  </si>
  <si>
    <t>9874</t>
  </si>
  <si>
    <t>mamatovabuhava@gmail.ru</t>
  </si>
  <si>
    <t>9875</t>
  </si>
  <si>
    <t>9876</t>
  </si>
  <si>
    <t>Minbaev Bilal Sultaebekovich</t>
  </si>
  <si>
    <t>madisuma2gmail.com</t>
  </si>
  <si>
    <t>9877</t>
  </si>
  <si>
    <t>umarovmuslim284@gmail.com</t>
  </si>
  <si>
    <t>School No. 14 named after T. Turgunov</t>
  </si>
  <si>
    <t>Saray</t>
  </si>
  <si>
    <t>9878</t>
  </si>
  <si>
    <t>mamatovabuhavaĺ@gmail.ru</t>
  </si>
  <si>
    <t>9879</t>
  </si>
  <si>
    <t>Kasenova Adinai Talantbekovna</t>
  </si>
  <si>
    <t>kurutadinai@gmail.com</t>
  </si>
  <si>
    <t>9880</t>
  </si>
  <si>
    <t>Zhakshybekova Myskal</t>
  </si>
  <si>
    <t>jakshybekovamyskal@gmail.com</t>
  </si>
  <si>
    <t>S. Sh. named after M. Kozubekova</t>
  </si>
  <si>
    <t>Atay-Ogonbaeva</t>
  </si>
  <si>
    <t>9881</t>
  </si>
  <si>
    <t>Suleymankulova Nazima</t>
  </si>
  <si>
    <t>Akimovnursultan341@gmailcom</t>
  </si>
  <si>
    <t>9882</t>
  </si>
  <si>
    <t>Masalbekova Madina Masalbekovna</t>
  </si>
  <si>
    <t>nazirazoldosbekova18@gmail.com</t>
  </si>
  <si>
    <t>9883</t>
  </si>
  <si>
    <t>Zamirbekov Myrzakim</t>
  </si>
  <si>
    <t>myrzakimaltynbekuulu22@gmail.com</t>
  </si>
  <si>
    <t>Checkmark</t>
  </si>
  <si>
    <t>9884</t>
  </si>
  <si>
    <t>Akbarova Eliza</t>
  </si>
  <si>
    <t>Fgfc cvvvfgfc@gmail.com</t>
  </si>
  <si>
    <t>9885</t>
  </si>
  <si>
    <t>Mamasaliev Akdil</t>
  </si>
  <si>
    <t>raatakalov@gmail.com</t>
  </si>
  <si>
    <t>Akun Turganbaev</t>
  </si>
  <si>
    <t>9886</t>
  </si>
  <si>
    <t>Bekbolotov Abylasan</t>
  </si>
  <si>
    <t>ztoloaevna@mail.ru</t>
  </si>
  <si>
    <t>9887</t>
  </si>
  <si>
    <t>Kalykulova Samira Maksatovna</t>
  </si>
  <si>
    <t>kalykulovayasira@gmail.com</t>
  </si>
  <si>
    <t>School-Gymnasium No. 16 named after the 40th Anniversary of Kyrgyzstan</t>
  </si>
  <si>
    <t>Dostuk Microdistrict</t>
  </si>
  <si>
    <t>9888</t>
  </si>
  <si>
    <t>9889</t>
  </si>
  <si>
    <t>Aiyela</t>
  </si>
  <si>
    <t>dianamasirapova1@gmail.com</t>
  </si>
  <si>
    <t>School No. I. Umarov</t>
  </si>
  <si>
    <t>9890</t>
  </si>
  <si>
    <t>Momunkulova Munara Maksatbekovna</t>
  </si>
  <si>
    <t>dipabeishenovaa@gmail.com</t>
  </si>
  <si>
    <t>9891</t>
  </si>
  <si>
    <t>Sadyrova Aidai</t>
  </si>
  <si>
    <t>9892</t>
  </si>
  <si>
    <t>Esengulova Aidemi</t>
  </si>
  <si>
    <t>gulottuk@gmail.com</t>
  </si>
  <si>
    <t>Ottuk School named after Tugol Uulu Usupbek</t>
  </si>
  <si>
    <t>9893</t>
  </si>
  <si>
    <t>Abduraimova Bibinur Nurgazyevna</t>
  </si>
  <si>
    <t>Tazibaevnurgazy65@gmail.com</t>
  </si>
  <si>
    <t>9894</t>
  </si>
  <si>
    <t>Alymkulo Damir Satarovich</t>
  </si>
  <si>
    <t>9895</t>
  </si>
  <si>
    <t>Dokashenko Gleb</t>
  </si>
  <si>
    <t>fox30011988@gmail.com</t>
  </si>
  <si>
    <t>9896</t>
  </si>
  <si>
    <t>Alymkulov Adilet Damirovich</t>
  </si>
  <si>
    <t>alymkuladilet@gmail.com</t>
  </si>
  <si>
    <t>9897</t>
  </si>
  <si>
    <t>Kokonova Asema</t>
  </si>
  <si>
    <t>9898</t>
  </si>
  <si>
    <t>Kheymamov Taha Ibragimovich</t>
  </si>
  <si>
    <t>takes.kheymamov@bk.ru</t>
  </si>
  <si>
    <t>9899</t>
  </si>
  <si>
    <t>Ryspekova Ai-Erke Bakytovna</t>
  </si>
  <si>
    <t>aikaryspekova2009@gmail.com</t>
  </si>
  <si>
    <t>Kirovskoe Village</t>
  </si>
  <si>
    <t>9900</t>
  </si>
  <si>
    <t>Ilyasov Arli Ledzherovich</t>
  </si>
  <si>
    <t>arli.ilyasov@bk.ru</t>
  </si>
  <si>
    <t>9901</t>
  </si>
  <si>
    <t>aselomurbekova070@gmail.com</t>
  </si>
  <si>
    <t>Kara-Kungoy</t>
  </si>
  <si>
    <t>9902</t>
  </si>
  <si>
    <t>Kulalyeva Kalys</t>
  </si>
  <si>
    <t>jyparshamshybekova@gmail.com</t>
  </si>
  <si>
    <t>9903</t>
  </si>
  <si>
    <t>Abdykerimova Salkyn</t>
  </si>
  <si>
    <t>mamadalievabaktygl@gmail.com</t>
  </si>
  <si>
    <t>9904</t>
  </si>
  <si>
    <t>Sultanov Bekzhan Kamalidinovich</t>
  </si>
  <si>
    <t>bekjansultanov165@gmail.com</t>
  </si>
  <si>
    <t>9905</t>
  </si>
  <si>
    <t>Imaralieva Muslima Rustamovna</t>
  </si>
  <si>
    <t>solihamahamadalieva@gmail.com</t>
  </si>
  <si>
    <t>9906</t>
  </si>
  <si>
    <t>Karakozhova Nurkyz Ratbekovna</t>
  </si>
  <si>
    <t>nurkyz.28.01@gmail.com</t>
  </si>
  <si>
    <t>9907</t>
  </si>
  <si>
    <t>Taavaldiev Nurkaly</t>
  </si>
  <si>
    <t>nurkalytaavaldiev@gmail.com</t>
  </si>
  <si>
    <t>9908</t>
  </si>
  <si>
    <t>Orozbaeva Adina Sadirbekovna</t>
  </si>
  <si>
    <t>Orozbaevaadina183@gmail.com</t>
  </si>
  <si>
    <t>9909</t>
  </si>
  <si>
    <t>Parpidinova</t>
  </si>
  <si>
    <t>Ctugolova@mail.com</t>
  </si>
  <si>
    <t>9910</t>
  </si>
  <si>
    <t>Shamshieva Rayana Kutmanalievna</t>
  </si>
  <si>
    <t>raanashamshieva@gmail.com</t>
  </si>
  <si>
    <t>9911</t>
  </si>
  <si>
    <t>Kozubaeva Medina</t>
  </si>
  <si>
    <t>kubanyctolonov0@gmail.com</t>
  </si>
  <si>
    <t>9912</t>
  </si>
  <si>
    <t>Nurlanov Timur Nurlanovich</t>
  </si>
  <si>
    <t>tnov0188@gmail.com</t>
  </si>
  <si>
    <t>9913</t>
  </si>
  <si>
    <t>Urustamova Suvaiba</t>
  </si>
  <si>
    <t>Mamytox Bakir</t>
  </si>
  <si>
    <t>9914</t>
  </si>
  <si>
    <t>Nabidinova Aynazik Makulbekovna</t>
  </si>
  <si>
    <t>Toktogul Kochosu</t>
  </si>
  <si>
    <t>9915</t>
  </si>
  <si>
    <t>Iskandarava Zhannat</t>
  </si>
  <si>
    <t>iabazov676@gmail.com</t>
  </si>
  <si>
    <t>9916</t>
  </si>
  <si>
    <t>Toychuev Alinur</t>
  </si>
  <si>
    <t>ryskulajtiev@gmail.com</t>
  </si>
  <si>
    <t>9917</t>
  </si>
  <si>
    <t>Zhaparova Tinatin Tilekovna</t>
  </si>
  <si>
    <t>zhaparov77@list.ru</t>
  </si>
  <si>
    <t>9918</t>
  </si>
  <si>
    <t>Salaidinova Nurzhan</t>
  </si>
  <si>
    <t>salaidinova nurjan@gmail.com</t>
  </si>
  <si>
    <t>9919</t>
  </si>
  <si>
    <t>Matmusaeva Nurayim</t>
  </si>
  <si>
    <t>nurajymmatmusaeva942@gmail.com</t>
  </si>
  <si>
    <t>9920</t>
  </si>
  <si>
    <t>Tokhtasinova Muzdalifa</t>
  </si>
  <si>
    <t>Ughgh Tyvjn</t>
  </si>
  <si>
    <t>9921</t>
  </si>
  <si>
    <t>Kubatov Adilet</t>
  </si>
  <si>
    <t>Osnur2267@gmail.com</t>
  </si>
  <si>
    <t>9922</t>
  </si>
  <si>
    <t>9923</t>
  </si>
  <si>
    <t>Tagaev Aydin</t>
  </si>
  <si>
    <t>Mahazarlykova81@gmail.com</t>
  </si>
  <si>
    <t>9924</t>
  </si>
  <si>
    <t>9925</t>
  </si>
  <si>
    <t>Maratova Mirzhan Maratovna</t>
  </si>
  <si>
    <t>9926</t>
  </si>
  <si>
    <t>Askarbekova Eliza</t>
  </si>
  <si>
    <t>NurizaAskarbekova</t>
  </si>
  <si>
    <t>9927</t>
  </si>
  <si>
    <t>Malikova Dinara</t>
  </si>
  <si>
    <t>dinkamalikova2013@gmail.com</t>
  </si>
  <si>
    <t>O. Toktosunov 24</t>
  </si>
  <si>
    <t>9928</t>
  </si>
  <si>
    <t>Musabaeva Gulzhamal</t>
  </si>
  <si>
    <t>Dilaram@gmail.com</t>
  </si>
  <si>
    <t>9929</t>
  </si>
  <si>
    <t>Abanov Ariet</t>
  </si>
  <si>
    <t>abanovariet</t>
  </si>
  <si>
    <t>9930</t>
  </si>
  <si>
    <t>Birdik School</t>
  </si>
  <si>
    <t>9931</t>
  </si>
  <si>
    <t>Matmusaeva Nurayim Makhamatzhanovna</t>
  </si>
  <si>
    <t>9932</t>
  </si>
  <si>
    <t>Mukasheva Akylai Adylbekovna</t>
  </si>
  <si>
    <t>akylajmukasevna@gmail.com</t>
  </si>
  <si>
    <t>School named after Kalynura Usenbekov</t>
  </si>
  <si>
    <t>9933</t>
  </si>
  <si>
    <t>Kurmanaliev Alikhan Urmatoovich</t>
  </si>
  <si>
    <t>9934</t>
  </si>
  <si>
    <t>Avazova Sarvinaz Abdumutalovna</t>
  </si>
  <si>
    <t>abdumitalbaltabaev@gmail.com</t>
  </si>
  <si>
    <t>9935</t>
  </si>
  <si>
    <t>Talgat</t>
  </si>
  <si>
    <t>9936</t>
  </si>
  <si>
    <t>Toxtasinova Muzdalifa</t>
  </si>
  <si>
    <t>Tyvingngn@gmail.com</t>
  </si>
  <si>
    <t>9937</t>
  </si>
  <si>
    <t>Tursunbekova Almira Arslanovna</t>
  </si>
  <si>
    <t>Almiratursunbekova76@gmail.com</t>
  </si>
  <si>
    <t>9938</t>
  </si>
  <si>
    <t>Zhunusov Alimbek Usonovich</t>
  </si>
  <si>
    <t>alimbekzhunusov@gmail.com</t>
  </si>
  <si>
    <t>Buzhun Gymnasium</t>
  </si>
  <si>
    <t>9939</t>
  </si>
  <si>
    <t>Sheyshenov Nurdin Ilgizovich</t>
  </si>
  <si>
    <t>berdikulovaasel7@gmail.com</t>
  </si>
  <si>
    <t>9940</t>
  </si>
  <si>
    <t>Abdybakhapov Doolotbek Avazbekovich</t>
  </si>
  <si>
    <t>zulpukarovacynara@gmail.com</t>
  </si>
  <si>
    <t>9941</t>
  </si>
  <si>
    <t>Kubatbekova Eleonora</t>
  </si>
  <si>
    <t>guliraabdyllaeva96@gmail.com</t>
  </si>
  <si>
    <t>9942</t>
  </si>
  <si>
    <t>9943</t>
  </si>
  <si>
    <t>Ibragimova Salima Abdurakimovna</t>
  </si>
  <si>
    <t>ibragimovasalima758@gmail.com</t>
  </si>
  <si>
    <t>Novopokrovskaya Middle School No. 3</t>
  </si>
  <si>
    <t>9944</t>
  </si>
  <si>
    <t>Kubanychbekova Asema Almazbekovna</t>
  </si>
  <si>
    <t>dadeline340@gmail.com</t>
  </si>
  <si>
    <t>Kichi-Oruktu</t>
  </si>
  <si>
    <t>9945</t>
  </si>
  <si>
    <t>Beksamatova Aysezim Tayirbekovna</t>
  </si>
  <si>
    <t>alinaamankulova421@gmail.com</t>
  </si>
  <si>
    <t>9946</t>
  </si>
  <si>
    <t>School named after J. Nyshanov</t>
  </si>
  <si>
    <t>9947</t>
  </si>
  <si>
    <t>Sabirbekova Adina</t>
  </si>
  <si>
    <t>K. Raimbekov School</t>
  </si>
  <si>
    <t>9948</t>
  </si>
  <si>
    <t>Mamadalieva Aybike Talantovna</t>
  </si>
  <si>
    <t>besit.vse.lol0@gmail.com</t>
  </si>
  <si>
    <t>9949</t>
  </si>
  <si>
    <t>Absabirova Perizat</t>
  </si>
  <si>
    <t>perizatabsabirova</t>
  </si>
  <si>
    <t>9950</t>
  </si>
  <si>
    <t>Askarbekov Sultan</t>
  </si>
  <si>
    <t>Askarbekovsultan09@gmail.com</t>
  </si>
  <si>
    <t>9951</t>
  </si>
  <si>
    <t>Aitiev Muhammadadi Ababakirovich</t>
  </si>
  <si>
    <t>Aitiev.10..com@mail.ru</t>
  </si>
  <si>
    <t>9952</t>
  </si>
  <si>
    <t>Maratova Mirzhana Maratovna</t>
  </si>
  <si>
    <t>Agartuu aiyla</t>
  </si>
  <si>
    <t>9953</t>
  </si>
  <si>
    <t>Kislyak Ilya Dmitrievich</t>
  </si>
  <si>
    <t>ekiyanicyna@mail.ru</t>
  </si>
  <si>
    <t>Leninskoye</t>
  </si>
  <si>
    <t>9954</t>
  </si>
  <si>
    <t>9955</t>
  </si>
  <si>
    <t>9956</t>
  </si>
  <si>
    <t>Sagynbekova Adina Urmatovna</t>
  </si>
  <si>
    <t>Sagynbekovaadina56@gmail.com</t>
  </si>
  <si>
    <t>9957</t>
  </si>
  <si>
    <t>Nurkanova Erkayim</t>
  </si>
  <si>
    <t>Ezhumabekov02@gmail.com</t>
  </si>
  <si>
    <t>S. Atambekov School</t>
  </si>
  <si>
    <t>9958</t>
  </si>
  <si>
    <t>Mukambetova Asema Ulanova</t>
  </si>
  <si>
    <t>nuri88kadyrova@gmail.com</t>
  </si>
  <si>
    <t>A. Alybakov School</t>
  </si>
  <si>
    <t>9959</t>
  </si>
  <si>
    <t>School No. 41</t>
  </si>
  <si>
    <t>9960</t>
  </si>
  <si>
    <t>Almazbekova Zhanylmizra Almazbekovna</t>
  </si>
  <si>
    <t>9961</t>
  </si>
  <si>
    <t>Zakirova Aybike Kyiazovna</t>
  </si>
  <si>
    <t>Kyazukuev@gmail.com</t>
  </si>
  <si>
    <t>9962</t>
  </si>
  <si>
    <t>9963</t>
  </si>
  <si>
    <t>Abytov Bayazid</t>
  </si>
  <si>
    <t>abytovaalbina1@gmail.com</t>
  </si>
  <si>
    <t>9964</t>
  </si>
  <si>
    <t>Makhmadzhanova Zarina Alisherovna</t>
  </si>
  <si>
    <t>Zarinamahamadzanova1@gmail.com</t>
  </si>
  <si>
    <t>9965</t>
  </si>
  <si>
    <t>Kadyrshaev Abdullah Bakytbekovich</t>
  </si>
  <si>
    <t>@abdullahkadyrshaev.gmail</t>
  </si>
  <si>
    <t>9966</t>
  </si>
  <si>
    <t>Abdraimova Bibinur Nurgazyevna</t>
  </si>
  <si>
    <t>9967</t>
  </si>
  <si>
    <t>Talgatova Agila Talgatovna</t>
  </si>
  <si>
    <t>talgatovaagila@gmail.com</t>
  </si>
  <si>
    <t>9968</t>
  </si>
  <si>
    <t>Abdumominova Oydinoy</t>
  </si>
  <si>
    <t>AliAlimov999999@gmail.com</t>
  </si>
  <si>
    <t>10 V.I. Lenin School</t>
  </si>
  <si>
    <t>9969</t>
  </si>
  <si>
    <t>Maksutov Suyunbai</t>
  </si>
  <si>
    <t>Axunvaevakatza@gmail.com</t>
  </si>
  <si>
    <t>9970</t>
  </si>
  <si>
    <t>9971</t>
  </si>
  <si>
    <t>Azimzhan Abdraim Shamatov</t>
  </si>
  <si>
    <t>9972</t>
  </si>
  <si>
    <t>Aitiev Muhammadali Ababakirovich</t>
  </si>
  <si>
    <t>Aitiev.10.com@mail.ru</t>
  </si>
  <si>
    <t>Mathematics</t>
  </si>
  <si>
    <t>Alibek Ababakir</t>
  </si>
  <si>
    <t>9973</t>
  </si>
  <si>
    <t>9974</t>
  </si>
  <si>
    <t>Turgunov Salibragim Kurbanalievich</t>
  </si>
  <si>
    <t>kurbanaliseranov@gmail.com</t>
  </si>
  <si>
    <t>9975</t>
  </si>
  <si>
    <t>28 orun Abdrakhmanov</t>
  </si>
  <si>
    <t>9976</t>
  </si>
  <si>
    <t>Sulaimanova Sabina Islamidinovna</t>
  </si>
  <si>
    <t>Islamidin_ais@mail.ru</t>
  </si>
  <si>
    <t>9977</t>
  </si>
  <si>
    <t>Zaidova Mubina Anvarovna</t>
  </si>
  <si>
    <t>anvarzonzoidov@gmail.com</t>
  </si>
  <si>
    <t>Sh. Gana School</t>
  </si>
  <si>
    <t>9978</t>
  </si>
  <si>
    <t>9979</t>
  </si>
  <si>
    <t>Asilbekova Aybijke</t>
  </si>
  <si>
    <t>Asilbekchakanov28@gmail.com</t>
  </si>
  <si>
    <t>9980</t>
  </si>
  <si>
    <t>Kydyralieva Adina Adylbekovna</t>
  </si>
  <si>
    <t>ooruntaejvadyl@gmail.com</t>
  </si>
  <si>
    <t>9981</t>
  </si>
  <si>
    <t>Sotvoldieva Fotima Abdumukhtarovna</t>
  </si>
  <si>
    <t>sotvoldievabdumuhtor@gmail.com</t>
  </si>
  <si>
    <t>9982</t>
  </si>
  <si>
    <t>Zhumasheva Aidai</t>
  </si>
  <si>
    <t>maksatzumasov1@gmail.com</t>
  </si>
  <si>
    <t>9983</t>
  </si>
  <si>
    <t>Kosymova Odina</t>
  </si>
  <si>
    <t>Gmail .kom</t>
  </si>
  <si>
    <t>9984</t>
  </si>
  <si>
    <t>Azoova Miraida Mayrambekovna</t>
  </si>
  <si>
    <t>mairambekovazinaida@gmail.com</t>
  </si>
  <si>
    <t>9985</t>
  </si>
  <si>
    <t>Aytyeva Aiperi</t>
  </si>
  <si>
    <t>kasymovaajzada2@gmail.com</t>
  </si>
  <si>
    <t>V.F.Markova School</t>
  </si>
  <si>
    <t>9986</t>
  </si>
  <si>
    <t>Asanbaeva Begimai Taalaibekovna</t>
  </si>
  <si>
    <t>rabotaa501@gmail.com</t>
  </si>
  <si>
    <t>Kasymaly Bektenov School</t>
  </si>
  <si>
    <t>Cholpon-Ata, Kara-Oy</t>
  </si>
  <si>
    <t>9987</t>
  </si>
  <si>
    <t>9988</t>
  </si>
  <si>
    <t>Zhabaikulov Temirlan</t>
  </si>
  <si>
    <t>zorrr12300@gmail.com</t>
  </si>
  <si>
    <t>9989</t>
  </si>
  <si>
    <t>Toktosinova Muzdalifa</t>
  </si>
  <si>
    <t>9990</t>
  </si>
  <si>
    <t>Vazir Nurkhanov</t>
  </si>
  <si>
    <t>nurhanturgunbaev78@gmail.com</t>
  </si>
  <si>
    <t>9991</t>
  </si>
  <si>
    <t>Mavlet</t>
  </si>
  <si>
    <t>srdbaev@gmail.com</t>
  </si>
  <si>
    <t>9992</t>
  </si>
  <si>
    <t>9993</t>
  </si>
  <si>
    <t>shoirakozubaeva@gmail.com com</t>
  </si>
  <si>
    <t>9994</t>
  </si>
  <si>
    <t>Maratbekova Ayzanat</t>
  </si>
  <si>
    <t>9995</t>
  </si>
  <si>
    <t>Akimbekov Daniil</t>
  </si>
  <si>
    <t>9996</t>
  </si>
  <si>
    <t>Poltoratskaya Alina</t>
  </si>
  <si>
    <t>alinapoltorackaa5e3@gmail.com</t>
  </si>
  <si>
    <t>9997</t>
  </si>
  <si>
    <t>Ismailzhanova Madina Davronbekovna</t>
  </si>
  <si>
    <t>bekovbeka67@gmail.com</t>
  </si>
  <si>
    <t>No. 13 S.Bekmurtov</t>
  </si>
  <si>
    <t>9998</t>
  </si>
  <si>
    <t>Islam Rasulov Murodjanovich</t>
  </si>
  <si>
    <t>rasulovi892@gmail.com</t>
  </si>
  <si>
    <t>Azia-Start</t>
  </si>
  <si>
    <t>9999</t>
  </si>
  <si>
    <t>Abdumominova Oydoyna Bokhodirzhanovna</t>
  </si>
  <si>
    <t>Alialimov999999@gmail.com</t>
  </si>
  <si>
    <t>10 V.I. Lenin</t>
  </si>
  <si>
    <t>10000</t>
  </si>
  <si>
    <t>Asilbekova Aibike</t>
  </si>
  <si>
    <t>10001</t>
  </si>
  <si>
    <t>Zulpukaarov Ergeshbai Seyitbekovich</t>
  </si>
  <si>
    <t>zulpukaaradiev@gmail.com</t>
  </si>
  <si>
    <t>10002</t>
  </si>
  <si>
    <t>Makhmadjanova Zarina Alisherovna</t>
  </si>
  <si>
    <t>10003</t>
  </si>
  <si>
    <t>Samatbekova Aelita Samatbekovna</t>
  </si>
  <si>
    <t>bakzanurusalieva@gmail.com</t>
  </si>
  <si>
    <t>10004</t>
  </si>
  <si>
    <t>Khanzada Tursunbekova</t>
  </si>
  <si>
    <t>Zanybekarzybaev1@gmail.com</t>
  </si>
  <si>
    <t>10005</t>
  </si>
  <si>
    <t>10006</t>
  </si>
  <si>
    <t>Nazarkulova Nurkyz</t>
  </si>
  <si>
    <t>nurkyznazarkulova@gmail.com</t>
  </si>
  <si>
    <t>10007</t>
  </si>
  <si>
    <t>Sotvoldieva Fotima Abdumuhtarovna</t>
  </si>
  <si>
    <t>V.I. Lenin I10</t>
  </si>
  <si>
    <t>10008</t>
  </si>
  <si>
    <t>Ak-Bosogo</t>
  </si>
  <si>
    <t>10009</t>
  </si>
  <si>
    <t>Begizhanova Raiona Bakromjonovna</t>
  </si>
  <si>
    <t>sabirovazamira@gmail.com</t>
  </si>
  <si>
    <t>10010</t>
  </si>
  <si>
    <t>Khashimzhanova Mubina</t>
  </si>
  <si>
    <t>alijon03101983@gmail.com</t>
  </si>
  <si>
    <t>School N56 Ken-sai</t>
  </si>
  <si>
    <t>10011</t>
  </si>
  <si>
    <t>Azerbekdjanova Zhanat Ulanbekovna</t>
  </si>
  <si>
    <t>ulanbekovnajanat@gmail.com</t>
  </si>
  <si>
    <t>M.Ch.Kashagakova General Education School</t>
  </si>
  <si>
    <t>AK-Beket</t>
  </si>
  <si>
    <t>10012</t>
  </si>
  <si>
    <t>Ashimov Baiel Doorubekovich</t>
  </si>
  <si>
    <t>dayel.ashimov8</t>
  </si>
  <si>
    <t>10013</t>
  </si>
  <si>
    <t>Khaidaraliev Ismigul Zainiddinovna</t>
  </si>
  <si>
    <t>zoraevzajniddin@gmail.com</t>
  </si>
  <si>
    <t>10014</t>
  </si>
  <si>
    <t>Kanjarbekov Tariel Urmathbekovich</t>
  </si>
  <si>
    <t>Qarzykylovafarida426@gmail.com</t>
  </si>
  <si>
    <t>10015</t>
  </si>
  <si>
    <t>Yur'yevka</t>
  </si>
  <si>
    <t>10016</t>
  </si>
  <si>
    <t>Amanturova Adel Temirovna</t>
  </si>
  <si>
    <t>aysulu_samatova@mail.ru</t>
  </si>
  <si>
    <t>K.Orozov</t>
  </si>
  <si>
    <t>S.Korumdu</t>
  </si>
  <si>
    <t>10017</t>
  </si>
  <si>
    <t>Tashbolotov Dinislam Bakytbekov</t>
  </si>
  <si>
    <t>Zamijlamamasova3</t>
  </si>
  <si>
    <t>10018</t>
  </si>
  <si>
    <t>ibraimovadilsat@gmail.com</t>
  </si>
  <si>
    <t>10019</t>
  </si>
  <si>
    <t>Kabylbekova Zhanara Kanatbekovna</t>
  </si>
  <si>
    <t>semamuras@gmil.com</t>
  </si>
  <si>
    <t>10020</t>
  </si>
  <si>
    <t>Samatbekova Aelita Samatbekova</t>
  </si>
  <si>
    <t>10021</t>
  </si>
  <si>
    <t>Abdukaimova Mukhinur Bakhtiyorovna</t>
  </si>
  <si>
    <t>abdakimovbahodir07@gmail.com</t>
  </si>
  <si>
    <t>Selo Kayragach</t>
  </si>
  <si>
    <t>10022</t>
  </si>
  <si>
    <t>Kangeldieva Savule</t>
  </si>
  <si>
    <t>mobimarket8808@gmail.com</t>
  </si>
  <si>
    <t>100.B. Torogeldiev</t>
  </si>
  <si>
    <t>10023</t>
  </si>
  <si>
    <t>Ryskeldiev Nurislam</t>
  </si>
  <si>
    <t>10024</t>
  </si>
  <si>
    <t>Odina</t>
  </si>
  <si>
    <t>gmail</t>
  </si>
  <si>
    <t>10025</t>
  </si>
  <si>
    <t>Suymbaev Chyngyzbek Ydyrysovich</t>
  </si>
  <si>
    <t>Kamavine339@gmail.com</t>
  </si>
  <si>
    <t>10026</t>
  </si>
  <si>
    <t>Abdumutalibov Muhammadbilol Sardorbekovich</t>
  </si>
  <si>
    <t>sardor547@gmail.com</t>
  </si>
  <si>
    <t>10-Lenina</t>
  </si>
  <si>
    <t>10027</t>
  </si>
  <si>
    <t>Aitiev Muhammadali Abvbakirovich</t>
  </si>
  <si>
    <t>A i t ev.10.com@mail.ru</t>
  </si>
  <si>
    <t>10028</t>
  </si>
  <si>
    <t>Tilanbaeva Nodira Alimardonovna</t>
  </si>
  <si>
    <t>Nisonkulovalimardon</t>
  </si>
  <si>
    <t>10029</t>
  </si>
  <si>
    <t>Imamidinova Rafina Rakhmatullaevna</t>
  </si>
  <si>
    <t>rafinalajkovagmail.com</t>
  </si>
  <si>
    <t>10030</t>
  </si>
  <si>
    <t>Maripboeva Shirina Bakhtiyorovna</t>
  </si>
  <si>
    <t>marufboevbehruz@gmail.com</t>
  </si>
  <si>
    <t>10031</t>
  </si>
  <si>
    <t>Isembekova Nurayim Ulanovna</t>
  </si>
  <si>
    <t>nurajymisenbekova5@gmail.com</t>
  </si>
  <si>
    <t>Kuturgu</t>
  </si>
  <si>
    <t>10032</t>
  </si>
  <si>
    <t>Ganiboeva Sevara Lutfullaevna</t>
  </si>
  <si>
    <t>mahfuzganiboeva80@gmail.com</t>
  </si>
  <si>
    <t>10033</t>
  </si>
  <si>
    <t>Shaildaev Tynchtyk Talaybekovich</t>
  </si>
  <si>
    <t>shaildaevtaalai@gmail.com</t>
  </si>
  <si>
    <t>School No. 1 Gymnasium in Toktogul</t>
  </si>
  <si>
    <t>10034</t>
  </si>
  <si>
    <t>Konkin Daniel Aleksandrovich</t>
  </si>
  <si>
    <t>Daniel.konkin2101@gmail.com</t>
  </si>
  <si>
    <t>10035</t>
  </si>
  <si>
    <t>Kommunisticheskaya dom 23 kvartira 10</t>
  </si>
  <si>
    <t>10036</t>
  </si>
  <si>
    <t>David Konkin Aleksandrovich</t>
  </si>
  <si>
    <t>David.konkin2101@gmail.com</t>
  </si>
  <si>
    <t>10037</t>
  </si>
  <si>
    <t>Begimai Jyldyzbekovna Baymyrzayeva</t>
  </si>
  <si>
    <t>10038</t>
  </si>
  <si>
    <t>Kamilzhan Rozubaevich Satyvaldiev</t>
  </si>
  <si>
    <t>10039</t>
  </si>
  <si>
    <t>Ulyana Sergeyevna Chernova</t>
  </si>
  <si>
    <t>ulanacernova29@gmail.com</t>
  </si>
  <si>
    <t>O.S.Sh. 1 named after G.P. Kudryashov</t>
  </si>
  <si>
    <t>10040</t>
  </si>
  <si>
    <t>Asema Abdurashitova</t>
  </si>
  <si>
    <t>abdurashitovaasema@gmail.com</t>
  </si>
  <si>
    <t>10041</t>
  </si>
  <si>
    <t>Argen Talaibekovich Tolomyrzayev</t>
  </si>
  <si>
    <t>tursunajtolomyrzaeva@gmail.com</t>
  </si>
  <si>
    <t>10042</t>
  </si>
  <si>
    <t>Altynai Ibraimova</t>
  </si>
  <si>
    <t>Altynaji94@gmail.com</t>
  </si>
  <si>
    <t>10043</t>
  </si>
  <si>
    <t>Anarbek Berdibekov</t>
  </si>
  <si>
    <t>berenalievanarbek41@gmail.com</t>
  </si>
  <si>
    <t>Mkr Dzhal</t>
  </si>
  <si>
    <t>10044</t>
  </si>
  <si>
    <t>Adelya Baktybekovna Tokoybekova</t>
  </si>
  <si>
    <t>tokojbekovaadela@gmail.com</t>
  </si>
  <si>
    <t>School No. 51 named after I.Irisov</t>
  </si>
  <si>
    <t>Altyn Ordo</t>
  </si>
  <si>
    <t>10045</t>
  </si>
  <si>
    <t>Chyngyzbek Ydyrysovich Suymbaev</t>
  </si>
  <si>
    <t>10046</t>
  </si>
  <si>
    <t>Nursultan Zhalalidinov</t>
  </si>
  <si>
    <t>nursultanzalalidinov141@gmail.com</t>
  </si>
  <si>
    <t>10047</t>
  </si>
  <si>
    <t>Zamirdin Berdibekov</t>
  </si>
  <si>
    <t>berdibekovzamirdin@gmail.com</t>
  </si>
  <si>
    <t>10048</t>
  </si>
  <si>
    <t>Khajar Baktygulovna Asanova</t>
  </si>
  <si>
    <t>nurgul-13-89@bk.ru</t>
  </si>
  <si>
    <t>School No. 2 named after A. Akylbekov</t>
  </si>
  <si>
    <t>10049</t>
  </si>
  <si>
    <t>Perizat Rakhymzhanovna Kenenbaeva</t>
  </si>
  <si>
    <t>kenenbaevaasylgul02@gmail.com</t>
  </si>
  <si>
    <t>Anarbek Bakaev School</t>
  </si>
  <si>
    <t>10050</t>
  </si>
  <si>
    <t>Aibike Toktorbaeva</t>
  </si>
  <si>
    <t>nasibajaparova</t>
  </si>
  <si>
    <t>10051</t>
  </si>
  <si>
    <t>Azamat Basylbekovich Amanbekov</t>
  </si>
  <si>
    <t>аmanbekovazamat273@gmail.com</t>
  </si>
  <si>
    <t>10052</t>
  </si>
  <si>
    <t>Nurel Zalkarbekovich Zhanibekov</t>
  </si>
  <si>
    <t>janybekovnurel39@gmail.com</t>
  </si>
  <si>
    <t>Asan Abdraimov School No. 2</t>
  </si>
  <si>
    <t>10053</t>
  </si>
  <si>
    <t>Muminkhon Bakirzhanova Ergashiva</t>
  </si>
  <si>
    <t>ergasbnurik@gmail.com o...</t>
  </si>
  <si>
    <t>10054</t>
  </si>
  <si>
    <t>Nu Nuranova</t>
  </si>
  <si>
    <t>Faridausakova01@gmail.com</t>
  </si>
  <si>
    <t>10055</t>
  </si>
  <si>
    <t>Luiza Nazarbekovna Duishongalieva</t>
  </si>
  <si>
    <t>lduishongalieva@gmail.com</t>
  </si>
  <si>
    <t>10056</t>
  </si>
  <si>
    <t>Ainura Shamilovna Imanbekova</t>
  </si>
  <si>
    <t>rorsl8411@gmail.com</t>
  </si>
  <si>
    <t>10057</t>
  </si>
  <si>
    <t>Iskender Askarbekovich Tashmamatov</t>
  </si>
  <si>
    <t>sajyromorova50@gmail.com</t>
  </si>
  <si>
    <t>10058</t>
  </si>
  <si>
    <t>Samira Murzaimarova</t>
  </si>
  <si>
    <t>10059</t>
  </si>
  <si>
    <t>Gulnur Abdinabieva</t>
  </si>
  <si>
    <t>tazagulsattarkulova@gmail.com</t>
  </si>
  <si>
    <t>10060</t>
  </si>
  <si>
    <t>Natalya Aleksandrovna Ivanova</t>
  </si>
  <si>
    <t>ivanova290808@gmail.com</t>
  </si>
  <si>
    <t>School named after V.F.Markov No. 14</t>
  </si>
  <si>
    <t>10061</t>
  </si>
  <si>
    <t>Keremet Toguzakova</t>
  </si>
  <si>
    <t>ktoguzakova@gmail.com</t>
  </si>
  <si>
    <t>10062</t>
  </si>
  <si>
    <t>Ayana Bolotbekova</t>
  </si>
  <si>
    <t>Aida agybaevaaida1984@gmail.com</t>
  </si>
  <si>
    <t>10063</t>
  </si>
  <si>
    <t>nurgul -13-89@bk.ru</t>
  </si>
  <si>
    <t>10064</t>
  </si>
  <si>
    <t>10065</t>
  </si>
  <si>
    <t>Madina Seydalieva</t>
  </si>
  <si>
    <t>jucupovbekzat05@gmail.com</t>
  </si>
  <si>
    <t>10066</t>
  </si>
  <si>
    <t>Kldirzhonova Erkina Shokhrukhovna</t>
  </si>
  <si>
    <t>buhalicaabdukadirova@gmail.com</t>
  </si>
  <si>
    <t>10067</t>
  </si>
  <si>
    <t>Ishenbieva Sirena</t>
  </si>
  <si>
    <t>satkymbaevagulzana</t>
  </si>
  <si>
    <t>10068</t>
  </si>
  <si>
    <t>Arslanbekova Odina</t>
  </si>
  <si>
    <t>MamadalievOybek33@</t>
  </si>
  <si>
    <t>10069</t>
  </si>
  <si>
    <t>Sattaraliev Mukhammadsadir</t>
  </si>
  <si>
    <t>Odilhonarslonbob@gmail.com</t>
  </si>
  <si>
    <t>10070</t>
  </si>
  <si>
    <t>Suymbaev Chyngyzbek Idyrisovich</t>
  </si>
  <si>
    <t>10071</t>
  </si>
  <si>
    <t>Kasymbekov Islam Emilbekovich</t>
  </si>
  <si>
    <t>elnura_03@mail.ru</t>
  </si>
  <si>
    <t>Zhalygyz Jangak</t>
  </si>
  <si>
    <t>10072</t>
  </si>
  <si>
    <t>Tolgonov Abubakir</t>
  </si>
  <si>
    <t>asiakamcybekova7@gmail.com</t>
  </si>
  <si>
    <t>A. Omurzakov School</t>
  </si>
  <si>
    <t>10073</t>
  </si>
  <si>
    <t>kmahabat37@gmail.com</t>
  </si>
  <si>
    <t>School No. 3 named after Beishe Urustanbekov</t>
  </si>
  <si>
    <t>10074</t>
  </si>
  <si>
    <t>Temirbaev Arsen Zhanibekovich</t>
  </si>
  <si>
    <t>elhanazamatova@gmail.com</t>
  </si>
  <si>
    <t>Osmokul Bolobalaev Middle School</t>
  </si>
  <si>
    <t>10075</t>
  </si>
  <si>
    <t>10076</t>
  </si>
  <si>
    <t>Turusbekov Bayaman Midinovich</t>
  </si>
  <si>
    <t>midinbotpaev526@gmail.com</t>
  </si>
  <si>
    <t>E. Duyisheev</t>
  </si>
  <si>
    <t>10077</t>
  </si>
  <si>
    <t>Begizhano Rakhona Bakromjonovna</t>
  </si>
  <si>
    <t>10078</t>
  </si>
  <si>
    <t>Akhmatalieva Nurayim Myrzabekovna</t>
  </si>
  <si>
    <t>arzykulovazyjnat@gmail.com</t>
  </si>
  <si>
    <t>Sadyk Mamatov School No. 46</t>
  </si>
  <si>
    <t>10079</t>
  </si>
  <si>
    <t>Bolotbekova Ayana</t>
  </si>
  <si>
    <t>10080</t>
  </si>
  <si>
    <t>Bugubaev Kalys</t>
  </si>
  <si>
    <t>klensklesof28@gmail.com</t>
  </si>
  <si>
    <t>10081</t>
  </si>
  <si>
    <t>Baratalieva Farangiz Bakhtiyarovna</t>
  </si>
  <si>
    <t>baratovboria@gmail.com</t>
  </si>
  <si>
    <t>Arslanbob Middle School</t>
  </si>
  <si>
    <t>10082</t>
  </si>
  <si>
    <t>Shamshidinova Adela</t>
  </si>
  <si>
    <t>asanalieva.elnura86@gmail.com</t>
  </si>
  <si>
    <t>10083</t>
  </si>
  <si>
    <t>Yuldashbaevaziyorat@gmail.com</t>
  </si>
  <si>
    <t>10084</t>
  </si>
  <si>
    <t>Iliasova Alina Chubakovna</t>
  </si>
  <si>
    <t>iliysovaalinachubakovna@gmail.com</t>
  </si>
  <si>
    <t>Y. Alymbekov</t>
  </si>
  <si>
    <t>10085</t>
  </si>
  <si>
    <t>Azimova Rukhshona Zukhriddinovna</t>
  </si>
  <si>
    <t>madinahonazimova0@gmail.com</t>
  </si>
  <si>
    <t>School No. 10 V. I. Lenin</t>
  </si>
  <si>
    <t>10086</t>
  </si>
  <si>
    <t>Alisheruldashbaev@gmail.com</t>
  </si>
  <si>
    <t>10087</t>
  </si>
  <si>
    <t>Beisheev Aknazar</t>
  </si>
  <si>
    <t>djdhxndjd@gmail.com</t>
  </si>
  <si>
    <t>10088</t>
  </si>
  <si>
    <t>Tokonova Kasiet</t>
  </si>
  <si>
    <t>tokonovakasiet@gmail.com</t>
  </si>
  <si>
    <t>10089</t>
  </si>
  <si>
    <t>Urunboeva Khadicha</t>
  </si>
  <si>
    <t>sardormah39@gmail.com</t>
  </si>
  <si>
    <t>10090</t>
  </si>
  <si>
    <t>midinbotbaev526@gmail.com</t>
  </si>
  <si>
    <t>10091</t>
  </si>
  <si>
    <t>Birimkulova Asema Baizakovna</t>
  </si>
  <si>
    <t>veneraomuralieva1988@gmail.com</t>
  </si>
  <si>
    <t>School No. 14 Junay Mavlyanov</t>
  </si>
  <si>
    <t>10092</t>
  </si>
  <si>
    <t>Isakova Aydana Aibekova</t>
  </si>
  <si>
    <t>isakovajdar130@gmail.com</t>
  </si>
  <si>
    <t>Middle School 8</t>
  </si>
  <si>
    <t>10093</t>
  </si>
  <si>
    <t>Amankulova Aliya</t>
  </si>
  <si>
    <t>adiletanarbekov734@gmail.com</t>
  </si>
  <si>
    <t>10094</t>
  </si>
  <si>
    <t>Ermekeeva Ademi</t>
  </si>
  <si>
    <t>mamatkyzyaigerim170193@gmail.com</t>
  </si>
  <si>
    <t>10095</t>
  </si>
  <si>
    <t>Ablazizov Tilek Kubanychbekovich</t>
  </si>
  <si>
    <t>gulbarchin.zailoobaeva.kk@gmail.com</t>
  </si>
  <si>
    <t>10096</t>
  </si>
  <si>
    <t>Satarova Nursazim</t>
  </si>
  <si>
    <t>buvajakaduralieva</t>
  </si>
  <si>
    <t>10097</t>
  </si>
  <si>
    <t>Toktosunov Marcel Ernisbekovich</t>
  </si>
  <si>
    <t>ajgulatanbekova133@gmail.com</t>
  </si>
  <si>
    <t>10098</t>
  </si>
  <si>
    <t>10099</t>
  </si>
  <si>
    <t>Zhaisanbaeva Nazida Bakytkbekovna</t>
  </si>
  <si>
    <t>10100</t>
  </si>
  <si>
    <t>Glamidinov Nurislam</t>
  </si>
  <si>
    <t>darmanbaevabdilaziz@gmail.com</t>
  </si>
  <si>
    <t>10101</t>
  </si>
  <si>
    <t>Rustamov Nurlan</t>
  </si>
  <si>
    <t>Dosmatov Temirbai 18 House</t>
  </si>
  <si>
    <t>10102</t>
  </si>
  <si>
    <t>Bekmurzaeva Burma Omurbekovna</t>
  </si>
  <si>
    <t>bekmurzaevaburma.gmail.ru</t>
  </si>
  <si>
    <t>10103</t>
  </si>
  <si>
    <t>Seytkulrva Kunduz Kubanychbekovna</t>
  </si>
  <si>
    <t>rzi15220@gmail.com</t>
  </si>
  <si>
    <t>10104</t>
  </si>
  <si>
    <t>Kerimaliev Ruslan Sezbekovich</t>
  </si>
  <si>
    <t>siezbekorozaliev@gmail.com</t>
  </si>
  <si>
    <t>S. Dostuk</t>
  </si>
  <si>
    <t>10105</t>
  </si>
  <si>
    <t>Asanbekov Nursultan</t>
  </si>
  <si>
    <t>Asereras501@gmail.com</t>
  </si>
  <si>
    <t>10106</t>
  </si>
  <si>
    <t>Baimyrzaeva Begimai Jyldyzbekovna</t>
  </si>
  <si>
    <t>10107</t>
  </si>
  <si>
    <t>Zhumagulova Aidana Nurbekovna</t>
  </si>
  <si>
    <t>nurbekchoiunbashev@gmail.com</t>
  </si>
  <si>
    <t>10108</t>
  </si>
  <si>
    <t>Nuranova Nurkiz</t>
  </si>
  <si>
    <t>Sanaripmugalim01@gmail.com</t>
  </si>
  <si>
    <t>10109</t>
  </si>
  <si>
    <t>Sharabidinova Elzada</t>
  </si>
  <si>
    <t>rvi430888@gmail.com</t>
  </si>
  <si>
    <t>10110</t>
  </si>
  <si>
    <t>Duishonova Erkayim</t>
  </si>
  <si>
    <t>erkaiymduishonova@gmail.com</t>
  </si>
  <si>
    <t>10111</t>
  </si>
  <si>
    <t>Kushanov Doolotbek</t>
  </si>
  <si>
    <t>9 House 4 Koso Kuruk Sa</t>
  </si>
  <si>
    <t>10112</t>
  </si>
  <si>
    <t>Mamasadykova Rayona Umidillaevna</t>
  </si>
  <si>
    <t>nasibamamasadikova@gmail.com</t>
  </si>
  <si>
    <t>10113</t>
  </si>
  <si>
    <t>Turdiev Timur Dilmuratovich</t>
  </si>
  <si>
    <t>timur220180t@gmail.com</t>
  </si>
  <si>
    <t>School-Gymnasium No. 1 named after Ch. Aitmatov</t>
  </si>
  <si>
    <t>10114</t>
  </si>
  <si>
    <t>Asanbekova Nuray Tilekovna</t>
  </si>
  <si>
    <t>asanovakulumkan1957@gmail.com</t>
  </si>
  <si>
    <t>10115</t>
  </si>
  <si>
    <t>Bairamova Sevara</t>
  </si>
  <si>
    <t>elmiragugusheva@gmail.com</t>
  </si>
  <si>
    <t>10116</t>
  </si>
  <si>
    <t>Azhimuratova Adelina</t>
  </si>
  <si>
    <t>azimuratovaadelina@gmail.com</t>
  </si>
  <si>
    <t>10117</t>
  </si>
  <si>
    <t>Kadraliev Islombek Mirzamukhamadovich</t>
  </si>
  <si>
    <t>gehrfhhehehrhrj@gmail.com</t>
  </si>
  <si>
    <t>10118</t>
  </si>
  <si>
    <t>Buzurmankulova Bermet</t>
  </si>
  <si>
    <t>bekbaevnab@gmail.com</t>
  </si>
  <si>
    <t>10119</t>
  </si>
  <si>
    <t>Azizullaeva Iroda Azamatovna</t>
  </si>
  <si>
    <t>Azamat Mukhidinov 646 @</t>
  </si>
  <si>
    <t>10120</t>
  </si>
  <si>
    <t>Ak-Ordo Residential Area</t>
  </si>
  <si>
    <t>10121</t>
  </si>
  <si>
    <t>Nematova Mubina Bakhtiyarova</t>
  </si>
  <si>
    <t>06kg100@gmail.com</t>
  </si>
  <si>
    <t>Kara-Su District</t>
  </si>
  <si>
    <t>Complex of Profile School Gymnasium No. 65 named after M. Sabirov</t>
  </si>
  <si>
    <t>10122</t>
  </si>
  <si>
    <t>Abykaev Adilet</t>
  </si>
  <si>
    <t>adiletablkaev@gmail.com</t>
  </si>
  <si>
    <t>10123</t>
  </si>
  <si>
    <t>Kochumankov Zhumanur</t>
  </si>
  <si>
    <t>turdalievatoktokan@gmail.com</t>
  </si>
  <si>
    <t>10124</t>
  </si>
  <si>
    <t>nurmuhammadrustamow@gmail.com</t>
  </si>
  <si>
    <t>10125</t>
  </si>
  <si>
    <t>Usenbekov Aydin</t>
  </si>
  <si>
    <t>tamaraakunova8@gmail.com</t>
  </si>
  <si>
    <t>10126</t>
  </si>
  <si>
    <t>mamadalievoybek33@gmail.com</t>
  </si>
  <si>
    <t>10127</t>
  </si>
  <si>
    <t>10128</t>
  </si>
  <si>
    <t>V.I. Lenin No. 66</t>
  </si>
  <si>
    <t>Kara-Su City</t>
  </si>
  <si>
    <t>10129</t>
  </si>
  <si>
    <t>Odiljanova Mubina Shakhobiddinovna</t>
  </si>
  <si>
    <t>odiljanovnurillo50@gmail.com</t>
  </si>
  <si>
    <t>10130</t>
  </si>
  <si>
    <t>Esenkanov Eldiyar</t>
  </si>
  <si>
    <t>islamesenkanov83@gmail.com</t>
  </si>
  <si>
    <t>named after I.A. Abduzakov</t>
  </si>
  <si>
    <t>10131</t>
  </si>
  <si>
    <t>Kalmatai</t>
  </si>
  <si>
    <t>10132</t>
  </si>
  <si>
    <t>Toktosunov Nurmuhammed Urmatbekovich</t>
  </si>
  <si>
    <t>kockonbaevurmatbek@gmail.com</t>
  </si>
  <si>
    <t>10133</t>
  </si>
  <si>
    <t>Sagyndykov Elmar Eldiyarovich</t>
  </si>
  <si>
    <t>10134</t>
  </si>
  <si>
    <t>Abdimalikov Ariet Sydykovich</t>
  </si>
  <si>
    <t>abdimalikovarietkrasavcik@gmail.com</t>
  </si>
  <si>
    <t>10135</t>
  </si>
  <si>
    <t>Muratov Nurel Talantbekovich</t>
  </si>
  <si>
    <t>ffaer7022@gmail.com</t>
  </si>
  <si>
    <t>Kady-Sai</t>
  </si>
  <si>
    <t>10136</t>
  </si>
  <si>
    <t>10137</t>
  </si>
  <si>
    <t>Zhekshenova Akbermet Emilovna</t>
  </si>
  <si>
    <t>10emil1970@gmail.com</t>
  </si>
  <si>
    <t>Kamchybek Shakirov</t>
  </si>
  <si>
    <t>Kyzyl-Aryk</t>
  </si>
  <si>
    <t>10138</t>
  </si>
  <si>
    <t>10139</t>
  </si>
  <si>
    <t>Nogoybaeva Ayana Urmatovna</t>
  </si>
  <si>
    <t>nngjbv@gmail.com</t>
  </si>
  <si>
    <t>10140</t>
  </si>
  <si>
    <t>Asankulova Aidai Ilyichbekovna</t>
  </si>
  <si>
    <t>Jusubalieva25@gmail.com</t>
  </si>
  <si>
    <t>10141</t>
  </si>
  <si>
    <t>Obodov Daniil Igorovich</t>
  </si>
  <si>
    <t>krotpovorot1@gmail.com</t>
  </si>
  <si>
    <t>Surantaeva KSSh</t>
  </si>
  <si>
    <t>10142</t>
  </si>
  <si>
    <t>Odiljanova Zulfia Obidjanovna</t>
  </si>
  <si>
    <t>obitaka677@gmail.com</t>
  </si>
  <si>
    <t>A. Saidakhmatova</t>
  </si>
  <si>
    <t>10143</t>
  </si>
  <si>
    <t>Iskenderova Jibek Muratbekovna</t>
  </si>
  <si>
    <t>raikul1989@gmail.com</t>
  </si>
  <si>
    <t>School named after K. Shakirov</t>
  </si>
  <si>
    <t>10144</t>
  </si>
  <si>
    <t>Shokirova Raena</t>
  </si>
  <si>
    <t>Fjbksjfjbjbjs@hmail.com</t>
  </si>
  <si>
    <t>10145</t>
  </si>
  <si>
    <t>Zaiyrbekov Ariet Chyngyzovich</t>
  </si>
  <si>
    <t>Zaiyrbeksultanov7@gmail.com</t>
  </si>
  <si>
    <t>10146</t>
  </si>
  <si>
    <t>10147</t>
  </si>
  <si>
    <t>Uzakbaeva Aizhana Sultanbekovna</t>
  </si>
  <si>
    <t>Sapaeva eliza1985@gmail.com</t>
  </si>
  <si>
    <t>10148</t>
  </si>
  <si>
    <t>Akbaralieva Umugulsun Kanakhatbekovna</t>
  </si>
  <si>
    <t>hoji.4471@gmail.com</t>
  </si>
  <si>
    <t>10149</t>
  </si>
  <si>
    <t>Toktomatov Bekzat</t>
  </si>
  <si>
    <t>bekzatoktomatov019@gmail.com</t>
  </si>
  <si>
    <t>10150</t>
  </si>
  <si>
    <t>Zhanыbaeva Aruuke</t>
  </si>
  <si>
    <t>janybaevaaruuke3@gmail.com</t>
  </si>
  <si>
    <t>Sydyk Alaychy uulu No.87</t>
  </si>
  <si>
    <t>10151</t>
  </si>
  <si>
    <t>Baryktabasov Kutman Muratbekovich</t>
  </si>
  <si>
    <t>otorbaeva@gmail.com</t>
  </si>
  <si>
    <t>Secondary School Baet</t>
  </si>
  <si>
    <t>10152</t>
  </si>
  <si>
    <t>Kanybekova Nazik Izatovna</t>
  </si>
  <si>
    <t>nazikkanybekova@gmil.com</t>
  </si>
  <si>
    <t>K. Shakirov</t>
  </si>
  <si>
    <t>Syn-Tash</t>
  </si>
  <si>
    <t>10153</t>
  </si>
  <si>
    <t>Zeenbaeva Aimeerim</t>
  </si>
  <si>
    <t>10154</t>
  </si>
  <si>
    <t>10155</t>
  </si>
  <si>
    <t>Asanbekova Sezim</t>
  </si>
  <si>
    <t>kamilovaroza7@gmail.com</t>
  </si>
  <si>
    <t>10156</t>
  </si>
  <si>
    <t>Ulanbekova Amanbu</t>
  </si>
  <si>
    <t>amanbuulanbekova222@gmail.com</t>
  </si>
  <si>
    <t>Ergeş Meimonov</t>
  </si>
  <si>
    <t>10157</t>
  </si>
  <si>
    <t>Abibillaeva Yryskan Abdyzhaparovna</t>
  </si>
  <si>
    <t>tashtanova bugalcha@gmail .com</t>
  </si>
  <si>
    <t>10158</t>
  </si>
  <si>
    <t>Bolotbekov Atai</t>
  </si>
  <si>
    <t>Kurmanovbolotbek36@gmail.com</t>
  </si>
  <si>
    <t>10159</t>
  </si>
  <si>
    <t>Ilyasov Amir Ilyasovich</t>
  </si>
  <si>
    <t>iamiri.0109@gmail.com</t>
  </si>
  <si>
    <t>10160</t>
  </si>
  <si>
    <t>Absaitova Asema Sagynbekovna</t>
  </si>
  <si>
    <t>Sultan Murat Min bashy</t>
  </si>
  <si>
    <t>10161</t>
  </si>
  <si>
    <t>Duishonbekova Alina</t>
  </si>
  <si>
    <t>duishonbekovaaika63@gmail.com</t>
  </si>
  <si>
    <t>School Progress</t>
  </si>
  <si>
    <t>10162</t>
  </si>
  <si>
    <t>Alimuaeva Aigerim</t>
  </si>
  <si>
    <t>nyrkyztoktosunova@.Gmail.com</t>
  </si>
  <si>
    <t>10163</t>
  </si>
  <si>
    <t>10164</t>
  </si>
  <si>
    <t>Ablabekova Erkeayym</t>
  </si>
  <si>
    <t>10165</t>
  </si>
  <si>
    <t>Bayyshbekova Gulnur Ulanbekovna</t>
  </si>
  <si>
    <t>alyjaparovai@gmail.com</t>
  </si>
  <si>
    <t>10166</t>
  </si>
  <si>
    <t>Fjdksks ksjfjdjdjs@gmil.com</t>
  </si>
  <si>
    <t>10167</t>
  </si>
  <si>
    <t>10168</t>
  </si>
  <si>
    <t>10169</t>
  </si>
  <si>
    <t>Turgunova Zarema</t>
  </si>
  <si>
    <t>Tyrgynovazarema.gmail.com</t>
  </si>
  <si>
    <t>10170</t>
  </si>
  <si>
    <t>Amanov Ernest Akylbekovich</t>
  </si>
  <si>
    <t>Gulzinakurbanova1986</t>
  </si>
  <si>
    <t>10171</t>
  </si>
  <si>
    <t>Shambetov Zhenishbek Emilevich</t>
  </si>
  <si>
    <t>tumarkasymbekova433@gmail.com</t>
  </si>
  <si>
    <t>Selo Ananyevo</t>
  </si>
  <si>
    <t>10172</t>
  </si>
  <si>
    <t>Kaidakbaeva Gulandam</t>
  </si>
  <si>
    <t>meerimibragimova71@gmail.com</t>
  </si>
  <si>
    <t>Zhayylma</t>
  </si>
  <si>
    <t>10173</t>
  </si>
  <si>
    <t>Aaa</t>
  </si>
  <si>
    <t>maratbeksaparov7@mail.con</t>
  </si>
  <si>
    <t>10174</t>
  </si>
  <si>
    <t>Uzgenbaev Ibrokhimjon</t>
  </si>
  <si>
    <t>10175</t>
  </si>
  <si>
    <t>Bapaeva Altynai Bekturganovna</t>
  </si>
  <si>
    <t>altynaibapaeva2010@gmail.com</t>
  </si>
  <si>
    <t>School Gymnasium No. 72 named after A. Sadykov</t>
  </si>
  <si>
    <t>10176</t>
  </si>
  <si>
    <t>E Duysheev</t>
  </si>
  <si>
    <t>10177</t>
  </si>
  <si>
    <t>10178</t>
  </si>
  <si>
    <t>10179</t>
  </si>
  <si>
    <t>Amanov Bayaman Murzabekovich</t>
  </si>
  <si>
    <t>sanzarzoloev74@gmail.com</t>
  </si>
  <si>
    <t>10180</t>
  </si>
  <si>
    <t>10181</t>
  </si>
  <si>
    <t>Ishenbekova Madina</t>
  </si>
  <si>
    <t>ishenbekbeeishev@gmail.com</t>
  </si>
  <si>
    <t>10182</t>
  </si>
  <si>
    <t>ermekuulumelis594@gmail.com</t>
  </si>
  <si>
    <t>10183</t>
  </si>
  <si>
    <t>Yrysbekov Alikhan Askatovich</t>
  </si>
  <si>
    <t>nurmiraabzalilova97@gmail.com</t>
  </si>
  <si>
    <t>10184</t>
  </si>
  <si>
    <t>Aituev.2010.com.@mail.ru</t>
  </si>
  <si>
    <t>10185</t>
  </si>
  <si>
    <t>Gadiyeva Fatima</t>
  </si>
  <si>
    <t>fatimagadieva549@gmail.com</t>
  </si>
  <si>
    <t>School named after S. Zhaanbaev</t>
  </si>
  <si>
    <t>Sogondu</t>
  </si>
  <si>
    <t>10186</t>
  </si>
  <si>
    <t>midinbotpaev@gmail.com</t>
  </si>
  <si>
    <t>10187</t>
  </si>
  <si>
    <t>10188</t>
  </si>
  <si>
    <t>Ashyrbekov Atay Kenzhebekovich</t>
  </si>
  <si>
    <t>asirbekovataj205@gmail.com</t>
  </si>
  <si>
    <t>Muka. Omuraliev Middle School</t>
  </si>
  <si>
    <t>10189</t>
  </si>
  <si>
    <t>Tilenbaeva Adinai</t>
  </si>
  <si>
    <t>nrbkva@gmail.com</t>
  </si>
  <si>
    <t>Voznesenovka</t>
  </si>
  <si>
    <t>10190</t>
  </si>
  <si>
    <t>10191</t>
  </si>
  <si>
    <t>Zhanybekova Aruuzhan Zhanybekovna</t>
  </si>
  <si>
    <t>jaruujan@gmail.com</t>
  </si>
  <si>
    <t>10192</t>
  </si>
  <si>
    <t>Mizamidinov Talgat</t>
  </si>
  <si>
    <t>Ergesovmaksatbek526@gmail.com</t>
  </si>
  <si>
    <t>10193</t>
  </si>
  <si>
    <t>10194</t>
  </si>
  <si>
    <t>Shaidyldaev Abylai Nurlanovich</t>
  </si>
  <si>
    <t>aichika8787@mail.ru</t>
  </si>
  <si>
    <t>10195</t>
  </si>
  <si>
    <t>City TOKMOK</t>
  </si>
  <si>
    <t>10196</t>
  </si>
  <si>
    <t>10197</t>
  </si>
  <si>
    <t>10198</t>
  </si>
  <si>
    <t>Nazarkulova Nurkiz</t>
  </si>
  <si>
    <t>10199</t>
  </si>
  <si>
    <t>Ryskulova Asema</t>
  </si>
  <si>
    <t>ryskulovasezim148@gmail.com</t>
  </si>
  <si>
    <t>School named after K. Malikov</t>
  </si>
  <si>
    <t>10200</t>
  </si>
  <si>
    <t>Nazirov Kalybek</t>
  </si>
  <si>
    <t>nazirovkalybek1833@gmail.com</t>
  </si>
  <si>
    <t>10201</t>
  </si>
  <si>
    <t>Nurbekova Aiturgan</t>
  </si>
  <si>
    <t>aiturgannurbeko@gmail.com</t>
  </si>
  <si>
    <t>Named after Kalcha</t>
  </si>
  <si>
    <t>Tokmok, Doin-Aryk Village</t>
  </si>
  <si>
    <t>10202</t>
  </si>
  <si>
    <t>10203</t>
  </si>
  <si>
    <t>Kaparov Amir Mirlanovich</t>
  </si>
  <si>
    <t>aminkajeenbaeva9926@gmail.com</t>
  </si>
  <si>
    <t>E Osmolov</t>
  </si>
  <si>
    <t>10204</t>
  </si>
  <si>
    <t>Rosaev Dastan Sultanovich</t>
  </si>
  <si>
    <t>Zaidaumetalieva29@gmail.com</t>
  </si>
  <si>
    <t>10205</t>
  </si>
  <si>
    <t>Teshaev Abdullox Ilhamjanovich</t>
  </si>
  <si>
    <t>bek38172@gmail.com</t>
  </si>
  <si>
    <t>M. Sabirov Middle School</t>
  </si>
  <si>
    <t>10206</t>
  </si>
  <si>
    <t>Olilova Aisalkyn Anarbekovna</t>
  </si>
  <si>
    <t>zakypovrysbek255@gmail.com</t>
  </si>
  <si>
    <t>School No. 25 named after Z. Egemberdiev</t>
  </si>
  <si>
    <t>10207</t>
  </si>
  <si>
    <t>Mamrasulova Aruna Zamirbekovna</t>
  </si>
  <si>
    <t>egirlearuna@gmail.com</t>
  </si>
  <si>
    <t>10208</t>
  </si>
  <si>
    <t>nnasip315@gmail.com</t>
  </si>
  <si>
    <t>10209</t>
  </si>
  <si>
    <t>10210</t>
  </si>
  <si>
    <t>10211</t>
  </si>
  <si>
    <t>Mazhitov Abdrahim</t>
  </si>
  <si>
    <t>Umutajabv@gmail.com</t>
  </si>
  <si>
    <t>Pasky Aryk</t>
  </si>
  <si>
    <t>10212</t>
  </si>
  <si>
    <t>Ruslanova Datkayym Ruslanovna</t>
  </si>
  <si>
    <t>datkajymruslanova@gmail.com</t>
  </si>
  <si>
    <t>Makarenko 10th Gymnasium of Integrated School</t>
  </si>
  <si>
    <t>10213</t>
  </si>
  <si>
    <t>Sapaevaeliza1985@gmail.com</t>
  </si>
  <si>
    <t>School named after I. Bazarkulov</t>
  </si>
  <si>
    <t>Kyzyl-Kyrman Village</t>
  </si>
  <si>
    <t>10214</t>
  </si>
  <si>
    <t>10215</t>
  </si>
  <si>
    <t>Bekmatov Amantur Kanibekovich</t>
  </si>
  <si>
    <t>bekmatovamantur008@gmail.com</t>
  </si>
  <si>
    <t>10216</t>
  </si>
  <si>
    <t>Zhanibaeva Zhaneta</t>
  </si>
  <si>
    <t>zanetazanybaeva781@gmail.com</t>
  </si>
  <si>
    <t>10217</t>
  </si>
  <si>
    <t>Khurboeva Madina</t>
  </si>
  <si>
    <t>jasjjshx@gmail com</t>
  </si>
  <si>
    <t>10218</t>
  </si>
  <si>
    <t>Nurkanov Zhumakadyr</t>
  </si>
  <si>
    <t>10219</t>
  </si>
  <si>
    <t>Turusbekov Bayaman</t>
  </si>
  <si>
    <t>10220</t>
  </si>
  <si>
    <t>Omorova Malika</t>
  </si>
  <si>
    <t>omorovam9@gmail.com</t>
  </si>
  <si>
    <t>Sydyk Alaichy Uulu No. 87</t>
  </si>
  <si>
    <t>10221</t>
  </si>
  <si>
    <t>10222</t>
  </si>
  <si>
    <t>Ysmanalieva Asema</t>
  </si>
  <si>
    <t>asema.ysmanaliyeva@mail.com</t>
  </si>
  <si>
    <t>10223</t>
  </si>
  <si>
    <t>Bozogul Ayily 107 house</t>
  </si>
  <si>
    <t>10224</t>
  </si>
  <si>
    <t>Nurbayev Baigazy</t>
  </si>
  <si>
    <t>elkonur6@mail.com</t>
  </si>
  <si>
    <t>10225</t>
  </si>
  <si>
    <t>Kamilova Ugiloy</t>
  </si>
  <si>
    <t>Kamilovaugelaj@gmail.com</t>
  </si>
  <si>
    <t>School No. 9 D. Shopokov</t>
  </si>
  <si>
    <t>10226</t>
  </si>
  <si>
    <t>Mamataipova Aizada</t>
  </si>
  <si>
    <t>aguvoasayga@gmail.com</t>
  </si>
  <si>
    <t>10227</t>
  </si>
  <si>
    <t>Esenkeldiev Taitoro</t>
  </si>
  <si>
    <t>abdykadyrkushtarov@gmail.com</t>
  </si>
  <si>
    <t>K. Zhaparov School</t>
  </si>
  <si>
    <t>10228</t>
  </si>
  <si>
    <t>Kudaiberdieva Asel</t>
  </si>
  <si>
    <t>esimovaelmira159@gmail.com</t>
  </si>
  <si>
    <t>10229</t>
  </si>
  <si>
    <t>Duishonova Erkaiym</t>
  </si>
  <si>
    <t>erkaiymduishonova@gmil.com</t>
  </si>
  <si>
    <t>10230</t>
  </si>
  <si>
    <t>Dooranbekov Aibolot</t>
  </si>
  <si>
    <t>Ahunovaakylai06@gmail.com</t>
  </si>
  <si>
    <t>School No. 4 A.S. Pushkin</t>
  </si>
  <si>
    <t>10231</t>
  </si>
  <si>
    <t>Esenkulov Bilal</t>
  </si>
  <si>
    <t>damirayzaeva567@gmail.com</t>
  </si>
  <si>
    <t>School No. 1 Nikolay Ostrovsky</t>
  </si>
  <si>
    <t>10232</t>
  </si>
  <si>
    <t>Temirbekova Sulamita</t>
  </si>
  <si>
    <t>sulamitatemirbekova000@gmail.com</t>
  </si>
  <si>
    <t>A.I. Abdurazakov School</t>
  </si>
  <si>
    <t>10233</t>
  </si>
  <si>
    <t>Kuseeva Aiperi</t>
  </si>
  <si>
    <t>omurcieva@gmail.com</t>
  </si>
  <si>
    <t>D. Imanov School</t>
  </si>
  <si>
    <t>10234</t>
  </si>
  <si>
    <t>Kenzhebaev Daniel</t>
  </si>
  <si>
    <t>azamatkenzebaev11@gmail.com</t>
  </si>
  <si>
    <t>Zhanibek Kazy School</t>
  </si>
  <si>
    <t>Chalk-Oydo</t>
  </si>
  <si>
    <t>10235</t>
  </si>
  <si>
    <t>abdurahmantemirkulov@gmail.com</t>
  </si>
  <si>
    <t>10236</t>
  </si>
  <si>
    <t>Zakirova Aibike</t>
  </si>
  <si>
    <t>10237</t>
  </si>
  <si>
    <t>Suyorkulova Symbat</t>
  </si>
  <si>
    <t>akmatovsujorkul@gmail.com</t>
  </si>
  <si>
    <t>School No. 1 Toktogul Satylganov</t>
  </si>
  <si>
    <t>10238</t>
  </si>
  <si>
    <t>Torobaeva AiperiErmekovna</t>
  </si>
  <si>
    <t>Ajsalkyntorobaevaà@gmail.com</t>
  </si>
  <si>
    <t>10239</t>
  </si>
  <si>
    <t>10240</t>
  </si>
  <si>
    <t>Zhumabekova Gulzhaina</t>
  </si>
  <si>
    <t>bayanjumabekova@gmail.com</t>
  </si>
  <si>
    <t>10241</t>
  </si>
  <si>
    <t>Karimzhanov Bayel</t>
  </si>
  <si>
    <t>mejmanovagulsana@gmail.com</t>
  </si>
  <si>
    <t>Osh. Selo Monok</t>
  </si>
  <si>
    <t>10242</t>
  </si>
  <si>
    <t>Kanybekov Nurislam</t>
  </si>
  <si>
    <t>kanybekovanurbijke@gmail.com</t>
  </si>
  <si>
    <t>10243</t>
  </si>
  <si>
    <t>Ibraeva Adina</t>
  </si>
  <si>
    <t>ibraevaadina9@gmail.com</t>
  </si>
  <si>
    <t>Sultanaly Uulu Kushubak School</t>
  </si>
  <si>
    <t>10244</t>
  </si>
  <si>
    <t>10245</t>
  </si>
  <si>
    <t>10246</t>
  </si>
  <si>
    <t>10247</t>
  </si>
  <si>
    <t>Tilenvaeva Adinai</t>
  </si>
  <si>
    <t>10248</t>
  </si>
  <si>
    <t>Zusupova Aibike</t>
  </si>
  <si>
    <t>prorprporaa@gmail.com</t>
  </si>
  <si>
    <t>10249</t>
  </si>
  <si>
    <t>kamilovaugelaj@gmeil.com</t>
  </si>
  <si>
    <t>10250</t>
  </si>
  <si>
    <t>Kimsanova Fatima</t>
  </si>
  <si>
    <t>Fatimakimsanova481@gmail.com</t>
  </si>
  <si>
    <t>E. Telman School</t>
  </si>
  <si>
    <t>10251</t>
  </si>
  <si>
    <t>Ulanbekov Islambek</t>
  </si>
  <si>
    <t>monolovaaiganysh@gmail.com</t>
  </si>
  <si>
    <t>10252</t>
  </si>
  <si>
    <t>10253</t>
  </si>
  <si>
    <t>Mukashova Cholpon</t>
  </si>
  <si>
    <t>cholponmukashova794@gmail.com</t>
  </si>
  <si>
    <t>Kyzyl-Kiya School</t>
  </si>
  <si>
    <t>10254</t>
  </si>
  <si>
    <t>Abasbekova Kanykei</t>
  </si>
  <si>
    <t>asylgulmyrzagulova@gmail.com</t>
  </si>
  <si>
    <t>10255</t>
  </si>
  <si>
    <t>Asankulova Adelya</t>
  </si>
  <si>
    <t>10256</t>
  </si>
  <si>
    <t>Samiev Yrysbek</t>
  </si>
  <si>
    <t>Ajgeritoktomurato@gmail.com</t>
  </si>
  <si>
    <t>O. Kurbanbaev School</t>
  </si>
  <si>
    <t>Kyrgyzstan Ayily</t>
  </si>
  <si>
    <t>10257</t>
  </si>
  <si>
    <t>Kerimberdieva Ayana Aybekovna</t>
  </si>
  <si>
    <t>Kerimberdievaayna@gmail.com</t>
  </si>
  <si>
    <t>10258</t>
  </si>
  <si>
    <t>Chylybaeva Lunara</t>
  </si>
  <si>
    <t>gylsanemashimbekova@gmail.com</t>
  </si>
  <si>
    <t>10259</t>
  </si>
  <si>
    <t>Amangeldiev Kainazar</t>
  </si>
  <si>
    <t>Bat9osmonbaev11@gmail.com</t>
  </si>
  <si>
    <t>School No. 76 named after A. Matiev</t>
  </si>
  <si>
    <t>Kompleks</t>
  </si>
  <si>
    <t>10260</t>
  </si>
  <si>
    <t>Mamataipova Aizada Abdysamatovna</t>
  </si>
  <si>
    <t>10261</t>
  </si>
  <si>
    <t>Sabyrova Nurkyz</t>
  </si>
  <si>
    <t>dariahanberdikulova@gmail.com</t>
  </si>
  <si>
    <t>10262</t>
  </si>
  <si>
    <t>10263</t>
  </si>
  <si>
    <t>Tajibaeva Cholpon Akylbekovna</t>
  </si>
  <si>
    <t>kultaevakyl9@gmail.com</t>
  </si>
  <si>
    <t>Berdibekov 41 T</t>
  </si>
  <si>
    <t>10264</t>
  </si>
  <si>
    <t>Rysbekova Erkayim Orunbekovna</t>
  </si>
  <si>
    <t>erkaiymrysbekova3@gmail.com</t>
  </si>
  <si>
    <t>Ak. Aman Mamyrov School</t>
  </si>
  <si>
    <t>Selo Bosteri</t>
  </si>
  <si>
    <t>10265</t>
  </si>
  <si>
    <t>Amangeldieva Aydana Talantbekovna</t>
  </si>
  <si>
    <t>Adahanamangeldiev30gmail.com</t>
  </si>
  <si>
    <t>10266</t>
  </si>
  <si>
    <t>10267</t>
  </si>
  <si>
    <t>Kozhomkulova Bayan Nurbekovna</t>
  </si>
  <si>
    <t>virgoverner@gmail.com</t>
  </si>
  <si>
    <t>10268</t>
  </si>
  <si>
    <t>Talaybekova Adelya Bektemirovna</t>
  </si>
  <si>
    <t>Kozugulovakerez@gmail.com</t>
  </si>
  <si>
    <t>School named after A. Sulaimanov</t>
  </si>
  <si>
    <t>Uchbulak</t>
  </si>
  <si>
    <t>10269</t>
  </si>
  <si>
    <t>10270</t>
  </si>
  <si>
    <t>Azhimamatova Aruke</t>
  </si>
  <si>
    <t>feruza.com</t>
  </si>
  <si>
    <t>10271</t>
  </si>
  <si>
    <t>Kubesheva Anelya Viktorovna</t>
  </si>
  <si>
    <t>anelakubeseva@gmail.com</t>
  </si>
  <si>
    <t>10272</t>
  </si>
  <si>
    <t>Asanbekova Zhantumar Maksatovna</t>
  </si>
  <si>
    <t>Chaldovarskayssh2</t>
  </si>
  <si>
    <t>10273</t>
  </si>
  <si>
    <t>Almasbekova Ayana Nurbekovna</t>
  </si>
  <si>
    <t>azadievan@gmail.com</t>
  </si>
  <si>
    <t>K. Ibraimaliev</t>
  </si>
  <si>
    <t>Kurpulduk</t>
  </si>
  <si>
    <t>10274</t>
  </si>
  <si>
    <t>Maksatbekov Baytemir</t>
  </si>
  <si>
    <t>10275</t>
  </si>
  <si>
    <t>Golsanemeshimbekova@gmail.com</t>
  </si>
  <si>
    <t>10276</t>
  </si>
  <si>
    <t>Aitiev Muhammadali</t>
  </si>
  <si>
    <t>parizatkarabaeva@gmail.com</t>
  </si>
  <si>
    <t>10277</t>
  </si>
  <si>
    <t>Kurbanova Aizhamal</t>
  </si>
  <si>
    <t>Nurdoltkurbanov@gmail.com</t>
  </si>
  <si>
    <t>10278</t>
  </si>
  <si>
    <t>mejmanovagulsan@gmailcom</t>
  </si>
  <si>
    <t>10279</t>
  </si>
  <si>
    <t>Aizada Abdysamatova Mamataipova</t>
  </si>
  <si>
    <t>10280</t>
  </si>
  <si>
    <t>Idyrisbekov Amantur</t>
  </si>
  <si>
    <t>gulinarahmanova6@mail.com</t>
  </si>
  <si>
    <t>10281</t>
  </si>
  <si>
    <t>Saltanatsujundukkyzy@gmail.com</t>
  </si>
  <si>
    <t>10282</t>
  </si>
  <si>
    <t>Mukhamedova Guliza</t>
  </si>
  <si>
    <t>kyzylbel.skp@mail.ru</t>
  </si>
  <si>
    <t>10283</t>
  </si>
  <si>
    <t>Adahanamangeldiev30@gmail.com</t>
  </si>
  <si>
    <t>10284</t>
  </si>
  <si>
    <t>Rashitbekova Nurelia Beksultanovna</t>
  </si>
  <si>
    <t>zikirovauulkan19@gmail.com</t>
  </si>
  <si>
    <t>ZH. Subanov School</t>
  </si>
  <si>
    <t>10285</t>
  </si>
  <si>
    <t>Azamat Kyzhy Datkayym</t>
  </si>
  <si>
    <t>dinakaibu@mail.ru</t>
  </si>
  <si>
    <t>10286</t>
  </si>
  <si>
    <t>Zholdubekova Zhannat</t>
  </si>
  <si>
    <t>jokiamanbaev@gmail.com</t>
  </si>
  <si>
    <t>10287</t>
  </si>
  <si>
    <t>Boobekova Suyumkan Boobekovna</t>
  </si>
  <si>
    <t>10288</t>
  </si>
  <si>
    <t>dariakanberdikulova@gmail.com</t>
  </si>
  <si>
    <t>10289</t>
  </si>
  <si>
    <t>Tolomushova Aruuke</t>
  </si>
  <si>
    <t>asylmamekova@gmail.com</t>
  </si>
  <si>
    <t>10290</t>
  </si>
  <si>
    <t>Eraliev Arlen</t>
  </si>
  <si>
    <t>eralievmamatisak@gmail.com</t>
  </si>
  <si>
    <t>School No. 21 named after N. Isanov</t>
  </si>
  <si>
    <t>10291</t>
  </si>
  <si>
    <t>Khalilova Eliza</t>
  </si>
  <si>
    <t>halilovaeliza5@gmail.com</t>
  </si>
  <si>
    <t>10292</t>
  </si>
  <si>
    <t>Uzakbaeva Asylai</t>
  </si>
  <si>
    <t>alibekovaurkia758@gmail.com</t>
  </si>
  <si>
    <t>10293</t>
  </si>
  <si>
    <t>Rahmanov Nurbek</t>
  </si>
  <si>
    <t>aitunukavazova@gmail.com</t>
  </si>
  <si>
    <t>Kyzyl-Zhol Village</t>
  </si>
  <si>
    <t>10294</t>
  </si>
  <si>
    <t>Abdyvalieva Jasmina</t>
  </si>
  <si>
    <t>ainurturatbekovna@gmail.com</t>
  </si>
  <si>
    <t>10295</t>
  </si>
  <si>
    <t>10296</t>
  </si>
  <si>
    <t>Esenamanova Aydemi Esenam</t>
  </si>
  <si>
    <t>10297</t>
  </si>
  <si>
    <t>Attokurova Albina Kuband</t>
  </si>
  <si>
    <t>10298</t>
  </si>
  <si>
    <t>10299</t>
  </si>
  <si>
    <t>10300</t>
  </si>
  <si>
    <t>Dokturbayeva Aisha Ryspek</t>
  </si>
  <si>
    <t>Akchii</t>
  </si>
  <si>
    <t>10301</t>
  </si>
  <si>
    <t>Kiyalbekova Dania Kiyalbe</t>
  </si>
  <si>
    <t>Ak-Chii</t>
  </si>
  <si>
    <t>10302</t>
  </si>
  <si>
    <t>10303</t>
  </si>
  <si>
    <t>School No. 37, S. Chekirov</t>
  </si>
  <si>
    <t>10304</t>
  </si>
  <si>
    <t>10305</t>
  </si>
  <si>
    <t>Sardalbekova Gulira Islam</t>
  </si>
  <si>
    <t>10306</t>
  </si>
  <si>
    <t>Toltoev Mirzhan Pekin</t>
  </si>
  <si>
    <t>bekzantoltoev53@gmail.com</t>
  </si>
  <si>
    <t>School named after Ashym Sultanbekov</t>
  </si>
  <si>
    <t>10307</t>
  </si>
  <si>
    <t>Mamytova Nurzina</t>
  </si>
  <si>
    <t>tasanovarahat@gmail.com</t>
  </si>
  <si>
    <t>10308</t>
  </si>
  <si>
    <t>Turgunbaev Sumaya Ismailo</t>
  </si>
  <si>
    <t>Zyldyzburkanova3@gmail.com</t>
  </si>
  <si>
    <t>School named after Joomart Bokonbaev</t>
  </si>
  <si>
    <t>10309</t>
  </si>
  <si>
    <t>Bapyeva Aiturgan</t>
  </si>
  <si>
    <t>Aiturgan</t>
  </si>
  <si>
    <t>10310</t>
  </si>
  <si>
    <t>Gulsanemeshimbekova</t>
  </si>
  <si>
    <t>10311</t>
  </si>
  <si>
    <t>10312</t>
  </si>
  <si>
    <t>Ayzada Abdisamatova Mamata</t>
  </si>
  <si>
    <t>Aguvoasayga@gmail.com</t>
  </si>
  <si>
    <t>10313</t>
  </si>
  <si>
    <t>Zhenishova Aytunuk</t>
  </si>
  <si>
    <t>uzakovaumut@gmail.com</t>
  </si>
  <si>
    <t>Karachev, village</t>
  </si>
  <si>
    <t>10314</t>
  </si>
  <si>
    <t>Sultanbekova Aidanek Zhol</t>
  </si>
  <si>
    <t>jumagularzieva8@gmail.com</t>
  </si>
  <si>
    <t>√97</t>
  </si>
  <si>
    <t>10315</t>
  </si>
  <si>
    <t>10316</t>
  </si>
  <si>
    <t>Orozgazieva Begaim</t>
  </si>
  <si>
    <t>dinarasuvanbekova2@gmail.com</t>
  </si>
  <si>
    <t>Gymnasium School No. 3</t>
  </si>
  <si>
    <t>10317</t>
  </si>
  <si>
    <t>Askarbekov Tynchtyk Nurbek</t>
  </si>
  <si>
    <t>rahmanovaminavar82@mail.com</t>
  </si>
  <si>
    <t>10318</t>
  </si>
  <si>
    <t>Zhumakadyrov Kalysbek</t>
  </si>
  <si>
    <t>Kunduzasanalieva295@gmail.com</t>
  </si>
  <si>
    <t>10319</t>
  </si>
  <si>
    <t>Aitiev Mukhammadvli</t>
  </si>
  <si>
    <t>aitiev.10.com@mail.ru</t>
  </si>
  <si>
    <t>10320</t>
  </si>
  <si>
    <t>Mursabekov Beksultan Eldi</t>
  </si>
  <si>
    <t>nazira888881@gmail.com</t>
  </si>
  <si>
    <t>10321</t>
  </si>
  <si>
    <t>Oruzbaeva Erkaiym Erlanov</t>
  </si>
  <si>
    <t>erlankyzyaana7@gmail.com</t>
  </si>
  <si>
    <t>Zhildyz</t>
  </si>
  <si>
    <t>10322</t>
  </si>
  <si>
    <t>Muratbekova Asema Muratbe</t>
  </si>
  <si>
    <t>asemamuratbekova77@gmail.com</t>
  </si>
  <si>
    <t>Kyzyl Bayrak</t>
  </si>
  <si>
    <t>10323</t>
  </si>
  <si>
    <t>Ayelles Esenkulova</t>
  </si>
  <si>
    <t>narynerezapov@gmail.com</t>
  </si>
  <si>
    <t>10324</t>
  </si>
  <si>
    <t>Nurdinova Aibiyke</t>
  </si>
  <si>
    <t>10325</t>
  </si>
  <si>
    <t>Rakhmankulova Fatima</t>
  </si>
  <si>
    <t>turdyevsakirzan@gmail.com</t>
  </si>
  <si>
    <t>Zhash-Tilek Secondary School</t>
  </si>
  <si>
    <t>10326</t>
  </si>
  <si>
    <t>Kazbekova Asema</t>
  </si>
  <si>
    <t>zamirakudaarova2@gmail.com.</t>
  </si>
  <si>
    <t>10327</t>
  </si>
  <si>
    <t>Jumalov Abdudzhabbor Olim</t>
  </si>
  <si>
    <t>Jalalovamadina29@gmail.com</t>
  </si>
  <si>
    <t>10328</t>
  </si>
  <si>
    <t>Abdulazizov Abdullokh</t>
  </si>
  <si>
    <t>abdullohabdulazizov44@gmail.com</t>
  </si>
  <si>
    <t>10329</t>
  </si>
  <si>
    <t>Sabyrbekova Nasiyat Akzho</t>
  </si>
  <si>
    <t>sabyrbekovanasiyat@gmail.com</t>
  </si>
  <si>
    <t>Aman Mamytov Gymnasium</t>
  </si>
  <si>
    <t>10330</t>
  </si>
  <si>
    <t>Yantezyan Hamid Rahimovic</t>
  </si>
  <si>
    <t>10331</t>
  </si>
  <si>
    <t>Aibekova Muslima</t>
  </si>
  <si>
    <t>shaynazarovshohobiddin@gmail.com</t>
  </si>
  <si>
    <t>Arstanbap Middle School</t>
  </si>
  <si>
    <t>10332</t>
  </si>
  <si>
    <t>Gulsanemaeshimbekova@gmail.com</t>
  </si>
  <si>
    <t>10333</t>
  </si>
  <si>
    <t>Kaldarbekov Bayerlan</t>
  </si>
  <si>
    <t>Kaldarbekovna@inbox.ru</t>
  </si>
  <si>
    <t>School No. 1 named after M. Babkin</t>
  </si>
  <si>
    <t>10334</t>
  </si>
  <si>
    <t>Abdyvalieva Jasmira</t>
  </si>
  <si>
    <t>10335</t>
  </si>
  <si>
    <t>Rasul Nurjan Kyz Dilbara</t>
  </si>
  <si>
    <t>10336</t>
  </si>
  <si>
    <t>Nazira Keneshbekona Isaeva</t>
  </si>
  <si>
    <t>School M. Mamakeeva</t>
  </si>
  <si>
    <t>10337</t>
  </si>
  <si>
    <t>Isayeva Nazira Keneshbekona</t>
  </si>
  <si>
    <t>S.M. Mamakeeva</t>
  </si>
  <si>
    <t>10338</t>
  </si>
  <si>
    <t>Kadyrbekov Nurdaulet Ularbekovich</t>
  </si>
  <si>
    <t>Kadyrbekovnurdaulet@gmail.com</t>
  </si>
  <si>
    <t>10339</t>
  </si>
  <si>
    <t>Kadiev Temirhan</t>
  </si>
  <si>
    <t>10340</t>
  </si>
  <si>
    <t>Turgunbav Amandyk</t>
  </si>
  <si>
    <t>adanovagulbarcyn8@gmail.com</t>
  </si>
  <si>
    <t>Savay aiyly</t>
  </si>
  <si>
    <t>10341</t>
  </si>
  <si>
    <t>Urakunov Berdimat</t>
  </si>
  <si>
    <t>10342</t>
  </si>
  <si>
    <t>Isayeva Nazira Keneshbekova</t>
  </si>
  <si>
    <t>10343</t>
  </si>
  <si>
    <t>10344</t>
  </si>
  <si>
    <t>Baybekov Beknur Azamatbekovich</t>
  </si>
  <si>
    <t>gulzanzumabekova94@gmail.com</t>
  </si>
  <si>
    <t>School No. 12 named after Idiris Kadyrkulov</t>
  </si>
  <si>
    <t>10345</t>
  </si>
  <si>
    <t>Kerimgazieva Alina</t>
  </si>
  <si>
    <t>kerimgazieva09@mail.ru</t>
  </si>
  <si>
    <t>10346</t>
  </si>
  <si>
    <t>10347</t>
  </si>
  <si>
    <t>Bakytbekova Uulkan</t>
  </si>
  <si>
    <t>ismailovbakutbek@gmail.com</t>
  </si>
  <si>
    <t>10348</t>
  </si>
  <si>
    <t>Badalbaeva Nursuluu</t>
  </si>
  <si>
    <t>badalbaevanursuluu@gmail.com</t>
  </si>
  <si>
    <t>School S. Bakhapova</t>
  </si>
  <si>
    <t>Savay</t>
  </si>
  <si>
    <t>10349</t>
  </si>
  <si>
    <t>Salimbaev Ermek Altynbekovich</t>
  </si>
  <si>
    <t>ermeksalimbaev3@gmail.com</t>
  </si>
  <si>
    <t>Kara-Kul Energy-Construction Technical School</t>
  </si>
  <si>
    <t>10350</t>
  </si>
  <si>
    <t>10351</t>
  </si>
  <si>
    <t>10352</t>
  </si>
  <si>
    <t>10353</t>
  </si>
  <si>
    <t>Abakirova Sezim</t>
  </si>
  <si>
    <t>gulzatajdarbekova34@gmail.com</t>
  </si>
  <si>
    <t>School named after Amanbek Karypkulov</t>
  </si>
  <si>
    <t>10354</t>
  </si>
  <si>
    <t>Daniar Dulatov</t>
  </si>
  <si>
    <t>daniardulatov3@gmail.com</t>
  </si>
  <si>
    <t>10355</t>
  </si>
  <si>
    <t>Batyrov Abdykadyr Kylychbekovich</t>
  </si>
  <si>
    <t>kylycbekvaliev@gmail.com</t>
  </si>
  <si>
    <t>Khalmyon</t>
  </si>
  <si>
    <t>10356</t>
  </si>
  <si>
    <t>Mamasaliev Asema</t>
  </si>
  <si>
    <t>polotovadilbar932@gmail.com</t>
  </si>
  <si>
    <t>10357</t>
  </si>
  <si>
    <t>polyabain@gmail.com</t>
  </si>
  <si>
    <t>10358</t>
  </si>
  <si>
    <t>10359</t>
  </si>
  <si>
    <t>10360</t>
  </si>
  <si>
    <t>Dzarkymbaeva Aisuluu Aidarovna</t>
  </si>
  <si>
    <t>dzarkymbaevajdar@gmail.com</t>
  </si>
  <si>
    <t>10361</t>
  </si>
  <si>
    <t>Saparbekov Iskhak</t>
  </si>
  <si>
    <t>almasbayaliev@gmail.com</t>
  </si>
  <si>
    <t>10362</t>
  </si>
  <si>
    <t>Kalybekov Barsbek</t>
  </si>
  <si>
    <t>kalybekovelchibek@gmail.com</t>
  </si>
  <si>
    <t>10363</t>
  </si>
  <si>
    <t>10364</t>
  </si>
  <si>
    <t>School named after Amanbek Kary</t>
  </si>
  <si>
    <t>Теплоключенка</t>
  </si>
  <si>
    <t>10365</t>
  </si>
  <si>
    <t>Maksatbekov Emir</t>
  </si>
  <si>
    <t>emirmaksatbekov9@gmail.com</t>
  </si>
  <si>
    <t>Mambet uu Durbolon</t>
  </si>
  <si>
    <t>10366</t>
  </si>
  <si>
    <t>Kokchev Sabirkul</t>
  </si>
  <si>
    <t>sabyrkulkokcoev@gmail.com</t>
  </si>
  <si>
    <t>10367</t>
  </si>
  <si>
    <t>10368</t>
  </si>
  <si>
    <t>Turdunbekova Aliya Nurlanovna</t>
  </si>
  <si>
    <t>aliuaagelina20@gmail.com</t>
  </si>
  <si>
    <t>UIMTL</t>
  </si>
  <si>
    <t>10369</t>
  </si>
  <si>
    <t>Urmatbekova Altynai Urmatbekovna</t>
  </si>
  <si>
    <t>10370</t>
  </si>
  <si>
    <t>10371</t>
  </si>
  <si>
    <t>Zhakshylykova Kunduz Aybekovna</t>
  </si>
  <si>
    <t>Seniki.kg@gmail.com</t>
  </si>
  <si>
    <t>10372</t>
  </si>
  <si>
    <t>Valizhanova Khojaroy</t>
  </si>
  <si>
    <t>nargiza1.09.79@gmail.com</t>
  </si>
  <si>
    <t>10373</t>
  </si>
  <si>
    <t>Talyshova Ademi</t>
  </si>
  <si>
    <t>myrzagojoeva1985mediana@gmail.com</t>
  </si>
  <si>
    <t>School named after Zh&lt;</t>
  </si>
  <si>
    <t>endoftext</t>
  </si>
  <si>
    <t>10374</t>
  </si>
  <si>
    <t>Sushanlo Rafit Sherajevich</t>
  </si>
  <si>
    <t>rafit.sushanlo@bk.ru</t>
  </si>
  <si>
    <t>School "Birdik"</t>
  </si>
  <si>
    <t>10375</t>
  </si>
  <si>
    <t>Abdikerimova Salkyn</t>
  </si>
  <si>
    <t>10376</t>
  </si>
  <si>
    <t>Shabolotova Zhanylai</t>
  </si>
  <si>
    <t>salamkarasu07@gmail.com</t>
  </si>
  <si>
    <t>School √41 T.Berdibekov</t>
  </si>
  <si>
    <t>10377</t>
  </si>
  <si>
    <t>Ashirbaev Musa Gairatovich</t>
  </si>
  <si>
    <t>School N4 B.Shamshiev</t>
  </si>
  <si>
    <t>10378</t>
  </si>
  <si>
    <t>Bibinur Abduraimova Nurgazyevna</t>
  </si>
  <si>
    <t>Bibinurabduraimova774@gmail.comgmail.com</t>
  </si>
  <si>
    <t>10379</t>
  </si>
  <si>
    <t>10380</t>
  </si>
  <si>
    <t>Askarbekov Emirbek</t>
  </si>
  <si>
    <t>majramalimova@gmail.com</t>
  </si>
  <si>
    <t>10381</t>
  </si>
  <si>
    <t>Mukhtarova Aisezim Tairbekovna</t>
  </si>
  <si>
    <t>10382</t>
  </si>
  <si>
    <t>10383</t>
  </si>
  <si>
    <t>Zhanibekova Minaim Danyarovna</t>
  </si>
  <si>
    <t>janibekurustamov@gmail.com</t>
  </si>
  <si>
    <t>10384</t>
  </si>
  <si>
    <t>N69 Ch.Aitmatov</t>
  </si>
  <si>
    <t>10385</t>
  </si>
  <si>
    <t>Tagaev Aydin Amangeldievich</t>
  </si>
  <si>
    <t>10386</t>
  </si>
  <si>
    <t>Zhabaikulov Nurmuhammed</t>
  </si>
  <si>
    <t>jabaykulovnurmuhammed70@gmail.com</t>
  </si>
  <si>
    <t>10387</t>
  </si>
  <si>
    <t>Uuvantbekov Arslan</t>
  </si>
  <si>
    <t>arslankuvantbekov774@gmail.com</t>
  </si>
  <si>
    <t>10388</t>
  </si>
  <si>
    <t>Sadykzhanov Mukhammadaziz Zairovich</t>
  </si>
  <si>
    <t>bobir.anorboev77@gmail.com</t>
  </si>
  <si>
    <t>RES</t>
  </si>
  <si>
    <t>10389</t>
  </si>
  <si>
    <t>Akhmedalieva Muniza Zaripbekovna</t>
  </si>
  <si>
    <t>Ahmedalievmyktybek@.com</t>
  </si>
  <si>
    <t>10390</t>
  </si>
  <si>
    <t>10391</t>
  </si>
  <si>
    <t>Akparalieva Adinai Kutpidinovna</t>
  </si>
  <si>
    <t>kcto21866@gmail.com</t>
  </si>
  <si>
    <t>Zhayylma School</t>
  </si>
  <si>
    <t>Selo Toolos</t>
  </si>
  <si>
    <t>10392</t>
  </si>
  <si>
    <t>Kalmanbetova Aziza</t>
  </si>
  <si>
    <t>asadullo1979@mail.ru</t>
  </si>
  <si>
    <t>10393</t>
  </si>
  <si>
    <t>Zhumakadyrova Aidana Almazbekovna</t>
  </si>
  <si>
    <t>gulzadaadamkulovagmail.com</t>
  </si>
  <si>
    <t>10394</t>
  </si>
  <si>
    <t>Ermekbaev Daanyshman Abdutalipovich</t>
  </si>
  <si>
    <t>daanysmanermekbaev@gmail.com</t>
  </si>
  <si>
    <t>10395</t>
  </si>
  <si>
    <t>Zhanibekova Minayim Daniarovna</t>
  </si>
  <si>
    <t>10396</t>
  </si>
  <si>
    <t>10397</t>
  </si>
  <si>
    <t>10398</t>
  </si>
  <si>
    <t>10399</t>
  </si>
  <si>
    <t>Novo-Nikolaevska</t>
  </si>
  <si>
    <t>10400</t>
  </si>
  <si>
    <t>Malaeva Nargiza</t>
  </si>
  <si>
    <t>10401</t>
  </si>
  <si>
    <t>Turatbekova Aylun Mirlanovna</t>
  </si>
  <si>
    <t>Jannatasanbekova@gmail.com</t>
  </si>
  <si>
    <t>10402</t>
  </si>
  <si>
    <t>Nurgazieva Aisezim Maesbekovna</t>
  </si>
  <si>
    <t>talasaltynkazyk@gmail.com</t>
  </si>
  <si>
    <t>10403</t>
  </si>
  <si>
    <t>Abdykadyrova Asema</t>
  </si>
  <si>
    <t>Govno</t>
  </si>
  <si>
    <t>10404</t>
  </si>
  <si>
    <t>Akylbekova Aytunuk Ularbekovna</t>
  </si>
  <si>
    <t>akylbekovaajtunuk6@gmail.com</t>
  </si>
  <si>
    <t>10405</t>
  </si>
  <si>
    <t>pvap</t>
  </si>
  <si>
    <t>avypvap</t>
  </si>
  <si>
    <t>10406</t>
  </si>
  <si>
    <t>Aitiev.10.com@mail</t>
  </si>
  <si>
    <t>10407</t>
  </si>
  <si>
    <t>Kurmanbekov Aydin Sheyshenbekovich</t>
  </si>
  <si>
    <t>aisuluukurmanbekova4@gmail.com</t>
  </si>
  <si>
    <t>10408</t>
  </si>
  <si>
    <t>Nurnashchieva Aisezim Manasbekovna</t>
  </si>
  <si>
    <t>Altynkazyktalas@gmail com</t>
  </si>
  <si>
    <t>10409</t>
  </si>
  <si>
    <t>Amandykova Ayana Almazovna</t>
  </si>
  <si>
    <t>Asanbekova.1997@list.ru</t>
  </si>
  <si>
    <t>10410</t>
  </si>
  <si>
    <t>Aktilekov Ernaz Aktilekovich</t>
  </si>
  <si>
    <t>saidilkanovaaltynai@gmail.com</t>
  </si>
  <si>
    <t>Petrivka Zhalyo Orto Mektebi</t>
  </si>
  <si>
    <t>Petrivka</t>
  </si>
  <si>
    <t>10411</t>
  </si>
  <si>
    <t>Tursunaliev Aidar Asylbekovich</t>
  </si>
  <si>
    <t>aidartursunaliev8@gmail.com</t>
  </si>
  <si>
    <t>10412</t>
  </si>
  <si>
    <t>10413</t>
  </si>
  <si>
    <t>Toktosunov Daniar Zhyldyzbekovna</t>
  </si>
  <si>
    <t>toctosunovdaniar189@gmail.com</t>
  </si>
  <si>
    <t>Hydroparty</t>
  </si>
  <si>
    <t>10414</t>
  </si>
  <si>
    <t>Kurmanova Khadicha Nurlanova</t>
  </si>
  <si>
    <t>egemberdievakenzegl@gmail.com</t>
  </si>
  <si>
    <t>Zh. Ashymov</t>
  </si>
  <si>
    <t>10415</t>
  </si>
  <si>
    <t>Barbyshova Uulzhan</t>
  </si>
  <si>
    <t>temirbekovajanet@gmail.com</t>
  </si>
  <si>
    <t>10416</t>
  </si>
  <si>
    <t>Toychueva Aibiike</t>
  </si>
  <si>
    <t>nurzatabdilazizova@gmail.com</t>
  </si>
  <si>
    <t>10417</t>
  </si>
  <si>
    <t>Melsova Zhumaiza Kyrgyzbekovna</t>
  </si>
  <si>
    <t>aseralieva942@gmail.com</t>
  </si>
  <si>
    <t>10418</t>
  </si>
  <si>
    <t>Zheenaliyev Alisher</t>
  </si>
  <si>
    <t>pmaa180@gmail.com</t>
  </si>
  <si>
    <t>10419</t>
  </si>
  <si>
    <t>Nogoybayeva Ayana Urmantovna</t>
  </si>
  <si>
    <t>Middle School-Gymnasium No. 6</t>
  </si>
  <si>
    <t>10420</t>
  </si>
  <si>
    <t>Mamadsadykova Bayana Omurbekovna</t>
  </si>
  <si>
    <t>mamadsadykovabaiana@gmail.com</t>
  </si>
  <si>
    <t>Kozho Aryk</t>
  </si>
  <si>
    <t>10421</t>
  </si>
  <si>
    <t>Mametturduyeva Nurzhanat</t>
  </si>
  <si>
    <t>nur.kg.boy98gmail.com</t>
  </si>
  <si>
    <t>10422</t>
  </si>
  <si>
    <t>Aizhan 8g</t>
  </si>
  <si>
    <t>aij160106@gmail.com</t>
  </si>
  <si>
    <t>10423</t>
  </si>
  <si>
    <t>10424</t>
  </si>
  <si>
    <t>Nurgaziyeva Aisezim</t>
  </si>
  <si>
    <t>10425</t>
  </si>
  <si>
    <t>Kylicheva Meerim Ermekovna</t>
  </si>
  <si>
    <t>marimka06@gmail.com</t>
  </si>
  <si>
    <t>10426</t>
  </si>
  <si>
    <t>Kadyrbekov Chyngyz Salamatovich</t>
  </si>
  <si>
    <t>salikeevaakzoltoj@gmail.com</t>
  </si>
  <si>
    <t>Selo Jyrgalan</t>
  </si>
  <si>
    <t>10427</t>
  </si>
  <si>
    <t>Azimov</t>
  </si>
  <si>
    <t>zunusalievanuraj7@gmail.com</t>
  </si>
  <si>
    <t>Osmokul Bolobalaev</t>
  </si>
  <si>
    <t>10428</t>
  </si>
  <si>
    <t>Asanbaeva Nurayim Erkinbekovna</t>
  </si>
  <si>
    <t>asanbaevaajdaj0@gmail.com</t>
  </si>
  <si>
    <t>Zh. Mukambaeva</t>
  </si>
  <si>
    <t>10429</t>
  </si>
  <si>
    <t>Nurkiz</t>
  </si>
  <si>
    <t>Sanarlpmugalim01@gmail.com</t>
  </si>
  <si>
    <t>10430</t>
  </si>
  <si>
    <t>10431</t>
  </si>
  <si>
    <t>Baymyrzayeva Begimai Zhyldyzbekovna</t>
  </si>
  <si>
    <t>snajylovaajgul0@gmail.com</t>
  </si>
  <si>
    <t>10432</t>
  </si>
  <si>
    <t>Talgat Uulu Aybek</t>
  </si>
  <si>
    <t>10433</t>
  </si>
  <si>
    <t>Yusupov Abdulhakim Makhmudovich</t>
  </si>
  <si>
    <t>Zukhra.usenova92@bk.ru</t>
  </si>
  <si>
    <t>Selo Luxembourg</t>
  </si>
  <si>
    <t>10434</t>
  </si>
  <si>
    <t>School named after Kurmanzhanda</t>
  </si>
  <si>
    <t>10435</t>
  </si>
  <si>
    <t>Savusya Karina</t>
  </si>
  <si>
    <t>savusya63@rambler.ru</t>
  </si>
  <si>
    <t>10436</t>
  </si>
  <si>
    <t>Sarbagysheva Farida</t>
  </si>
  <si>
    <t>sarbagyshevafarida@gmail.com</t>
  </si>
  <si>
    <t>10437</t>
  </si>
  <si>
    <t>Imankerimova Aikanyshe</t>
  </si>
  <si>
    <t>Imankerimovaaikanysh@icloud.com</t>
  </si>
  <si>
    <t>School named after D. Mambetov</t>
  </si>
  <si>
    <t>10438</t>
  </si>
  <si>
    <t>Soltobekova Akmara Shamsidinovna</t>
  </si>
  <si>
    <t>soltobekovamaral@gmail.com</t>
  </si>
  <si>
    <t>10439</t>
  </si>
  <si>
    <t>Elchibekov Alynbek</t>
  </si>
  <si>
    <t>basirovatursunaj2@gmail.com</t>
  </si>
  <si>
    <t>10440</t>
  </si>
  <si>
    <t>Muratova Fatima</t>
  </si>
  <si>
    <t>10441</t>
  </si>
  <si>
    <t>Erkinbekova Kaliya</t>
  </si>
  <si>
    <t>erkinbekmamytov17@gmail.com</t>
  </si>
  <si>
    <t>10442</t>
  </si>
  <si>
    <t>10443</t>
  </si>
  <si>
    <t>10444</t>
  </si>
  <si>
    <t>Ashiraliev Baisal</t>
  </si>
  <si>
    <t>amiraliabdullamituulu@gmail.com</t>
  </si>
  <si>
    <t>10445</t>
  </si>
  <si>
    <t>Zaidova Rayona Zaforovna</t>
  </si>
  <si>
    <t>hilolahonhasiljanova@gmail.com</t>
  </si>
  <si>
    <t>10446</t>
  </si>
  <si>
    <t>10447</t>
  </si>
  <si>
    <t>Abdumalikov Abdurakhmon Shoirovich</t>
  </si>
  <si>
    <t>sarikovsoir@gmail.com</t>
  </si>
  <si>
    <t>A. Masaliev School</t>
  </si>
  <si>
    <t>10448</t>
  </si>
  <si>
    <t>Darmanov Iskender</t>
  </si>
  <si>
    <t>kanyshai240909@gmail.com</t>
  </si>
  <si>
    <t>10449</t>
  </si>
  <si>
    <t>Asema Asanalieva</t>
  </si>
  <si>
    <t>aman2002esenbekov@gmail.com</t>
  </si>
  <si>
    <t>10450</t>
  </si>
  <si>
    <t>Kutmidinov Daniar</t>
  </si>
  <si>
    <t>10451</t>
  </si>
  <si>
    <t>Medetkanova Shakhnaz</t>
  </si>
  <si>
    <t>mirlanbekazimbaev30@gmail.com</t>
  </si>
  <si>
    <t>10452</t>
  </si>
  <si>
    <t>Zhorubaeva Azema Kanatbekovna</t>
  </si>
  <si>
    <t>azemazorubaeva@gmail.com</t>
  </si>
  <si>
    <t>Poltavka</t>
  </si>
  <si>
    <t>10453</t>
  </si>
  <si>
    <t>Tursunbekova Asema</t>
  </si>
  <si>
    <t>10454</t>
  </si>
  <si>
    <t>Eralkanova Khadija Omurbekovna</t>
  </si>
  <si>
    <t>Samaraarabekava</t>
  </si>
  <si>
    <t>10455</t>
  </si>
  <si>
    <t>Mamatjanov Elbars</t>
  </si>
  <si>
    <t>elbars.mamatzhanov@mail.ru</t>
  </si>
  <si>
    <t>10456</t>
  </si>
  <si>
    <t>Abdimanapov Berdali</t>
  </si>
  <si>
    <t>aigul@gmail.com</t>
  </si>
  <si>
    <t>10457</t>
  </si>
  <si>
    <t>Yusubbaeva Aibiyke</t>
  </si>
  <si>
    <t>@amanbaevaiperu91gmail.com</t>
  </si>
  <si>
    <t>10458</t>
  </si>
  <si>
    <t>Amanillaeva Rayana Ularbekovna</t>
  </si>
  <si>
    <t>kansulubotobaeva@gmail.com</t>
  </si>
  <si>
    <t>B. Asrankulov School</t>
  </si>
  <si>
    <t>10459</t>
  </si>
  <si>
    <t>Bostonbaev Aktan Almazbekovich</t>
  </si>
  <si>
    <t>aktan.bostonbayev@bk.ru</t>
  </si>
  <si>
    <t>10460</t>
  </si>
  <si>
    <t>10461</t>
  </si>
  <si>
    <t>Kadyrkulova Gulzat Zhaiiloobaevna</t>
  </si>
  <si>
    <t>10462</t>
  </si>
  <si>
    <t>Rustamov Argen Samatbekovich</t>
  </si>
  <si>
    <t>rustamovbajalin9@gmail.com</t>
  </si>
  <si>
    <t>10463</t>
  </si>
  <si>
    <t>10464</t>
  </si>
  <si>
    <t>Ganizhanov Abubakr</t>
  </si>
  <si>
    <t>ahmedovar687@gmail.com</t>
  </si>
  <si>
    <t>Begabat</t>
  </si>
  <si>
    <t>10465</t>
  </si>
  <si>
    <t>Nasridinova Diyora Giyazidinovna</t>
  </si>
  <si>
    <t>giazidinovgiazidin@gmail.com</t>
  </si>
  <si>
    <t>10466</t>
  </si>
  <si>
    <t>Tashbekova Aliya Muratbekovna</t>
  </si>
  <si>
    <t>jazgultemirbaevna84@gmail.com</t>
  </si>
  <si>
    <t>10467</t>
  </si>
  <si>
    <t>aiperiamanbaeva91@gmail.com</t>
  </si>
  <si>
    <t>10468</t>
  </si>
  <si>
    <t>H. Bazarov School</t>
  </si>
  <si>
    <t>Zhailyma</t>
  </si>
  <si>
    <t>10469</t>
  </si>
  <si>
    <t>Mamataipova Aizada Abdisamatovna</t>
  </si>
  <si>
    <t>10470</t>
  </si>
  <si>
    <t>Sardalbekova Gulira Islambeekovna</t>
  </si>
  <si>
    <t>10471</t>
  </si>
  <si>
    <t>Gadieva Fatima</t>
  </si>
  <si>
    <t>S. Zhaanbaev School</t>
  </si>
  <si>
    <t>10472</t>
  </si>
  <si>
    <t>Zhorayeva Muslimakhon</t>
  </si>
  <si>
    <t>Zoraevbohodizon.gmail</t>
  </si>
  <si>
    <t>10473</t>
  </si>
  <si>
    <t>Toktobekova Akylai Adylbekovna</t>
  </si>
  <si>
    <t>akylajtoktobekova59@gmail.com</t>
  </si>
  <si>
    <t>A. Suleimanov School</t>
  </si>
  <si>
    <t>10474</t>
  </si>
  <si>
    <t>10475</t>
  </si>
  <si>
    <t>10476</t>
  </si>
  <si>
    <t>Toktosunov Nurmuhammad Urmatbekovich</t>
  </si>
  <si>
    <t>10477</t>
  </si>
  <si>
    <t>nargiz1.09.79@gmail.com</t>
  </si>
  <si>
    <t>10478</t>
  </si>
  <si>
    <t>10479</t>
  </si>
  <si>
    <t>10480</t>
  </si>
  <si>
    <t>Kydyrbaeva Adela Tamirovna</t>
  </si>
  <si>
    <t>kydyrbaevaadela5@gmail.com</t>
  </si>
  <si>
    <t>M.V. Frunze School</t>
  </si>
  <si>
    <t>10481</t>
  </si>
  <si>
    <t>Karybaeva Kunduz</t>
  </si>
  <si>
    <t>karybaevazyldyz@gmail.com</t>
  </si>
  <si>
    <t>10482</t>
  </si>
  <si>
    <t>10483</t>
  </si>
  <si>
    <t>Meimbekova Adela Toktonalievna</t>
  </si>
  <si>
    <t>29Nurgaziev Orto School</t>
  </si>
  <si>
    <t>10484</t>
  </si>
  <si>
    <t>Akylbekova Elina</t>
  </si>
  <si>
    <t>ajnuramatieva926@gmail.com</t>
  </si>
  <si>
    <t>10485</t>
  </si>
  <si>
    <t>Alimova Kurmanzhan Pazilidinovna</t>
  </si>
  <si>
    <t>ermekbayev67@bk.ru</t>
  </si>
  <si>
    <t>Saidrakman Kalnazarov School</t>
  </si>
  <si>
    <t>10486</t>
  </si>
  <si>
    <t>10487</t>
  </si>
  <si>
    <t>jyldyznurlanbekovna007@gmail.com</t>
  </si>
  <si>
    <t>Ybyray Tumanov School</t>
  </si>
  <si>
    <t>Ak Bulun</t>
  </si>
  <si>
    <t>10488</t>
  </si>
  <si>
    <t>Uzakova Aizhan</t>
  </si>
  <si>
    <t>Dastanuzakovv</t>
  </si>
  <si>
    <t>10489</t>
  </si>
  <si>
    <t>Kydyrgycheva Ayana</t>
  </si>
  <si>
    <t>10490</t>
  </si>
  <si>
    <t>Boobekova Madina Namazbekovna</t>
  </si>
  <si>
    <t>batybekovabu@gmail.com</t>
  </si>
  <si>
    <t>10491</t>
  </si>
  <si>
    <t>Turganaliyev Urmat Kalibekovich</t>
  </si>
  <si>
    <t>remontmobile812@qmail.com</t>
  </si>
  <si>
    <t>10492</t>
  </si>
  <si>
    <t>Salibaeva Bubuzia Kubatbekovna</t>
  </si>
  <si>
    <t>kasymovakadica0@gmail.com</t>
  </si>
  <si>
    <t>10493</t>
  </si>
  <si>
    <t>N69 Ch. Aitmatov School</t>
  </si>
  <si>
    <t>10494</t>
  </si>
  <si>
    <t>Zhanibekova Aruuzhan Zhanibekovna</t>
  </si>
  <si>
    <t>10495</t>
  </si>
  <si>
    <t>Mamasalieva Ayana</t>
  </si>
  <si>
    <t>narg636@gmail.com</t>
  </si>
  <si>
    <t>10496</t>
  </si>
  <si>
    <t>10497</t>
  </si>
  <si>
    <t>10498</t>
  </si>
  <si>
    <t>10499</t>
  </si>
  <si>
    <t>Sarybay Kerimbai uulu School</t>
  </si>
  <si>
    <t>10500</t>
  </si>
  <si>
    <t>10501</t>
  </si>
  <si>
    <t>10502</t>
  </si>
  <si>
    <t>Attokurova Nagima Askarovna</t>
  </si>
  <si>
    <t>nanuskaa9@gmail.com</t>
  </si>
  <si>
    <t>School No. 72</t>
  </si>
  <si>
    <t>10503</t>
  </si>
  <si>
    <t>Melisova Nagima</t>
  </si>
  <si>
    <t>10504</t>
  </si>
  <si>
    <t>Kubatbekov Izat</t>
  </si>
  <si>
    <t>sakirovatumar@gmail.com</t>
  </si>
  <si>
    <t>10505</t>
  </si>
  <si>
    <t>Ismanalieva Asema</t>
  </si>
  <si>
    <t>10506</t>
  </si>
  <si>
    <t>Zhumabekov Abdurakhman Urmatakevich</t>
  </si>
  <si>
    <t>sjaparkulova@gmail.com</t>
  </si>
  <si>
    <t>10507</t>
  </si>
  <si>
    <t>Yusubbaeva Aibike</t>
  </si>
  <si>
    <t>School No. 33 named after A. Suleimanov</t>
  </si>
  <si>
    <t>10508</t>
  </si>
  <si>
    <t>Ilimbekova Aynazik</t>
  </si>
  <si>
    <t>Zazgulatakanova4@gmail.com</t>
  </si>
  <si>
    <t>10509</t>
  </si>
  <si>
    <t>Gapurov Abdulaziz Akramovich</t>
  </si>
  <si>
    <t>erddffrt@gmail.com</t>
  </si>
  <si>
    <t>10510</t>
  </si>
  <si>
    <t>Kozhomkulova Aruuke Nurlanovna</t>
  </si>
  <si>
    <t>aruukekozomkulova101@gmail.com</t>
  </si>
  <si>
    <t>10511</t>
  </si>
  <si>
    <t>Kubatbekovov Izat</t>
  </si>
  <si>
    <t>10512</t>
  </si>
  <si>
    <t>Bekmanbetova Aynazik Ulanovna</t>
  </si>
  <si>
    <t>10513</t>
  </si>
  <si>
    <t>Aman Arystan School</t>
  </si>
  <si>
    <t>10514</t>
  </si>
  <si>
    <t>Zhanysheva Kasiyet</t>
  </si>
  <si>
    <t>kasietzanysova186@gmail.com</t>
  </si>
  <si>
    <t>Ottuk School named after Tugol uulu Usupbek</t>
  </si>
  <si>
    <t>10515</t>
  </si>
  <si>
    <t>10516</t>
  </si>
  <si>
    <t>Tashtemirova Sezimgul Urmantbekovna</t>
  </si>
  <si>
    <t>urmatbek.ergashev.kgz.az@gmail.com</t>
  </si>
  <si>
    <t>10517</t>
  </si>
  <si>
    <t>Abdikhailova Parichehra Alimardonovna</t>
  </si>
  <si>
    <t>alimardon1983alisher@gmail.com</t>
  </si>
  <si>
    <t>Aksuu Middle School</t>
  </si>
  <si>
    <t>10518</t>
  </si>
  <si>
    <t>Iskandarova Aidai</t>
  </si>
  <si>
    <t>mariyaraimberdieva@mail.ru</t>
  </si>
  <si>
    <t>School No. 33 S. Alymkulov</t>
  </si>
  <si>
    <t>10519</t>
  </si>
  <si>
    <t>10520</t>
  </si>
  <si>
    <t>Bakirova Gulzat</t>
  </si>
  <si>
    <t>kurmanbakirov29@gmil.com</t>
  </si>
  <si>
    <t>10521</t>
  </si>
  <si>
    <t>Sherimbaeva Aizhamal</t>
  </si>
  <si>
    <t>nazguladuishenalievs@gmail.com</t>
  </si>
  <si>
    <t>10522</t>
  </si>
  <si>
    <t>Uraimzhanova Khadicha Sanjarovna</t>
  </si>
  <si>
    <t>sanjaruraimjonov@gmail.com</t>
  </si>
  <si>
    <t>H. Abdullah School</t>
  </si>
  <si>
    <t>10523</t>
  </si>
  <si>
    <t>Manabaeva Aknazik</t>
  </si>
  <si>
    <t>begijergesova277@gmail.com</t>
  </si>
  <si>
    <t>10524</t>
  </si>
  <si>
    <t>Jilkibaeva Aijan</t>
  </si>
  <si>
    <t>10525</t>
  </si>
  <si>
    <t>Kamalova Akmaanai</t>
  </si>
  <si>
    <t>amanturkamalov853@gmail.com</t>
  </si>
  <si>
    <t>10526</t>
  </si>
  <si>
    <t>10527</t>
  </si>
  <si>
    <t>Usenalieva Aibiike Ulanbekovna</t>
  </si>
  <si>
    <t>ajbijkeusenalieva@gmail.com</t>
  </si>
  <si>
    <t>Shapak School</t>
  </si>
  <si>
    <t>Selo Shapak</t>
  </si>
  <si>
    <t>10528</t>
  </si>
  <si>
    <t>Avtandilova Anel</t>
  </si>
  <si>
    <t>10529</t>
  </si>
  <si>
    <t>Jumatayeva Jazayim Nurazilovna</t>
  </si>
  <si>
    <t>zhumataevamairam@gmail.com</t>
  </si>
  <si>
    <t>10530</t>
  </si>
  <si>
    <t>Salvina</t>
  </si>
  <si>
    <t>10531</t>
  </si>
  <si>
    <t>Israilov Salman</t>
  </si>
  <si>
    <t>irailovsalman@gmail.com</t>
  </si>
  <si>
    <t>Tort Kul</t>
  </si>
  <si>
    <t>10532</t>
  </si>
  <si>
    <t>Bekmyrzayev Islambeck Nurlanovich</t>
  </si>
  <si>
    <t>hasanovbekmyrza@gmail.com</t>
  </si>
  <si>
    <t>Islam Kasmaliyev School</t>
  </si>
  <si>
    <t>10533</t>
  </si>
  <si>
    <t>Kataganova Asema</t>
  </si>
  <si>
    <t>kataganovaasema@gmail.com</t>
  </si>
  <si>
    <t>10534</t>
  </si>
  <si>
    <t>bapyevaaiturgan.gmail</t>
  </si>
  <si>
    <t>10535</t>
  </si>
  <si>
    <t>Tynymbekov Bekzat</t>
  </si>
  <si>
    <t>tynymbekovazimbek8@gmail.com</t>
  </si>
  <si>
    <t>10536</t>
  </si>
  <si>
    <t>Mukambetova Asema Ulanovna</t>
  </si>
  <si>
    <t>. n</t>
  </si>
  <si>
    <t>10537</t>
  </si>
  <si>
    <t>10538</t>
  </si>
  <si>
    <t>Mairmekov Ramazan</t>
  </si>
  <si>
    <t>mairambekoroma@gmail.com</t>
  </si>
  <si>
    <t>10539</t>
  </si>
  <si>
    <t>Abdikarimova Merdana Talgatbekovna</t>
  </si>
  <si>
    <t>abdikarimovamerdan@gmail.com</t>
  </si>
  <si>
    <t>10540</t>
  </si>
  <si>
    <t>Iita</t>
  </si>
  <si>
    <t>аааааааааааааап</t>
  </si>
  <si>
    <t>Esenbekova Nestan ZholdOshbekovna</t>
  </si>
  <si>
    <t>NOshK MGU Lomonosov</t>
  </si>
  <si>
    <t>Masaitov Shakhzod YuldOshboevich</t>
  </si>
  <si>
    <t>ZhollOshova Zumagul</t>
  </si>
  <si>
    <t>Vahopov Anvarjon KhOshimjonovich</t>
  </si>
  <si>
    <t>ZholdOshova Zumagul</t>
  </si>
  <si>
    <t>KOsh-Dobo</t>
  </si>
  <si>
    <t>Kyzyl-KOshchu</t>
  </si>
  <si>
    <t>K. ZhantOshev School</t>
  </si>
  <si>
    <t>TOshtanov Khusanboy</t>
  </si>
  <si>
    <t>School named after S. TorOshov</t>
  </si>
  <si>
    <t>JOsholu</t>
  </si>
  <si>
    <t>JoldOshbekova Elina Nurdinovna</t>
  </si>
  <si>
    <t>Atai ZholdOshbekovich Niyazbekov</t>
  </si>
  <si>
    <t>Kyzyl-EOshchu</t>
  </si>
  <si>
    <t>Kasymaly ZHantOshev</t>
  </si>
  <si>
    <t>KOshalieva Amina Samybekovna</t>
  </si>
  <si>
    <t>kOshalievaamina@gmail.com</t>
  </si>
  <si>
    <t>akzholovajOsh@gmail.com</t>
  </si>
  <si>
    <t>O. KozhOshev</t>
  </si>
  <si>
    <t>KOsh-Korgondo</t>
  </si>
  <si>
    <t>JOshoo</t>
  </si>
  <si>
    <t>PSOsh</t>
  </si>
  <si>
    <t>JoldOshbekova Nagima</t>
  </si>
  <si>
    <t>nagimajoldOshbekova160405@bmail.com</t>
  </si>
  <si>
    <t>OrmOshev Azimbek Salavatovich</t>
  </si>
  <si>
    <t>Jany-TurmOsh</t>
  </si>
  <si>
    <t>KOshbek kyzy Meikin</t>
  </si>
  <si>
    <t>Nurperi ZholdOshova</t>
  </si>
  <si>
    <t>School named after K. ZhantOshev</t>
  </si>
  <si>
    <t>O. KozhOshev School</t>
  </si>
  <si>
    <t>KOsh-Dobo, Uluk</t>
  </si>
  <si>
    <t>Aydai ToktOshbek kyzı</t>
  </si>
  <si>
    <t>Institution NOshK MSU in Kyrgyzstan</t>
  </si>
  <si>
    <t>NOshK named after M. Lomonosov</t>
  </si>
  <si>
    <t>SOshG No.4 named after A.M. Mursabaeva</t>
  </si>
  <si>
    <t>Kubatbekova Bermet JoldOshbekovna</t>
  </si>
  <si>
    <t>KoldOshov Mukhammedibrokhim</t>
  </si>
  <si>
    <t>koldOshevmuhammed@gmail.com</t>
  </si>
  <si>
    <t>Salkynai ErdOsheva</t>
  </si>
  <si>
    <t>Ademi JoldOshbekova</t>
  </si>
  <si>
    <t>Askarova Aidana ZholdOshbekovna</t>
  </si>
  <si>
    <t>O. KozhOshov</t>
  </si>
  <si>
    <t>JyOshol</t>
  </si>
  <si>
    <t>Nurperi JoldOshbekova</t>
  </si>
  <si>
    <t>nurperijoldOshbekova17@gmail.com</t>
  </si>
  <si>
    <t>KOshoeva Aidai Temirkulovna</t>
  </si>
  <si>
    <t>kOshoevaaidai@gmail.com</t>
  </si>
  <si>
    <t>Baidyldaeva Gulmira JoldOshbekovna</t>
  </si>
  <si>
    <t>KhOshimjonova Khosiyatkhan Nodirbekovna</t>
  </si>
  <si>
    <t>School No. 31 Kazat ChodOshev</t>
  </si>
  <si>
    <t>ZholdOsheva Ainura Zheenbekovna</t>
  </si>
  <si>
    <t>Secondary School No. 31 named after K. ChodOshev</t>
  </si>
  <si>
    <t>ahmadOshahzod438@gmail.com</t>
  </si>
  <si>
    <t>Osh.</t>
  </si>
  <si>
    <t>Artyk OmOshov Nurlanovich</t>
  </si>
  <si>
    <t>artykomOshov@gmail.com</t>
  </si>
  <si>
    <t>Reva JoldOsheva</t>
  </si>
  <si>
    <t>joldOsheva.reva6@gmail.com</t>
  </si>
  <si>
    <t>No. 31, K. ChodOshev</t>
  </si>
  <si>
    <t>No. 31 K. ChodOshev</t>
  </si>
  <si>
    <t>No. 31 Kazat ChodOshev</t>
  </si>
  <si>
    <t>BorkOshev Bayzhigit Almazbekovich</t>
  </si>
  <si>
    <t>JoldOshbaeva Saikal</t>
  </si>
  <si>
    <t>zholdOshova.kanzada@mail.ru</t>
  </si>
  <si>
    <t>Shirinai Nurlanbekovna ErdOsheva</t>
  </si>
  <si>
    <t>K. ZhantOshov School</t>
  </si>
  <si>
    <t>Kanaeva Alina DzholdOshevna</t>
  </si>
  <si>
    <t>Oshkiz.sapat@gmail.com</t>
  </si>
  <si>
    <t>samsung0990OshOshjhj@gmail.com</t>
  </si>
  <si>
    <t>KOsh-Bulak</t>
  </si>
  <si>
    <t>KOshoev Bektur</t>
  </si>
  <si>
    <t>kOshoevbektur@gmail.com</t>
  </si>
  <si>
    <t>JoldOshbekova Zharkynai Kadyrbekovna</t>
  </si>
  <si>
    <t>Secondary School named after Kazat ChodOshev</t>
  </si>
  <si>
    <t>School named after Kazat ChodOshev</t>
  </si>
  <si>
    <t>School No. 31 named after K. ChodOshev</t>
  </si>
  <si>
    <t>Kyzzhibek KOshokova</t>
  </si>
  <si>
    <t>31 Kazat ChodOshev</t>
  </si>
  <si>
    <t>JoldOshalieva Aizat Tuuganbekovna</t>
  </si>
  <si>
    <t>aizatzholdOshalieva07@gmail.com</t>
  </si>
  <si>
    <t>Joodarov Azimbay ZholdOshovich</t>
  </si>
  <si>
    <t>OrmOshova Zumagul</t>
  </si>
  <si>
    <t>KOshunov Kutbay</t>
  </si>
  <si>
    <t>kOshunovkutman58@gmail.com</t>
  </si>
  <si>
    <t>Kekilik Uulu JoldOshbek</t>
  </si>
  <si>
    <t>KOshoeva Kanishai Bolotovna</t>
  </si>
  <si>
    <t>kOshoeva21@gmail.com</t>
  </si>
  <si>
    <t>Sultankulova Aiperi ZholdOshbekovna</t>
  </si>
  <si>
    <t>KhOshimjonova Khosiathon Nodirbekovna</t>
  </si>
  <si>
    <t>School named after Satybaldy Uulu JoldOsha</t>
  </si>
  <si>
    <t>TOshtanbekov Khurshidbek</t>
  </si>
  <si>
    <t>muslimtOshtanbekov@gmail.com</t>
  </si>
  <si>
    <t>Kazat ChodOshev</t>
  </si>
  <si>
    <t>SOshG No. 4 named after A.M. Mursabaeva</t>
  </si>
  <si>
    <t>ZholdOshbekova Aiperi Mirlanovna</t>
  </si>
  <si>
    <t>joldOshbekovaaiperi870@gmail.com</t>
  </si>
  <si>
    <t>School named after O. KozhOshev</t>
  </si>
  <si>
    <t>Medina ZholdOshbekovna Zhenishbekova</t>
  </si>
  <si>
    <t>adicOshhh@gmail.com</t>
  </si>
  <si>
    <t>Abdurakhmanov Syymyk ZholdOshbekovich</t>
  </si>
  <si>
    <t>ZholdOshbek Saliev</t>
  </si>
  <si>
    <t>Irada Almazbekovna JoldOshbaeva</t>
  </si>
  <si>
    <t>SOshL 2 named after N.S. Baranov</t>
  </si>
  <si>
    <t>NOshK MGU in Kyrgyzstan Institution</t>
  </si>
  <si>
    <t>Sasha ZholdOshbekovich Beknazarov</t>
  </si>
  <si>
    <t>ToktOsheva Aychuruk Zhyrgalbekovna</t>
  </si>
  <si>
    <t>nurlanmoldOshev77@gmail.com</t>
  </si>
  <si>
    <t>NOshK MSU named after Lomonosov</t>
  </si>
  <si>
    <t>OshS named after Duishenbaev</t>
  </si>
  <si>
    <t>TolOshov Aitibek</t>
  </si>
  <si>
    <t>Kadyrkulova Baktygul ZholdOshbekovna</t>
  </si>
  <si>
    <t>Zhorobekova Jibek JoldOshovna</t>
  </si>
  <si>
    <t>MonOshev Sherzat Toktobekovich</t>
  </si>
  <si>
    <t>monOshov@internet.ru</t>
  </si>
  <si>
    <t>ZholdOshaaliev Aishoola</t>
  </si>
  <si>
    <t>School named after Satybaldu uulu JoldOsh</t>
  </si>
  <si>
    <t>O. KozhOshov School</t>
  </si>
  <si>
    <t>Ayshoola ZholdOshaliev</t>
  </si>
  <si>
    <t>Bekboeva Kunduz JoldOshbekovna</t>
  </si>
  <si>
    <t>JoldOshpekova Aydina JoldOshpekovna</t>
  </si>
  <si>
    <t>KozhOshova Gulsanam</t>
  </si>
  <si>
    <t>JoldOsheva Amina Tulyanovna</t>
  </si>
  <si>
    <t>BorkOshova Sumaya</t>
  </si>
  <si>
    <t>Abduvakhapova Mubina AbbOshanovna</t>
  </si>
  <si>
    <t>Institution "NOshK MSU"</t>
  </si>
  <si>
    <t>joldOshbekdoulov@gmail.com</t>
  </si>
  <si>
    <t>School named after M. ZholdOshaliev</t>
  </si>
  <si>
    <t>topOsh08@gmail.com</t>
  </si>
  <si>
    <t>Gulsanam KozhOshova</t>
  </si>
  <si>
    <t>Nurdan TotOshev</t>
  </si>
  <si>
    <t>NOshK MSU in Kyrgyzstan</t>
  </si>
  <si>
    <t>Jumadilov Temirlan ZholdOshevich</t>
  </si>
  <si>
    <t>MonOsheva Aliya Toktobekovna</t>
  </si>
  <si>
    <t>KoldOshev Omur</t>
  </si>
  <si>
    <t>Sarybaldy Uulu ZholdOsha School</t>
  </si>
  <si>
    <t>School No. 21 Sarybaldy Uulu ZholdOsha</t>
  </si>
  <si>
    <t>KozhOshova Sezimai</t>
  </si>
  <si>
    <t>School No. 21 Satybaldy Uulu ZholdOsh</t>
  </si>
  <si>
    <t>Abdulazisova Mubina AbbOshanovna</t>
  </si>
  <si>
    <t>ZholdOshmamatova Anara Ernisovna</t>
  </si>
  <si>
    <t>KOshubakov Mukhammed Kumushbekovich</t>
  </si>
  <si>
    <t>Andashbaev Alikhan ZholdOshbekovich</t>
  </si>
  <si>
    <t>bokOshevazamat@gmail.com</t>
  </si>
  <si>
    <t>JoldOshbekov Chyngyz Nurlanovich</t>
  </si>
  <si>
    <t>Asylbekova Ademi ZholdOshbekovna</t>
  </si>
  <si>
    <t>JoldOshbekova Ademi Nurdinovna</t>
  </si>
  <si>
    <t>ZholdOshmametova Keremet Edilbekovna</t>
  </si>
  <si>
    <t>Institution "NOshK MSU in Kyrgyzstan"</t>
  </si>
  <si>
    <t>ZholdOshmametova Aiperi Sadykbekovna</t>
  </si>
  <si>
    <t>Ibraeva Zarina ZholdOshalievna</t>
  </si>
  <si>
    <t>MoldOsheva Zulaika Zhakshylykovna</t>
  </si>
  <si>
    <t>moldOshovazulaika@gmail.com</t>
  </si>
  <si>
    <t>ZholdOshbekova Ainagul Nurgazievna</t>
  </si>
  <si>
    <t>ShapOshnikova Angelina</t>
  </si>
  <si>
    <t>OrmOshova Shairgul Emilbekovna</t>
  </si>
  <si>
    <t>School named after Satybaldy Uulu JoldOsh</t>
  </si>
  <si>
    <t>KOshoeva Aibike Farhatovna</t>
  </si>
  <si>
    <t>aibikekOshoeva195@gmail.com</t>
  </si>
  <si>
    <t>JoOsh</t>
  </si>
  <si>
    <t>TolOshova Myrzaim</t>
  </si>
  <si>
    <t>KOshumbetov Ernist</t>
  </si>
  <si>
    <t>kOshumbetovernist399@gmail.com</t>
  </si>
  <si>
    <t>Institution "NOshK MSU v Kyrgyzstane"</t>
  </si>
  <si>
    <t>Kekilik uulu JoldOshbek</t>
  </si>
  <si>
    <t>ZholdOshbaev Rustam Kudaikulovich</t>
  </si>
  <si>
    <t>KOshumbekova Naila</t>
  </si>
  <si>
    <t>Kyzyl KOshchu ayyl</t>
  </si>
  <si>
    <t>Kudashova Kasiet ZholdOshbekovna</t>
  </si>
  <si>
    <t>JoldOshmametova Aicholpon</t>
  </si>
  <si>
    <t>JoldOshova Sagida Bekzhanovna</t>
  </si>
  <si>
    <t>djoldOshovasagida@gmail.com</t>
  </si>
  <si>
    <t>weriyuOshiy@gmail.com</t>
  </si>
  <si>
    <t>NPSOsh1</t>
  </si>
  <si>
    <t>KOshbaev Bayel</t>
  </si>
  <si>
    <t>KOsh-Bulak Ayilyly</t>
  </si>
  <si>
    <t>ZholdOshalieva Kunduz Uzakovna</t>
  </si>
  <si>
    <t>OmOshov Iskhak Avtandilovich</t>
  </si>
  <si>
    <t>Edilbek JoldOshev</t>
  </si>
  <si>
    <t>Nurel ZholdOshov</t>
  </si>
  <si>
    <t>KOshmatov Elburs</t>
  </si>
  <si>
    <t>Zhetimishbaeva Indira KozhOshbekovna</t>
  </si>
  <si>
    <t>OrmOsheva Alima Salavatovna</t>
  </si>
  <si>
    <t>School named after K. ZholdOshev</t>
  </si>
  <si>
    <t>Oshiq.bola.223@gmail.com</t>
  </si>
  <si>
    <t>Kyzyl KOshchu</t>
  </si>
  <si>
    <t>SulOshiev Amir</t>
  </si>
  <si>
    <t>KrivOsheeva Evelina Alexandrovna</t>
  </si>
  <si>
    <t>natali.krivOsheeva.4@mail.ru</t>
  </si>
  <si>
    <t>ZholdOshbekova Adelina</t>
  </si>
  <si>
    <t>ZholdOshev Ruslan Shumkarovich</t>
  </si>
  <si>
    <t>OrmOshov Bektemirkhan OrmOshovich</t>
  </si>
  <si>
    <t>Karybekov Kutman ZholdOshbekovich</t>
  </si>
  <si>
    <t>KoldOshbaev Manas</t>
  </si>
  <si>
    <t>MkoldOshbaev@gmail.com</t>
  </si>
  <si>
    <t>ZholdOshova Ayana</t>
  </si>
  <si>
    <t>zholdOshov.86kg@gmail.com</t>
  </si>
  <si>
    <t>ZholdOshbekova Azhar</t>
  </si>
  <si>
    <t>ZholdOsheva Ademi</t>
  </si>
  <si>
    <t>NOshk MGU</t>
  </si>
  <si>
    <t>JoldOshalieva Aidai Azamatovna</t>
  </si>
  <si>
    <t>aidaijoldOshalieva@gmail.com</t>
  </si>
  <si>
    <t>JoldOshev Nurel</t>
  </si>
  <si>
    <t>JoldOshkeldiev Temirlan</t>
  </si>
  <si>
    <t>TolOshev Kurmanbek Polotovich</t>
  </si>
  <si>
    <t>elmiratoktOshevna@gmail.com</t>
  </si>
  <si>
    <t>zholdOshova-1987@mail.ru</t>
  </si>
  <si>
    <t>M. Lomonosov NOOshK</t>
  </si>
  <si>
    <t>SSH Kekilik uulu ZholdOshbek</t>
  </si>
  <si>
    <t>Kekilik uulu ZholdOshbek</t>
  </si>
  <si>
    <t>JoldOshova Ainazik</t>
  </si>
  <si>
    <t>joldOshovaasel5@gmail.com</t>
  </si>
  <si>
    <t>BEKAOsh777</t>
  </si>
  <si>
    <t>avOshelaademi@gmail.com</t>
  </si>
  <si>
    <t>TolOshov Kurmanbek</t>
  </si>
  <si>
    <t>JoldOsheva Ademi</t>
  </si>
  <si>
    <t>Abdysharipova Shukrona KhOshimjonovna</t>
  </si>
  <si>
    <t>thOshimjon1981@gmail.com</t>
  </si>
  <si>
    <t>wjdjwksndOshdkj@gmail.com</t>
  </si>
  <si>
    <t>JoldOshbekova Bermet Azamatovna</t>
  </si>
  <si>
    <t>joldOshbekovabermet2@gmail.com</t>
  </si>
  <si>
    <t>JoldOshbekova Baktygul</t>
  </si>
  <si>
    <t>zoldOshbekovabaktygul@gmail.com</t>
  </si>
  <si>
    <t>KOsh-Dobo Ayyl</t>
  </si>
  <si>
    <t>SuratOsh</t>
  </si>
  <si>
    <t>Karybaeva Dilbara JoldOshbekovna</t>
  </si>
  <si>
    <t>joldOshbekovadilbara@gmail.com</t>
  </si>
  <si>
    <t>JoldOshalieva Jazgul</t>
  </si>
  <si>
    <t>BokOsheva Ayelita</t>
  </si>
  <si>
    <t>TaigOshkaev kochosu 4</t>
  </si>
  <si>
    <t>KOshmatov Daniel Adilbekovich</t>
  </si>
  <si>
    <t>gulzarjoldOshova3@gmail.com</t>
  </si>
  <si>
    <t>ZholdOshbekova Sezim Nurbekovna</t>
  </si>
  <si>
    <t>JoldOshbekova Ayima</t>
  </si>
  <si>
    <t>aiymka.zholdOshbekova.2009@gmail.com</t>
  </si>
  <si>
    <t>Institution "NOshK" MSU in Kyrgyzstan</t>
  </si>
  <si>
    <t>KOshulduyeva Zarina</t>
  </si>
  <si>
    <t>TolOshv Kurmanbek</t>
  </si>
  <si>
    <t>Omurbek JoldOshovavenera</t>
  </si>
  <si>
    <t>JoldOshovavenera8484@gmail.com</t>
  </si>
  <si>
    <t>YuldOshboeva Lailo</t>
  </si>
  <si>
    <t>YuldOshboeva Zakhro</t>
  </si>
  <si>
    <t>TolOshov Nurmukhammet Kenzhebekovich</t>
  </si>
  <si>
    <t>ntolOshov@bk.ru</t>
  </si>
  <si>
    <t>KOshmatova Ayana</t>
  </si>
  <si>
    <t>kOshmatovaaika@gmail.com</t>
  </si>
  <si>
    <t>Mokenov Nasip ZholdOshbekovich</t>
  </si>
  <si>
    <t>Satybaldy Uulu ZholdOsha School</t>
  </si>
  <si>
    <t>kimsandurgOshova@gmail.com</t>
  </si>
  <si>
    <t>talgatorkOshov @gmail.com</t>
  </si>
  <si>
    <t>ZoldOshbaevazazgul6@gmail.com</t>
  </si>
  <si>
    <t>Total</t>
  </si>
  <si>
    <t>BishkekHumanitarian University</t>
  </si>
  <si>
    <t>BishkekLyceum "Aichurek"</t>
  </si>
  <si>
    <t>BishkekInternational School</t>
  </si>
  <si>
    <t>BishkekLyceum named after Chyngyz Aitmatov</t>
  </si>
  <si>
    <t>BishkekNovopokrovka</t>
  </si>
  <si>
    <t>BishkekCity, Petrovka Village</t>
  </si>
  <si>
    <t>Selo Lebedinovka,BishkekCity</t>
  </si>
  <si>
    <t>CityBishkek</t>
  </si>
  <si>
    <t>OshKochubayev</t>
  </si>
  <si>
    <t>OshTaeke</t>
  </si>
  <si>
    <t>OshAgartuu</t>
  </si>
  <si>
    <t>KOshDobo</t>
  </si>
  <si>
    <t>Ilim-OshEducational Center</t>
  </si>
  <si>
    <t>Ilim-OshRegional Center</t>
  </si>
  <si>
    <t>OshOblast Shark Ayyl Okmotu</t>
  </si>
  <si>
    <t>OshOtuz Adyr</t>
  </si>
  <si>
    <t>OshLyceum SEMA</t>
  </si>
  <si>
    <t>NOshnamed after M. Lomonosov</t>
  </si>
  <si>
    <t>No. 26 JoOshPrimary School</t>
  </si>
  <si>
    <t>OshOzgon</t>
  </si>
  <si>
    <t>OshOtuza Adyr</t>
  </si>
  <si>
    <t>OshDaroot-Korgon</t>
  </si>
  <si>
    <t>OshOtuuz Adyr</t>
  </si>
  <si>
    <t>OshCity, Gulcha</t>
  </si>
  <si>
    <t>SOshAktilek</t>
  </si>
  <si>
    <t>21 Satybalduu ZholdOshSchool</t>
  </si>
  <si>
    <t>OshMakarenko</t>
  </si>
  <si>
    <t>OshAk-Kiya</t>
  </si>
  <si>
    <t>OshY. Uulu Keldibek</t>
  </si>
  <si>
    <t>OshUchkun Ayyl</t>
  </si>
  <si>
    <t>OshRegion, Selo Bash-Bulak</t>
  </si>
  <si>
    <t>OshRegion October Uchastogu</t>
  </si>
  <si>
    <t>OshMekeronka</t>
  </si>
  <si>
    <t>OshOblusu 1-May</t>
  </si>
  <si>
    <t>Oshregion, Bash-Bulak village</t>
  </si>
  <si>
    <t>OshConstruction College</t>
  </si>
  <si>
    <t>SSOshSoen-Kol</t>
  </si>
  <si>
    <t>OshOzgur</t>
  </si>
  <si>
    <t>OshKurmandzhan Datka</t>
  </si>
  <si>
    <t>OshLyceum named after Kurmanzhan Datka</t>
  </si>
  <si>
    <t>OshCity, Ozgur Village</t>
  </si>
  <si>
    <t>JoOshAiyly</t>
  </si>
  <si>
    <t>1-May district,Osh</t>
  </si>
  <si>
    <t>CityOsh</t>
  </si>
  <si>
    <t>Kurmanjan DatkaOshLyceum</t>
  </si>
  <si>
    <t>NarynDistrict</t>
  </si>
  <si>
    <t>Naryndistrict</t>
  </si>
  <si>
    <t>NarynAk-Kuduk</t>
  </si>
  <si>
    <t>NarynIyri Suuuu</t>
  </si>
  <si>
    <t>NarynSecondary School No. 5</t>
  </si>
  <si>
    <t>SultanNarynbekovich Askarbekov</t>
  </si>
  <si>
    <t>Slambekova AsemaNarynbekovna</t>
  </si>
  <si>
    <t>ZhoOshbekov EmirNarynbekovich</t>
  </si>
  <si>
    <t>Kochkor district,Narynregion</t>
  </si>
  <si>
    <t>NailaNarynova</t>
  </si>
  <si>
    <t>Talasdistrict</t>
  </si>
  <si>
    <t>TalasKok Sai</t>
  </si>
  <si>
    <t>TalasDistrict</t>
  </si>
  <si>
    <t>Talascity, Boo-Terek</t>
  </si>
  <si>
    <t>TalasKenesh</t>
  </si>
  <si>
    <t>Talasvillage</t>
  </si>
  <si>
    <t>Asanturova AselTalasbekovna</t>
  </si>
  <si>
    <t>Zheenbekova AlinaTalasbekovna</t>
  </si>
  <si>
    <t>AidamirTalasbaev</t>
  </si>
  <si>
    <t>BekzatTalasbekovich Tajibayev</t>
  </si>
  <si>
    <t>Tajibaev BekzatTalasbekovich</t>
  </si>
  <si>
    <t>Ergeshbaeva AizhanatTalasbekovna</t>
  </si>
  <si>
    <t>City ofTalas</t>
  </si>
  <si>
    <t>Issyk-KulDistrict</t>
  </si>
  <si>
    <t>Issyk-Kuldistrict</t>
  </si>
  <si>
    <t>Issyk-KulWomen's Educational Complex-Lyceum</t>
  </si>
  <si>
    <t>Issyk-KulAgricultural College</t>
  </si>
  <si>
    <t>Issyk-KulAgricultural Technical School</t>
  </si>
  <si>
    <t>Issyk-KulAgricultural Technical College</t>
  </si>
  <si>
    <t>Issyk-KulMiddle School</t>
  </si>
  <si>
    <t>Chuidistrict</t>
  </si>
  <si>
    <t>ChuiDistrict</t>
  </si>
  <si>
    <t>ChuiSchool named after V.F. Markov</t>
  </si>
  <si>
    <t>ChuiBoarding School for Orphans</t>
  </si>
  <si>
    <t>ChuiSchool named after V. F. Markov</t>
  </si>
  <si>
    <t>ChuiSchool named after V.F. Markova</t>
  </si>
  <si>
    <t>Chuial Gymnasium School</t>
  </si>
  <si>
    <t>Chui Gymnasium School</t>
  </si>
  <si>
    <t>ChuiSchool named after V.F.Markov</t>
  </si>
  <si>
    <t>ChuiVillage</t>
  </si>
  <si>
    <t>ChuiSchool-Boarding School</t>
  </si>
  <si>
    <t>ChuiSchool-Internat</t>
  </si>
  <si>
    <t>Tokmok,Chui</t>
  </si>
  <si>
    <t>SeloChui</t>
  </si>
  <si>
    <t>School No. 1 named after V.F. Markava,Chuivillage</t>
  </si>
  <si>
    <t>кулуN/Aу</t>
  </si>
  <si>
    <t>МеN/Aулатов Руслан Кумарбекович</t>
  </si>
  <si>
    <t>BatkenDistrict</t>
  </si>
  <si>
    <t>Batkendistrict</t>
  </si>
  <si>
    <t>Batkencity, Buzhun village</t>
  </si>
  <si>
    <t>BatkenRegional Gymnasium</t>
  </si>
  <si>
    <t>BatkenOblast Gymnasium</t>
  </si>
  <si>
    <t>BatkenOblast Gymnasium-Jatak-Mektebi</t>
  </si>
  <si>
    <t>BatkenOblast School-Gymnasium</t>
  </si>
  <si>
    <t>BatkenRegional Gymnasium School</t>
  </si>
  <si>
    <t>BatkenRegional Gymnasium-Mektebi</t>
  </si>
  <si>
    <t>BatkenRegional School Gymnasium</t>
  </si>
  <si>
    <t>BatkenOblast Gymnasium Secondary School</t>
  </si>
  <si>
    <t>BatkenRegional Gymnasium-Boarding School</t>
  </si>
  <si>
    <t>BatkenOblustuk Gymnasium-Jatak-Mektebi</t>
  </si>
  <si>
    <t>BatkenRegional Gymnasium Boarding School</t>
  </si>
  <si>
    <t>BatkenGymnasium - School - Internet</t>
  </si>
  <si>
    <t>Batkenregional gymnasium</t>
  </si>
  <si>
    <t>BatkenRegional Gymnasium and Boarding School</t>
  </si>
  <si>
    <t>BatkenOblast Gymnasium School</t>
  </si>
  <si>
    <t>BatkenOblast Gymnasium-Zhatak-Mektebi</t>
  </si>
  <si>
    <t>BatkenOblustuk Gymnasium-Zhatak-Mektebi</t>
  </si>
  <si>
    <t>BatkenVillage</t>
  </si>
  <si>
    <t>BatkenBuzhum</t>
  </si>
  <si>
    <t>GorotBatken</t>
  </si>
  <si>
    <t>GorodBatken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</si>
</sst>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mmm"/>
    <numFmt numFmtId="165" formatCode="d\ mmmm"/>
  </numFmts>
  <fonts count="23" x14ac:knownFonts="1">
    <font>
      <sz val="10"/>
      <color rgb="FF000000"/>
      <name val="Arial"/>
      <scheme val="minor"/>
    </font>
    <font>
      <b/>
      <sz val="12"/>
      <color rgb="FFFFFFFF"/>
      <name val="Calibri"/>
    </font>
    <font>
      <sz val="10"/>
      <color theme="1"/>
      <name val="Arial"/>
    </font>
    <font>
      <sz val="10"/>
      <color theme="1"/>
      <name val="Arial"/>
      <scheme val="minor"/>
    </font>
    <font>
      <sz val="11"/>
      <color rgb="FF000000"/>
      <name val="Calibri"/>
    </font>
    <font>
      <u/>
      <sz val="10"/>
      <color rgb="FF1155CC"/>
      <name val="Arial"/>
    </font>
    <font>
      <sz val="10"/>
      <color rgb="FF374151"/>
      <name val="Arial"/>
    </font>
    <font>
      <u/>
      <sz val="10"/>
      <color rgb="FF374151"/>
      <name val="Arial"/>
    </font>
    <font>
      <u/>
      <sz val="10"/>
      <color rgb="FF374151"/>
      <name val="Arial"/>
    </font>
    <font>
      <u/>
      <sz val="10"/>
      <color rgb="FF374151"/>
      <name val="Arial"/>
    </font>
    <font>
      <u/>
      <sz val="10"/>
      <color rgb="FF374151"/>
      <name val="Arial"/>
    </font>
    <font>
      <sz val="11"/>
      <color theme="1"/>
      <name val="Calibri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theme="1"/>
      <name val="Arial"/>
    </font>
    <font>
      <sz val="11"/>
      <color theme="1"/>
      <name val="Arial"/>
    </font>
    <font>
      <u/>
      <sz val="11"/>
      <color rgb="FF0000FF"/>
      <name val="Arial"/>
    </font>
    <font>
      <b/>
      <sz val="10"/>
      <color theme="0"/>
      <name val="Arial"/>
      <family val="2"/>
      <scheme val="minor"/>
    </font>
    <font>
      <b/>
      <sz val="10"/>
      <color theme="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34A853"/>
        <bgColor rgb="FF34A853"/>
      </patternFill>
    </fill>
    <fill>
      <patternFill patternType="solid">
        <fgColor rgb="FF4285F4"/>
        <bgColor rgb="FF4285F4"/>
      </patternFill>
    </fill>
    <fill>
      <patternFill patternType="solid">
        <fgColor rgb="FF46BDC6"/>
        <bgColor rgb="FF46BDC6"/>
      </patternFill>
    </fill>
    <fill>
      <patternFill patternType="solid">
        <fgColor rgb="FFF7F7F8"/>
        <bgColor rgb="FFF7F7F8"/>
      </patternFill>
    </fill>
    <fill>
      <patternFill patternType="solid">
        <fgColor rgb="FFFFFFFF"/>
        <bgColor rgb="FFFFFFFF"/>
      </patternFill>
    </fill>
    <fill>
      <patternFill patternType="solid">
        <fgColor theme="7" tint="-0.249977111117893"/>
        <bgColor rgb="FF4285F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C000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2" fillId="3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left"/>
    </xf>
    <xf numFmtId="0" fontId="9" fillId="5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10" fillId="6" borderId="1" xfId="0" applyFont="1" applyFill="1" applyBorder="1" applyAlignment="1">
      <alignment horizontal="left"/>
    </xf>
    <xf numFmtId="0" fontId="2" fillId="6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164" fontId="6" fillId="6" borderId="1" xfId="0" applyNumberFormat="1" applyFont="1" applyFill="1" applyBorder="1" applyAlignment="1">
      <alignment horizontal="left"/>
    </xf>
    <xf numFmtId="0" fontId="12" fillId="3" borderId="1" xfId="0" applyFont="1" applyFill="1" applyBorder="1" applyAlignment="1">
      <alignment horizontal="left"/>
    </xf>
    <xf numFmtId="0" fontId="13" fillId="4" borderId="1" xfId="0" applyFont="1" applyFill="1" applyBorder="1" applyAlignment="1">
      <alignment horizontal="left"/>
    </xf>
    <xf numFmtId="0" fontId="14" fillId="5" borderId="1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164" fontId="2" fillId="7" borderId="1" xfId="0" applyNumberFormat="1" applyFont="1" applyFill="1" applyBorder="1" applyAlignment="1">
      <alignment horizontal="left"/>
    </xf>
    <xf numFmtId="0" fontId="16" fillId="6" borderId="1" xfId="0" applyFont="1" applyFill="1" applyBorder="1" applyAlignment="1">
      <alignment horizontal="left"/>
    </xf>
    <xf numFmtId="165" fontId="2" fillId="6" borderId="1" xfId="0" applyNumberFormat="1" applyFont="1" applyFill="1" applyBorder="1" applyAlignment="1">
      <alignment horizontal="left"/>
    </xf>
    <xf numFmtId="164" fontId="2" fillId="6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left"/>
    </xf>
    <xf numFmtId="49" fontId="2" fillId="5" borderId="1" xfId="0" applyNumberFormat="1" applyFont="1" applyFill="1" applyBorder="1" applyAlignment="1">
      <alignment horizontal="left"/>
    </xf>
    <xf numFmtId="49" fontId="2" fillId="6" borderId="1" xfId="0" applyNumberFormat="1" applyFont="1" applyFill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49" fontId="11" fillId="0" borderId="1" xfId="0" applyNumberFormat="1" applyFont="1" applyBorder="1" applyAlignment="1">
      <alignment horizontal="left"/>
    </xf>
    <xf numFmtId="49" fontId="2" fillId="7" borderId="1" xfId="0" applyNumberFormat="1" applyFont="1" applyFill="1" applyBorder="1" applyAlignment="1">
      <alignment horizontal="left"/>
    </xf>
    <xf numFmtId="0" fontId="2" fillId="7" borderId="1" xfId="0" applyFont="1" applyFill="1" applyBorder="1" applyAlignment="1">
      <alignment horizontal="left" wrapText="1"/>
    </xf>
    <xf numFmtId="0" fontId="17" fillId="7" borderId="1" xfId="0" applyFont="1" applyFill="1" applyBorder="1" applyAlignment="1">
      <alignment horizontal="left" wrapText="1"/>
    </xf>
    <xf numFmtId="49" fontId="2" fillId="7" borderId="1" xfId="0" applyNumberFormat="1" applyFont="1" applyFill="1" applyBorder="1" applyAlignment="1">
      <alignment horizontal="left" wrapText="1"/>
    </xf>
    <xf numFmtId="165" fontId="2" fillId="7" borderId="1" xfId="0" applyNumberFormat="1" applyFont="1" applyFill="1" applyBorder="1" applyAlignment="1">
      <alignment horizontal="left"/>
    </xf>
    <xf numFmtId="0" fontId="19" fillId="7" borderId="1" xfId="0" applyFont="1" applyFill="1" applyBorder="1" applyAlignment="1">
      <alignment horizontal="left"/>
    </xf>
    <xf numFmtId="0" fontId="20" fillId="7" borderId="1" xfId="0" applyFont="1" applyFill="1" applyBorder="1" applyAlignment="1">
      <alignment horizontal="left"/>
    </xf>
    <xf numFmtId="49" fontId="19" fillId="7" borderId="1" xfId="0" applyNumberFormat="1" applyFont="1" applyFill="1" applyBorder="1" applyAlignment="1">
      <alignment horizontal="left"/>
    </xf>
    <xf numFmtId="49" fontId="11" fillId="7" borderId="1" xfId="0" applyNumberFormat="1" applyFont="1" applyFill="1" applyBorder="1" applyAlignment="1">
      <alignment horizontal="left"/>
    </xf>
    <xf numFmtId="0" fontId="0" fillId="0" borderId="2" xfId="0" applyBorder="1"/>
    <xf numFmtId="0" fontId="0" fillId="0" borderId="0" xfId="0" applyBorder="1"/>
    <xf numFmtId="0" fontId="3" fillId="0" borderId="3" xfId="0" applyFont="1" applyBorder="1" applyAlignment="1">
      <alignment horizontal="left"/>
    </xf>
    <xf numFmtId="0" fontId="0" fillId="0" borderId="2" xfId="0" applyBorder="1" applyAlignment="1">
      <alignment horizontal="center"/>
    </xf>
    <xf numFmtId="0" fontId="21" fillId="9" borderId="2" xfId="0" applyFont="1" applyFill="1" applyBorder="1" applyAlignment="1">
      <alignment horizontal="left"/>
    </xf>
    <xf numFmtId="0" fontId="22" fillId="8" borderId="0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11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 wrapText="1"/>
    </xf>
    <xf numFmtId="0" fontId="19" fillId="0" borderId="1" xfId="0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49" fontId="6" fillId="3" borderId="1" xfId="0" applyNumberFormat="1" applyFont="1" applyFill="1" applyBorder="1" applyAlignment="1">
      <alignment horizontal="left"/>
    </xf>
    <xf numFmtId="49" fontId="6" fillId="4" borderId="1" xfId="0" applyNumberFormat="1" applyFont="1" applyFill="1" applyBorder="1" applyAlignment="1">
      <alignment horizontal="left"/>
    </xf>
    <xf numFmtId="49" fontId="6" fillId="5" borderId="1" xfId="0" applyNumberFormat="1" applyFont="1" applyFill="1" applyBorder="1" applyAlignment="1">
      <alignment horizontal="left"/>
    </xf>
    <xf numFmtId="49" fontId="6" fillId="6" borderId="1" xfId="0" applyNumberFormat="1" applyFont="1" applyFill="1" applyBorder="1" applyAlignment="1">
      <alignment horizontal="left"/>
    </xf>
    <xf numFmtId="49" fontId="18" fillId="7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21" fillId="10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 Sort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04-4EA2-A6E9-22203D4C241C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04-4EA2-A6E9-22203D4C24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Sheet2!$A$2:$B$2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Sheet2!$A$3:$B$3</c:f>
              <c:numCache>
                <c:formatCode>General</c:formatCode>
                <c:ptCount val="2"/>
                <c:pt idx="0">
                  <c:v>3733</c:v>
                </c:pt>
                <c:pt idx="1">
                  <c:v>6793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04-4EA2-A6E9-22203D4C241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Regions</a:t>
            </a:r>
            <a:r>
              <a:rPr lang="en-US" baseline="0"/>
              <a:t> participation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4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Sheet2!$A$14:$A$22</c:f>
              <c:strCache>
                <c:ptCount val="9"/>
                <c:pt idx="0">
                  <c:v>Osh</c:v>
                </c:pt>
                <c:pt idx="1">
                  <c:v>Naryn</c:v>
                </c:pt>
                <c:pt idx="2">
                  <c:v>Talas</c:v>
                </c:pt>
                <c:pt idx="3">
                  <c:v>Jalal-Abad</c:v>
                </c:pt>
                <c:pt idx="4">
                  <c:v>Issyk-Kul</c:v>
                </c:pt>
                <c:pt idx="5">
                  <c:v>Chui</c:v>
                </c:pt>
                <c:pt idx="6">
                  <c:v>N/A</c:v>
                </c:pt>
                <c:pt idx="7">
                  <c:v>Batken</c:v>
                </c:pt>
                <c:pt idx="8">
                  <c:v>Total</c:v>
                </c:pt>
              </c:strCache>
            </c:strRef>
          </c:cat>
          <c:val>
            <c:numRef>
              <c:f>Sheet2!$B$14:$B$22</c:f>
              <c:numCache>
                <c:formatCode>General</c:formatCode>
                <c:ptCount val="9"/>
                <c:pt idx="0">
                  <c:v>2115</c:v>
                </c:pt>
                <c:pt idx="1">
                  <c:v>605</c:v>
                </c:pt>
                <c:pt idx="2">
                  <c:v>387</c:v>
                </c:pt>
                <c:pt idx="3">
                  <c:v>1293</c:v>
                </c:pt>
                <c:pt idx="4">
                  <c:v>928</c:v>
                </c:pt>
                <c:pt idx="5">
                  <c:v>2367</c:v>
                </c:pt>
                <c:pt idx="6">
                  <c:v>2004</c:v>
                </c:pt>
                <c:pt idx="7">
                  <c:v>841</c:v>
                </c:pt>
                <c:pt idx="8">
                  <c:v>10540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5E-4045-81CE-7FBDC7204C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323055183"/>
        <c:axId val="323052783"/>
        <c:axId val="0"/>
      </c:bar3DChart>
      <c:catAx>
        <c:axId val="32305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52783"/>
        <c:crosses val="autoZero"/>
        <c:auto val="1"/>
        <c:lblAlgn val="ctr"/>
        <c:lblOffset val="100"/>
        <c:noMultiLvlLbl val="0"/>
      </c:catAx>
      <c:valAx>
        <c:axId val="32305278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23055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1</xdr:row>
      <xdr:rowOff>7620</xdr:rowOff>
    </xdr:from>
    <xdr:to>
      <xdr:col>7</xdr:col>
      <xdr:colOff>640080</xdr:colOff>
      <xdr:row>12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C4168-458D-4A53-969D-796B0168F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45720</xdr:colOff>
      <xdr:row>12</xdr:row>
      <xdr:rowOff>194310</xdr:rowOff>
    </xdr:from>
    <xdr:to>
      <xdr:col>7</xdr:col>
      <xdr:colOff>670560</xdr:colOff>
      <xdr:row>27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CB0990-DF00-77BF-FE5B-F57CBE0FE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goldenappleru@gmail.com" TargetMode="External"/><Relationship Id="rId4233" Type="http://schemas.openxmlformats.org/officeDocument/2006/relationships/hyperlink" Target="mailto:Sonunbekova@internet.ru" TargetMode="External"/><Relationship Id="rId8854" Type="http://schemas.openxmlformats.org/officeDocument/2006/relationships/hyperlink" Target="mailto:shakidinovakanykei@gmail.com" TargetMode="External"/><Relationship Id="rId9905" Type="http://schemas.openxmlformats.org/officeDocument/2006/relationships/hyperlink" Target="mailto:mimisaran04@gmail.com" TargetMode="External"/><Relationship Id="rId7456" Type="http://schemas.openxmlformats.org/officeDocument/2006/relationships/hyperlink" Target="mailto:ainuruimanbekova2007@gmail.com" TargetMode="External"/><Relationship Id="rId8507" Type="http://schemas.openxmlformats.org/officeDocument/2006/relationships/hyperlink" Target="mailto:zaripullaeveldar12@gmail.com" TargetMode="External"/><Relationship Id="rId6058" Type="http://schemas.openxmlformats.org/officeDocument/2006/relationships/hyperlink" Target="mailto:holidahonhakimbaeva@gamil.com" TargetMode="External"/><Relationship Id="rId7109" Type="http://schemas.openxmlformats.org/officeDocument/2006/relationships/hyperlink" Target="mailto:aakmatov666@gmail.com" TargetMode="External"/><Relationship Id="rId987" Type="http://schemas.openxmlformats.org/officeDocument/2006/relationships/hyperlink" Target="mailto:Cynarakalimbetova@gmail.com" TargetMode="External"/><Relationship Id="rId2668" Type="http://schemas.openxmlformats.org/officeDocument/2006/relationships/hyperlink" Target="mailto:emirmirgazy8@gmail.com" TargetMode="External"/><Relationship Id="rId3719" Type="http://schemas.openxmlformats.org/officeDocument/2006/relationships/hyperlink" Target="mailto:zajnagulabdieva9@gmail.com" TargetMode="External"/><Relationship Id="rId4090" Type="http://schemas.openxmlformats.org/officeDocument/2006/relationships/hyperlink" Target="mailto:rozafoza665@gmail.com" TargetMode="External"/><Relationship Id="rId5141" Type="http://schemas.openxmlformats.org/officeDocument/2006/relationships/hyperlink" Target="mailto:telefonredmi203@gmail.com" TargetMode="External"/><Relationship Id="rId9762" Type="http://schemas.openxmlformats.org/officeDocument/2006/relationships/hyperlink" Target="mailto:karimovoyatillo05@gmail.com" TargetMode="External"/><Relationship Id="rId1751" Type="http://schemas.openxmlformats.org/officeDocument/2006/relationships/hyperlink" Target="mailto:Isakovajipariza78@gmail.com" TargetMode="External"/><Relationship Id="rId2802" Type="http://schemas.openxmlformats.org/officeDocument/2006/relationships/hyperlink" Target="mailto:Nurlanovnaq@gmail.com" TargetMode="External"/><Relationship Id="rId8364" Type="http://schemas.openxmlformats.org/officeDocument/2006/relationships/hyperlink" Target="mailto:toktorbekovaaaliya@gmail.com" TargetMode="External"/><Relationship Id="rId9415" Type="http://schemas.openxmlformats.org/officeDocument/2006/relationships/hyperlink" Target="mailto:kalmkanekei@gmail.com" TargetMode="External"/><Relationship Id="rId1404" Type="http://schemas.openxmlformats.org/officeDocument/2006/relationships/hyperlink" Target="mailto:Albinabaridinkyzy@gmail.com" TargetMode="External"/><Relationship Id="rId8017" Type="http://schemas.openxmlformats.org/officeDocument/2006/relationships/hyperlink" Target="mailto:nursuluukojcubekova@gmail.com" TargetMode="External"/><Relationship Id="rId3576" Type="http://schemas.openxmlformats.org/officeDocument/2006/relationships/hyperlink" Target="mailto:danieljanibekov08@mail.ru" TargetMode="External"/><Relationship Id="rId4627" Type="http://schemas.openxmlformats.org/officeDocument/2006/relationships/hyperlink" Target="mailto:onazononazon16@gmail.com" TargetMode="External"/><Relationship Id="rId4974" Type="http://schemas.openxmlformats.org/officeDocument/2006/relationships/hyperlink" Target="mailto:volrplaaolaslo@gmail.com" TargetMode="External"/><Relationship Id="rId497" Type="http://schemas.openxmlformats.org/officeDocument/2006/relationships/hyperlink" Target="mailto:srdbaev@gmail.com" TargetMode="External"/><Relationship Id="rId2178" Type="http://schemas.openxmlformats.org/officeDocument/2006/relationships/hyperlink" Target="mailto:usenzanesenkulov@gmail.com" TargetMode="External"/><Relationship Id="rId3229" Type="http://schemas.openxmlformats.org/officeDocument/2006/relationships/hyperlink" Target="mailto:nurmatovashahnoza69@gmail.com" TargetMode="External"/><Relationship Id="rId7100" Type="http://schemas.openxmlformats.org/officeDocument/2006/relationships/hyperlink" Target="mailto:berdibekov@internet.ru" TargetMode="External"/><Relationship Id="rId6799" Type="http://schemas.openxmlformats.org/officeDocument/2006/relationships/hyperlink" Target="mailto:hasilovanilufar@gmail.com" TargetMode="External"/><Relationship Id="rId3710" Type="http://schemas.openxmlformats.org/officeDocument/2006/relationships/hyperlink" Target="mailto:kasietjakshylykova1@gmail.com" TargetMode="External"/><Relationship Id="rId9272" Type="http://schemas.openxmlformats.org/officeDocument/2006/relationships/hyperlink" Target="mailto:gbazarbaeva612@gmail.com" TargetMode="External"/><Relationship Id="rId631" Type="http://schemas.openxmlformats.org/officeDocument/2006/relationships/hyperlink" Target="mailto:batken.ateka@gmail.com" TargetMode="External"/><Relationship Id="rId1261" Type="http://schemas.openxmlformats.org/officeDocument/2006/relationships/hyperlink" Target="mailto:gulbarchyn166@gmail.com" TargetMode="External"/><Relationship Id="rId2312" Type="http://schemas.openxmlformats.org/officeDocument/2006/relationships/hyperlink" Target="mailto:tubsik228@gmail.com" TargetMode="External"/><Relationship Id="rId5882" Type="http://schemas.openxmlformats.org/officeDocument/2006/relationships/hyperlink" Target="mailto:gulzaazimova4@gmail.com" TargetMode="External"/><Relationship Id="rId6933" Type="http://schemas.openxmlformats.org/officeDocument/2006/relationships/hyperlink" Target="mailto:esenalievaziret106@gmail.com" TargetMode="External"/><Relationship Id="rId4484" Type="http://schemas.openxmlformats.org/officeDocument/2006/relationships/hyperlink" Target="mailto:muhammad.akhralov@gmail.com" TargetMode="External"/><Relationship Id="rId5535" Type="http://schemas.openxmlformats.org/officeDocument/2006/relationships/hyperlink" Target="mailto:alikbajdzanov493@gmail.com" TargetMode="External"/><Relationship Id="rId3086" Type="http://schemas.openxmlformats.org/officeDocument/2006/relationships/hyperlink" Target="mailto:marinataalaibekova92@gmail.com" TargetMode="External"/><Relationship Id="rId4137" Type="http://schemas.openxmlformats.org/officeDocument/2006/relationships/hyperlink" Target="mailto:janara1988.04@gmail.com" TargetMode="External"/><Relationship Id="rId8758" Type="http://schemas.openxmlformats.org/officeDocument/2006/relationships/hyperlink" Target="mailto:amanovanurajym44@gmail.com" TargetMode="External"/><Relationship Id="rId9809" Type="http://schemas.openxmlformats.org/officeDocument/2006/relationships/hyperlink" Target="mailto:aselchynybaeva.com@gmail.com" TargetMode="External"/><Relationship Id="rId141" Type="http://schemas.openxmlformats.org/officeDocument/2006/relationships/hyperlink" Target="mailto:nargiza1.09.79@gmail.com" TargetMode="External"/><Relationship Id="rId3220" Type="http://schemas.openxmlformats.org/officeDocument/2006/relationships/hyperlink" Target="mailto:danerumarov751@gmail.com" TargetMode="External"/><Relationship Id="rId6790" Type="http://schemas.openxmlformats.org/officeDocument/2006/relationships/hyperlink" Target="mailto:andrejkoregim1@gmail.com" TargetMode="External"/><Relationship Id="rId7841" Type="http://schemas.openxmlformats.org/officeDocument/2006/relationships/hyperlink" Target="mailto:akmatovruslan18@gmail.com" TargetMode="External"/><Relationship Id="rId7" Type="http://schemas.openxmlformats.org/officeDocument/2006/relationships/hyperlink" Target="mailto:irailovsalman@gmail.com" TargetMode="External"/><Relationship Id="rId5392" Type="http://schemas.openxmlformats.org/officeDocument/2006/relationships/hyperlink" Target="mailto:aq0900939@gmail.com" TargetMode="External"/><Relationship Id="rId6443" Type="http://schemas.openxmlformats.org/officeDocument/2006/relationships/hyperlink" Target="mailto:rayanaaisaeas2008@gmail.com" TargetMode="External"/><Relationship Id="rId5045" Type="http://schemas.openxmlformats.org/officeDocument/2006/relationships/hyperlink" Target="mailto:bahakaparob@gmail.com" TargetMode="External"/><Relationship Id="rId9666" Type="http://schemas.openxmlformats.org/officeDocument/2006/relationships/hyperlink" Target="mailto:x0kage.00@gmail.com" TargetMode="External"/><Relationship Id="rId1655" Type="http://schemas.openxmlformats.org/officeDocument/2006/relationships/hyperlink" Target="mailto:abdusamotovaaidai@gmail.com" TargetMode="External"/><Relationship Id="rId2706" Type="http://schemas.openxmlformats.org/officeDocument/2006/relationships/hyperlink" Target="mailto:stalas1982@gmail.com" TargetMode="External"/><Relationship Id="rId8268" Type="http://schemas.openxmlformats.org/officeDocument/2006/relationships/hyperlink" Target="mailto:artyratirov@gmail.com" TargetMode="External"/><Relationship Id="rId9319" Type="http://schemas.openxmlformats.org/officeDocument/2006/relationships/hyperlink" Target="mailto:erlantilekuulu011@gmail.com" TargetMode="External"/><Relationship Id="rId10198" Type="http://schemas.openxmlformats.org/officeDocument/2006/relationships/hyperlink" Target="mailto:tzumahon@gmail.com" TargetMode="External"/><Relationship Id="rId1308" Type="http://schemas.openxmlformats.org/officeDocument/2006/relationships/hyperlink" Target="mailto:gulnurbektasheva78@gmail.com" TargetMode="External"/><Relationship Id="rId4878" Type="http://schemas.openxmlformats.org/officeDocument/2006/relationships/hyperlink" Target="mailto:yrysgulchodonova@gmail.com" TargetMode="External"/><Relationship Id="rId5929" Type="http://schemas.openxmlformats.org/officeDocument/2006/relationships/hyperlink" Target="mailto:idizamaku@gmail.com" TargetMode="External"/><Relationship Id="rId9800" Type="http://schemas.openxmlformats.org/officeDocument/2006/relationships/hyperlink" Target="mailto:arstanbekovabermet2@gmail.com" TargetMode="External"/><Relationship Id="rId14" Type="http://schemas.openxmlformats.org/officeDocument/2006/relationships/hyperlink" Target="mailto:begijergesova277@gmail.com" TargetMode="External"/><Relationship Id="rId7004" Type="http://schemas.openxmlformats.org/officeDocument/2006/relationships/hyperlink" Target="mailto:abdyldaevatkn@gmail.com" TargetMode="External"/><Relationship Id="rId7351" Type="http://schemas.openxmlformats.org/officeDocument/2006/relationships/hyperlink" Target="mailto:sajkal120605@gmail.com" TargetMode="External"/><Relationship Id="rId8402" Type="http://schemas.openxmlformats.org/officeDocument/2006/relationships/hyperlink" Target="mailto:zamirbekyzyerkeaiym@gmail.com" TargetMode="External"/><Relationship Id="rId3961" Type="http://schemas.openxmlformats.org/officeDocument/2006/relationships/hyperlink" Target="mailto:melaniii20@icloud.com" TargetMode="External"/><Relationship Id="rId882" Type="http://schemas.openxmlformats.org/officeDocument/2006/relationships/hyperlink" Target="mailto:karakol709@gmail.com" TargetMode="External"/><Relationship Id="rId2563" Type="http://schemas.openxmlformats.org/officeDocument/2006/relationships/hyperlink" Target="mailto:kmusakulova130@gmail.com" TargetMode="External"/><Relationship Id="rId3614" Type="http://schemas.openxmlformats.org/officeDocument/2006/relationships/hyperlink" Target="mailto:sardor.mukhamedov@inbox.ru" TargetMode="External"/><Relationship Id="rId9176" Type="http://schemas.openxmlformats.org/officeDocument/2006/relationships/hyperlink" Target="mailto:jkim69148@gmail.com" TargetMode="External"/><Relationship Id="rId535" Type="http://schemas.openxmlformats.org/officeDocument/2006/relationships/hyperlink" Target="mailto:dadeline340@gmail.com" TargetMode="External"/><Relationship Id="rId1165" Type="http://schemas.openxmlformats.org/officeDocument/2006/relationships/hyperlink" Target="mailto:veronikacimmer@gmail.com" TargetMode="External"/><Relationship Id="rId2216" Type="http://schemas.openxmlformats.org/officeDocument/2006/relationships/hyperlink" Target="mailto:nysanovamukaram@gmail.com" TargetMode="External"/><Relationship Id="rId5786" Type="http://schemas.openxmlformats.org/officeDocument/2006/relationships/hyperlink" Target="mailto:bekzanmukanbetov383@gmail.com" TargetMode="External"/><Relationship Id="rId6837" Type="http://schemas.openxmlformats.org/officeDocument/2006/relationships/hyperlink" Target="mailto:elinaburkonova@gmail.com" TargetMode="External"/><Relationship Id="rId4388" Type="http://schemas.openxmlformats.org/officeDocument/2006/relationships/hyperlink" Target="mailto:ramaxxx199@gmail.com" TargetMode="External"/><Relationship Id="rId5439" Type="http://schemas.openxmlformats.org/officeDocument/2006/relationships/hyperlink" Target="mailto:isyrgak9@gmail.com" TargetMode="External"/><Relationship Id="rId9310" Type="http://schemas.openxmlformats.org/officeDocument/2006/relationships/hyperlink" Target="mailto:erlantilekuulu011@gmail.com" TargetMode="External"/><Relationship Id="rId5920" Type="http://schemas.openxmlformats.org/officeDocument/2006/relationships/hyperlink" Target="mailto:muslimakhon.ashirova@bk.ru" TargetMode="External"/><Relationship Id="rId3471" Type="http://schemas.openxmlformats.org/officeDocument/2006/relationships/hyperlink" Target="mailto:nurkanovajda@gmail.com" TargetMode="External"/><Relationship Id="rId4522" Type="http://schemas.openxmlformats.org/officeDocument/2006/relationships/hyperlink" Target="mailto:omurbekjunior@gmail.com" TargetMode="External"/><Relationship Id="rId392" Type="http://schemas.openxmlformats.org/officeDocument/2006/relationships/hyperlink" Target="mailto:erkaiymduishonova@gmail.com" TargetMode="External"/><Relationship Id="rId2073" Type="http://schemas.openxmlformats.org/officeDocument/2006/relationships/hyperlink" Target="mailto:Chynaradarbishovna@gmail.com" TargetMode="External"/><Relationship Id="rId3124" Type="http://schemas.openxmlformats.org/officeDocument/2006/relationships/hyperlink" Target="mailto:m.i.l.a.n.a.13.mmmm@gmail.com" TargetMode="External"/><Relationship Id="rId6694" Type="http://schemas.openxmlformats.org/officeDocument/2006/relationships/hyperlink" Target="mailto:sheishenbekargen@gmail.com" TargetMode="External"/><Relationship Id="rId7745" Type="http://schemas.openxmlformats.org/officeDocument/2006/relationships/hyperlink" Target="mailto:oyeongmin96@gmail.com" TargetMode="External"/><Relationship Id="rId5296" Type="http://schemas.openxmlformats.org/officeDocument/2006/relationships/hyperlink" Target="mailto:medinasulajmankulovasulajmanku@gmail.com" TargetMode="External"/><Relationship Id="rId6347" Type="http://schemas.openxmlformats.org/officeDocument/2006/relationships/hyperlink" Target="mailto:grishadedkov89@gmail.com" TargetMode="External"/><Relationship Id="rId2957" Type="http://schemas.openxmlformats.org/officeDocument/2006/relationships/hyperlink" Target="mailto:asabejba@gmail.com" TargetMode="External"/><Relationship Id="rId929" Type="http://schemas.openxmlformats.org/officeDocument/2006/relationships/hyperlink" Target="http://satylganovaajnura01.com/" TargetMode="External"/><Relationship Id="rId1559" Type="http://schemas.openxmlformats.org/officeDocument/2006/relationships/hyperlink" Target="mailto:aibashevagulnura9@gmail.com" TargetMode="External"/><Relationship Id="rId4032" Type="http://schemas.openxmlformats.org/officeDocument/2006/relationships/hyperlink" Target="mailto:moldalievazumabubu@gmail.com" TargetMode="External"/><Relationship Id="rId5430" Type="http://schemas.openxmlformats.org/officeDocument/2006/relationships/hyperlink" Target="mailto:esenkulovilim175@gmail.com" TargetMode="External"/><Relationship Id="rId8653" Type="http://schemas.openxmlformats.org/officeDocument/2006/relationships/hyperlink" Target="mailto:talipoffice@gmail.com" TargetMode="External"/><Relationship Id="rId9704" Type="http://schemas.openxmlformats.org/officeDocument/2006/relationships/hyperlink" Target="mailto:samandarrgazibaev@gmail.com" TargetMode="External"/><Relationship Id="rId7255" Type="http://schemas.openxmlformats.org/officeDocument/2006/relationships/hyperlink" Target="mailto:bagdanatalgatkyzy@gmail.com" TargetMode="External"/><Relationship Id="rId8306" Type="http://schemas.openxmlformats.org/officeDocument/2006/relationships/hyperlink" Target="mailto:Hanzaazimova6@gmail.com" TargetMode="External"/><Relationship Id="rId10236" Type="http://schemas.openxmlformats.org/officeDocument/2006/relationships/hyperlink" Target="mailto:sezimabdullabekova@gmail.com" TargetMode="External"/><Relationship Id="rId3865" Type="http://schemas.openxmlformats.org/officeDocument/2006/relationships/hyperlink" Target="mailto:adyllbbekkovva@gmail.com" TargetMode="External"/><Relationship Id="rId4916" Type="http://schemas.openxmlformats.org/officeDocument/2006/relationships/hyperlink" Target="mailto:sharshenbekovbilimbek@gmail.com" TargetMode="External"/><Relationship Id="rId786" Type="http://schemas.openxmlformats.org/officeDocument/2006/relationships/hyperlink" Target="mailto:gulzaturbieva@gmail.com" TargetMode="External"/><Relationship Id="rId2467" Type="http://schemas.openxmlformats.org/officeDocument/2006/relationships/hyperlink" Target="mailto:ajzejnem@gmail.com" TargetMode="External"/><Relationship Id="rId3518" Type="http://schemas.openxmlformats.org/officeDocument/2006/relationships/hyperlink" Target="mailto:babalievanazira404@gmail.com" TargetMode="External"/><Relationship Id="rId439" Type="http://schemas.openxmlformats.org/officeDocument/2006/relationships/hyperlink" Target="mailto:tazagulsattarkulova@gmail.com" TargetMode="External"/><Relationship Id="rId1069" Type="http://schemas.openxmlformats.org/officeDocument/2006/relationships/hyperlink" Target="mailto:ermamatovalatifa@gmail.com" TargetMode="External"/><Relationship Id="rId8163" Type="http://schemas.openxmlformats.org/officeDocument/2006/relationships/hyperlink" Target="mailto:abdumalikovadilet2006@gmail.com" TargetMode="External"/><Relationship Id="rId9214" Type="http://schemas.openxmlformats.org/officeDocument/2006/relationships/hyperlink" Target="mailto:as.t.040306@gmail.com" TargetMode="External"/><Relationship Id="rId9561" Type="http://schemas.openxmlformats.org/officeDocument/2006/relationships/hyperlink" Target="mailto:roza001998@gmail.com" TargetMode="External"/><Relationship Id="rId920" Type="http://schemas.openxmlformats.org/officeDocument/2006/relationships/hyperlink" Target="mailto:sagyndykovelmar3@gmail.com" TargetMode="External"/><Relationship Id="rId1550" Type="http://schemas.openxmlformats.org/officeDocument/2006/relationships/hyperlink" Target="mailto:zaparovnamajram@gmail.com" TargetMode="External"/><Relationship Id="rId2601" Type="http://schemas.openxmlformats.org/officeDocument/2006/relationships/hyperlink" Target="mailto:gmunduzbaeva220387@mail.ru" TargetMode="External"/><Relationship Id="rId10093" Type="http://schemas.openxmlformats.org/officeDocument/2006/relationships/hyperlink" Target="mailto:anvarjonvahopov2005@gmail.com" TargetMode="External"/><Relationship Id="rId1203" Type="http://schemas.openxmlformats.org/officeDocument/2006/relationships/hyperlink" Target="mailto:esensabyrbek@gmail.com" TargetMode="External"/><Relationship Id="rId4773" Type="http://schemas.openxmlformats.org/officeDocument/2006/relationships/hyperlink" Target="mailto:sarapatsamatova@gmail.com" TargetMode="External"/><Relationship Id="rId5824" Type="http://schemas.openxmlformats.org/officeDocument/2006/relationships/hyperlink" Target="mailto:akmatalieverjan621@gmail.com" TargetMode="External"/><Relationship Id="rId3375" Type="http://schemas.openxmlformats.org/officeDocument/2006/relationships/hyperlink" Target="mailto:zigitalimendibaev@gmail.com" TargetMode="External"/><Relationship Id="rId4426" Type="http://schemas.openxmlformats.org/officeDocument/2006/relationships/hyperlink" Target="mailto:kerimjanovrahmanali@gmail.com" TargetMode="External"/><Relationship Id="rId7996" Type="http://schemas.openxmlformats.org/officeDocument/2006/relationships/hyperlink" Target="mailto:zheenbekovaalina135@gmail.com" TargetMode="External"/><Relationship Id="rId296" Type="http://schemas.openxmlformats.org/officeDocument/2006/relationships/hyperlink" Target="mailto:datkajymruslanova@gmail.com" TargetMode="External"/><Relationship Id="rId3028" Type="http://schemas.openxmlformats.org/officeDocument/2006/relationships/hyperlink" Target="mailto:kalmatovaa7@gmail.com" TargetMode="External"/><Relationship Id="rId6598" Type="http://schemas.openxmlformats.org/officeDocument/2006/relationships/hyperlink" Target="mailto:altynbekovramzes@gmail.com" TargetMode="External"/><Relationship Id="rId7649" Type="http://schemas.openxmlformats.org/officeDocument/2006/relationships/hyperlink" Target="mailto:malikadzhanusakova@gmail.com" TargetMode="External"/><Relationship Id="rId9071" Type="http://schemas.openxmlformats.org/officeDocument/2006/relationships/hyperlink" Target="mailto:gzakybalieva975@gmail.com" TargetMode="External"/><Relationship Id="rId430" Type="http://schemas.openxmlformats.org/officeDocument/2006/relationships/hyperlink" Target="mailto:Kamavine339@gmail.com" TargetMode="External"/><Relationship Id="rId1060" Type="http://schemas.openxmlformats.org/officeDocument/2006/relationships/hyperlink" Target="http://kulipa.abduvalieva11.02gmail.com/" TargetMode="External"/><Relationship Id="rId2111" Type="http://schemas.openxmlformats.org/officeDocument/2006/relationships/hyperlink" Target="mailto:zuuranadirova4@gmail.com" TargetMode="External"/><Relationship Id="rId5681" Type="http://schemas.openxmlformats.org/officeDocument/2006/relationships/hyperlink" Target="mailto:turdukulovabema87@gmail.com" TargetMode="External"/><Relationship Id="rId6732" Type="http://schemas.openxmlformats.org/officeDocument/2006/relationships/hyperlink" Target="mailto:esenturymanbekuulu@gmail.com" TargetMode="External"/><Relationship Id="rId4283" Type="http://schemas.openxmlformats.org/officeDocument/2006/relationships/hyperlink" Target="mailto:novikova31.05.74@mail.ru" TargetMode="External"/><Relationship Id="rId5334" Type="http://schemas.openxmlformats.org/officeDocument/2006/relationships/hyperlink" Target="mailto:yusuf0900yusuf@gmail.com" TargetMode="External"/><Relationship Id="rId9955" Type="http://schemas.openxmlformats.org/officeDocument/2006/relationships/hyperlink" Target="mailto:patmamavlanbekova@gmail.com" TargetMode="External"/><Relationship Id="rId1944" Type="http://schemas.openxmlformats.org/officeDocument/2006/relationships/hyperlink" Target="mailto:nurimalicov@gmail.com" TargetMode="External"/><Relationship Id="rId8557" Type="http://schemas.openxmlformats.org/officeDocument/2006/relationships/hyperlink" Target="mailto:aijarkynkalyeva1@gmail.com" TargetMode="External"/><Relationship Id="rId9608" Type="http://schemas.openxmlformats.org/officeDocument/2006/relationships/hyperlink" Target="mailto:zhumabekovabegimay@gmail.com" TargetMode="External"/><Relationship Id="rId7159" Type="http://schemas.openxmlformats.org/officeDocument/2006/relationships/hyperlink" Target="mailto:isakovacymbu@gmail.com" TargetMode="External"/><Relationship Id="rId3769" Type="http://schemas.openxmlformats.org/officeDocument/2006/relationships/hyperlink" Target="mailto:zohidibodullaev41@gmail.com" TargetMode="External"/><Relationship Id="rId5191" Type="http://schemas.openxmlformats.org/officeDocument/2006/relationships/hyperlink" Target="mailto:bekjanbaiymov@icloud.com" TargetMode="External"/><Relationship Id="rId6242" Type="http://schemas.openxmlformats.org/officeDocument/2006/relationships/hyperlink" Target="mailto:geldila9@gmail.com" TargetMode="External"/><Relationship Id="rId7640" Type="http://schemas.openxmlformats.org/officeDocument/2006/relationships/hyperlink" Target="mailto:adinajusonalieva@gmail.com" TargetMode="External"/><Relationship Id="rId2852" Type="http://schemas.openxmlformats.org/officeDocument/2006/relationships/hyperlink" Target="mailto:nurzamaltajlakova@gmail.com" TargetMode="External"/><Relationship Id="rId3903" Type="http://schemas.openxmlformats.org/officeDocument/2006/relationships/hyperlink" Target="mailto:sagynbaevaajgerim92@gmail.com" TargetMode="External"/><Relationship Id="rId9465" Type="http://schemas.openxmlformats.org/officeDocument/2006/relationships/hyperlink" Target="mailto:bajtikovkutman@gmail.com" TargetMode="External"/><Relationship Id="rId824" Type="http://schemas.openxmlformats.org/officeDocument/2006/relationships/hyperlink" Target="mailto:aigerimkerimbekova3@gmail.com" TargetMode="External"/><Relationship Id="rId1454" Type="http://schemas.openxmlformats.org/officeDocument/2006/relationships/hyperlink" Target="mailto:aychurek.zheenkulova@mail.ru" TargetMode="External"/><Relationship Id="rId2505" Type="http://schemas.openxmlformats.org/officeDocument/2006/relationships/hyperlink" Target="mailto:mahamatzonovaabbos@gmail.com" TargetMode="External"/><Relationship Id="rId8067" Type="http://schemas.openxmlformats.org/officeDocument/2006/relationships/hyperlink" Target="mailto:oktabrbekovamuslima@gmail.com" TargetMode="External"/><Relationship Id="rId9118" Type="http://schemas.openxmlformats.org/officeDocument/2006/relationships/hyperlink" Target="mailto:thealbey@gmail.com" TargetMode="External"/><Relationship Id="rId1107" Type="http://schemas.openxmlformats.org/officeDocument/2006/relationships/hyperlink" Target="mailto:leroydejoi@gmail.com" TargetMode="External"/><Relationship Id="rId4677" Type="http://schemas.openxmlformats.org/officeDocument/2006/relationships/hyperlink" Target="mailto:Volrplaaolaslo@gmail.com" TargetMode="External"/><Relationship Id="rId5728" Type="http://schemas.openxmlformats.org/officeDocument/2006/relationships/hyperlink" Target="mailto:momonow21@gmail.com" TargetMode="External"/><Relationship Id="rId3279" Type="http://schemas.openxmlformats.org/officeDocument/2006/relationships/hyperlink" Target="mailto:moldokasymovaadela23@gmail.com" TargetMode="External"/><Relationship Id="rId7150" Type="http://schemas.openxmlformats.org/officeDocument/2006/relationships/hyperlink" Target="mailto:fatima.berdibek@bk.ru" TargetMode="External"/><Relationship Id="rId8201" Type="http://schemas.openxmlformats.org/officeDocument/2006/relationships/hyperlink" Target="mailto:zamiraabduvahabova@gmail.com" TargetMode="External"/><Relationship Id="rId10131" Type="http://schemas.openxmlformats.org/officeDocument/2006/relationships/hyperlink" Target="mailto:madanbekovaaidai11@gmail.com" TargetMode="External"/><Relationship Id="rId3760" Type="http://schemas.openxmlformats.org/officeDocument/2006/relationships/hyperlink" Target="mailto:moldogazievagulnar32@gmail.com" TargetMode="External"/><Relationship Id="rId4811" Type="http://schemas.openxmlformats.org/officeDocument/2006/relationships/hyperlink" Target="mailto:baktygulzeenbekova27@gmail.com" TargetMode="External"/><Relationship Id="rId681" Type="http://schemas.openxmlformats.org/officeDocument/2006/relationships/hyperlink" Target="mailto:aidasmit97@gmail.com" TargetMode="External"/><Relationship Id="rId2362" Type="http://schemas.openxmlformats.org/officeDocument/2006/relationships/hyperlink" Target="mailto:akylbekovdaulet01@gmail.com" TargetMode="External"/><Relationship Id="rId3413" Type="http://schemas.openxmlformats.org/officeDocument/2006/relationships/hyperlink" Target="mailto:akishevajazira@gmail.com" TargetMode="External"/><Relationship Id="rId6983" Type="http://schemas.openxmlformats.org/officeDocument/2006/relationships/hyperlink" Target="mailto:fatimaosmonkulova@gmail.com" TargetMode="External"/><Relationship Id="rId334" Type="http://schemas.openxmlformats.org/officeDocument/2006/relationships/hyperlink" Target="mailto:maratbeksaparov7@mail.con" TargetMode="External"/><Relationship Id="rId2015" Type="http://schemas.openxmlformats.org/officeDocument/2006/relationships/hyperlink" Target="mailto:mirzaturmatbekov0@gmail.com" TargetMode="External"/><Relationship Id="rId5585" Type="http://schemas.openxmlformats.org/officeDocument/2006/relationships/hyperlink" Target="mailto:MairaSarymsakova@gmail.com" TargetMode="External"/><Relationship Id="rId6636" Type="http://schemas.openxmlformats.org/officeDocument/2006/relationships/hyperlink" Target="mailto:aicolponmederkulova@gmail.com" TargetMode="External"/><Relationship Id="rId4187" Type="http://schemas.openxmlformats.org/officeDocument/2006/relationships/hyperlink" Target="mailto:Abdullaivanilufa501@g.mail.com" TargetMode="External"/><Relationship Id="rId5238" Type="http://schemas.openxmlformats.org/officeDocument/2006/relationships/hyperlink" Target="mailto:aidarbekovnaainuru@gmail.com" TargetMode="External"/><Relationship Id="rId9859" Type="http://schemas.openxmlformats.org/officeDocument/2006/relationships/hyperlink" Target="mailto:nargizahonahmedova174@gmail.com" TargetMode="External"/><Relationship Id="rId1848" Type="http://schemas.openxmlformats.org/officeDocument/2006/relationships/hyperlink" Target="mailto:Chalabaevnooman@gmail.com" TargetMode="External"/><Relationship Id="rId3270" Type="http://schemas.openxmlformats.org/officeDocument/2006/relationships/hyperlink" Target="mailto:jyrgalbekovajasmina@gmail.com" TargetMode="External"/><Relationship Id="rId4321" Type="http://schemas.openxmlformats.org/officeDocument/2006/relationships/hyperlink" Target="mailto:raimazamat@gmail.com" TargetMode="External"/><Relationship Id="rId191" Type="http://schemas.openxmlformats.org/officeDocument/2006/relationships/hyperlink" Target="mailto:Jalalovamadina29@gmail.com" TargetMode="External"/><Relationship Id="rId7891" Type="http://schemas.openxmlformats.org/officeDocument/2006/relationships/hyperlink" Target="mailto:ajnazikakmatbekovna@gmail.com" TargetMode="External"/><Relationship Id="rId8942" Type="http://schemas.openxmlformats.org/officeDocument/2006/relationships/hyperlink" Target="mailto:milanakubanychbekova38@gmail.com" TargetMode="External"/><Relationship Id="rId5095" Type="http://schemas.openxmlformats.org/officeDocument/2006/relationships/hyperlink" Target="mailto:elnurakurbanbaeva@gmail.com" TargetMode="External"/><Relationship Id="rId6493" Type="http://schemas.openxmlformats.org/officeDocument/2006/relationships/hyperlink" Target="mailto:gulbarcungalieva@gmail.com" TargetMode="External"/><Relationship Id="rId7544" Type="http://schemas.openxmlformats.org/officeDocument/2006/relationships/hyperlink" Target="mailto:eshenkulovagulbahor512@gmail.com" TargetMode="External"/><Relationship Id="rId6146" Type="http://schemas.openxmlformats.org/officeDocument/2006/relationships/hyperlink" Target="mailto:urmatai.osmonova.jk@gmail.com" TargetMode="External"/><Relationship Id="rId2756" Type="http://schemas.openxmlformats.org/officeDocument/2006/relationships/hyperlink" Target="mailto:RamzanTalantbekovich@gmil.com" TargetMode="External"/><Relationship Id="rId3807" Type="http://schemas.openxmlformats.org/officeDocument/2006/relationships/hyperlink" Target="mailto:isakovaayana11@gmail.com" TargetMode="External"/><Relationship Id="rId9369" Type="http://schemas.openxmlformats.org/officeDocument/2006/relationships/hyperlink" Target="mailto:akmatovaajgerim05@gmail.com" TargetMode="External"/><Relationship Id="rId728" Type="http://schemas.openxmlformats.org/officeDocument/2006/relationships/hyperlink" Target="mailto:bolotova.zhanka@bk.ru" TargetMode="External"/><Relationship Id="rId1358" Type="http://schemas.openxmlformats.org/officeDocument/2006/relationships/hyperlink" Target="mailto:rayanasalimova8@gmail.com" TargetMode="External"/><Relationship Id="rId2409" Type="http://schemas.openxmlformats.org/officeDocument/2006/relationships/hyperlink" Target="mailto:rasulbekovnasyr09@gmail.com" TargetMode="External"/><Relationship Id="rId5979" Type="http://schemas.openxmlformats.org/officeDocument/2006/relationships/hyperlink" Target="mailto:rsamsung169@gmail.com" TargetMode="External"/><Relationship Id="rId64" Type="http://schemas.openxmlformats.org/officeDocument/2006/relationships/hyperlink" Target="mailto:meerimibragimova71@gmail.com" TargetMode="External"/><Relationship Id="rId8452" Type="http://schemas.openxmlformats.org/officeDocument/2006/relationships/hyperlink" Target="mailto:sayzim01@mail.ru" TargetMode="External"/><Relationship Id="rId9503" Type="http://schemas.openxmlformats.org/officeDocument/2006/relationships/hyperlink" Target="mailto:hiskidskhusniddin2466@gmail.com" TargetMode="External"/><Relationship Id="rId9850" Type="http://schemas.openxmlformats.org/officeDocument/2006/relationships/hyperlink" Target="mailto:doodisu@gmail.com" TargetMode="External"/><Relationship Id="rId7054" Type="http://schemas.openxmlformats.org/officeDocument/2006/relationships/hyperlink" Target="mailto:nurmanbetovabdurahman08@gmail.com" TargetMode="External"/><Relationship Id="rId8105" Type="http://schemas.openxmlformats.org/officeDocument/2006/relationships/hyperlink" Target="mailto:hazimatovanozanin@gmail.com" TargetMode="External"/><Relationship Id="rId10035" Type="http://schemas.openxmlformats.org/officeDocument/2006/relationships/hyperlink" Target="mailto:ajzamalomurbekova329@gmail.com" TargetMode="External"/><Relationship Id="rId3664" Type="http://schemas.openxmlformats.org/officeDocument/2006/relationships/hyperlink" Target="mailto:atajasangaziev3@gmail.com" TargetMode="External"/><Relationship Id="rId4715" Type="http://schemas.openxmlformats.org/officeDocument/2006/relationships/hyperlink" Target="mailto:tursunbaevaaida@166gmail.com" TargetMode="External"/><Relationship Id="rId585" Type="http://schemas.openxmlformats.org/officeDocument/2006/relationships/hyperlink" Target="mailto:kalykulovayasira@gmail.com" TargetMode="External"/><Relationship Id="rId2266" Type="http://schemas.openxmlformats.org/officeDocument/2006/relationships/hyperlink" Target="mailto:sasahalapina@gmail.com" TargetMode="External"/><Relationship Id="rId3317" Type="http://schemas.openxmlformats.org/officeDocument/2006/relationships/hyperlink" Target="mailto:zyldyztemirova213@gmail.com" TargetMode="External"/><Relationship Id="rId6887" Type="http://schemas.openxmlformats.org/officeDocument/2006/relationships/hyperlink" Target="mailto:esmaomorbekova@gmail.com.kg" TargetMode="External"/><Relationship Id="rId7938" Type="http://schemas.openxmlformats.org/officeDocument/2006/relationships/hyperlink" Target="mailto:beijenbekovaperizat8@gmail.com" TargetMode="External"/><Relationship Id="rId238" Type="http://schemas.openxmlformats.org/officeDocument/2006/relationships/hyperlink" Target="mailto:parizatkarabaeva@gmail.com" TargetMode="External"/><Relationship Id="rId5489" Type="http://schemas.openxmlformats.org/officeDocument/2006/relationships/hyperlink" Target="mailto:zoldosovcurokbaj@gmail.com" TargetMode="External"/><Relationship Id="rId9360" Type="http://schemas.openxmlformats.org/officeDocument/2006/relationships/hyperlink" Target="mailto:bekasagynalyuulu@gmail.com" TargetMode="External"/><Relationship Id="rId2400" Type="http://schemas.openxmlformats.org/officeDocument/2006/relationships/hyperlink" Target="mailto:leedaliya5e2@gmail.com" TargetMode="External"/><Relationship Id="rId9013" Type="http://schemas.openxmlformats.org/officeDocument/2006/relationships/hyperlink" Target="mailto:storogenko.egor@mail.ru" TargetMode="External"/><Relationship Id="rId1002" Type="http://schemas.openxmlformats.org/officeDocument/2006/relationships/hyperlink" Target="mailto:baiysh93@gmail.com" TargetMode="External"/><Relationship Id="rId5970" Type="http://schemas.openxmlformats.org/officeDocument/2006/relationships/hyperlink" Target="mailto:ozubekava@gmail.com" TargetMode="External"/><Relationship Id="rId3174" Type="http://schemas.openxmlformats.org/officeDocument/2006/relationships/hyperlink" Target="mailto:ulugbekmominov092@gmail.com" TargetMode="External"/><Relationship Id="rId4572" Type="http://schemas.openxmlformats.org/officeDocument/2006/relationships/hyperlink" Target="mailto:murzabekovainaira008@gmail.com" TargetMode="External"/><Relationship Id="rId5623" Type="http://schemas.openxmlformats.org/officeDocument/2006/relationships/hyperlink" Target="mailto:asylbekovamyrzajym@gmail.com" TargetMode="External"/><Relationship Id="rId4225" Type="http://schemas.openxmlformats.org/officeDocument/2006/relationships/hyperlink" Target="mailto:abdibaitovadahan43@gmail.com" TargetMode="External"/><Relationship Id="rId7795" Type="http://schemas.openxmlformats.org/officeDocument/2006/relationships/hyperlink" Target="mailto:malikovbilol@gmail.com" TargetMode="External"/><Relationship Id="rId8846" Type="http://schemas.openxmlformats.org/officeDocument/2006/relationships/hyperlink" Target="mailto:kanysajorozobekova1@gmail.com" TargetMode="External"/><Relationship Id="rId6397" Type="http://schemas.openxmlformats.org/officeDocument/2006/relationships/hyperlink" Target="mailto:lisaveta.a.ter@gmail.com" TargetMode="External"/><Relationship Id="rId7448" Type="http://schemas.openxmlformats.org/officeDocument/2006/relationships/hyperlink" Target="mailto:burulsunmoldoakmatova@gmail.com" TargetMode="External"/><Relationship Id="rId979" Type="http://schemas.openxmlformats.org/officeDocument/2006/relationships/hyperlink" Target="mailto:Kurbanovagilu@gmail.com" TargetMode="External"/><Relationship Id="rId5480" Type="http://schemas.openxmlformats.org/officeDocument/2006/relationships/hyperlink" Target="mailto:rm7324964@gmail.com" TargetMode="External"/><Relationship Id="rId6531" Type="http://schemas.openxmlformats.org/officeDocument/2006/relationships/hyperlink" Target="mailto:burulesenbekkyzy21@gmail.com" TargetMode="External"/><Relationship Id="rId4082" Type="http://schemas.openxmlformats.org/officeDocument/2006/relationships/hyperlink" Target="mailto:amandujseev07@gmail.com" TargetMode="External"/><Relationship Id="rId5133" Type="http://schemas.openxmlformats.org/officeDocument/2006/relationships/hyperlink" Target="mailto:aida.asanalieva2020@gmail.com" TargetMode="External"/><Relationship Id="rId9754" Type="http://schemas.openxmlformats.org/officeDocument/2006/relationships/hyperlink" Target="mailto:samarbekcynybekov@gmail.com" TargetMode="External"/><Relationship Id="rId1743" Type="http://schemas.openxmlformats.org/officeDocument/2006/relationships/hyperlink" Target="mailto:ergesbajkozubekov@gmail.com" TargetMode="External"/><Relationship Id="rId8009" Type="http://schemas.openxmlformats.org/officeDocument/2006/relationships/hyperlink" Target="mailto:sydykovaturdukan79@gmail.com" TargetMode="External"/><Relationship Id="rId8356" Type="http://schemas.openxmlformats.org/officeDocument/2006/relationships/hyperlink" Target="mailto:torobekow1@gmail.com" TargetMode="External"/><Relationship Id="rId9407" Type="http://schemas.openxmlformats.org/officeDocument/2006/relationships/hyperlink" Target="mailto:amirbekovibragim75@gmail.com" TargetMode="External"/><Relationship Id="rId4966" Type="http://schemas.openxmlformats.org/officeDocument/2006/relationships/hyperlink" Target="mailto:mbabahan921@gmail.com" TargetMode="External"/><Relationship Id="rId3568" Type="http://schemas.openxmlformats.org/officeDocument/2006/relationships/hyperlink" Target="mailto:rahatsarytaeva610@gmail.com" TargetMode="External"/><Relationship Id="rId4619" Type="http://schemas.openxmlformats.org/officeDocument/2006/relationships/hyperlink" Target="mailto:janyshevabegimai@gmail.com" TargetMode="External"/><Relationship Id="rId489" Type="http://schemas.openxmlformats.org/officeDocument/2006/relationships/hyperlink" Target="mailto:zulpukaaradiev@gmail.com" TargetMode="External"/><Relationship Id="rId6041" Type="http://schemas.openxmlformats.org/officeDocument/2006/relationships/hyperlink" Target="mailto:mehmetmuhtarov@gmail.com" TargetMode="External"/><Relationship Id="rId9264" Type="http://schemas.openxmlformats.org/officeDocument/2006/relationships/hyperlink" Target="mailto:albinaturusbekova06@gmail.com" TargetMode="External"/><Relationship Id="rId970" Type="http://schemas.openxmlformats.org/officeDocument/2006/relationships/hyperlink" Target="mailto:jainasultangazieva9@gmail.com" TargetMode="External"/><Relationship Id="rId1253" Type="http://schemas.openxmlformats.org/officeDocument/2006/relationships/hyperlink" Target="mailto:alinurkanatov9@gmail.com" TargetMode="External"/><Relationship Id="rId2651" Type="http://schemas.openxmlformats.org/officeDocument/2006/relationships/hyperlink" Target="mailto:milanapak170410@gmail.com" TargetMode="External"/><Relationship Id="rId3702" Type="http://schemas.openxmlformats.org/officeDocument/2006/relationships/hyperlink" Target="mailto:ayanaruslanovna8@gmail.com" TargetMode="External"/><Relationship Id="rId623" Type="http://schemas.openxmlformats.org/officeDocument/2006/relationships/hyperlink" Target="mailto:argennazirbekov@gmail.com" TargetMode="External"/><Relationship Id="rId2304" Type="http://schemas.openxmlformats.org/officeDocument/2006/relationships/hyperlink" Target="mailto:kapalbaevaguzya44@gmail.com" TargetMode="External"/><Relationship Id="rId5874" Type="http://schemas.openxmlformats.org/officeDocument/2006/relationships/hyperlink" Target="mailto:toocievbeknazar@gmail.com" TargetMode="External"/><Relationship Id="rId6925" Type="http://schemas.openxmlformats.org/officeDocument/2006/relationships/hyperlink" Target="mailto:Satieva_79@mail.ru" TargetMode="External"/><Relationship Id="rId4476" Type="http://schemas.openxmlformats.org/officeDocument/2006/relationships/hyperlink" Target="mailto:emirbekimanbaev1@gmail.com" TargetMode="External"/><Relationship Id="rId5527" Type="http://schemas.openxmlformats.org/officeDocument/2006/relationships/hyperlink" Target="mailto:malikabasylbekova@gmail.com" TargetMode="External"/><Relationship Id="rId3078" Type="http://schemas.openxmlformats.org/officeDocument/2006/relationships/hyperlink" Target="mailto:timophey23134@gmail.com" TargetMode="External"/><Relationship Id="rId4129" Type="http://schemas.openxmlformats.org/officeDocument/2006/relationships/hyperlink" Target="mailto:akmatovamunara8@gmail.com" TargetMode="External"/><Relationship Id="rId7699" Type="http://schemas.openxmlformats.org/officeDocument/2006/relationships/hyperlink" Target="mailto:hulrufemef@gmail.com" TargetMode="External"/><Relationship Id="rId8000" Type="http://schemas.openxmlformats.org/officeDocument/2006/relationships/hyperlink" Target="mailto:kanybekovasaikal946@gmail.com" TargetMode="External"/><Relationship Id="rId4610" Type="http://schemas.openxmlformats.org/officeDocument/2006/relationships/hyperlink" Target="mailto:Miraida.shabdanova@bk.ru" TargetMode="External"/><Relationship Id="rId480" Type="http://schemas.openxmlformats.org/officeDocument/2006/relationships/hyperlink" Target="mailto:alijon03101983@gmail.com" TargetMode="External"/><Relationship Id="rId2161" Type="http://schemas.openxmlformats.org/officeDocument/2006/relationships/hyperlink" Target="mailto:ernisdanysmanov@gmail.com" TargetMode="External"/><Relationship Id="rId3212" Type="http://schemas.openxmlformats.org/officeDocument/2006/relationships/hyperlink" Target="mailto:ularbektaabaldiev735@gmail.com" TargetMode="External"/><Relationship Id="rId133" Type="http://schemas.openxmlformats.org/officeDocument/2006/relationships/hyperlink" Target="mailto:bobir.anorboev77@gmail.com" TargetMode="External"/><Relationship Id="rId5384" Type="http://schemas.openxmlformats.org/officeDocument/2006/relationships/hyperlink" Target="mailto:toktogulovmuslim25@gmail.com" TargetMode="External"/><Relationship Id="rId6782" Type="http://schemas.openxmlformats.org/officeDocument/2006/relationships/hyperlink" Target="mailto:gulzinamedina353@gmail.com" TargetMode="External"/><Relationship Id="rId7833" Type="http://schemas.openxmlformats.org/officeDocument/2006/relationships/hyperlink" Target="mailto:salkinsehrenova@gmail.com" TargetMode="External"/><Relationship Id="rId5037" Type="http://schemas.openxmlformats.org/officeDocument/2006/relationships/hyperlink" Target="mailto:ammilkablink@gmail.com" TargetMode="External"/><Relationship Id="rId6435" Type="http://schemas.openxmlformats.org/officeDocument/2006/relationships/hyperlink" Target="mailto:hffgig@gmail.com" TargetMode="External"/><Relationship Id="rId1994" Type="http://schemas.openxmlformats.org/officeDocument/2006/relationships/hyperlink" Target="mailto:nursultan.zhalilov09@gmail.com" TargetMode="External"/><Relationship Id="rId9658" Type="http://schemas.openxmlformats.org/officeDocument/2006/relationships/hyperlink" Target="mailto:syrgakurmanbekova556@gmail.com" TargetMode="External"/><Relationship Id="rId1647" Type="http://schemas.openxmlformats.org/officeDocument/2006/relationships/hyperlink" Target="mailto:mekachoibekova@gmail.com" TargetMode="External"/><Relationship Id="rId4120" Type="http://schemas.openxmlformats.org/officeDocument/2006/relationships/hyperlink" Target="mailto:nodirajumabaeva@gmail.com" TargetMode="External"/><Relationship Id="rId7690" Type="http://schemas.openxmlformats.org/officeDocument/2006/relationships/hyperlink" Target="mailto:abubakirdosmatov866@gmail.com" TargetMode="External"/><Relationship Id="rId8741" Type="http://schemas.openxmlformats.org/officeDocument/2006/relationships/hyperlink" Target="mailto:umarusmanaliuulu@gmail.com" TargetMode="External"/><Relationship Id="rId6292" Type="http://schemas.openxmlformats.org/officeDocument/2006/relationships/hyperlink" Target="mailto:bajel187@gmail.com" TargetMode="External"/><Relationship Id="rId7343" Type="http://schemas.openxmlformats.org/officeDocument/2006/relationships/hyperlink" Target="mailto:altynaikaldybekova06@gmail.com" TargetMode="External"/><Relationship Id="rId3953" Type="http://schemas.openxmlformats.org/officeDocument/2006/relationships/hyperlink" Target="mailto:bekam034@gmail.com" TargetMode="External"/><Relationship Id="rId9168" Type="http://schemas.openxmlformats.org/officeDocument/2006/relationships/hyperlink" Target="mailto:nazarloot@gmail.com" TargetMode="External"/><Relationship Id="rId874" Type="http://schemas.openxmlformats.org/officeDocument/2006/relationships/hyperlink" Target="mailto:bozzigitovazarkynaj@gmail.com" TargetMode="External"/><Relationship Id="rId2555" Type="http://schemas.openxmlformats.org/officeDocument/2006/relationships/hyperlink" Target="mailto:aizatnurlanova00@gmail.com" TargetMode="External"/><Relationship Id="rId3606" Type="http://schemas.openxmlformats.org/officeDocument/2006/relationships/hyperlink" Target="mailto:tolobaevali940@gmail.com" TargetMode="External"/><Relationship Id="rId527" Type="http://schemas.openxmlformats.org/officeDocument/2006/relationships/hyperlink" Target="mailto:Dilaram@gmail.com" TargetMode="External"/><Relationship Id="rId1157" Type="http://schemas.openxmlformats.org/officeDocument/2006/relationships/hyperlink" Target="mailto:bekstratv@gmail.com" TargetMode="External"/><Relationship Id="rId2208" Type="http://schemas.openxmlformats.org/officeDocument/2006/relationships/hyperlink" Target="mailto:mirzatsooronbaeva36@gmail.com" TargetMode="External"/><Relationship Id="rId5778" Type="http://schemas.openxmlformats.org/officeDocument/2006/relationships/hyperlink" Target="mailto:janylaikanurlanova@gmail.com" TargetMode="External"/><Relationship Id="rId6829" Type="http://schemas.openxmlformats.org/officeDocument/2006/relationships/hyperlink" Target="mailto:nurislamosorov952@gmail.com" TargetMode="External"/><Relationship Id="rId8251" Type="http://schemas.openxmlformats.org/officeDocument/2006/relationships/hyperlink" Target="mailto:asilbekovsamagan44@gmail.com" TargetMode="External"/><Relationship Id="rId9302" Type="http://schemas.openxmlformats.org/officeDocument/2006/relationships/hyperlink" Target="mailto:akzyinatkalyeva@gmail.com" TargetMode="External"/><Relationship Id="rId10181" Type="http://schemas.openxmlformats.org/officeDocument/2006/relationships/hyperlink" Target="mailto:aiperi.israilova@gmail.com" TargetMode="External"/><Relationship Id="rId3463" Type="http://schemas.openxmlformats.org/officeDocument/2006/relationships/hyperlink" Target="mailto:meerimsultanalieva10@gmail.com" TargetMode="External"/><Relationship Id="rId4861" Type="http://schemas.openxmlformats.org/officeDocument/2006/relationships/hyperlink" Target="mailto:bekakaraev00@gmail.com" TargetMode="External"/><Relationship Id="rId5912" Type="http://schemas.openxmlformats.org/officeDocument/2006/relationships/hyperlink" Target="mailto:zarinazhumadilova2020@gmail.com" TargetMode="External"/><Relationship Id="rId384" Type="http://schemas.openxmlformats.org/officeDocument/2006/relationships/hyperlink" Target="mailto:anaralievabaktygul94@gmail.com" TargetMode="External"/><Relationship Id="rId2065" Type="http://schemas.openxmlformats.org/officeDocument/2006/relationships/hyperlink" Target="mailto:aziza.123.12222@gmail.com" TargetMode="External"/><Relationship Id="rId3116" Type="http://schemas.openxmlformats.org/officeDocument/2006/relationships/hyperlink" Target="mailto:aminako2008@gmail.com" TargetMode="External"/><Relationship Id="rId4514" Type="http://schemas.openxmlformats.org/officeDocument/2006/relationships/hyperlink" Target="mailto:akmatkulovanurjan@gmail.com" TargetMode="External"/><Relationship Id="rId6686" Type="http://schemas.openxmlformats.org/officeDocument/2006/relationships/hyperlink" Target="mailto:tillahansuyorova@gmail.com" TargetMode="External"/><Relationship Id="rId7737" Type="http://schemas.openxmlformats.org/officeDocument/2006/relationships/hyperlink" Target="mailto:koshoevbektur@gmail.com" TargetMode="External"/><Relationship Id="rId5288" Type="http://schemas.openxmlformats.org/officeDocument/2006/relationships/hyperlink" Target="mailto:arturtalantbekov@gmail.com" TargetMode="External"/><Relationship Id="rId6339" Type="http://schemas.openxmlformats.org/officeDocument/2006/relationships/hyperlink" Target="mailto:nmuratbekova16@gmail.com" TargetMode="External"/><Relationship Id="rId1898" Type="http://schemas.openxmlformats.org/officeDocument/2006/relationships/hyperlink" Target="mailto:adelinamoiseenko@gmail.com" TargetMode="External"/><Relationship Id="rId2949" Type="http://schemas.openxmlformats.org/officeDocument/2006/relationships/hyperlink" Target="mailto:smansurzonov@gmail.com" TargetMode="External"/><Relationship Id="rId6820" Type="http://schemas.openxmlformats.org/officeDocument/2006/relationships/hyperlink" Target="mailto:choroevayjigit@gmail.com" TargetMode="External"/><Relationship Id="rId4371" Type="http://schemas.openxmlformats.org/officeDocument/2006/relationships/hyperlink" Target="mailto:ochinargul@gmail.com" TargetMode="External"/><Relationship Id="rId5422" Type="http://schemas.openxmlformats.org/officeDocument/2006/relationships/hyperlink" Target="mailto:burkutbaev003@gmail.com" TargetMode="External"/><Relationship Id="rId4024" Type="http://schemas.openxmlformats.org/officeDocument/2006/relationships/hyperlink" Target="mailto:Alinakalygulova1@gmail.com" TargetMode="External"/><Relationship Id="rId7594" Type="http://schemas.openxmlformats.org/officeDocument/2006/relationships/hyperlink" Target="mailto:borozbekov40@gmail.com" TargetMode="External"/><Relationship Id="rId8992" Type="http://schemas.openxmlformats.org/officeDocument/2006/relationships/hyperlink" Target="mailto:melekayyildiz056@gmail.com" TargetMode="External"/><Relationship Id="rId6196" Type="http://schemas.openxmlformats.org/officeDocument/2006/relationships/hyperlink" Target="mailto:zhenishova0403@mail.ru" TargetMode="External"/><Relationship Id="rId7247" Type="http://schemas.openxmlformats.org/officeDocument/2006/relationships/hyperlink" Target="mailto:asemakanybekova86@gmail.com" TargetMode="External"/><Relationship Id="rId8645" Type="http://schemas.openxmlformats.org/officeDocument/2006/relationships/hyperlink" Target="mailto:kalnurajumakadyrova4@gmail.com" TargetMode="External"/><Relationship Id="rId10228" Type="http://schemas.openxmlformats.org/officeDocument/2006/relationships/hyperlink" Target="mailto:kubanychsanjar@gmail.com" TargetMode="External"/><Relationship Id="rId3857" Type="http://schemas.openxmlformats.org/officeDocument/2006/relationships/hyperlink" Target="mailto:zaraz0603@gmail.com" TargetMode="External"/><Relationship Id="rId4908" Type="http://schemas.openxmlformats.org/officeDocument/2006/relationships/hyperlink" Target="mailto:kybatbekobermek@gmail.com" TargetMode="External"/><Relationship Id="rId778" Type="http://schemas.openxmlformats.org/officeDocument/2006/relationships/hyperlink" Target="mailto:abdysamatovaasina@gmail.com" TargetMode="External"/><Relationship Id="rId2459" Type="http://schemas.openxmlformats.org/officeDocument/2006/relationships/hyperlink" Target="mailto:Abdijaparovnaajperi5@gmail.com" TargetMode="External"/><Relationship Id="rId6330" Type="http://schemas.openxmlformats.org/officeDocument/2006/relationships/hyperlink" Target="mailto:zetimisovamiraida@gmail.com" TargetMode="External"/><Relationship Id="rId9553" Type="http://schemas.openxmlformats.org/officeDocument/2006/relationships/hyperlink" Target="mailto:pusuevatoktobubu@gmail.com" TargetMode="External"/><Relationship Id="rId1542" Type="http://schemas.openxmlformats.org/officeDocument/2006/relationships/hyperlink" Target="mailto:gulzamaltasieva5@gmail.com" TargetMode="External"/><Relationship Id="rId2940" Type="http://schemas.openxmlformats.org/officeDocument/2006/relationships/hyperlink" Target="mailto:zazajymmirslanbekova@gmail.com" TargetMode="External"/><Relationship Id="rId8155" Type="http://schemas.openxmlformats.org/officeDocument/2006/relationships/hyperlink" Target="mailto:a1ishkaajibek@gmail.com" TargetMode="External"/><Relationship Id="rId9206" Type="http://schemas.openxmlformats.org/officeDocument/2006/relationships/hyperlink" Target="mailto:elinabajsultanova1@gmail.com" TargetMode="External"/><Relationship Id="rId10085" Type="http://schemas.openxmlformats.org/officeDocument/2006/relationships/hyperlink" Target="mailto:ismonaliakubov25@gmail.com" TargetMode="External"/><Relationship Id="rId912" Type="http://schemas.openxmlformats.org/officeDocument/2006/relationships/hyperlink" Target="mailto:atabaevaa601@gmail.com" TargetMode="External"/><Relationship Id="rId4765" Type="http://schemas.openxmlformats.org/officeDocument/2006/relationships/hyperlink" Target="mailto:nurzadaabdybekova536@gmail.com" TargetMode="External"/><Relationship Id="rId5816" Type="http://schemas.openxmlformats.org/officeDocument/2006/relationships/hyperlink" Target="mailto:duishonalievanurzat@gmail.com" TargetMode="External"/><Relationship Id="rId288" Type="http://schemas.openxmlformats.org/officeDocument/2006/relationships/hyperlink" Target="mailto:nazirovkalybek1833@gmail.com" TargetMode="External"/><Relationship Id="rId3367" Type="http://schemas.openxmlformats.org/officeDocument/2006/relationships/hyperlink" Target="mailto:keneshakunovaayana@gmail.com" TargetMode="External"/><Relationship Id="rId4418" Type="http://schemas.openxmlformats.org/officeDocument/2006/relationships/hyperlink" Target="mailto:ramazanamandeldiev@gmail.com" TargetMode="External"/><Relationship Id="rId7988" Type="http://schemas.openxmlformats.org/officeDocument/2006/relationships/hyperlink" Target="mailto:sahrinsaomanova@gmail.com" TargetMode="External"/><Relationship Id="rId2450" Type="http://schemas.openxmlformats.org/officeDocument/2006/relationships/hyperlink" Target="mailto:turdukozoevakunfuz@gmail.com" TargetMode="External"/><Relationship Id="rId3501" Type="http://schemas.openxmlformats.org/officeDocument/2006/relationships/hyperlink" Target="mailto:nazymbekap@gmail.com" TargetMode="External"/><Relationship Id="rId9063" Type="http://schemas.openxmlformats.org/officeDocument/2006/relationships/hyperlink" Target="mailto:anarakanybekova39@gmail.com" TargetMode="External"/><Relationship Id="rId422" Type="http://schemas.openxmlformats.org/officeDocument/2006/relationships/hyperlink" Target="mailto:arzykulovazyjnat@gmail.com" TargetMode="External"/><Relationship Id="rId1052" Type="http://schemas.openxmlformats.org/officeDocument/2006/relationships/hyperlink" Target="mailto:omurzakovkamil31@gmail.comQ" TargetMode="External"/><Relationship Id="rId2103" Type="http://schemas.openxmlformats.org/officeDocument/2006/relationships/hyperlink" Target="mailto:cholpon612n@gmail.com" TargetMode="External"/><Relationship Id="rId5673" Type="http://schemas.openxmlformats.org/officeDocument/2006/relationships/hyperlink" Target="mailto:nadiekara0@gmail.com" TargetMode="External"/><Relationship Id="rId4275" Type="http://schemas.openxmlformats.org/officeDocument/2006/relationships/hyperlink" Target="mailto:burulmayrambekova590@gmail.com" TargetMode="External"/><Relationship Id="rId5326" Type="http://schemas.openxmlformats.org/officeDocument/2006/relationships/hyperlink" Target="mailto:abubakirsiddik2019@gmail.com" TargetMode="External"/><Relationship Id="rId6724" Type="http://schemas.openxmlformats.org/officeDocument/2006/relationships/hyperlink" Target="mailto:aytegin0210@gmail.com" TargetMode="External"/><Relationship Id="rId8896" Type="http://schemas.openxmlformats.org/officeDocument/2006/relationships/hyperlink" Target="mailto:ajzanelmarkyzy@gmail.com" TargetMode="External"/><Relationship Id="rId9947" Type="http://schemas.openxmlformats.org/officeDocument/2006/relationships/hyperlink" Target="mailto:baielichka@gmail.com" TargetMode="External"/><Relationship Id="rId1936" Type="http://schemas.openxmlformats.org/officeDocument/2006/relationships/hyperlink" Target="mailto:abdumanapuulunursultan@gmail.com" TargetMode="External"/><Relationship Id="rId7498" Type="http://schemas.openxmlformats.org/officeDocument/2006/relationships/hyperlink" Target="mailto:orozguljakypva@gmail.com" TargetMode="External"/><Relationship Id="rId8549" Type="http://schemas.openxmlformats.org/officeDocument/2006/relationships/hyperlink" Target="mailto:toktomuratovanurzada@gmail.com" TargetMode="External"/><Relationship Id="rId3011" Type="http://schemas.openxmlformats.org/officeDocument/2006/relationships/hyperlink" Target="mailto:aijanaazamatovna@gmail.com" TargetMode="External"/><Relationship Id="rId6581" Type="http://schemas.openxmlformats.org/officeDocument/2006/relationships/hyperlink" Target="mailto:elizaanarkulovna@gmail.com" TargetMode="External"/><Relationship Id="rId7632" Type="http://schemas.openxmlformats.org/officeDocument/2006/relationships/hyperlink" Target="mailto:adilkub82@gmail.com" TargetMode="External"/><Relationship Id="rId5183" Type="http://schemas.openxmlformats.org/officeDocument/2006/relationships/hyperlink" Target="mailto:alibekovaayana07@gmail.com" TargetMode="External"/><Relationship Id="rId6234" Type="http://schemas.openxmlformats.org/officeDocument/2006/relationships/hyperlink" Target="mailto:shaibekovaayana@gmail.com" TargetMode="External"/><Relationship Id="rId9457" Type="http://schemas.openxmlformats.org/officeDocument/2006/relationships/hyperlink" Target="mailto:sevarasahabidinova43@gmail.com" TargetMode="External"/><Relationship Id="rId1793" Type="http://schemas.openxmlformats.org/officeDocument/2006/relationships/hyperlink" Target="mailto:seitbekovamahabat@gmail.com" TargetMode="External"/><Relationship Id="rId2844" Type="http://schemas.openxmlformats.org/officeDocument/2006/relationships/hyperlink" Target="mailto:tolobekzolociev@gmail.com" TargetMode="External"/><Relationship Id="rId8059" Type="http://schemas.openxmlformats.org/officeDocument/2006/relationships/hyperlink" Target="mailto:zakusya1982@gmail.com" TargetMode="External"/><Relationship Id="rId816" Type="http://schemas.openxmlformats.org/officeDocument/2006/relationships/hyperlink" Target="mailto:kadicayrysbaeva916@gmail.com" TargetMode="External"/><Relationship Id="rId1446" Type="http://schemas.openxmlformats.org/officeDocument/2006/relationships/hyperlink" Target="mailto:borbuevasezim@gmail.com" TargetMode="External"/><Relationship Id="rId4669" Type="http://schemas.openxmlformats.org/officeDocument/2006/relationships/hyperlink" Target="mailto:kotangel08@gmail.com" TargetMode="External"/><Relationship Id="rId8540" Type="http://schemas.openxmlformats.org/officeDocument/2006/relationships/hyperlink" Target="mailto:jibek.duishenkulova06@gmail.com" TargetMode="External"/><Relationship Id="rId6091" Type="http://schemas.openxmlformats.org/officeDocument/2006/relationships/hyperlink" Target="mailto:adahamzonasirdinov46@gmail.com" TargetMode="External"/><Relationship Id="rId7142" Type="http://schemas.openxmlformats.org/officeDocument/2006/relationships/hyperlink" Target="mailto:myrzaiymjanibekova949@gmail.com" TargetMode="External"/><Relationship Id="rId10123" Type="http://schemas.openxmlformats.org/officeDocument/2006/relationships/hyperlink" Target="mailto:wikpza@gmail.com" TargetMode="External"/><Relationship Id="rId3752" Type="http://schemas.openxmlformats.org/officeDocument/2006/relationships/hyperlink" Target="mailto:akbarovameerim364@gmail.com" TargetMode="External"/><Relationship Id="rId673" Type="http://schemas.openxmlformats.org/officeDocument/2006/relationships/hyperlink" Target="mailto:bekbolotabdykadyrov42@gmail.com" TargetMode="External"/><Relationship Id="rId2354" Type="http://schemas.openxmlformats.org/officeDocument/2006/relationships/hyperlink" Target="mailto:kurbanovaaidana3@gmail.com" TargetMode="External"/><Relationship Id="rId3405" Type="http://schemas.openxmlformats.org/officeDocument/2006/relationships/hyperlink" Target="mailto:kubanycbekajzada@gmail.com" TargetMode="External"/><Relationship Id="rId4803" Type="http://schemas.openxmlformats.org/officeDocument/2006/relationships/hyperlink" Target="mailto:istambaevasoosua@gmail.com" TargetMode="External"/><Relationship Id="rId326" Type="http://schemas.openxmlformats.org/officeDocument/2006/relationships/hyperlink" Target="mailto:ishenbekbeeishev@gmail.com" TargetMode="External"/><Relationship Id="rId2007" Type="http://schemas.openxmlformats.org/officeDocument/2006/relationships/hyperlink" Target="mailto:nurzatsarieva141@gmail.com" TargetMode="External"/><Relationship Id="rId6975" Type="http://schemas.openxmlformats.org/officeDocument/2006/relationships/hyperlink" Target="mailto:nuray.berdibaeva@gmail.com" TargetMode="External"/><Relationship Id="rId4179" Type="http://schemas.openxmlformats.org/officeDocument/2006/relationships/hyperlink" Target="mailto:suunbaevarahat@gmail.com" TargetMode="External"/><Relationship Id="rId5577" Type="http://schemas.openxmlformats.org/officeDocument/2006/relationships/hyperlink" Target="mailto:baktyarpaazov204@gmail.com" TargetMode="External"/><Relationship Id="rId6628" Type="http://schemas.openxmlformats.org/officeDocument/2006/relationships/hyperlink" Target="mailto:turgunovazibek@gmail.com" TargetMode="External"/><Relationship Id="rId8050" Type="http://schemas.openxmlformats.org/officeDocument/2006/relationships/hyperlink" Target="mailto:nurlanbekovjanarbek@gmail.com" TargetMode="External"/><Relationship Id="rId9101" Type="http://schemas.openxmlformats.org/officeDocument/2006/relationships/hyperlink" Target="mailto:bolotovvna@gmail.com" TargetMode="External"/><Relationship Id="rId4660" Type="http://schemas.openxmlformats.org/officeDocument/2006/relationships/hyperlink" Target="mailto:tandagul0302@gmail.com" TargetMode="External"/><Relationship Id="rId5711" Type="http://schemas.openxmlformats.org/officeDocument/2006/relationships/hyperlink" Target="mailto:sakirbaevazarina@gmail.com" TargetMode="External"/><Relationship Id="rId3262" Type="http://schemas.openxmlformats.org/officeDocument/2006/relationships/hyperlink" Target="mailto:meerimraimzanova@gmail.com" TargetMode="External"/><Relationship Id="rId4313" Type="http://schemas.openxmlformats.org/officeDocument/2006/relationships/hyperlink" Target="mailto:nurdoolotzulpukarov71@gmail.com" TargetMode="External"/><Relationship Id="rId7883" Type="http://schemas.openxmlformats.org/officeDocument/2006/relationships/hyperlink" Target="mailto:Shirinkubatova6@gmail.com" TargetMode="External"/><Relationship Id="rId183" Type="http://schemas.openxmlformats.org/officeDocument/2006/relationships/hyperlink" Target="mailto:mukambetovazamila21@gmail.com" TargetMode="External"/><Relationship Id="rId6485" Type="http://schemas.openxmlformats.org/officeDocument/2006/relationships/hyperlink" Target="mailto:bapaevurustam707@gmail.com" TargetMode="External"/><Relationship Id="rId7536" Type="http://schemas.openxmlformats.org/officeDocument/2006/relationships/hyperlink" Target="mailto:turumbekkydyrmaev7@gmail.com" TargetMode="External"/><Relationship Id="rId8934" Type="http://schemas.openxmlformats.org/officeDocument/2006/relationships/hyperlink" Target="mailto:rustamovhoji1@gmail.com" TargetMode="External"/><Relationship Id="rId5087" Type="http://schemas.openxmlformats.org/officeDocument/2006/relationships/hyperlink" Target="mailto:aksanajegic@gmai.com" TargetMode="External"/><Relationship Id="rId6138" Type="http://schemas.openxmlformats.org/officeDocument/2006/relationships/hyperlink" Target="mailto:temirbekovakylbek185@gmail.com" TargetMode="External"/><Relationship Id="rId1697" Type="http://schemas.openxmlformats.org/officeDocument/2006/relationships/hyperlink" Target="mailto:Bofsjs@gmail.com" TargetMode="External"/><Relationship Id="rId2748" Type="http://schemas.openxmlformats.org/officeDocument/2006/relationships/hyperlink" Target="mailto:yrysdancik@gmail.com" TargetMode="External"/><Relationship Id="rId4170" Type="http://schemas.openxmlformats.org/officeDocument/2006/relationships/hyperlink" Target="mailto:gulburaknarmatova@gmail.com" TargetMode="External"/><Relationship Id="rId5221" Type="http://schemas.openxmlformats.org/officeDocument/2006/relationships/hyperlink" Target="mailto:nakushazamirbekova@gmail.com" TargetMode="External"/><Relationship Id="rId8791" Type="http://schemas.openxmlformats.org/officeDocument/2006/relationships/hyperlink" Target="mailto:elinaulanbekova28@gmail.com" TargetMode="External"/><Relationship Id="rId9842" Type="http://schemas.openxmlformats.org/officeDocument/2006/relationships/hyperlink" Target="mailto:mirbekyryskeldiev1@gmail.com" TargetMode="External"/><Relationship Id="rId56" Type="http://schemas.openxmlformats.org/officeDocument/2006/relationships/hyperlink" Target="mailto:nargiz1.09.79@gmail.com" TargetMode="External"/><Relationship Id="rId1831" Type="http://schemas.openxmlformats.org/officeDocument/2006/relationships/hyperlink" Target="mailto:Zanybekovakzol@gmail.com" TargetMode="External"/><Relationship Id="rId7393" Type="http://schemas.openxmlformats.org/officeDocument/2006/relationships/hyperlink" Target="mailto:1ulukbekkyzymeerban@gmail.com" TargetMode="External"/><Relationship Id="rId8444" Type="http://schemas.openxmlformats.org/officeDocument/2006/relationships/hyperlink" Target="mailto:aidinror@gmail.com" TargetMode="External"/><Relationship Id="rId7046" Type="http://schemas.openxmlformats.org/officeDocument/2006/relationships/hyperlink" Target="mailto:sunrise.0.0.set@gmail.com" TargetMode="External"/><Relationship Id="rId10027" Type="http://schemas.openxmlformats.org/officeDocument/2006/relationships/hyperlink" Target="mailto:aiymaelyybekovva@gmail.com" TargetMode="External"/><Relationship Id="rId577" Type="http://schemas.openxmlformats.org/officeDocument/2006/relationships/hyperlink" Target="mailto:fox30011988@gmail.com" TargetMode="External"/><Relationship Id="rId2258" Type="http://schemas.openxmlformats.org/officeDocument/2006/relationships/hyperlink" Target="mailto:seralievsultan9@gmail.com" TargetMode="External"/><Relationship Id="rId3656" Type="http://schemas.openxmlformats.org/officeDocument/2006/relationships/hyperlink" Target="mailto:medetbekmakeev@gmail.com" TargetMode="External"/><Relationship Id="rId4707" Type="http://schemas.openxmlformats.org/officeDocument/2006/relationships/hyperlink" Target="mailto:kajyrgulkulmyrzaeva@gmail.com" TargetMode="External"/><Relationship Id="rId3309" Type="http://schemas.openxmlformats.org/officeDocument/2006/relationships/hyperlink" Target="mailto:skamiljanova08@gmail.com" TargetMode="External"/><Relationship Id="rId6879" Type="http://schemas.openxmlformats.org/officeDocument/2006/relationships/hyperlink" Target="mailto:aybeknurseitov62@gmail.com" TargetMode="External"/><Relationship Id="rId9352" Type="http://schemas.openxmlformats.org/officeDocument/2006/relationships/hyperlink" Target="mailto:m.magamed2006@gmail.com" TargetMode="External"/><Relationship Id="rId711" Type="http://schemas.openxmlformats.org/officeDocument/2006/relationships/hyperlink" Target="mailto:gymaluevaidarbek@gmail.com" TargetMode="External"/><Relationship Id="rId1341" Type="http://schemas.openxmlformats.org/officeDocument/2006/relationships/hyperlink" Target="mailto:Aisha@gmail.com" TargetMode="External"/><Relationship Id="rId5962" Type="http://schemas.openxmlformats.org/officeDocument/2006/relationships/hyperlink" Target="mailto:dilshodyakubov2008@gmail.com" TargetMode="External"/><Relationship Id="rId9005" Type="http://schemas.openxmlformats.org/officeDocument/2006/relationships/hyperlink" Target="mailto:namazbekmunduzbaev@gmail.com" TargetMode="External"/><Relationship Id="rId4564" Type="http://schemas.openxmlformats.org/officeDocument/2006/relationships/hyperlink" Target="mailto:freefierigra@gmail.com" TargetMode="External"/><Relationship Id="rId5615" Type="http://schemas.openxmlformats.org/officeDocument/2006/relationships/hyperlink" Target="mailto:altynbekovaajyma@gmail.com" TargetMode="External"/><Relationship Id="rId3166" Type="http://schemas.openxmlformats.org/officeDocument/2006/relationships/hyperlink" Target="mailto:01gulnara90@gmail.com" TargetMode="External"/><Relationship Id="rId4217" Type="http://schemas.openxmlformats.org/officeDocument/2006/relationships/hyperlink" Target="mailto:mahabatbakytaeva@gmail.com" TargetMode="External"/><Relationship Id="rId6389" Type="http://schemas.openxmlformats.org/officeDocument/2006/relationships/hyperlink" Target="mailto:zulpukarovjumadil10082007@gmail.com" TargetMode="External"/><Relationship Id="rId7787" Type="http://schemas.openxmlformats.org/officeDocument/2006/relationships/hyperlink" Target="mailto:karagulovaajgerim89@gmail.com" TargetMode="External"/><Relationship Id="rId8838" Type="http://schemas.openxmlformats.org/officeDocument/2006/relationships/hyperlink" Target="mailto:nurbekovtaalaibek69@gmail.com" TargetMode="External"/><Relationship Id="rId2999" Type="http://schemas.openxmlformats.org/officeDocument/2006/relationships/hyperlink" Target="mailto:isa701801@gmail.com" TargetMode="External"/><Relationship Id="rId3300" Type="http://schemas.openxmlformats.org/officeDocument/2006/relationships/hyperlink" Target="mailto:ataiudanov@gmail.com" TargetMode="External"/><Relationship Id="rId6870" Type="http://schemas.openxmlformats.org/officeDocument/2006/relationships/hyperlink" Target="mailto:nuradilzikiraliev5@gmail.com" TargetMode="External"/><Relationship Id="rId7921" Type="http://schemas.openxmlformats.org/officeDocument/2006/relationships/hyperlink" Target="mailto:nurkyaljaanbaevaa@gmail.com" TargetMode="External"/><Relationship Id="rId221" Type="http://schemas.openxmlformats.org/officeDocument/2006/relationships/hyperlink" Target="mailto:ainurturatbekovna@gmail.com" TargetMode="External"/><Relationship Id="rId5472" Type="http://schemas.openxmlformats.org/officeDocument/2006/relationships/hyperlink" Target="mailto:salievazanara30@gmail.com" TargetMode="External"/><Relationship Id="rId6523" Type="http://schemas.openxmlformats.org/officeDocument/2006/relationships/hyperlink" Target="mailto:isamiddinovagulnoza103@gmail.com" TargetMode="External"/><Relationship Id="rId4074" Type="http://schemas.openxmlformats.org/officeDocument/2006/relationships/hyperlink" Target="mailto:zejneptasmamatkyzy@gmail.com" TargetMode="External"/><Relationship Id="rId5125" Type="http://schemas.openxmlformats.org/officeDocument/2006/relationships/hyperlink" Target="mailto:ulanbekovi2008@gmail.com" TargetMode="External"/><Relationship Id="rId8695" Type="http://schemas.openxmlformats.org/officeDocument/2006/relationships/hyperlink" Target="mailto:nurdoolotovnatatyna@gmail.com" TargetMode="External"/><Relationship Id="rId9746" Type="http://schemas.openxmlformats.org/officeDocument/2006/relationships/hyperlink" Target="mailto:poltoraknastena27@gmail.com" TargetMode="External"/><Relationship Id="rId7297" Type="http://schemas.openxmlformats.org/officeDocument/2006/relationships/hyperlink" Target="mailto:jokonova1212@gmail.com" TargetMode="External"/><Relationship Id="rId8348" Type="http://schemas.openxmlformats.org/officeDocument/2006/relationships/hyperlink" Target="mailto:aiperi.zhumashalieva@gmail.com" TargetMode="External"/><Relationship Id="rId10278" Type="http://schemas.openxmlformats.org/officeDocument/2006/relationships/hyperlink" Target="mailto:esendzhumaev@gmail.com" TargetMode="External"/><Relationship Id="rId1735" Type="http://schemas.openxmlformats.org/officeDocument/2006/relationships/hyperlink" Target="mailto:Mt-5056@mail.ru" TargetMode="External"/><Relationship Id="rId4958" Type="http://schemas.openxmlformats.org/officeDocument/2006/relationships/hyperlink" Target="mailto:orozbekkuckorbaev035@gmail.com" TargetMode="External"/><Relationship Id="rId6380" Type="http://schemas.openxmlformats.org/officeDocument/2006/relationships/hyperlink" Target="mailto:erlan9494jamanbaev@gmail.com" TargetMode="External"/><Relationship Id="rId7431" Type="http://schemas.openxmlformats.org/officeDocument/2006/relationships/hyperlink" Target="mailto:londonisthecapita66@gmail.com" TargetMode="External"/><Relationship Id="rId2990" Type="http://schemas.openxmlformats.org/officeDocument/2006/relationships/hyperlink" Target="mailto:arsensatybekov039@gmail.com" TargetMode="External"/><Relationship Id="rId6033" Type="http://schemas.openxmlformats.org/officeDocument/2006/relationships/hyperlink" Target="mailto:janubekovasalidat@gmail.com" TargetMode="External"/><Relationship Id="rId962" Type="http://schemas.openxmlformats.org/officeDocument/2006/relationships/hyperlink" Target="mailto:ael.krasavisa@gmail.com" TargetMode="External"/><Relationship Id="rId1592" Type="http://schemas.openxmlformats.org/officeDocument/2006/relationships/hyperlink" Target="mailto:Levsaifutdinov@gmail.com" TargetMode="External"/><Relationship Id="rId2643" Type="http://schemas.openxmlformats.org/officeDocument/2006/relationships/hyperlink" Target="mailto:vladimirli712@gmail.com" TargetMode="External"/><Relationship Id="rId9256" Type="http://schemas.openxmlformats.org/officeDocument/2006/relationships/hyperlink" Target="mailto:serg.lejnin@gmail.com" TargetMode="External"/><Relationship Id="rId615" Type="http://schemas.openxmlformats.org/officeDocument/2006/relationships/hyperlink" Target="mailto:batken.ateka@gmail.com" TargetMode="External"/><Relationship Id="rId1245" Type="http://schemas.openxmlformats.org/officeDocument/2006/relationships/hyperlink" Target="mailto:noreply@rom.ksms.kg" TargetMode="External"/><Relationship Id="rId4468" Type="http://schemas.openxmlformats.org/officeDocument/2006/relationships/hyperlink" Target="mailto:manzurasukurova4@gmail.com" TargetMode="External"/><Relationship Id="rId5866" Type="http://schemas.openxmlformats.org/officeDocument/2006/relationships/hyperlink" Target="mailto:tursunbekovakarlygach@gmail.com" TargetMode="External"/><Relationship Id="rId6917" Type="http://schemas.openxmlformats.org/officeDocument/2006/relationships/hyperlink" Target="mailto:myrzakulnasirbekov@gmail.com" TargetMode="External"/><Relationship Id="rId5519" Type="http://schemas.openxmlformats.org/officeDocument/2006/relationships/hyperlink" Target="mailto:abduhalikovaferuza@gmail.com" TargetMode="External"/><Relationship Id="rId3551" Type="http://schemas.openxmlformats.org/officeDocument/2006/relationships/hyperlink" Target="mailto:arsensatybekov039@gmail.com" TargetMode="External"/><Relationship Id="rId4602" Type="http://schemas.openxmlformats.org/officeDocument/2006/relationships/hyperlink" Target="mailto:ainurazamirbekov@gmail.com" TargetMode="External"/><Relationship Id="rId472" Type="http://schemas.openxmlformats.org/officeDocument/2006/relationships/hyperlink" Target="mailto:bakzanurusalieva@gmail.com" TargetMode="External"/><Relationship Id="rId2153" Type="http://schemas.openxmlformats.org/officeDocument/2006/relationships/hyperlink" Target="mailto:tashkaraevagulnara@gmail.com" TargetMode="External"/><Relationship Id="rId3204" Type="http://schemas.openxmlformats.org/officeDocument/2006/relationships/hyperlink" Target="mailto:alisherjanjigit@gmail.com" TargetMode="External"/><Relationship Id="rId6774" Type="http://schemas.openxmlformats.org/officeDocument/2006/relationships/hyperlink" Target="mailto:juzumalieva23@gmail.com" TargetMode="External"/><Relationship Id="rId7825" Type="http://schemas.openxmlformats.org/officeDocument/2006/relationships/hyperlink" Target="mailto:alinakanaeva60@gmail.com" TargetMode="External"/><Relationship Id="rId125" Type="http://schemas.openxmlformats.org/officeDocument/2006/relationships/hyperlink" Target="mailto:muhammadiymahamadov@gmail.com" TargetMode="External"/><Relationship Id="rId5376" Type="http://schemas.openxmlformats.org/officeDocument/2006/relationships/hyperlink" Target="mailto:kanatbekkyzysezim43@gmail.com" TargetMode="External"/><Relationship Id="rId6427" Type="http://schemas.openxmlformats.org/officeDocument/2006/relationships/hyperlink" Target="mailto:orozglabdrasitova@gmail.com" TargetMode="External"/><Relationship Id="rId5029" Type="http://schemas.openxmlformats.org/officeDocument/2006/relationships/hyperlink" Target="mailto:erbolseidiakmatov@gmail.com" TargetMode="External"/><Relationship Id="rId8599" Type="http://schemas.openxmlformats.org/officeDocument/2006/relationships/hyperlink" Target="mailto:sdguiopplkj1990@gmail.com" TargetMode="External"/><Relationship Id="rId9997" Type="http://schemas.openxmlformats.org/officeDocument/2006/relationships/hyperlink" Target="mailto:akhmedovaumidahon764@gmail.com" TargetMode="External"/><Relationship Id="rId1986" Type="http://schemas.openxmlformats.org/officeDocument/2006/relationships/hyperlink" Target="mailto:neimarakyl@gmail.com" TargetMode="External"/><Relationship Id="rId1639" Type="http://schemas.openxmlformats.org/officeDocument/2006/relationships/hyperlink" Target="mailto:sberdibaeva927@gmail.com" TargetMode="External"/><Relationship Id="rId3061" Type="http://schemas.openxmlformats.org/officeDocument/2006/relationships/hyperlink" Target="mailto:nasibahatamovna@gmail.com" TargetMode="External"/><Relationship Id="rId5510" Type="http://schemas.openxmlformats.org/officeDocument/2006/relationships/hyperlink" Target="mailto:strannikstrannik862@gmail.com" TargetMode="External"/><Relationship Id="rId4112" Type="http://schemas.openxmlformats.org/officeDocument/2006/relationships/hyperlink" Target="mailto:mahbubaabduvasievna@gmail.com" TargetMode="External"/><Relationship Id="rId7682" Type="http://schemas.openxmlformats.org/officeDocument/2006/relationships/hyperlink" Target="mailto:elinakachkynbekova@gmail.com" TargetMode="External"/><Relationship Id="rId8733" Type="http://schemas.openxmlformats.org/officeDocument/2006/relationships/hyperlink" Target="mailto:nurajymmajrambekova166@gmail.com" TargetMode="External"/><Relationship Id="rId6284" Type="http://schemas.openxmlformats.org/officeDocument/2006/relationships/hyperlink" Target="mailto:beka2008beka2008beka@gmail.com" TargetMode="External"/><Relationship Id="rId7335" Type="http://schemas.openxmlformats.org/officeDocument/2006/relationships/hyperlink" Target="mailto:zamiraabduvahabova@gmail.com" TargetMode="External"/><Relationship Id="rId2894" Type="http://schemas.openxmlformats.org/officeDocument/2006/relationships/hyperlink" Target="mailto:akti2115@gmail.com" TargetMode="External"/><Relationship Id="rId866" Type="http://schemas.openxmlformats.org/officeDocument/2006/relationships/hyperlink" Target="mailto:burul198503@gmail.com" TargetMode="External"/><Relationship Id="rId1496" Type="http://schemas.openxmlformats.org/officeDocument/2006/relationships/hyperlink" Target="mailto:gulmirakeldibekova719@gmail.com" TargetMode="External"/><Relationship Id="rId2547" Type="http://schemas.openxmlformats.org/officeDocument/2006/relationships/hyperlink" Target="mailto:saparbekazatov@gmail.com" TargetMode="External"/><Relationship Id="rId3945" Type="http://schemas.openxmlformats.org/officeDocument/2006/relationships/hyperlink" Target="mailto:nuraida09@gmail.com" TargetMode="External"/><Relationship Id="rId519" Type="http://schemas.openxmlformats.org/officeDocument/2006/relationships/hyperlink" Target="mailto:Zarinamahamadzanova1@gmail.com" TargetMode="External"/><Relationship Id="rId1149" Type="http://schemas.openxmlformats.org/officeDocument/2006/relationships/hyperlink" Target="mailto:bgylgazyevafatima@gmail.com" TargetMode="External"/><Relationship Id="rId5020" Type="http://schemas.openxmlformats.org/officeDocument/2006/relationships/hyperlink" Target="mailto:faer08182@gmail.com" TargetMode="External"/><Relationship Id="rId7192" Type="http://schemas.openxmlformats.org/officeDocument/2006/relationships/hyperlink" Target="mailto:aikenrakhmanova@gmail.com" TargetMode="External"/><Relationship Id="rId8590" Type="http://schemas.openxmlformats.org/officeDocument/2006/relationships/hyperlink" Target="mailto:aidanekmiki1@gmail.com" TargetMode="External"/><Relationship Id="rId9641" Type="http://schemas.openxmlformats.org/officeDocument/2006/relationships/hyperlink" Target="mailto:jakshybek.04@gmail.com" TargetMode="External"/><Relationship Id="rId1630" Type="http://schemas.openxmlformats.org/officeDocument/2006/relationships/hyperlink" Target="mailto:resmi6adj@gmail.com" TargetMode="External"/><Relationship Id="rId8243" Type="http://schemas.openxmlformats.org/officeDocument/2006/relationships/hyperlink" Target="mailto:miranasujunbekkyzy@gmail.com" TargetMode="External"/><Relationship Id="rId10173" Type="http://schemas.openxmlformats.org/officeDocument/2006/relationships/hyperlink" Target="mailto:albina.kasymova@gmail.com" TargetMode="External"/><Relationship Id="rId4853" Type="http://schemas.openxmlformats.org/officeDocument/2006/relationships/hyperlink" Target="mailto:sumaikatoktomuratova75@gmail.com" TargetMode="External"/><Relationship Id="rId5904" Type="http://schemas.openxmlformats.org/officeDocument/2006/relationships/hyperlink" Target="mailto:dianabarynbaeva@gmail.com" TargetMode="External"/><Relationship Id="rId3455" Type="http://schemas.openxmlformats.org/officeDocument/2006/relationships/hyperlink" Target="mailto:aikanyshtaabaldieva06@gmail.com" TargetMode="External"/><Relationship Id="rId4506" Type="http://schemas.openxmlformats.org/officeDocument/2006/relationships/hyperlink" Target="mailto:zekendizekendi9@gmail.com" TargetMode="External"/><Relationship Id="rId376" Type="http://schemas.openxmlformats.org/officeDocument/2006/relationships/hyperlink" Target="mailto:ntoloshov@bk.ru" TargetMode="External"/><Relationship Id="rId2057" Type="http://schemas.openxmlformats.org/officeDocument/2006/relationships/hyperlink" Target="mailto:kubanyc178@gmail.com" TargetMode="External"/><Relationship Id="rId3108" Type="http://schemas.openxmlformats.org/officeDocument/2006/relationships/hyperlink" Target="mailto:ajievaeliza@gmail.com" TargetMode="External"/><Relationship Id="rId6678" Type="http://schemas.openxmlformats.org/officeDocument/2006/relationships/hyperlink" Target="mailto:aarinaa.n@gmail.com" TargetMode="External"/><Relationship Id="rId7729" Type="http://schemas.openxmlformats.org/officeDocument/2006/relationships/hyperlink" Target="mailto:asanalievaseyil@gmail.com" TargetMode="External"/><Relationship Id="rId9151" Type="http://schemas.openxmlformats.org/officeDocument/2006/relationships/hyperlink" Target="mailto:arinakojonazarova@gmail.com" TargetMode="External"/><Relationship Id="rId1140" Type="http://schemas.openxmlformats.org/officeDocument/2006/relationships/hyperlink" Target="mailto:janaraajylcinova@gmail.com" TargetMode="External"/><Relationship Id="rId510" Type="http://schemas.openxmlformats.org/officeDocument/2006/relationships/hyperlink" Target="mailto:anvarzonzoidov@gmail.com" TargetMode="External"/><Relationship Id="rId5761" Type="http://schemas.openxmlformats.org/officeDocument/2006/relationships/hyperlink" Target="mailto:ajzirekabdikerimova53@gmail.com" TargetMode="External"/><Relationship Id="rId6812" Type="http://schemas.openxmlformats.org/officeDocument/2006/relationships/hyperlink" Target="mailto:eldomdjumabaev@gmail.com" TargetMode="External"/><Relationship Id="rId4363" Type="http://schemas.openxmlformats.org/officeDocument/2006/relationships/hyperlink" Target="mailto:akbaralievazamat5@gmail.com" TargetMode="External"/><Relationship Id="rId5414" Type="http://schemas.openxmlformats.org/officeDocument/2006/relationships/hyperlink" Target="mailto:halimazoraeva9@gmail.com" TargetMode="External"/><Relationship Id="rId8984" Type="http://schemas.openxmlformats.org/officeDocument/2006/relationships/hyperlink" Target="mailto:aseltoychubekova714@gmail.com" TargetMode="External"/><Relationship Id="rId4016" Type="http://schemas.openxmlformats.org/officeDocument/2006/relationships/hyperlink" Target="mailto:adylbekovabegimay01@gmail.com" TargetMode="External"/><Relationship Id="rId7586" Type="http://schemas.openxmlformats.org/officeDocument/2006/relationships/hyperlink" Target="mailto:akylajedilbekkyzy10@gmail.com" TargetMode="External"/><Relationship Id="rId8637" Type="http://schemas.openxmlformats.org/officeDocument/2006/relationships/hyperlink" Target="mailto:fatimaarynbekova7@gmail.com" TargetMode="External"/><Relationship Id="rId6188" Type="http://schemas.openxmlformats.org/officeDocument/2006/relationships/hyperlink" Target="mailto:momunkulovali13@gmail.com" TargetMode="External"/><Relationship Id="rId7239" Type="http://schemas.openxmlformats.org/officeDocument/2006/relationships/hyperlink" Target="mailto:liramamatovaa@gmail.com" TargetMode="External"/><Relationship Id="rId2798" Type="http://schemas.openxmlformats.org/officeDocument/2006/relationships/hyperlink" Target="mailto:temirganievasabrina@gmail.com" TargetMode="External"/><Relationship Id="rId3849" Type="http://schemas.openxmlformats.org/officeDocument/2006/relationships/hyperlink" Target="mailto:farruhjon2912@mail.ru" TargetMode="External"/><Relationship Id="rId5271" Type="http://schemas.openxmlformats.org/officeDocument/2006/relationships/hyperlink" Target="mailto:blackprime06@gmail.com" TargetMode="External"/><Relationship Id="rId7720" Type="http://schemas.openxmlformats.org/officeDocument/2006/relationships/hyperlink" Target="mailto:pvlvtaioalata@gmail.com" TargetMode="External"/><Relationship Id="rId6322" Type="http://schemas.openxmlformats.org/officeDocument/2006/relationships/hyperlink" Target="mailto:zakirbaevv200707@gmail.com" TargetMode="External"/><Relationship Id="rId9892" Type="http://schemas.openxmlformats.org/officeDocument/2006/relationships/hyperlink" Target="mailto:arzybaevazako@gmail.com" TargetMode="External"/><Relationship Id="rId1881" Type="http://schemas.openxmlformats.org/officeDocument/2006/relationships/hyperlink" Target="mailto:5-kungoy@mail.ru" TargetMode="External"/><Relationship Id="rId2932" Type="http://schemas.openxmlformats.org/officeDocument/2006/relationships/hyperlink" Target="mailto:ajperizumakadyrova411@gmail.com" TargetMode="External"/><Relationship Id="rId8494" Type="http://schemas.openxmlformats.org/officeDocument/2006/relationships/hyperlink" Target="mailto:kurbanbekovaalienora@gmail.com" TargetMode="External"/><Relationship Id="rId9545" Type="http://schemas.openxmlformats.org/officeDocument/2006/relationships/hyperlink" Target="mailto:leramkb@gmail.com" TargetMode="External"/><Relationship Id="rId904" Type="http://schemas.openxmlformats.org/officeDocument/2006/relationships/hyperlink" Target="mailto:bajzumaevae@gmail.com" TargetMode="External"/><Relationship Id="rId1534" Type="http://schemas.openxmlformats.org/officeDocument/2006/relationships/hyperlink" Target="mailto:nigarakayaeva11@gmail.com" TargetMode="External"/><Relationship Id="rId7096" Type="http://schemas.openxmlformats.org/officeDocument/2006/relationships/hyperlink" Target="mailto:amina.izakova@gmail.com" TargetMode="External"/><Relationship Id="rId8147" Type="http://schemas.openxmlformats.org/officeDocument/2006/relationships/hyperlink" Target="mailto:gulkajyrryspekova3@gmail.com" TargetMode="External"/><Relationship Id="rId10077" Type="http://schemas.openxmlformats.org/officeDocument/2006/relationships/hyperlink" Target="mailto:sezimaitbekova08@gmail.com" TargetMode="External"/><Relationship Id="rId4757" Type="http://schemas.openxmlformats.org/officeDocument/2006/relationships/hyperlink" Target="mailto:urmatbektenaliev02@gmail.com" TargetMode="External"/><Relationship Id="rId3359" Type="http://schemas.openxmlformats.org/officeDocument/2006/relationships/hyperlink" Target="mailto:shaildaevtalaibek@gmail.com" TargetMode="External"/><Relationship Id="rId5808" Type="http://schemas.openxmlformats.org/officeDocument/2006/relationships/hyperlink" Target="mailto:heheee7hah@gmail.com" TargetMode="External"/><Relationship Id="rId7230" Type="http://schemas.openxmlformats.org/officeDocument/2006/relationships/hyperlink" Target="mailto:ajbijkeegemberdieva265@gmail.com" TargetMode="External"/><Relationship Id="rId10211" Type="http://schemas.openxmlformats.org/officeDocument/2006/relationships/hyperlink" Target="mailto:a1tur9an@gmail.com" TargetMode="External"/><Relationship Id="rId3840" Type="http://schemas.openxmlformats.org/officeDocument/2006/relationships/hyperlink" Target="mailto:sajyrgultursunbaeva06@gmail.com" TargetMode="External"/><Relationship Id="rId9055" Type="http://schemas.openxmlformats.org/officeDocument/2006/relationships/hyperlink" Target="mailto:nagimabekmambetova9@gmail.com" TargetMode="External"/><Relationship Id="rId761" Type="http://schemas.openxmlformats.org/officeDocument/2006/relationships/hyperlink" Target="mailto:akshoolatalantbekova@gmail.com" TargetMode="External"/><Relationship Id="rId1391" Type="http://schemas.openxmlformats.org/officeDocument/2006/relationships/hyperlink" Target="mailto:sapkulovzalil@gmail.com" TargetMode="External"/><Relationship Id="rId2442" Type="http://schemas.openxmlformats.org/officeDocument/2006/relationships/hyperlink" Target="mailto:aziretkadyrov2010@gmail.com" TargetMode="External"/><Relationship Id="rId414" Type="http://schemas.openxmlformats.org/officeDocument/2006/relationships/hyperlink" Target="mailto:Alisheruldashbaev@gmail.com" TargetMode="External"/><Relationship Id="rId1044" Type="http://schemas.openxmlformats.org/officeDocument/2006/relationships/hyperlink" Target="mailto:oaidanash0709@gmail.com" TargetMode="External"/><Relationship Id="rId5665" Type="http://schemas.openxmlformats.org/officeDocument/2006/relationships/hyperlink" Target="mailto:asemadbekmurzaeva@gmail.com" TargetMode="External"/><Relationship Id="rId6716" Type="http://schemas.openxmlformats.org/officeDocument/2006/relationships/hyperlink" Target="mailto:abdimezitovaelzira@gmail.com" TargetMode="External"/><Relationship Id="rId4267" Type="http://schemas.openxmlformats.org/officeDocument/2006/relationships/hyperlink" Target="mailto:behruzkarimberdiev220109@gmail.com" TargetMode="External"/><Relationship Id="rId5318" Type="http://schemas.openxmlformats.org/officeDocument/2006/relationships/hyperlink" Target="mailto:aitunukabdilova@gmail.com" TargetMode="External"/><Relationship Id="rId8888" Type="http://schemas.openxmlformats.org/officeDocument/2006/relationships/hyperlink" Target="mailto:saadabekovaaizat@gmail.com" TargetMode="External"/><Relationship Id="rId9939" Type="http://schemas.openxmlformats.org/officeDocument/2006/relationships/hyperlink" Target="mailto:myborakhamidova170@gmail.com" TargetMode="External"/><Relationship Id="rId1928" Type="http://schemas.openxmlformats.org/officeDocument/2006/relationships/hyperlink" Target="mailto:sukurbekkenesbaev@gmail.com" TargetMode="External"/><Relationship Id="rId3350" Type="http://schemas.openxmlformats.org/officeDocument/2006/relationships/hyperlink" Target="mailto:ominaabdinyjmanzanova@gmail.com" TargetMode="External"/><Relationship Id="rId271" Type="http://schemas.openxmlformats.org/officeDocument/2006/relationships/hyperlink" Target="mailto:bayanjumabekova@gmail.com" TargetMode="External"/><Relationship Id="rId3003" Type="http://schemas.openxmlformats.org/officeDocument/2006/relationships/hyperlink" Target="mailto:nasyikatnarynbaeva@gmail.com" TargetMode="External"/><Relationship Id="rId4401" Type="http://schemas.openxmlformats.org/officeDocument/2006/relationships/hyperlink" Target="mailto:chymbaeva8721@mail.ru" TargetMode="External"/><Relationship Id="rId7971" Type="http://schemas.openxmlformats.org/officeDocument/2006/relationships/hyperlink" Target="mailto:adelaamanalyeva@gmail.com" TargetMode="External"/><Relationship Id="rId6573" Type="http://schemas.openxmlformats.org/officeDocument/2006/relationships/hyperlink" Target="mailto:bolotove19@gmail.com" TargetMode="External"/><Relationship Id="rId7624" Type="http://schemas.openxmlformats.org/officeDocument/2006/relationships/hyperlink" Target="mailto:kurmanalievjibek@gmail.com" TargetMode="External"/><Relationship Id="rId5175" Type="http://schemas.openxmlformats.org/officeDocument/2006/relationships/hyperlink" Target="mailto:nurlan14091973@gmail.com" TargetMode="External"/><Relationship Id="rId6226" Type="http://schemas.openxmlformats.org/officeDocument/2006/relationships/hyperlink" Target="mailto:baktygulgaffarova@gmail.com" TargetMode="External"/><Relationship Id="rId9796" Type="http://schemas.openxmlformats.org/officeDocument/2006/relationships/hyperlink" Target="mailto:tologonovaburulai04@gmail.com" TargetMode="External"/><Relationship Id="rId1785" Type="http://schemas.openxmlformats.org/officeDocument/2006/relationships/hyperlink" Target="mailto:jdjjdmxknsj@gmail.com" TargetMode="External"/><Relationship Id="rId2836" Type="http://schemas.openxmlformats.org/officeDocument/2006/relationships/hyperlink" Target="mailto:almazbekovarahat@gmail.com" TargetMode="External"/><Relationship Id="rId8398" Type="http://schemas.openxmlformats.org/officeDocument/2006/relationships/hyperlink" Target="mailto:misiratalieva@gmail.com" TargetMode="External"/><Relationship Id="rId9449" Type="http://schemas.openxmlformats.org/officeDocument/2006/relationships/hyperlink" Target="mailto:aibiikemuktarova@gmail.com" TargetMode="External"/><Relationship Id="rId808" Type="http://schemas.openxmlformats.org/officeDocument/2006/relationships/hyperlink" Target="mailto:isaevaaida767@gmail.com" TargetMode="External"/><Relationship Id="rId1438" Type="http://schemas.openxmlformats.org/officeDocument/2006/relationships/hyperlink" Target="mailto:djumashova.almira1974@gmail.com" TargetMode="External"/><Relationship Id="rId7481" Type="http://schemas.openxmlformats.org/officeDocument/2006/relationships/hyperlink" Target="mailto:turgunaialibaeva84@gmail.com" TargetMode="External"/><Relationship Id="rId9930" Type="http://schemas.openxmlformats.org/officeDocument/2006/relationships/hyperlink" Target="mailto:malikbekbolotov2006@gmail.com" TargetMode="External"/><Relationship Id="rId6083" Type="http://schemas.openxmlformats.org/officeDocument/2006/relationships/hyperlink" Target="mailto:saulemamasydykova@gmail.com" TargetMode="External"/><Relationship Id="rId7134" Type="http://schemas.openxmlformats.org/officeDocument/2006/relationships/hyperlink" Target="mailto:narbaevabema77@gmail.com" TargetMode="External"/><Relationship Id="rId8532" Type="http://schemas.openxmlformats.org/officeDocument/2006/relationships/hyperlink" Target="mailto:satybaevaalfia@gmail.com" TargetMode="External"/><Relationship Id="rId10115" Type="http://schemas.openxmlformats.org/officeDocument/2006/relationships/hyperlink" Target="mailto:ksusbaksbs@gmail.com" TargetMode="External"/><Relationship Id="rId2693" Type="http://schemas.openxmlformats.org/officeDocument/2006/relationships/hyperlink" Target="mailto:nurellpleyer@gmail.com" TargetMode="External"/><Relationship Id="rId3744" Type="http://schemas.openxmlformats.org/officeDocument/2006/relationships/hyperlink" Target="mailto:saakbaevaltynbek48@gmail.com" TargetMode="External"/><Relationship Id="rId665" Type="http://schemas.openxmlformats.org/officeDocument/2006/relationships/hyperlink" Target="mailto:melisbekcormonov7@gmail.com" TargetMode="External"/><Relationship Id="rId1295" Type="http://schemas.openxmlformats.org/officeDocument/2006/relationships/hyperlink" Target="mailto:prograam4549@gmail.com" TargetMode="External"/><Relationship Id="rId2346" Type="http://schemas.openxmlformats.org/officeDocument/2006/relationships/hyperlink" Target="mailto:chemaksim16@gmail.com" TargetMode="External"/><Relationship Id="rId6967" Type="http://schemas.openxmlformats.org/officeDocument/2006/relationships/hyperlink" Target="mailto:orozobekovaaelita@gmail.com" TargetMode="External"/><Relationship Id="rId318" Type="http://schemas.openxmlformats.org/officeDocument/2006/relationships/hyperlink" Target="mailto:nrbkva@gmail.com" TargetMode="External"/><Relationship Id="rId5569" Type="http://schemas.openxmlformats.org/officeDocument/2006/relationships/hyperlink" Target="mailto:redmi230305@gmail.com" TargetMode="External"/><Relationship Id="rId9440" Type="http://schemas.openxmlformats.org/officeDocument/2006/relationships/hyperlink" Target="mailto:adilanurbekkyzy@gmail.com" TargetMode="External"/><Relationship Id="rId8042" Type="http://schemas.openxmlformats.org/officeDocument/2006/relationships/hyperlink" Target="mailto:nmeerim227@gmail.com" TargetMode="External"/><Relationship Id="rId4652" Type="http://schemas.openxmlformats.org/officeDocument/2006/relationships/hyperlink" Target="mailto:alijonovdiyorbek17@gmail.com" TargetMode="External"/><Relationship Id="rId5703" Type="http://schemas.openxmlformats.org/officeDocument/2006/relationships/hyperlink" Target="mailto:kalambekovaesma@gmail.com" TargetMode="External"/><Relationship Id="rId175" Type="http://schemas.openxmlformats.org/officeDocument/2006/relationships/hyperlink" Target="mailto:gulzanzumabekova94@gmail.com" TargetMode="External"/><Relationship Id="rId3254" Type="http://schemas.openxmlformats.org/officeDocument/2006/relationships/hyperlink" Target="mailto:hxgddiy@gmail.com" TargetMode="External"/><Relationship Id="rId4305" Type="http://schemas.openxmlformats.org/officeDocument/2006/relationships/hyperlink" Target="mailto:zhumabaevariet00@gmail.com" TargetMode="External"/><Relationship Id="rId7875" Type="http://schemas.openxmlformats.org/officeDocument/2006/relationships/hyperlink" Target="mailto:mubina.averina.06@mail.ru" TargetMode="External"/><Relationship Id="rId8926" Type="http://schemas.openxmlformats.org/officeDocument/2006/relationships/hyperlink" Target="mailto:adilbekergesbaev71@gmail.com" TargetMode="External"/><Relationship Id="rId6477" Type="http://schemas.openxmlformats.org/officeDocument/2006/relationships/hyperlink" Target="mailto:abdymanapovaaelita@gmail.com" TargetMode="External"/><Relationship Id="rId7528" Type="http://schemas.openxmlformats.org/officeDocument/2006/relationships/hyperlink" Target="mailto:urmatbekkyzynasyjkat@gmail.com" TargetMode="External"/><Relationship Id="rId5079" Type="http://schemas.openxmlformats.org/officeDocument/2006/relationships/hyperlink" Target="mailto:abdullatoktorbaev7@gmail.com" TargetMode="External"/><Relationship Id="rId1689" Type="http://schemas.openxmlformats.org/officeDocument/2006/relationships/hyperlink" Target="mailto:kamillabakytbekova@gmail.com" TargetMode="External"/><Relationship Id="rId5560" Type="http://schemas.openxmlformats.org/officeDocument/2006/relationships/hyperlink" Target="mailto:kairat03110313ok@gmail.com" TargetMode="External"/><Relationship Id="rId4162" Type="http://schemas.openxmlformats.org/officeDocument/2006/relationships/hyperlink" Target="mailto:batyrkulovsanzar@gmail.com" TargetMode="External"/><Relationship Id="rId5213" Type="http://schemas.openxmlformats.org/officeDocument/2006/relationships/hyperlink" Target="mailto:honnazokat59@gmail.com" TargetMode="External"/><Relationship Id="rId6611" Type="http://schemas.openxmlformats.org/officeDocument/2006/relationships/hyperlink" Target="mailto:zhazeera.temirova@gmail.com" TargetMode="External"/><Relationship Id="rId8783" Type="http://schemas.openxmlformats.org/officeDocument/2006/relationships/hyperlink" Target="mailto:abazbekovaajnazik@gmail.com" TargetMode="External"/><Relationship Id="rId9834" Type="http://schemas.openxmlformats.org/officeDocument/2006/relationships/hyperlink" Target="mailto:dinaraoruzbaeva8@gmail.com" TargetMode="External"/><Relationship Id="rId48" Type="http://schemas.openxmlformats.org/officeDocument/2006/relationships/hyperlink" Target="mailto:aguvoasayga@gmail.com" TargetMode="External"/><Relationship Id="rId1823" Type="http://schemas.openxmlformats.org/officeDocument/2006/relationships/hyperlink" Target="mailto:abu082125@gmail.com" TargetMode="External"/><Relationship Id="rId7385" Type="http://schemas.openxmlformats.org/officeDocument/2006/relationships/hyperlink" Target="mailto:abdijaparovaainazik@gmail.com" TargetMode="External"/><Relationship Id="rId8436" Type="http://schemas.openxmlformats.org/officeDocument/2006/relationships/hyperlink" Target="mailto:ik90magese@gmail.com" TargetMode="External"/><Relationship Id="rId3995" Type="http://schemas.openxmlformats.org/officeDocument/2006/relationships/hyperlink" Target="mailto:gulburakomorbekova817@gmail.com" TargetMode="External"/><Relationship Id="rId7038" Type="http://schemas.openxmlformats.org/officeDocument/2006/relationships/hyperlink" Target="mailto:aidataalaibekkyzy08@gmail.com" TargetMode="External"/><Relationship Id="rId10019" Type="http://schemas.openxmlformats.org/officeDocument/2006/relationships/hyperlink" Target="mailto:dadievabermet@gmail.com" TargetMode="External"/><Relationship Id="rId2597" Type="http://schemas.openxmlformats.org/officeDocument/2006/relationships/hyperlink" Target="mailto:rinatryskeldiev@gmail.com" TargetMode="External"/><Relationship Id="rId3648" Type="http://schemas.openxmlformats.org/officeDocument/2006/relationships/hyperlink" Target="mailto:nurzadtilekova@gmail.com" TargetMode="External"/><Relationship Id="rId569" Type="http://schemas.openxmlformats.org/officeDocument/2006/relationships/hyperlink" Target="mailto:bekjansultanov165@gmail.com" TargetMode="External"/><Relationship Id="rId1199" Type="http://schemas.openxmlformats.org/officeDocument/2006/relationships/hyperlink" Target="mailto:ajnazikmuratalyeva@gmail.com" TargetMode="External"/><Relationship Id="rId5070" Type="http://schemas.openxmlformats.org/officeDocument/2006/relationships/hyperlink" Target="mailto:ramazanakmatbekov@gmail.com" TargetMode="External"/><Relationship Id="rId6121" Type="http://schemas.openxmlformats.org/officeDocument/2006/relationships/hyperlink" Target="mailto:umsunajabdildaeva@gmail.com" TargetMode="External"/><Relationship Id="rId9691" Type="http://schemas.openxmlformats.org/officeDocument/2006/relationships/hyperlink" Target="mailto:tajibaeva2004ruzaliya@gmail.com" TargetMode="External"/><Relationship Id="rId8293" Type="http://schemas.openxmlformats.org/officeDocument/2006/relationships/hyperlink" Target="mailto:aidashajak2006@gmail.com" TargetMode="External"/><Relationship Id="rId9344" Type="http://schemas.openxmlformats.org/officeDocument/2006/relationships/hyperlink" Target="mailto:m.nurmuhamed06@gmail.com" TargetMode="External"/><Relationship Id="rId1680" Type="http://schemas.openxmlformats.org/officeDocument/2006/relationships/hyperlink" Target="mailto:tilekbeiwenaliev150188@gmail.com" TargetMode="External"/><Relationship Id="rId2731" Type="http://schemas.openxmlformats.org/officeDocument/2006/relationships/hyperlink" Target="mailto:muhaiokochkorbaeva@gmail.com" TargetMode="External"/><Relationship Id="rId703" Type="http://schemas.openxmlformats.org/officeDocument/2006/relationships/hyperlink" Target="mailto:Usonturatbekov05@gmail.com" TargetMode="External"/><Relationship Id="rId1333" Type="http://schemas.openxmlformats.org/officeDocument/2006/relationships/hyperlink" Target="mailto:oomatkarypov@gmail.com" TargetMode="External"/><Relationship Id="rId5954" Type="http://schemas.openxmlformats.org/officeDocument/2006/relationships/hyperlink" Target="mailto:erttrrtt69@gmail.com" TargetMode="External"/><Relationship Id="rId4556" Type="http://schemas.openxmlformats.org/officeDocument/2006/relationships/hyperlink" Target="mailto:mirsaidkrrrff@gmail.com" TargetMode="External"/><Relationship Id="rId5607" Type="http://schemas.openxmlformats.org/officeDocument/2006/relationships/hyperlink" Target="mailto:keneshovakanykei007@gmail.com" TargetMode="External"/><Relationship Id="rId3158" Type="http://schemas.openxmlformats.org/officeDocument/2006/relationships/hyperlink" Target="mailto:zuhrakancoroeva@gmail.com" TargetMode="External"/><Relationship Id="rId4209" Type="http://schemas.openxmlformats.org/officeDocument/2006/relationships/hyperlink" Target="mailto:zamanalyzumanaly60@gmail.com" TargetMode="External"/><Relationship Id="rId7779" Type="http://schemas.openxmlformats.org/officeDocument/2006/relationships/hyperlink" Target="mailto:asemahunova@gmail.com" TargetMode="External"/><Relationship Id="rId10010" Type="http://schemas.openxmlformats.org/officeDocument/2006/relationships/hyperlink" Target="mailto:omorovameerimaj@gmail.com" TargetMode="External"/><Relationship Id="rId560" Type="http://schemas.openxmlformats.org/officeDocument/2006/relationships/hyperlink" Target="mailto:iabazov676@gmail.com" TargetMode="External"/><Relationship Id="rId1190" Type="http://schemas.openxmlformats.org/officeDocument/2006/relationships/hyperlink" Target="mailto:kunduzakimovna012@gmail.com" TargetMode="External"/><Relationship Id="rId2241" Type="http://schemas.openxmlformats.org/officeDocument/2006/relationships/hyperlink" Target="mailto:saltanatmalikovna11@gmail.com" TargetMode="External"/><Relationship Id="rId213" Type="http://schemas.openxmlformats.org/officeDocument/2006/relationships/hyperlink" Target="mailto:sayazova2009@gmail.com" TargetMode="External"/><Relationship Id="rId6862" Type="http://schemas.openxmlformats.org/officeDocument/2006/relationships/hyperlink" Target="mailto:cusupova768@gmail.com" TargetMode="External"/><Relationship Id="rId7913" Type="http://schemas.openxmlformats.org/officeDocument/2006/relationships/hyperlink" Target="mailto:j.baybol06@gmail.com" TargetMode="External"/><Relationship Id="rId4066" Type="http://schemas.openxmlformats.org/officeDocument/2006/relationships/hyperlink" Target="mailto:ajsuluukimsanova5@gmail.com" TargetMode="External"/><Relationship Id="rId5464" Type="http://schemas.openxmlformats.org/officeDocument/2006/relationships/hyperlink" Target="mailto:sadirovkulubek@gmail.com" TargetMode="External"/><Relationship Id="rId6515" Type="http://schemas.openxmlformats.org/officeDocument/2006/relationships/hyperlink" Target="mailto:zusupbekovurmat@gmail.com" TargetMode="External"/><Relationship Id="rId5117" Type="http://schemas.openxmlformats.org/officeDocument/2006/relationships/hyperlink" Target="mailto:vt197910@gmail.com" TargetMode="External"/><Relationship Id="rId8687" Type="http://schemas.openxmlformats.org/officeDocument/2006/relationships/hyperlink" Target="mailto:baelramatov@gmail.com" TargetMode="External"/><Relationship Id="rId9738" Type="http://schemas.openxmlformats.org/officeDocument/2006/relationships/hyperlink" Target="mailto:usubalievargen5@gmail.com" TargetMode="External"/><Relationship Id="rId1727" Type="http://schemas.openxmlformats.org/officeDocument/2006/relationships/hyperlink" Target="mailto:guldaana812007@gmail.com" TargetMode="External"/><Relationship Id="rId7289" Type="http://schemas.openxmlformats.org/officeDocument/2006/relationships/hyperlink" Target="mailto:husanbaevjunus0@gmail.com" TargetMode="External"/><Relationship Id="rId3899" Type="http://schemas.openxmlformats.org/officeDocument/2006/relationships/hyperlink" Target="mailto:toguzekovam@gmail.com" TargetMode="External"/><Relationship Id="rId4200" Type="http://schemas.openxmlformats.org/officeDocument/2006/relationships/hyperlink" Target="mailto:isaevkurban836@gmail.com" TargetMode="External"/><Relationship Id="rId7770" Type="http://schemas.openxmlformats.org/officeDocument/2006/relationships/hyperlink" Target="mailto:dimabekk18@mail.ru" TargetMode="External"/><Relationship Id="rId6372" Type="http://schemas.openxmlformats.org/officeDocument/2006/relationships/hyperlink" Target="mailto:lalabubu1412@gmail.com" TargetMode="External"/><Relationship Id="rId7423" Type="http://schemas.openxmlformats.org/officeDocument/2006/relationships/hyperlink" Target="mailto:akylaio7557@gmail.com" TargetMode="External"/><Relationship Id="rId8821" Type="http://schemas.openxmlformats.org/officeDocument/2006/relationships/hyperlink" Target="mailto:azanidinova.06@gmail.com" TargetMode="External"/><Relationship Id="rId6025" Type="http://schemas.openxmlformats.org/officeDocument/2006/relationships/hyperlink" Target="mailto:beksultanovaaltynaj490@gmail.com" TargetMode="External"/><Relationship Id="rId2982" Type="http://schemas.openxmlformats.org/officeDocument/2006/relationships/hyperlink" Target="mailto:aigulorozova82@gmail.com" TargetMode="External"/><Relationship Id="rId8197" Type="http://schemas.openxmlformats.org/officeDocument/2006/relationships/hyperlink" Target="mailto:sabinakubatova874@gmail.com" TargetMode="External"/><Relationship Id="rId9595" Type="http://schemas.openxmlformats.org/officeDocument/2006/relationships/hyperlink" Target="mailto:bolotbekovaroza882@gmail.com" TargetMode="External"/><Relationship Id="rId954" Type="http://schemas.openxmlformats.org/officeDocument/2006/relationships/hyperlink" Target="mailto:kuvatbekovbaiel@gmail.com" TargetMode="External"/><Relationship Id="rId1584" Type="http://schemas.openxmlformats.org/officeDocument/2006/relationships/hyperlink" Target="mailto:faik28506@gmail.com" TargetMode="External"/><Relationship Id="rId2635" Type="http://schemas.openxmlformats.org/officeDocument/2006/relationships/hyperlink" Target="mailto:suyundina@gmail.com" TargetMode="External"/><Relationship Id="rId9248" Type="http://schemas.openxmlformats.org/officeDocument/2006/relationships/hyperlink" Target="mailto:muhabbatka01@gmail.com" TargetMode="External"/><Relationship Id="rId607" Type="http://schemas.openxmlformats.org/officeDocument/2006/relationships/hyperlink" Target="mailto:jumagulovamaxabat@gmail.com" TargetMode="External"/><Relationship Id="rId1237" Type="http://schemas.openxmlformats.org/officeDocument/2006/relationships/hyperlink" Target="mailto:aisharrzhabaeva@gmail.com" TargetMode="External"/><Relationship Id="rId5858" Type="http://schemas.openxmlformats.org/officeDocument/2006/relationships/hyperlink" Target="mailto:kumusbekovae@gmail.com" TargetMode="External"/><Relationship Id="rId6909" Type="http://schemas.openxmlformats.org/officeDocument/2006/relationships/hyperlink" Target="mailto:bechelovagulazar@gmail.com" TargetMode="External"/><Relationship Id="rId7280" Type="http://schemas.openxmlformats.org/officeDocument/2006/relationships/hyperlink" Target="mailto:adilbekuulumaksat9@gmail.com" TargetMode="External"/><Relationship Id="rId8331" Type="http://schemas.openxmlformats.org/officeDocument/2006/relationships/hyperlink" Target="mailto:sanjartarielov2006@gmail.com" TargetMode="External"/><Relationship Id="rId10261" Type="http://schemas.openxmlformats.org/officeDocument/2006/relationships/hyperlink" Target="mailto:kanatbekovakaiyrkul@gmail.com" TargetMode="External"/><Relationship Id="rId2492" Type="http://schemas.openxmlformats.org/officeDocument/2006/relationships/hyperlink" Target="mailto:nodirbekhaitov483@gmail.com" TargetMode="External"/><Relationship Id="rId3890" Type="http://schemas.openxmlformats.org/officeDocument/2006/relationships/hyperlink" Target="mailto:kamcybecovagulnaz505@gmail.com" TargetMode="External"/><Relationship Id="rId4941" Type="http://schemas.openxmlformats.org/officeDocument/2006/relationships/hyperlink" Target="mailto:ranoskaa231@gmail.com" TargetMode="External"/><Relationship Id="rId464" Type="http://schemas.openxmlformats.org/officeDocument/2006/relationships/hyperlink" Target="mailto:nurajymisenbekova5@gmail.com" TargetMode="External"/><Relationship Id="rId1094" Type="http://schemas.openxmlformats.org/officeDocument/2006/relationships/hyperlink" Target="mailto:amanovakzol3@gmail.com" TargetMode="External"/><Relationship Id="rId2145" Type="http://schemas.openxmlformats.org/officeDocument/2006/relationships/hyperlink" Target="mailto:nurgulsagynbekova660@gmail.com" TargetMode="External"/><Relationship Id="rId3543" Type="http://schemas.openxmlformats.org/officeDocument/2006/relationships/hyperlink" Target="mailto:totokokmebaeva@gmail.com" TargetMode="External"/><Relationship Id="rId117" Type="http://schemas.openxmlformats.org/officeDocument/2006/relationships/hyperlink" Target="mailto:aisuluukurmanbekova4@gmail.com" TargetMode="External"/><Relationship Id="rId6766" Type="http://schemas.openxmlformats.org/officeDocument/2006/relationships/hyperlink" Target="mailto:anarausonovna@gmail.com" TargetMode="External"/><Relationship Id="rId7817" Type="http://schemas.openxmlformats.org/officeDocument/2006/relationships/hyperlink" Target="mailto:alymbekjaky@gmail.com" TargetMode="External"/><Relationship Id="rId5368" Type="http://schemas.openxmlformats.org/officeDocument/2006/relationships/hyperlink" Target="mailto:footbollionmessi10@gmail.com" TargetMode="External"/><Relationship Id="rId6419" Type="http://schemas.openxmlformats.org/officeDocument/2006/relationships/hyperlink" Target="mailto:aida85bekislam@gmail.com" TargetMode="External"/><Relationship Id="rId9989" Type="http://schemas.openxmlformats.org/officeDocument/2006/relationships/hyperlink" Target="mailto:egamberdievsayfidin@gmail.com" TargetMode="External"/><Relationship Id="rId1978" Type="http://schemas.openxmlformats.org/officeDocument/2006/relationships/hyperlink" Target="mailto:shirin@mai.ru" TargetMode="External"/><Relationship Id="rId4451" Type="http://schemas.openxmlformats.org/officeDocument/2006/relationships/hyperlink" Target="mailto:ataykelgembaev@gmail.com" TargetMode="External"/><Relationship Id="rId5502" Type="http://schemas.openxmlformats.org/officeDocument/2006/relationships/hyperlink" Target="mailto:munulukova079123asaa4552@gmail.com" TargetMode="External"/><Relationship Id="rId6900" Type="http://schemas.openxmlformats.org/officeDocument/2006/relationships/hyperlink" Target="mailto:sulajmanovaanara07@gmail.com" TargetMode="External"/><Relationship Id="rId3053" Type="http://schemas.openxmlformats.org/officeDocument/2006/relationships/hyperlink" Target="mailto:shirinstambekova@gmail.com" TargetMode="External"/><Relationship Id="rId4104" Type="http://schemas.openxmlformats.org/officeDocument/2006/relationships/hyperlink" Target="mailto:mairambek19840102@gmail.com" TargetMode="External"/><Relationship Id="rId6276" Type="http://schemas.openxmlformats.org/officeDocument/2006/relationships/hyperlink" Target="mailto:elebaeaziz@gmail.com" TargetMode="External"/><Relationship Id="rId7674" Type="http://schemas.openxmlformats.org/officeDocument/2006/relationships/hyperlink" Target="mailto:asilbekovojzarkynaj@gmail.com" TargetMode="External"/><Relationship Id="rId8725" Type="http://schemas.openxmlformats.org/officeDocument/2006/relationships/hyperlink" Target="mailto:ajgultoktosunova2@gmail.com" TargetMode="External"/><Relationship Id="rId7327" Type="http://schemas.openxmlformats.org/officeDocument/2006/relationships/hyperlink" Target="mailto:pansheramina07@gmail.com" TargetMode="External"/><Relationship Id="rId2886" Type="http://schemas.openxmlformats.org/officeDocument/2006/relationships/hyperlink" Target="mailto:igorshin3101@gmail.com" TargetMode="External"/><Relationship Id="rId3937" Type="http://schemas.openxmlformats.org/officeDocument/2006/relationships/hyperlink" Target="mailto:tagaevaevelina06.@gmail.com" TargetMode="External"/><Relationship Id="rId9499" Type="http://schemas.openxmlformats.org/officeDocument/2006/relationships/hyperlink" Target="mailto:gulzaraduyshoeva6889@gmail.com" TargetMode="External"/><Relationship Id="rId858" Type="http://schemas.openxmlformats.org/officeDocument/2006/relationships/hyperlink" Target="mailto:nomanjanovab@gmail.com" TargetMode="External"/><Relationship Id="rId1488" Type="http://schemas.openxmlformats.org/officeDocument/2006/relationships/hyperlink" Target="mailto:tokbaevnurlan@gmail.com" TargetMode="External"/><Relationship Id="rId2539" Type="http://schemas.openxmlformats.org/officeDocument/2006/relationships/hyperlink" Target="mailto:kmusakulova130@gmail.com" TargetMode="External"/><Relationship Id="rId6410" Type="http://schemas.openxmlformats.org/officeDocument/2006/relationships/hyperlink" Target="mailto:dmurzakulov94@gmail.com" TargetMode="External"/><Relationship Id="rId9980" Type="http://schemas.openxmlformats.org/officeDocument/2006/relationships/hyperlink" Target="mailto:sirengulsujorkulovna@gmail.com" TargetMode="External"/><Relationship Id="rId5012" Type="http://schemas.openxmlformats.org/officeDocument/2006/relationships/hyperlink" Target="mailto:madrahimovaoisha11@gmail.com" TargetMode="External"/><Relationship Id="rId8582" Type="http://schemas.openxmlformats.org/officeDocument/2006/relationships/hyperlink" Target="mailto:tabyldievaerkinaj@gmail.com" TargetMode="External"/><Relationship Id="rId9633" Type="http://schemas.openxmlformats.org/officeDocument/2006/relationships/hyperlink" Target="mailto:ibragimovaajnazik0@gmail.com" TargetMode="External"/><Relationship Id="rId7184" Type="http://schemas.openxmlformats.org/officeDocument/2006/relationships/hyperlink" Target="mailto:kurmanzannysanbaeva@gmail.com" TargetMode="External"/><Relationship Id="rId8235" Type="http://schemas.openxmlformats.org/officeDocument/2006/relationships/hyperlink" Target="mailto:abdullohakubov12@gmail.com" TargetMode="External"/><Relationship Id="rId1622" Type="http://schemas.openxmlformats.org/officeDocument/2006/relationships/hyperlink" Target="mailto:ibraimovatumar24@gmail.com" TargetMode="External"/><Relationship Id="rId10165" Type="http://schemas.openxmlformats.org/officeDocument/2006/relationships/hyperlink" Target="mailto:israilovazamat@gmail.com" TargetMode="External"/><Relationship Id="rId3794" Type="http://schemas.openxmlformats.org/officeDocument/2006/relationships/hyperlink" Target="mailto:asdfgjkk9u@gmail.com" TargetMode="External"/><Relationship Id="rId4845" Type="http://schemas.openxmlformats.org/officeDocument/2006/relationships/hyperlink" Target="mailto:superchika2008@gmail.com" TargetMode="External"/><Relationship Id="rId2396" Type="http://schemas.openxmlformats.org/officeDocument/2006/relationships/hyperlink" Target="mailto:torni1234567890@gmail.com" TargetMode="External"/><Relationship Id="rId3447" Type="http://schemas.openxmlformats.org/officeDocument/2006/relationships/hyperlink" Target="mailto:arapbajrysbaev@gmail.com" TargetMode="External"/><Relationship Id="rId368" Type="http://schemas.openxmlformats.org/officeDocument/2006/relationships/hyperlink" Target="mailto:bekbaevnab@gmail.com" TargetMode="External"/><Relationship Id="rId2049" Type="http://schemas.openxmlformats.org/officeDocument/2006/relationships/hyperlink" Target="mailto:aidemibeishenalieva@gmail.com" TargetMode="External"/><Relationship Id="rId9490" Type="http://schemas.openxmlformats.org/officeDocument/2006/relationships/hyperlink" Target="mailto:nurjaznarbekova1@gmail.com" TargetMode="External"/><Relationship Id="rId2530" Type="http://schemas.openxmlformats.org/officeDocument/2006/relationships/hyperlink" Target="mailto:mahbudazulpukyzy@gmail.com" TargetMode="External"/><Relationship Id="rId8092" Type="http://schemas.openxmlformats.org/officeDocument/2006/relationships/hyperlink" Target="mailto:temirbekovarania9@gmail.com" TargetMode="External"/><Relationship Id="rId9143" Type="http://schemas.openxmlformats.org/officeDocument/2006/relationships/hyperlink" Target="mailto:begaykazakbaeva@gmail.com" TargetMode="External"/><Relationship Id="rId502" Type="http://schemas.openxmlformats.org/officeDocument/2006/relationships/hyperlink" Target="mailto:rabotaa501@gmail.com" TargetMode="External"/><Relationship Id="rId1132" Type="http://schemas.openxmlformats.org/officeDocument/2006/relationships/hyperlink" Target="mailto:Salikaaksakalova@gmail.com" TargetMode="External"/><Relationship Id="rId4355" Type="http://schemas.openxmlformats.org/officeDocument/2006/relationships/hyperlink" Target="mailto:pazylovasajyrgul@gmail.com" TargetMode="External"/><Relationship Id="rId5753" Type="http://schemas.openxmlformats.org/officeDocument/2006/relationships/hyperlink" Target="mailto:f.mamazakirov@gmail.com" TargetMode="External"/><Relationship Id="rId6804" Type="http://schemas.openxmlformats.org/officeDocument/2006/relationships/hyperlink" Target="mailto:asemasuiumbaeva@gmail.com" TargetMode="External"/><Relationship Id="rId4008" Type="http://schemas.openxmlformats.org/officeDocument/2006/relationships/hyperlink" Target="mailto:nuraalymtoktomat@gmail.com" TargetMode="External"/><Relationship Id="rId5406" Type="http://schemas.openxmlformats.org/officeDocument/2006/relationships/hyperlink" Target="mailto:saidazaparova@gmail.com" TargetMode="External"/><Relationship Id="rId8976" Type="http://schemas.openxmlformats.org/officeDocument/2006/relationships/hyperlink" Target="mailto:alihankylycbekuulu@gmail.com" TargetMode="External"/><Relationship Id="rId7578" Type="http://schemas.openxmlformats.org/officeDocument/2006/relationships/hyperlink" Target="mailto:ibiragimasilbekov@gmail.com" TargetMode="External"/><Relationship Id="rId8629" Type="http://schemas.openxmlformats.org/officeDocument/2006/relationships/hyperlink" Target="mailto:muslimovaadela87@gmail.com" TargetMode="External"/><Relationship Id="rId2040" Type="http://schemas.openxmlformats.org/officeDocument/2006/relationships/hyperlink" Target="mailto:nuraiymnurlanbekova@gmail.com" TargetMode="External"/><Relationship Id="rId6661" Type="http://schemas.openxmlformats.org/officeDocument/2006/relationships/hyperlink" Target="mailto:zoldosovcurokbaj@gmail.com" TargetMode="External"/><Relationship Id="rId7712" Type="http://schemas.openxmlformats.org/officeDocument/2006/relationships/hyperlink" Target="mailto:turganbekovasezim@gmail.com" TargetMode="External"/><Relationship Id="rId5263" Type="http://schemas.openxmlformats.org/officeDocument/2006/relationships/hyperlink" Target="mailto:mikaramovabaktygul@gmail.com" TargetMode="External"/><Relationship Id="rId6314" Type="http://schemas.openxmlformats.org/officeDocument/2006/relationships/hyperlink" Target="mailto:jumanazarovamurzagyl@gmail.com" TargetMode="External"/><Relationship Id="rId8486" Type="http://schemas.openxmlformats.org/officeDocument/2006/relationships/hyperlink" Target="mailto:aishaosmonova15@mail.ru" TargetMode="External"/><Relationship Id="rId9884" Type="http://schemas.openxmlformats.org/officeDocument/2006/relationships/hyperlink" Target="mailto:aydirova5a@gmail.com" TargetMode="External"/><Relationship Id="rId98" Type="http://schemas.openxmlformats.org/officeDocument/2006/relationships/hyperlink" Target="mailto:zunusalievanuraj7@gmail.com" TargetMode="External"/><Relationship Id="rId1873" Type="http://schemas.openxmlformats.org/officeDocument/2006/relationships/hyperlink" Target="mailto:ismailovilham771@gmail.com" TargetMode="External"/><Relationship Id="rId2924" Type="http://schemas.openxmlformats.org/officeDocument/2006/relationships/hyperlink" Target="mailto:rahima.ozubekova1979@gmail.com" TargetMode="External"/><Relationship Id="rId7088" Type="http://schemas.openxmlformats.org/officeDocument/2006/relationships/hyperlink" Target="mailto:arstanlatipov05@gmail.com" TargetMode="External"/><Relationship Id="rId8139" Type="http://schemas.openxmlformats.org/officeDocument/2006/relationships/hyperlink" Target="mailto:shhsjsjshfhdjsj@gmail.com" TargetMode="External"/><Relationship Id="rId9537" Type="http://schemas.openxmlformats.org/officeDocument/2006/relationships/hyperlink" Target="mailto:nurdinovnaaizada@gmail.com" TargetMode="External"/><Relationship Id="rId1526" Type="http://schemas.openxmlformats.org/officeDocument/2006/relationships/hyperlink" Target="mailto:nazarovashahnoza1982@gmail.com" TargetMode="External"/><Relationship Id="rId10069" Type="http://schemas.openxmlformats.org/officeDocument/2006/relationships/hyperlink" Target="mailto:tatybekovaaizada@gmail.com" TargetMode="External"/><Relationship Id="rId3698" Type="http://schemas.openxmlformats.org/officeDocument/2006/relationships/hyperlink" Target="mailto:ppp433489@gmail.com" TargetMode="External"/><Relationship Id="rId4749" Type="http://schemas.openxmlformats.org/officeDocument/2006/relationships/hyperlink" Target="mailto:hotelgrand39@gmail.com" TargetMode="External"/><Relationship Id="rId8620" Type="http://schemas.openxmlformats.org/officeDocument/2006/relationships/hyperlink" Target="mailto:nuovpr@gmail.com" TargetMode="External"/><Relationship Id="rId6171" Type="http://schemas.openxmlformats.org/officeDocument/2006/relationships/hyperlink" Target="mailto:hfhcvcdhffg@gmail.com" TargetMode="External"/><Relationship Id="rId7222" Type="http://schemas.openxmlformats.org/officeDocument/2006/relationships/hyperlink" Target="mailto:suerkulovaamina@gmail.com" TargetMode="External"/><Relationship Id="rId10203" Type="http://schemas.openxmlformats.org/officeDocument/2006/relationships/hyperlink" Target="mailto:irikonno@yandex.ru" TargetMode="External"/><Relationship Id="rId2781" Type="http://schemas.openxmlformats.org/officeDocument/2006/relationships/hyperlink" Target="mailto:hturarbekova@gmail.com" TargetMode="External"/><Relationship Id="rId9394" Type="http://schemas.openxmlformats.org/officeDocument/2006/relationships/hyperlink" Target="mailto:tadzibaevanvar4@gmail.com" TargetMode="External"/><Relationship Id="rId753" Type="http://schemas.openxmlformats.org/officeDocument/2006/relationships/hyperlink" Target="mailto:mederarapov2008@gmail.com" TargetMode="External"/><Relationship Id="rId1383" Type="http://schemas.openxmlformats.org/officeDocument/2006/relationships/hyperlink" Target="mailto:sairatoktosunova81@gmail.com" TargetMode="External"/><Relationship Id="rId2434" Type="http://schemas.openxmlformats.org/officeDocument/2006/relationships/hyperlink" Target="mailto:kanimet09@gmail.com" TargetMode="External"/><Relationship Id="rId3832" Type="http://schemas.openxmlformats.org/officeDocument/2006/relationships/hyperlink" Target="mailto:ismatullaevaburulkan@gmail.com" TargetMode="External"/><Relationship Id="rId9047" Type="http://schemas.openxmlformats.org/officeDocument/2006/relationships/hyperlink" Target="mailto:zarusosisony@gmail.com" TargetMode="External"/><Relationship Id="rId406" Type="http://schemas.openxmlformats.org/officeDocument/2006/relationships/hyperlink" Target="mailto:mamatkyzyaigerim170193@gmail.com" TargetMode="External"/><Relationship Id="rId1036" Type="http://schemas.openxmlformats.org/officeDocument/2006/relationships/hyperlink" Target="mailto:korosovd@gmail.com" TargetMode="External"/><Relationship Id="rId5657" Type="http://schemas.openxmlformats.org/officeDocument/2006/relationships/hyperlink" Target="mailto:vlas.zenkin@gmail.com" TargetMode="External"/><Relationship Id="rId6708" Type="http://schemas.openxmlformats.org/officeDocument/2006/relationships/hyperlink" Target="mailto:baya200707@gmail.com" TargetMode="External"/><Relationship Id="rId4259" Type="http://schemas.openxmlformats.org/officeDocument/2006/relationships/hyperlink" Target="mailto:alikbabaevomina@gmail.com" TargetMode="External"/><Relationship Id="rId8130" Type="http://schemas.openxmlformats.org/officeDocument/2006/relationships/hyperlink" Target="mailto:kanybekovdosbol@gmail.com" TargetMode="External"/><Relationship Id="rId10060" Type="http://schemas.openxmlformats.org/officeDocument/2006/relationships/hyperlink" Target="mailto:afinatagajbekovna@gmail.com" TargetMode="External"/><Relationship Id="rId4740" Type="http://schemas.openxmlformats.org/officeDocument/2006/relationships/hyperlink" Target="mailto:abatyrbek20@gmail.com" TargetMode="External"/><Relationship Id="rId2291" Type="http://schemas.openxmlformats.org/officeDocument/2006/relationships/hyperlink" Target="mailto:narmatoverlanbek@gmail.com" TargetMode="External"/><Relationship Id="rId3342" Type="http://schemas.openxmlformats.org/officeDocument/2006/relationships/hyperlink" Target="mailto:kizikevelina5@gmail.com" TargetMode="External"/><Relationship Id="rId263" Type="http://schemas.openxmlformats.org/officeDocument/2006/relationships/hyperlink" Target="mailto:prorprporaa@gmail.com" TargetMode="External"/><Relationship Id="rId6565" Type="http://schemas.openxmlformats.org/officeDocument/2006/relationships/hyperlink" Target="mailto:adelyabekenova17@gmail.com" TargetMode="External"/><Relationship Id="rId7963" Type="http://schemas.openxmlformats.org/officeDocument/2006/relationships/hyperlink" Target="mailto:uzakbaevadariga6@gmail.com" TargetMode="External"/><Relationship Id="rId5167" Type="http://schemas.openxmlformats.org/officeDocument/2006/relationships/hyperlink" Target="mailto:eldoosmonaliev@gmail.com" TargetMode="External"/><Relationship Id="rId6218" Type="http://schemas.openxmlformats.org/officeDocument/2006/relationships/hyperlink" Target="mailto:syrgaktokonov3@gmail.com" TargetMode="External"/><Relationship Id="rId7616" Type="http://schemas.openxmlformats.org/officeDocument/2006/relationships/hyperlink" Target="mailto:mtemirbekova52@gmail.com" TargetMode="External"/><Relationship Id="rId9788" Type="http://schemas.openxmlformats.org/officeDocument/2006/relationships/hyperlink" Target="mailto:nomanovsodikzon@gmail.com" TargetMode="External"/><Relationship Id="rId1777" Type="http://schemas.openxmlformats.org/officeDocument/2006/relationships/hyperlink" Target="mailto:karimovaajnura650@gmail.com" TargetMode="External"/><Relationship Id="rId2828" Type="http://schemas.openxmlformats.org/officeDocument/2006/relationships/hyperlink" Target="mailto:kataganovarahima@gmail.com" TargetMode="External"/><Relationship Id="rId4250" Type="http://schemas.openxmlformats.org/officeDocument/2006/relationships/hyperlink" Target="mailto:laptevakristina.09@gmail.com" TargetMode="External"/><Relationship Id="rId5301" Type="http://schemas.openxmlformats.org/officeDocument/2006/relationships/hyperlink" Target="mailto:tamaraakunova16@gmail.com" TargetMode="External"/><Relationship Id="rId8871" Type="http://schemas.openxmlformats.org/officeDocument/2006/relationships/hyperlink" Target="mailto:anarbekovazasmin456@gmail.com" TargetMode="External"/><Relationship Id="rId9922" Type="http://schemas.openxmlformats.org/officeDocument/2006/relationships/hyperlink" Target="mailto:serozabdusattorov88@gmail.com" TargetMode="External"/><Relationship Id="rId7473" Type="http://schemas.openxmlformats.org/officeDocument/2006/relationships/hyperlink" Target="mailto:maratakmataliev171006@gmail.com" TargetMode="External"/><Relationship Id="rId8524" Type="http://schemas.openxmlformats.org/officeDocument/2006/relationships/hyperlink" Target="mailto:aelizaasanovna@gmail.com" TargetMode="External"/><Relationship Id="rId1911" Type="http://schemas.openxmlformats.org/officeDocument/2006/relationships/hyperlink" Target="mailto:Abdurapikova@2010mail.ru" TargetMode="External"/><Relationship Id="rId6075" Type="http://schemas.openxmlformats.org/officeDocument/2006/relationships/hyperlink" Target="mailto:ajperizarlykova2@gmail.com" TargetMode="External"/><Relationship Id="rId7126" Type="http://schemas.openxmlformats.org/officeDocument/2006/relationships/hyperlink" Target="mailto:asilbekovsamagan44@gmail.com" TargetMode="External"/><Relationship Id="rId9298" Type="http://schemas.openxmlformats.org/officeDocument/2006/relationships/hyperlink" Target="mailto:nazik.asanovna54@gmail.com" TargetMode="External"/><Relationship Id="rId10107" Type="http://schemas.openxmlformats.org/officeDocument/2006/relationships/hyperlink" Target="mailto:munisakarimova887@gmail.com" TargetMode="External"/><Relationship Id="rId1287" Type="http://schemas.openxmlformats.org/officeDocument/2006/relationships/hyperlink" Target="mailto:dzhakypova.gulnara@mail.ru" TargetMode="External"/><Relationship Id="rId2685" Type="http://schemas.openxmlformats.org/officeDocument/2006/relationships/hyperlink" Target="mailto:ilyasov_alim@bk.ru" TargetMode="External"/><Relationship Id="rId3736" Type="http://schemas.openxmlformats.org/officeDocument/2006/relationships/hyperlink" Target="mailto:klarashirbaevna@gmail.com" TargetMode="External"/><Relationship Id="rId657" Type="http://schemas.openxmlformats.org/officeDocument/2006/relationships/hyperlink" Target="mailto:japarakylbekuulu@gmail.com" TargetMode="External"/><Relationship Id="rId2338" Type="http://schemas.openxmlformats.org/officeDocument/2006/relationships/hyperlink" Target="mailto:urmatsuerkulow@gmail.com" TargetMode="External"/><Relationship Id="rId6959" Type="http://schemas.openxmlformats.org/officeDocument/2006/relationships/hyperlink" Target="mailto:zarinazenisbekova9@gmail.com" TargetMode="External"/><Relationship Id="rId8381" Type="http://schemas.openxmlformats.org/officeDocument/2006/relationships/hyperlink" Target="mailto:omurbekovafatima814@gmail.com" TargetMode="External"/><Relationship Id="rId9432" Type="http://schemas.openxmlformats.org/officeDocument/2006/relationships/hyperlink" Target="mailto:malabaevamir4i@gmail.com" TargetMode="External"/><Relationship Id="rId1421" Type="http://schemas.openxmlformats.org/officeDocument/2006/relationships/hyperlink" Target="mailto:Zazgulsurancieva@gmail.com" TargetMode="External"/><Relationship Id="rId4991" Type="http://schemas.openxmlformats.org/officeDocument/2006/relationships/hyperlink" Target="mailto:bekzatbahtiarov01@gmail.com" TargetMode="External"/><Relationship Id="rId8034" Type="http://schemas.openxmlformats.org/officeDocument/2006/relationships/hyperlink" Target="mailto:zoroevaguliza@gmail.com" TargetMode="External"/><Relationship Id="rId3593" Type="http://schemas.openxmlformats.org/officeDocument/2006/relationships/hyperlink" Target="mailto:akhmedovasuraya7@gmail.com" TargetMode="External"/><Relationship Id="rId4644" Type="http://schemas.openxmlformats.org/officeDocument/2006/relationships/hyperlink" Target="mailto:lievaaskara@gmail.com" TargetMode="External"/><Relationship Id="rId2195" Type="http://schemas.openxmlformats.org/officeDocument/2006/relationships/hyperlink" Target="mailto:dat16d10@gmail.com" TargetMode="External"/><Relationship Id="rId3246" Type="http://schemas.openxmlformats.org/officeDocument/2006/relationships/hyperlink" Target="mailto:dhcjbghvh@gmail.com" TargetMode="External"/><Relationship Id="rId167" Type="http://schemas.openxmlformats.org/officeDocument/2006/relationships/hyperlink" Target="mailto:muhammadiymahamadov@gmail.com" TargetMode="External"/><Relationship Id="rId7867" Type="http://schemas.openxmlformats.org/officeDocument/2006/relationships/hyperlink" Target="mailto:bmukanbetov04@gmail.com" TargetMode="External"/><Relationship Id="rId8918" Type="http://schemas.openxmlformats.org/officeDocument/2006/relationships/hyperlink" Target="mailto:jyldyzalmazbekova162@gmail.com" TargetMode="External"/><Relationship Id="rId6469" Type="http://schemas.openxmlformats.org/officeDocument/2006/relationships/hyperlink" Target="mailto:Tolkunulumirbek@gmail.com" TargetMode="External"/><Relationship Id="rId6950" Type="http://schemas.openxmlformats.org/officeDocument/2006/relationships/hyperlink" Target="mailto:absej140414@gmail.com" TargetMode="External"/><Relationship Id="rId301" Type="http://schemas.openxmlformats.org/officeDocument/2006/relationships/hyperlink" Target="mailto:egirlearuna@gmail.com" TargetMode="External"/><Relationship Id="rId5552" Type="http://schemas.openxmlformats.org/officeDocument/2006/relationships/hyperlink" Target="mailto:tastanbekovaaanat@gmail.com" TargetMode="External"/><Relationship Id="rId6603" Type="http://schemas.openxmlformats.org/officeDocument/2006/relationships/hyperlink" Target="mailto:kydyrmywevaryskul1981@gmail.com" TargetMode="External"/><Relationship Id="rId4154" Type="http://schemas.openxmlformats.org/officeDocument/2006/relationships/hyperlink" Target="mailto:batyrbekovameerimaj@gmail.com" TargetMode="External"/><Relationship Id="rId5205" Type="http://schemas.openxmlformats.org/officeDocument/2006/relationships/hyperlink" Target="mailto:aananazarova@gmail.com" TargetMode="External"/><Relationship Id="rId8775" Type="http://schemas.openxmlformats.org/officeDocument/2006/relationships/hyperlink" Target="mailto:adinayaytbekova05@gmail.com" TargetMode="External"/><Relationship Id="rId7377" Type="http://schemas.openxmlformats.org/officeDocument/2006/relationships/hyperlink" Target="mailto:sujmonkulmuratuulu4@gmail.com" TargetMode="External"/><Relationship Id="rId8428" Type="http://schemas.openxmlformats.org/officeDocument/2006/relationships/hyperlink" Target="mailto:syjmykkub05@gmail.com" TargetMode="External"/><Relationship Id="rId9826" Type="http://schemas.openxmlformats.org/officeDocument/2006/relationships/hyperlink" Target="mailto:aigerimtoktogulova17@gmail.com" TargetMode="External"/><Relationship Id="rId1815" Type="http://schemas.openxmlformats.org/officeDocument/2006/relationships/hyperlink" Target="mailto:arynovanazira2@gmail.com" TargetMode="External"/><Relationship Id="rId3987" Type="http://schemas.openxmlformats.org/officeDocument/2006/relationships/hyperlink" Target="mailto:kalyevagulmira9@gmail.com" TargetMode="External"/><Relationship Id="rId2589" Type="http://schemas.openxmlformats.org/officeDocument/2006/relationships/hyperlink" Target="mailto:ashymbekova020509@gmail.com" TargetMode="External"/><Relationship Id="rId6460" Type="http://schemas.openxmlformats.org/officeDocument/2006/relationships/hyperlink" Target="mailto:nadyrbekdzorobekov@gmail.com" TargetMode="External"/><Relationship Id="rId7511" Type="http://schemas.openxmlformats.org/officeDocument/2006/relationships/hyperlink" Target="mailto:muslim251091@gmail.com" TargetMode="External"/><Relationship Id="rId5062" Type="http://schemas.openxmlformats.org/officeDocument/2006/relationships/hyperlink" Target="mailto:kalcoroevsyjmyk@gmail.com" TargetMode="External"/><Relationship Id="rId6113" Type="http://schemas.openxmlformats.org/officeDocument/2006/relationships/hyperlink" Target="mailto:effectkill36@gmail.com" TargetMode="External"/><Relationship Id="rId9683" Type="http://schemas.openxmlformats.org/officeDocument/2006/relationships/hyperlink" Target="mailto:maksatkyzyfatima@gmail.com" TargetMode="External"/><Relationship Id="rId1672" Type="http://schemas.openxmlformats.org/officeDocument/2006/relationships/hyperlink" Target="mailto:oljobolot@gmail.com" TargetMode="External"/><Relationship Id="rId2723" Type="http://schemas.openxmlformats.org/officeDocument/2006/relationships/hyperlink" Target="mailto:adilettojgonbaev80@gmail.com" TargetMode="External"/><Relationship Id="rId8285" Type="http://schemas.openxmlformats.org/officeDocument/2006/relationships/hyperlink" Target="mailto:aijannurbekkyzy@gmail.com" TargetMode="External"/><Relationship Id="rId9336" Type="http://schemas.openxmlformats.org/officeDocument/2006/relationships/hyperlink" Target="mailto:yulyakanalex@gmail.com" TargetMode="External"/><Relationship Id="rId1325" Type="http://schemas.openxmlformats.org/officeDocument/2006/relationships/hyperlink" Target="mailto:abdrahmanovmirzat741@gmail.com" TargetMode="External"/><Relationship Id="rId3497" Type="http://schemas.openxmlformats.org/officeDocument/2006/relationships/hyperlink" Target="mailto:Ryspaevaasyljan@gmail.com" TargetMode="External"/><Relationship Id="rId4895" Type="http://schemas.openxmlformats.org/officeDocument/2006/relationships/hyperlink" Target="mailto:turgunaimajitova@gmail.com" TargetMode="External"/><Relationship Id="rId5946" Type="http://schemas.openxmlformats.org/officeDocument/2006/relationships/hyperlink" Target="mailto:durusbekzamirbekov@gmail.com" TargetMode="External"/><Relationship Id="rId31" Type="http://schemas.openxmlformats.org/officeDocument/2006/relationships/hyperlink" Target="mailto:sjaparkulova@gmail.com" TargetMode="External"/><Relationship Id="rId2099" Type="http://schemas.openxmlformats.org/officeDocument/2006/relationships/hyperlink" Target="mailto:gulsadt1979@gmail.com" TargetMode="External"/><Relationship Id="rId4548" Type="http://schemas.openxmlformats.org/officeDocument/2006/relationships/hyperlink" Target="mailto:kemashedikc@gmail.com" TargetMode="External"/><Relationship Id="rId7021" Type="http://schemas.openxmlformats.org/officeDocument/2006/relationships/hyperlink" Target="mailto:fffsait@gmail.com" TargetMode="External"/><Relationship Id="rId10002" Type="http://schemas.openxmlformats.org/officeDocument/2006/relationships/hyperlink" Target="mailto:bajmuratovaajgul79@gmail.com" TargetMode="External"/><Relationship Id="rId2580" Type="http://schemas.openxmlformats.org/officeDocument/2006/relationships/hyperlink" Target="mailto:moldalieviskender@gmail.com" TargetMode="External"/><Relationship Id="rId3631" Type="http://schemas.openxmlformats.org/officeDocument/2006/relationships/hyperlink" Target="mailto:gulnurarustambekova27@gmail.com" TargetMode="External"/><Relationship Id="rId9193" Type="http://schemas.openxmlformats.org/officeDocument/2006/relationships/hyperlink" Target="mailto:nazgultynaeva5@gmail.com" TargetMode="External"/><Relationship Id="rId552" Type="http://schemas.openxmlformats.org/officeDocument/2006/relationships/hyperlink" Target="mailto:esensabyrbek@gmail.com" TargetMode="External"/><Relationship Id="rId1182" Type="http://schemas.openxmlformats.org/officeDocument/2006/relationships/hyperlink" Target="mailto:janbolotzanbolot@gmail.com" TargetMode="External"/><Relationship Id="rId2233" Type="http://schemas.openxmlformats.org/officeDocument/2006/relationships/hyperlink" Target="mailto:ordykhanosm@gmail.com" TargetMode="External"/><Relationship Id="rId6854" Type="http://schemas.openxmlformats.org/officeDocument/2006/relationships/hyperlink" Target="mailto:mekvinyt47@gmail.com" TargetMode="External"/><Relationship Id="rId205" Type="http://schemas.openxmlformats.org/officeDocument/2006/relationships/hyperlink" Target="mailto:uzakovaumut@gmail.com" TargetMode="External"/><Relationship Id="rId5456" Type="http://schemas.openxmlformats.org/officeDocument/2006/relationships/hyperlink" Target="mailto:aikauvraimova@gmail.com" TargetMode="External"/><Relationship Id="rId6507" Type="http://schemas.openxmlformats.org/officeDocument/2006/relationships/hyperlink" Target="mailto:akylaikadamova8@gmail.com" TargetMode="External"/><Relationship Id="rId7905" Type="http://schemas.openxmlformats.org/officeDocument/2006/relationships/hyperlink" Target="mailto:aelitaamangeldi63@gmail.com" TargetMode="External"/><Relationship Id="rId4058" Type="http://schemas.openxmlformats.org/officeDocument/2006/relationships/hyperlink" Target="mailto:boronbaevaklara2003@gmail.com" TargetMode="External"/><Relationship Id="rId5109" Type="http://schemas.openxmlformats.org/officeDocument/2006/relationships/hyperlink" Target="mailto:hilolarasulahunova@gmail.com" TargetMode="External"/><Relationship Id="rId8679" Type="http://schemas.openxmlformats.org/officeDocument/2006/relationships/hyperlink" Target="mailto:aizirek276@gmail.com" TargetMode="External"/><Relationship Id="rId1719" Type="http://schemas.openxmlformats.org/officeDocument/2006/relationships/hyperlink" Target="mailto:Kabylankol@gmail.com" TargetMode="External"/><Relationship Id="rId2090" Type="http://schemas.openxmlformats.org/officeDocument/2006/relationships/hyperlink" Target="mailto:enu_02@bk.ru" TargetMode="External"/><Relationship Id="rId3141" Type="http://schemas.openxmlformats.org/officeDocument/2006/relationships/hyperlink" Target="mailto:azizaasilbekova46@gmail.com" TargetMode="External"/><Relationship Id="rId7762" Type="http://schemas.openxmlformats.org/officeDocument/2006/relationships/hyperlink" Target="mailto:akadanekarma00@gmail.com" TargetMode="External"/><Relationship Id="rId8813" Type="http://schemas.openxmlformats.org/officeDocument/2006/relationships/hyperlink" Target="mailto:gulnurkudaiberdieva1@gmail.com" TargetMode="External"/><Relationship Id="rId6364" Type="http://schemas.openxmlformats.org/officeDocument/2006/relationships/hyperlink" Target="mailto:umaroksana1996@gmail.com" TargetMode="External"/><Relationship Id="rId7415" Type="http://schemas.openxmlformats.org/officeDocument/2006/relationships/hyperlink" Target="mailto:aigultilekova090@gmail.com" TargetMode="External"/><Relationship Id="rId6017" Type="http://schemas.openxmlformats.org/officeDocument/2006/relationships/hyperlink" Target="mailto:aleksei345f@gmail.com" TargetMode="External"/><Relationship Id="rId9587" Type="http://schemas.openxmlformats.org/officeDocument/2006/relationships/hyperlink" Target="mailto:amanbaevaadinaj676@gmail.com" TargetMode="External"/><Relationship Id="rId1576" Type="http://schemas.openxmlformats.org/officeDocument/2006/relationships/hyperlink" Target="mailto:kalykulguliza@gmail.com" TargetMode="External"/><Relationship Id="rId2974" Type="http://schemas.openxmlformats.org/officeDocument/2006/relationships/hyperlink" Target="mailto:abdunazarovaajgerim@gmail.com" TargetMode="External"/><Relationship Id="rId8189" Type="http://schemas.openxmlformats.org/officeDocument/2006/relationships/hyperlink" Target="mailto:sulkandijolonov@gmail.com" TargetMode="External"/><Relationship Id="rId946" Type="http://schemas.openxmlformats.org/officeDocument/2006/relationships/hyperlink" Target="mailto:Sabyrbekovaselena@yandex.com" TargetMode="External"/><Relationship Id="rId1229" Type="http://schemas.openxmlformats.org/officeDocument/2006/relationships/hyperlink" Target="mailto:zhengishbeku@gmail.com" TargetMode="External"/><Relationship Id="rId2627" Type="http://schemas.openxmlformats.org/officeDocument/2006/relationships/hyperlink" Target="mailto:m.aku@mail.ru" TargetMode="External"/><Relationship Id="rId5100" Type="http://schemas.openxmlformats.org/officeDocument/2006/relationships/hyperlink" Target="mailto:samsidinovabibisara@gmail.com" TargetMode="External"/><Relationship Id="rId4799" Type="http://schemas.openxmlformats.org/officeDocument/2006/relationships/hyperlink" Target="mailto:aiganyspapysova@gmail.com" TargetMode="External"/><Relationship Id="rId8670" Type="http://schemas.openxmlformats.org/officeDocument/2006/relationships/hyperlink" Target="mailto:emin0va@icloud.com" TargetMode="External"/><Relationship Id="rId9721" Type="http://schemas.openxmlformats.org/officeDocument/2006/relationships/hyperlink" Target="mailto:alina20041121@icloud.com" TargetMode="External"/><Relationship Id="rId1710" Type="http://schemas.openxmlformats.org/officeDocument/2006/relationships/hyperlink" Target="mailto:Kenzhetayev.kalybek55@gmail.com" TargetMode="External"/><Relationship Id="rId7272" Type="http://schemas.openxmlformats.org/officeDocument/2006/relationships/hyperlink" Target="mailto:kaliyaasamidinova@gmail.com" TargetMode="External"/><Relationship Id="rId8323" Type="http://schemas.openxmlformats.org/officeDocument/2006/relationships/hyperlink" Target="mailto:nazikryspaeva37@gmail.com" TargetMode="External"/><Relationship Id="rId10253" Type="http://schemas.openxmlformats.org/officeDocument/2006/relationships/hyperlink" Target="mailto:hghkyodoefu@gmail.com" TargetMode="External"/><Relationship Id="rId3882" Type="http://schemas.openxmlformats.org/officeDocument/2006/relationships/hyperlink" Target="mailto:mshaijamal@gmail.com" TargetMode="External"/><Relationship Id="rId4933" Type="http://schemas.openxmlformats.org/officeDocument/2006/relationships/hyperlink" Target="mailto:imanovbolotbekgaz53@gmail.com" TargetMode="External"/><Relationship Id="rId2484" Type="http://schemas.openxmlformats.org/officeDocument/2006/relationships/hyperlink" Target="mailto:abdipattasydykov01@gmail.com" TargetMode="External"/><Relationship Id="rId3535" Type="http://schemas.openxmlformats.org/officeDocument/2006/relationships/hyperlink" Target="mailto:tima.alym.08@gamil.com" TargetMode="External"/><Relationship Id="rId9097" Type="http://schemas.openxmlformats.org/officeDocument/2006/relationships/hyperlink" Target="mailto:nayabidinovaaituigun@gmail.com" TargetMode="External"/><Relationship Id="rId456" Type="http://schemas.openxmlformats.org/officeDocument/2006/relationships/hyperlink" Target="mailto:abdurashitovaasema@gmail.com" TargetMode="External"/><Relationship Id="rId1086" Type="http://schemas.openxmlformats.org/officeDocument/2006/relationships/hyperlink" Target="mailto:kumusbekovaelnura@gmail.com" TargetMode="External"/><Relationship Id="rId2137" Type="http://schemas.openxmlformats.org/officeDocument/2006/relationships/hyperlink" Target="mailto:asatymbaeva879@gmail.com" TargetMode="External"/><Relationship Id="rId109" Type="http://schemas.openxmlformats.org/officeDocument/2006/relationships/hyperlink" Target="mailto:nurzatabdilazizova@gmail.com" TargetMode="External"/><Relationship Id="rId6758" Type="http://schemas.openxmlformats.org/officeDocument/2006/relationships/hyperlink" Target="mailto:asanbaevabermet08@gmail.com" TargetMode="External"/><Relationship Id="rId7809" Type="http://schemas.openxmlformats.org/officeDocument/2006/relationships/hyperlink" Target="mailto:rich.morro7@gmail.com" TargetMode="External"/><Relationship Id="rId8180" Type="http://schemas.openxmlformats.org/officeDocument/2006/relationships/hyperlink" Target="mailto:usmondj@bk.ru" TargetMode="External"/><Relationship Id="rId9231" Type="http://schemas.openxmlformats.org/officeDocument/2006/relationships/hyperlink" Target="mailto:hasanbaevazizbek34@gmail.com" TargetMode="External"/><Relationship Id="rId1220" Type="http://schemas.openxmlformats.org/officeDocument/2006/relationships/hyperlink" Target="mailto:joldoshovaasel5@gmail.com" TargetMode="External"/><Relationship Id="rId4790" Type="http://schemas.openxmlformats.org/officeDocument/2006/relationships/hyperlink" Target="mailto:ajdyralievasamara@gmail.com" TargetMode="External"/><Relationship Id="rId5841" Type="http://schemas.openxmlformats.org/officeDocument/2006/relationships/hyperlink" Target="mailto:kudajbergenovaguliza3@gmail.com" TargetMode="External"/><Relationship Id="rId3392" Type="http://schemas.openxmlformats.org/officeDocument/2006/relationships/hyperlink" Target="mailto:zbakbergenova77@gmail.com" TargetMode="External"/><Relationship Id="rId4443" Type="http://schemas.openxmlformats.org/officeDocument/2006/relationships/hyperlink" Target="mailto:nurbaevaperiza@gmail.com" TargetMode="External"/><Relationship Id="rId3045" Type="http://schemas.openxmlformats.org/officeDocument/2006/relationships/hyperlink" Target="mailto:sultanovacholpon112@gmail.com" TargetMode="External"/><Relationship Id="rId7666" Type="http://schemas.openxmlformats.org/officeDocument/2006/relationships/hyperlink" Target="mailto:akmatovemmanuil@gmail.com" TargetMode="External"/><Relationship Id="rId8717" Type="http://schemas.openxmlformats.org/officeDocument/2006/relationships/hyperlink" Target="mailto:arinakenzebaeva22@gmail.com" TargetMode="External"/><Relationship Id="rId6268" Type="http://schemas.openxmlformats.org/officeDocument/2006/relationships/hyperlink" Target="mailto:shamansurovrasul07@gmail.com" TargetMode="External"/><Relationship Id="rId7319" Type="http://schemas.openxmlformats.org/officeDocument/2006/relationships/hyperlink" Target="mailto:nurzat.abdimtalipova@gmail.com" TargetMode="External"/><Relationship Id="rId100" Type="http://schemas.openxmlformats.org/officeDocument/2006/relationships/hyperlink" Target="mailto:marimka06@gmail.com" TargetMode="External"/><Relationship Id="rId2878" Type="http://schemas.openxmlformats.org/officeDocument/2006/relationships/hyperlink" Target="mailto:baitur_06@gmail.com" TargetMode="External"/><Relationship Id="rId3929" Type="http://schemas.openxmlformats.org/officeDocument/2006/relationships/hyperlink" Target="mailto:irinkaalinka2@gmail.com" TargetMode="External"/><Relationship Id="rId7800" Type="http://schemas.openxmlformats.org/officeDocument/2006/relationships/hyperlink" Target="mailto:sardortohtohunov@gmail.com" TargetMode="External"/><Relationship Id="rId5351" Type="http://schemas.openxmlformats.org/officeDocument/2006/relationships/hyperlink" Target="mailto:zamirbekovaaigerim74@gmail.com" TargetMode="External"/><Relationship Id="rId6402" Type="http://schemas.openxmlformats.org/officeDocument/2006/relationships/hyperlink" Target="mailto:aidana070024@gmail.com" TargetMode="External"/><Relationship Id="rId9972" Type="http://schemas.openxmlformats.org/officeDocument/2006/relationships/hyperlink" Target="mailto:tolobaeva777@gmail.com" TargetMode="External"/><Relationship Id="rId1961" Type="http://schemas.openxmlformats.org/officeDocument/2006/relationships/hyperlink" Target="mailto:nagievalish@gmail.com" TargetMode="External"/><Relationship Id="rId5004" Type="http://schemas.openxmlformats.org/officeDocument/2006/relationships/hyperlink" Target="mailto:aidasalimova818@gmail.com" TargetMode="External"/><Relationship Id="rId8574" Type="http://schemas.openxmlformats.org/officeDocument/2006/relationships/hyperlink" Target="mailto:qaazwssx135790@gmail.com" TargetMode="External"/><Relationship Id="rId9625" Type="http://schemas.openxmlformats.org/officeDocument/2006/relationships/hyperlink" Target="mailto:nuriksubanov360@gmail.com" TargetMode="External"/><Relationship Id="rId1614" Type="http://schemas.openxmlformats.org/officeDocument/2006/relationships/hyperlink" Target="mailto:elyaya1995@mail.ru" TargetMode="External"/><Relationship Id="rId7176" Type="http://schemas.openxmlformats.org/officeDocument/2006/relationships/hyperlink" Target="mailto:bhko@mail.com" TargetMode="External"/><Relationship Id="rId8227" Type="http://schemas.openxmlformats.org/officeDocument/2006/relationships/hyperlink" Target="mailto:giaserkinbekov1@gmail.com" TargetMode="External"/><Relationship Id="rId10157" Type="http://schemas.openxmlformats.org/officeDocument/2006/relationships/hyperlink" Target="mailto:aldayarbekovamalika@gmail.com" TargetMode="External"/><Relationship Id="rId3786" Type="http://schemas.openxmlformats.org/officeDocument/2006/relationships/hyperlink" Target="mailto:nurbeluuluargen97@gmail.com" TargetMode="External"/><Relationship Id="rId2388" Type="http://schemas.openxmlformats.org/officeDocument/2006/relationships/hyperlink" Target="mailto:kanysajsamarova33@gmail.com" TargetMode="External"/><Relationship Id="rId3439" Type="http://schemas.openxmlformats.org/officeDocument/2006/relationships/hyperlink" Target="mailto:rysbekovaakylai946@gmail.com" TargetMode="External"/><Relationship Id="rId4837" Type="http://schemas.openxmlformats.org/officeDocument/2006/relationships/hyperlink" Target="mailto:adinamamatova28@gmail.com" TargetMode="External"/><Relationship Id="rId7310" Type="http://schemas.openxmlformats.org/officeDocument/2006/relationships/hyperlink" Target="mailto:meerimmokonova@gmail.com" TargetMode="External"/><Relationship Id="rId3920" Type="http://schemas.openxmlformats.org/officeDocument/2006/relationships/hyperlink" Target="mailto:solijanahmataliyev@gmail.com" TargetMode="External"/><Relationship Id="rId8084" Type="http://schemas.openxmlformats.org/officeDocument/2006/relationships/hyperlink" Target="mailto:bekmurzaevahadiza@gmail.com" TargetMode="External"/><Relationship Id="rId9482" Type="http://schemas.openxmlformats.org/officeDocument/2006/relationships/hyperlink" Target="mailto:aibikenurmatova@gmail.com" TargetMode="External"/><Relationship Id="rId841" Type="http://schemas.openxmlformats.org/officeDocument/2006/relationships/hyperlink" Target="mailto:milashka_zari@list.ru" TargetMode="External"/><Relationship Id="rId1471" Type="http://schemas.openxmlformats.org/officeDocument/2006/relationships/hyperlink" Target="mailto:erkinbekovzandar3@gmail.com" TargetMode="External"/><Relationship Id="rId2522" Type="http://schemas.openxmlformats.org/officeDocument/2006/relationships/hyperlink" Target="mailto:alymova@mail.ru" TargetMode="External"/><Relationship Id="rId9135" Type="http://schemas.openxmlformats.org/officeDocument/2006/relationships/hyperlink" Target="mailto:dosalievad@gmail.com" TargetMode="External"/><Relationship Id="rId1124" Type="http://schemas.openxmlformats.org/officeDocument/2006/relationships/hyperlink" Target="mailto:murzalievaelzada@gmail.com" TargetMode="External"/><Relationship Id="rId4694" Type="http://schemas.openxmlformats.org/officeDocument/2006/relationships/hyperlink" Target="mailto:tbbrrli@gmail.com" TargetMode="External"/><Relationship Id="rId5745" Type="http://schemas.openxmlformats.org/officeDocument/2006/relationships/hyperlink" Target="mailto:alymbekzh07@gmail.com" TargetMode="External"/><Relationship Id="rId3296" Type="http://schemas.openxmlformats.org/officeDocument/2006/relationships/hyperlink" Target="mailto:elmirbeksalimbekov@gmail.com" TargetMode="External"/><Relationship Id="rId4347" Type="http://schemas.openxmlformats.org/officeDocument/2006/relationships/hyperlink" Target="mailto:zoldosbekovadaria@gmail.com" TargetMode="External"/><Relationship Id="rId8968" Type="http://schemas.openxmlformats.org/officeDocument/2006/relationships/hyperlink" Target="mailto:seidenovaalina5@gmail.com" TargetMode="External"/><Relationship Id="rId3430" Type="http://schemas.openxmlformats.org/officeDocument/2006/relationships/hyperlink" Target="mailto:amanatesenbaev234@gmail.com" TargetMode="External"/><Relationship Id="rId351" Type="http://schemas.openxmlformats.org/officeDocument/2006/relationships/hyperlink" Target="mailto:ajmeerimzeenbaeva843@gmail.com" TargetMode="External"/><Relationship Id="rId2032" Type="http://schemas.openxmlformats.org/officeDocument/2006/relationships/hyperlink" Target="mailto:nagimamuradinovamuradinov@gmail.com" TargetMode="External"/><Relationship Id="rId6653" Type="http://schemas.openxmlformats.org/officeDocument/2006/relationships/hyperlink" Target="mailto:jorobekbaktybekov7@gmail.com" TargetMode="External"/><Relationship Id="rId7704" Type="http://schemas.openxmlformats.org/officeDocument/2006/relationships/hyperlink" Target="mailto:asanov.arlen30@gmail.com" TargetMode="External"/><Relationship Id="rId5255" Type="http://schemas.openxmlformats.org/officeDocument/2006/relationships/hyperlink" Target="mailto:kylycovaaana@gmail.com" TargetMode="External"/><Relationship Id="rId6306" Type="http://schemas.openxmlformats.org/officeDocument/2006/relationships/hyperlink" Target="mailto:ajperiorozbekova9@gail.com" TargetMode="External"/><Relationship Id="rId9876" Type="http://schemas.openxmlformats.org/officeDocument/2006/relationships/hyperlink" Target="mailto:mirzohidnajimidinov@gmail.com" TargetMode="External"/><Relationship Id="rId1865" Type="http://schemas.openxmlformats.org/officeDocument/2006/relationships/hyperlink" Target="mailto:sayazova2009@gmail.com" TargetMode="External"/><Relationship Id="rId8478" Type="http://schemas.openxmlformats.org/officeDocument/2006/relationships/hyperlink" Target="mailto:www.curgus.com@gmail.com" TargetMode="External"/><Relationship Id="rId9529" Type="http://schemas.openxmlformats.org/officeDocument/2006/relationships/hyperlink" Target="mailto:baktygulkyalbekova12@gmail.com" TargetMode="External"/><Relationship Id="rId1518" Type="http://schemas.openxmlformats.org/officeDocument/2006/relationships/hyperlink" Target="mailto:bajsalalykanov@gmail.com" TargetMode="External"/><Relationship Id="rId2916" Type="http://schemas.openxmlformats.org/officeDocument/2006/relationships/hyperlink" Target="mailto:rysgulmatanova@gmail.com" TargetMode="External"/><Relationship Id="rId6163" Type="http://schemas.openxmlformats.org/officeDocument/2006/relationships/hyperlink" Target="mailto:begimaikubatova0@gmail.com" TargetMode="External"/><Relationship Id="rId7561" Type="http://schemas.openxmlformats.org/officeDocument/2006/relationships/hyperlink" Target="mailto:ymanberdievaaruuke@gmail.com" TargetMode="External"/><Relationship Id="rId8612" Type="http://schemas.openxmlformats.org/officeDocument/2006/relationships/hyperlink" Target="mailto:baeltajirov@gmail.com" TargetMode="External"/><Relationship Id="rId7214" Type="http://schemas.openxmlformats.org/officeDocument/2006/relationships/hyperlink" Target="mailto:feruzaalimbekova70@gmail.com" TargetMode="External"/><Relationship Id="rId2773" Type="http://schemas.openxmlformats.org/officeDocument/2006/relationships/hyperlink" Target="mailto:alibaevatahan80@gmail.co" TargetMode="External"/><Relationship Id="rId3824" Type="http://schemas.openxmlformats.org/officeDocument/2006/relationships/hyperlink" Target="mailto:megivertas@gmail.com" TargetMode="External"/><Relationship Id="rId9386" Type="http://schemas.openxmlformats.org/officeDocument/2006/relationships/hyperlink" Target="mailto:aichulya1999@gmail.com" TargetMode="External"/><Relationship Id="rId745" Type="http://schemas.openxmlformats.org/officeDocument/2006/relationships/hyperlink" Target="mailto:gulzatkurmanova65@gmail.com" TargetMode="External"/><Relationship Id="rId1375" Type="http://schemas.openxmlformats.org/officeDocument/2006/relationships/hyperlink" Target="mailto:dilbarakolbaeva447@gmail.com" TargetMode="External"/><Relationship Id="rId2426" Type="http://schemas.openxmlformats.org/officeDocument/2006/relationships/hyperlink" Target="mailto:Salambekova.com@icloud.com" TargetMode="External"/><Relationship Id="rId5996" Type="http://schemas.openxmlformats.org/officeDocument/2006/relationships/hyperlink" Target="mailto:jumagulalmazbekovna@gmail.com" TargetMode="External"/><Relationship Id="rId9039" Type="http://schemas.openxmlformats.org/officeDocument/2006/relationships/hyperlink" Target="mailto:azimovakalina67@gmail.com" TargetMode="External"/><Relationship Id="rId81" Type="http://schemas.openxmlformats.org/officeDocument/2006/relationships/hyperlink" Target="mailto:sarikovsoir@gmail.com" TargetMode="External"/><Relationship Id="rId1028" Type="http://schemas.openxmlformats.org/officeDocument/2006/relationships/hyperlink" Target="mailto:hasanovakomila195@gmail.com" TargetMode="External"/><Relationship Id="rId4598" Type="http://schemas.openxmlformats.org/officeDocument/2006/relationships/hyperlink" Target="mailto:kanykey.barylbekova.08@bk.ru" TargetMode="External"/><Relationship Id="rId5649" Type="http://schemas.openxmlformats.org/officeDocument/2006/relationships/hyperlink" Target="mailto:ibragimoktomov49@gmail.com" TargetMode="External"/><Relationship Id="rId9520" Type="http://schemas.openxmlformats.org/officeDocument/2006/relationships/hyperlink" Target="mailto:aiperikanatbekkyzy@gmail.com" TargetMode="External"/><Relationship Id="rId7071" Type="http://schemas.openxmlformats.org/officeDocument/2006/relationships/hyperlink" Target="mailto:altynbekovramzes@gmail.com" TargetMode="External"/><Relationship Id="rId8122" Type="http://schemas.openxmlformats.org/officeDocument/2006/relationships/hyperlink" Target="mailto:azizovbahrom64@gmail.com" TargetMode="External"/><Relationship Id="rId10052" Type="http://schemas.openxmlformats.org/officeDocument/2006/relationships/hyperlink" Target="mailto:bermet.tynybekova01@gmail.com" TargetMode="External"/><Relationship Id="rId3681" Type="http://schemas.openxmlformats.org/officeDocument/2006/relationships/hyperlink" Target="mailto:frifaerakakakakakk@gmail.com" TargetMode="External"/><Relationship Id="rId4732" Type="http://schemas.openxmlformats.org/officeDocument/2006/relationships/hyperlink" Target="mailto:baiskalybekov@gmail.com" TargetMode="External"/><Relationship Id="rId2283" Type="http://schemas.openxmlformats.org/officeDocument/2006/relationships/hyperlink" Target="mailto:arinazorina536@gmail.com" TargetMode="External"/><Relationship Id="rId3334" Type="http://schemas.openxmlformats.org/officeDocument/2006/relationships/hyperlink" Target="mailto:ahtecoveur@gmail.com" TargetMode="External"/><Relationship Id="rId7955" Type="http://schemas.openxmlformats.org/officeDocument/2006/relationships/hyperlink" Target="mailto:asylajmajrambek@gmail.com" TargetMode="External"/><Relationship Id="rId255" Type="http://schemas.openxmlformats.org/officeDocument/2006/relationships/hyperlink" Target="mailto:Ajgeritoktomurato@gmail.com" TargetMode="External"/><Relationship Id="rId6557" Type="http://schemas.openxmlformats.org/officeDocument/2006/relationships/hyperlink" Target="mailto:abdusamatovcygyz@gmail.com" TargetMode="External"/><Relationship Id="rId7608" Type="http://schemas.openxmlformats.org/officeDocument/2006/relationships/hyperlink" Target="mailto:aranum.majitova@gmail.com" TargetMode="External"/><Relationship Id="rId5159" Type="http://schemas.openxmlformats.org/officeDocument/2006/relationships/hyperlink" Target="mailto:jazi2008@bk.ru" TargetMode="External"/><Relationship Id="rId9030" Type="http://schemas.openxmlformats.org/officeDocument/2006/relationships/hyperlink" Target="mailto:gulnarahan1984@gmail.com" TargetMode="External"/><Relationship Id="rId1769" Type="http://schemas.openxmlformats.org/officeDocument/2006/relationships/hyperlink" Target="mailto:gulnuresenbekova84@gmail.com" TargetMode="External"/><Relationship Id="rId3191" Type="http://schemas.openxmlformats.org/officeDocument/2006/relationships/hyperlink" Target="mailto:emilaazbekov@gmail.com" TargetMode="External"/><Relationship Id="rId4242" Type="http://schemas.openxmlformats.org/officeDocument/2006/relationships/hyperlink" Target="mailto:tarielkalyev520@gmail.com" TargetMode="External"/><Relationship Id="rId5640" Type="http://schemas.openxmlformats.org/officeDocument/2006/relationships/hyperlink" Target="mailto:cholponisakbekova@gmail.com" TargetMode="External"/><Relationship Id="rId8863" Type="http://schemas.openxmlformats.org/officeDocument/2006/relationships/hyperlink" Target="mailto:ajtunuksezdbekkyzy@gmail.com" TargetMode="External"/><Relationship Id="rId9914" Type="http://schemas.openxmlformats.org/officeDocument/2006/relationships/hyperlink" Target="mailto:jarkynaikubatbekkyzy@gmail.com" TargetMode="External"/><Relationship Id="rId1903" Type="http://schemas.openxmlformats.org/officeDocument/2006/relationships/hyperlink" Target="mailto:Ztemikulov229@gmail.com" TargetMode="External"/><Relationship Id="rId7465" Type="http://schemas.openxmlformats.org/officeDocument/2006/relationships/hyperlink" Target="mailto:nurzanarzyldyzbekova761@gail.com" TargetMode="External"/><Relationship Id="rId8516" Type="http://schemas.openxmlformats.org/officeDocument/2006/relationships/hyperlink" Target="mailto:ravsanbekovaburulaj@gmail.com" TargetMode="External"/><Relationship Id="rId6067" Type="http://schemas.openxmlformats.org/officeDocument/2006/relationships/hyperlink" Target="mailto:aminokatokatoka228@gmail.com" TargetMode="External"/><Relationship Id="rId7118" Type="http://schemas.openxmlformats.org/officeDocument/2006/relationships/hyperlink" Target="mailto:munarbekuulumuhammed@gmail.com" TargetMode="External"/><Relationship Id="rId996" Type="http://schemas.openxmlformats.org/officeDocument/2006/relationships/hyperlink" Target="mailto:baktyarpaazov204@gmail.com" TargetMode="External"/><Relationship Id="rId2677" Type="http://schemas.openxmlformats.org/officeDocument/2006/relationships/hyperlink" Target="mailto:nurtumanov21@gmail.com" TargetMode="External"/><Relationship Id="rId3728" Type="http://schemas.openxmlformats.org/officeDocument/2006/relationships/hyperlink" Target="mailto:bekmuratovsijmyk791@gmail.com" TargetMode="External"/><Relationship Id="rId649" Type="http://schemas.openxmlformats.org/officeDocument/2006/relationships/hyperlink" Target="mailto:asina.tutkuchbaeva1975@gmail.com" TargetMode="External"/><Relationship Id="rId1279" Type="http://schemas.openxmlformats.org/officeDocument/2006/relationships/hyperlink" Target="mailto:satybal@mail.ru" TargetMode="External"/><Relationship Id="rId5150" Type="http://schemas.openxmlformats.org/officeDocument/2006/relationships/hyperlink" Target="mailto:mukanbetovaadelina2008@gmail.com" TargetMode="External"/><Relationship Id="rId6201" Type="http://schemas.openxmlformats.org/officeDocument/2006/relationships/hyperlink" Target="mailto:suiun935@gmail.com" TargetMode="External"/><Relationship Id="rId8373" Type="http://schemas.openxmlformats.org/officeDocument/2006/relationships/hyperlink" Target="mailto:saribaevashat@gmail.com" TargetMode="External"/><Relationship Id="rId9771" Type="http://schemas.openxmlformats.org/officeDocument/2006/relationships/hyperlink" Target="mailto:zakirovazamira02@gmail.com" TargetMode="External"/><Relationship Id="rId1760" Type="http://schemas.openxmlformats.org/officeDocument/2006/relationships/hyperlink" Target="mailto:guldaana812007@gmail.com" TargetMode="External"/><Relationship Id="rId2811" Type="http://schemas.openxmlformats.org/officeDocument/2006/relationships/hyperlink" Target="mailto:madaminzanovmuhammadabdulazis@gmail.com" TargetMode="External"/><Relationship Id="rId8026" Type="http://schemas.openxmlformats.org/officeDocument/2006/relationships/hyperlink" Target="mailto:ayanasaparbekova2007@gmail.com" TargetMode="External"/><Relationship Id="rId9424" Type="http://schemas.openxmlformats.org/officeDocument/2006/relationships/hyperlink" Target="mailto:antons09090@gmail.com" TargetMode="External"/><Relationship Id="rId1413" Type="http://schemas.openxmlformats.org/officeDocument/2006/relationships/hyperlink" Target="mailto:baku270382@gmail.com" TargetMode="External"/><Relationship Id="rId4983" Type="http://schemas.openxmlformats.org/officeDocument/2006/relationships/hyperlink" Target="mailto:taalaeverjan007@gmail.com" TargetMode="External"/><Relationship Id="rId3585" Type="http://schemas.openxmlformats.org/officeDocument/2006/relationships/hyperlink" Target="mailto:aasenemomunova@gmail.com" TargetMode="External"/><Relationship Id="rId4636" Type="http://schemas.openxmlformats.org/officeDocument/2006/relationships/hyperlink" Target="mailto:asemaabdulahatova8@gmail.com" TargetMode="External"/><Relationship Id="rId2187" Type="http://schemas.openxmlformats.org/officeDocument/2006/relationships/hyperlink" Target="mailto:jjarkynai.ji@gmail.com" TargetMode="External"/><Relationship Id="rId3238" Type="http://schemas.openxmlformats.org/officeDocument/2006/relationships/hyperlink" Target="mailto:saakbaevaltynbek48@gmail.com" TargetMode="External"/><Relationship Id="rId7859" Type="http://schemas.openxmlformats.org/officeDocument/2006/relationships/hyperlink" Target="mailto:abdulbasitqori2011@gmail.com" TargetMode="External"/><Relationship Id="rId159" Type="http://schemas.openxmlformats.org/officeDocument/2006/relationships/hyperlink" Target="mailto:dzarkymbaevajdar@gmail.com" TargetMode="External"/><Relationship Id="rId9281" Type="http://schemas.openxmlformats.org/officeDocument/2006/relationships/hyperlink" Target="mailto:sezimtaalajbekova175@gmail.com" TargetMode="External"/><Relationship Id="rId1270" Type="http://schemas.openxmlformats.org/officeDocument/2006/relationships/hyperlink" Target="mailto:gulnazchaarova1987@gmail.com" TargetMode="External"/><Relationship Id="rId640" Type="http://schemas.openxmlformats.org/officeDocument/2006/relationships/hyperlink" Target="mailto:niyzalievmuhammed@gmail.com" TargetMode="External"/><Relationship Id="rId2321" Type="http://schemas.openxmlformats.org/officeDocument/2006/relationships/hyperlink" Target="mailto:gulzat@gmail.com" TargetMode="External"/><Relationship Id="rId5891" Type="http://schemas.openxmlformats.org/officeDocument/2006/relationships/hyperlink" Target="mailto:mretremsot@gmail.com" TargetMode="External"/><Relationship Id="rId6942" Type="http://schemas.openxmlformats.org/officeDocument/2006/relationships/hyperlink" Target="mailto:ritastrawbe@gmail.com" TargetMode="External"/><Relationship Id="rId4493" Type="http://schemas.openxmlformats.org/officeDocument/2006/relationships/hyperlink" Target="mailto:nazikorunbekova@gmail.com" TargetMode="External"/><Relationship Id="rId5544" Type="http://schemas.openxmlformats.org/officeDocument/2006/relationships/hyperlink" Target="mailto:colponbajanarbaev@gmail.com" TargetMode="External"/><Relationship Id="rId3095" Type="http://schemas.openxmlformats.org/officeDocument/2006/relationships/hyperlink" Target="mailto:arinakutumbetova40@gmail.com" TargetMode="External"/><Relationship Id="rId4146" Type="http://schemas.openxmlformats.org/officeDocument/2006/relationships/hyperlink" Target="mailto:ramazan.dayana@gmail.com" TargetMode="External"/><Relationship Id="rId8767" Type="http://schemas.openxmlformats.org/officeDocument/2006/relationships/hyperlink" Target="mailto:gulidamelisbekova@gmail.com" TargetMode="External"/><Relationship Id="rId9818" Type="http://schemas.openxmlformats.org/officeDocument/2006/relationships/hyperlink" Target="mailto:atajniazbekov@gmail.com" TargetMode="External"/><Relationship Id="rId1807" Type="http://schemas.openxmlformats.org/officeDocument/2006/relationships/hyperlink" Target="mailto:ergesovadiana425@gmail.com" TargetMode="External"/><Relationship Id="rId7369" Type="http://schemas.openxmlformats.org/officeDocument/2006/relationships/hyperlink" Target="mailto:terybianime@gmail.com" TargetMode="External"/><Relationship Id="rId150" Type="http://schemas.openxmlformats.org/officeDocument/2006/relationships/hyperlink" Target="mailto:zamiraabdyrasulova13@gmail.com" TargetMode="External"/><Relationship Id="rId3979" Type="http://schemas.openxmlformats.org/officeDocument/2006/relationships/hyperlink" Target="mailto:n652159@gmail.com" TargetMode="External"/><Relationship Id="rId6452" Type="http://schemas.openxmlformats.org/officeDocument/2006/relationships/hyperlink" Target="mailto:orozglabdrasitova@gmail.com" TargetMode="External"/><Relationship Id="rId7850" Type="http://schemas.openxmlformats.org/officeDocument/2006/relationships/hyperlink" Target="mailto:aidinrulit@gmail.com" TargetMode="External"/><Relationship Id="rId8901" Type="http://schemas.openxmlformats.org/officeDocument/2006/relationships/hyperlink" Target="mailto:stupkin79mailru@icloud.com" TargetMode="External"/><Relationship Id="rId5054" Type="http://schemas.openxmlformats.org/officeDocument/2006/relationships/hyperlink" Target="mailto:holoholoholoholo59@gmail.com" TargetMode="External"/><Relationship Id="rId6105" Type="http://schemas.openxmlformats.org/officeDocument/2006/relationships/hyperlink" Target="mailto:sofievelmurod88@gmail.com" TargetMode="External"/><Relationship Id="rId7503" Type="http://schemas.openxmlformats.org/officeDocument/2006/relationships/hyperlink" Target="mailto:duishobaevva14@gmail.com" TargetMode="External"/><Relationship Id="rId9675" Type="http://schemas.openxmlformats.org/officeDocument/2006/relationships/hyperlink" Target="mailto:echbachmak228@gmail.com" TargetMode="External"/><Relationship Id="rId1664" Type="http://schemas.openxmlformats.org/officeDocument/2006/relationships/hyperlink" Target="mailto:muslimlovchik@gmail.com" TargetMode="External"/><Relationship Id="rId2715" Type="http://schemas.openxmlformats.org/officeDocument/2006/relationships/hyperlink" Target="mailto:shato2004@mail.ru" TargetMode="External"/><Relationship Id="rId8277" Type="http://schemas.openxmlformats.org/officeDocument/2006/relationships/hyperlink" Target="mailto:bekhanbolotbekov416@gmail.com" TargetMode="External"/><Relationship Id="rId9328" Type="http://schemas.openxmlformats.org/officeDocument/2006/relationships/hyperlink" Target="mailto:0.erkin.mix@gmail.com" TargetMode="External"/><Relationship Id="rId1317" Type="http://schemas.openxmlformats.org/officeDocument/2006/relationships/hyperlink" Target="mailto:nurelsardarbekov@gmail.com" TargetMode="External"/><Relationship Id="rId4887" Type="http://schemas.openxmlformats.org/officeDocument/2006/relationships/hyperlink" Target="mailto:miizamovajbala1@gmail.com" TargetMode="External"/><Relationship Id="rId5938" Type="http://schemas.openxmlformats.org/officeDocument/2006/relationships/hyperlink" Target="mailto:danilslusarev42@gmail.com" TargetMode="External"/><Relationship Id="rId23" Type="http://schemas.openxmlformats.org/officeDocument/2006/relationships/hyperlink" Target="mailto:kasietzanysova186@gmail.com" TargetMode="External"/><Relationship Id="rId3489" Type="http://schemas.openxmlformats.org/officeDocument/2006/relationships/hyperlink" Target="mailto:ayatduishonbekova@gmail.com" TargetMode="External"/><Relationship Id="rId7360" Type="http://schemas.openxmlformats.org/officeDocument/2006/relationships/hyperlink" Target="mailto:rich.morro4@gmail.com" TargetMode="External"/><Relationship Id="rId8411" Type="http://schemas.openxmlformats.org/officeDocument/2006/relationships/hyperlink" Target="mailto:bajdyldaevagulmira7@gmail.com" TargetMode="External"/><Relationship Id="rId7013" Type="http://schemas.openxmlformats.org/officeDocument/2006/relationships/hyperlink" Target="mailto:vovazukovskij7@gmail.com" TargetMode="External"/><Relationship Id="rId3970" Type="http://schemas.openxmlformats.org/officeDocument/2006/relationships/hyperlink" Target="mailto:kyzburaksarykova718@gmail.com" TargetMode="External"/><Relationship Id="rId9185" Type="http://schemas.openxmlformats.org/officeDocument/2006/relationships/hyperlink" Target="mailto:apelshergazyeva@gmail.com" TargetMode="External"/><Relationship Id="rId891" Type="http://schemas.openxmlformats.org/officeDocument/2006/relationships/hyperlink" Target="mailto:Jyldyzkanedigeeva@gmail.com" TargetMode="External"/><Relationship Id="rId2572" Type="http://schemas.openxmlformats.org/officeDocument/2006/relationships/hyperlink" Target="mailto:abazbeka7@gmail.com" TargetMode="External"/><Relationship Id="rId3623" Type="http://schemas.openxmlformats.org/officeDocument/2006/relationships/hyperlink" Target="mailto:tahminka.nurahun@gmail.com" TargetMode="External"/><Relationship Id="rId544" Type="http://schemas.openxmlformats.org/officeDocument/2006/relationships/hyperlink" Target="mailto:talgatmoldobaev97@gmail.com" TargetMode="External"/><Relationship Id="rId1174" Type="http://schemas.openxmlformats.org/officeDocument/2006/relationships/hyperlink" Target="mailto:useinguljan@gmail.com" TargetMode="External"/><Relationship Id="rId2225" Type="http://schemas.openxmlformats.org/officeDocument/2006/relationships/hyperlink" Target="mailto:malikovnasaltanat960@gmail.com" TargetMode="External"/><Relationship Id="rId5795" Type="http://schemas.openxmlformats.org/officeDocument/2006/relationships/hyperlink" Target="mailto:kanzadaabdurasulova01@gmil.com" TargetMode="External"/><Relationship Id="rId6846" Type="http://schemas.openxmlformats.org/officeDocument/2006/relationships/hyperlink" Target="mailto:maratbekovanuriza7@gmail.com" TargetMode="External"/><Relationship Id="rId4397" Type="http://schemas.openxmlformats.org/officeDocument/2006/relationships/hyperlink" Target="mailto:zumabaevazarina30@gmail.com" TargetMode="External"/><Relationship Id="rId5448" Type="http://schemas.openxmlformats.org/officeDocument/2006/relationships/hyperlink" Target="mailto:arsennurmatov2007@gmail.com" TargetMode="External"/><Relationship Id="rId3480" Type="http://schemas.openxmlformats.org/officeDocument/2006/relationships/hyperlink" Target="mailto:kultaevtemir175@gmail.com" TargetMode="External"/><Relationship Id="rId4531" Type="http://schemas.openxmlformats.org/officeDocument/2006/relationships/hyperlink" Target="mailto:nurinnuri76@gmail.com" TargetMode="External"/><Relationship Id="rId2082" Type="http://schemas.openxmlformats.org/officeDocument/2006/relationships/hyperlink" Target="mailto:Batmarabbil@gmail.com" TargetMode="External"/><Relationship Id="rId3133" Type="http://schemas.openxmlformats.org/officeDocument/2006/relationships/hyperlink" Target="mailto:aigerimakunseripova@gmail.com" TargetMode="External"/><Relationship Id="rId7754" Type="http://schemas.openxmlformats.org/officeDocument/2006/relationships/hyperlink" Target="mailto:adahamkamcybekov0@gmail.com" TargetMode="External"/><Relationship Id="rId8805" Type="http://schemas.openxmlformats.org/officeDocument/2006/relationships/hyperlink" Target="mailto:kgnuris05@gmail.com" TargetMode="External"/><Relationship Id="rId6356" Type="http://schemas.openxmlformats.org/officeDocument/2006/relationships/hyperlink" Target="mailto:mambetalievulanbek083@gmail.com" TargetMode="External"/><Relationship Id="rId7407" Type="http://schemas.openxmlformats.org/officeDocument/2006/relationships/hyperlink" Target="mailto:azemsarygulova@gmail.com" TargetMode="External"/><Relationship Id="rId2966" Type="http://schemas.openxmlformats.org/officeDocument/2006/relationships/hyperlink" Target="mailto:scaramucche29@gmail.com" TargetMode="External"/><Relationship Id="rId6009" Type="http://schemas.openxmlformats.org/officeDocument/2006/relationships/hyperlink" Target="mailto:danavasil041@gmail.com" TargetMode="External"/><Relationship Id="rId9579" Type="http://schemas.openxmlformats.org/officeDocument/2006/relationships/hyperlink" Target="mailto:baktybekova05@bk.ru" TargetMode="External"/><Relationship Id="rId938" Type="http://schemas.openxmlformats.org/officeDocument/2006/relationships/hyperlink" Target="mailto:abagymzan@gmail.com" TargetMode="External"/><Relationship Id="rId1568" Type="http://schemas.openxmlformats.org/officeDocument/2006/relationships/hyperlink" Target="mailto:zaparovnamajram@gmail.com" TargetMode="External"/><Relationship Id="rId2619" Type="http://schemas.openxmlformats.org/officeDocument/2006/relationships/hyperlink" Target="mailto:shakir_idyrov@mail.ru" TargetMode="External"/><Relationship Id="rId4041" Type="http://schemas.openxmlformats.org/officeDocument/2006/relationships/hyperlink" Target="mailto:ataiudanov@gmail.com" TargetMode="External"/><Relationship Id="rId8662" Type="http://schemas.openxmlformats.org/officeDocument/2006/relationships/hyperlink" Target="mailto:aiperiularbekkyzy@gmail.com" TargetMode="External"/><Relationship Id="rId7264" Type="http://schemas.openxmlformats.org/officeDocument/2006/relationships/hyperlink" Target="mailto:ryskulovabuasia@gmail.com" TargetMode="External"/><Relationship Id="rId8315" Type="http://schemas.openxmlformats.org/officeDocument/2006/relationships/hyperlink" Target="mailto:ahmadoshahzod438@gmail.com" TargetMode="External"/><Relationship Id="rId9713" Type="http://schemas.openxmlformats.org/officeDocument/2006/relationships/hyperlink" Target="mailto:kochkorbaevasuiumkan@gmail.com" TargetMode="External"/><Relationship Id="rId1702" Type="http://schemas.openxmlformats.org/officeDocument/2006/relationships/hyperlink" Target="mailto:ig.430.qwert@gmail.com" TargetMode="External"/><Relationship Id="rId10245" Type="http://schemas.openxmlformats.org/officeDocument/2006/relationships/hyperlink" Target="mailto:alymkulovaman4@gmail.com" TargetMode="External"/><Relationship Id="rId3874" Type="http://schemas.openxmlformats.org/officeDocument/2006/relationships/hyperlink" Target="mailto:gulumkanpazylova98@gmail.com" TargetMode="External"/><Relationship Id="rId4925" Type="http://schemas.openxmlformats.org/officeDocument/2006/relationships/hyperlink" Target="mailto:burmash1ka978@gmail.com" TargetMode="External"/><Relationship Id="rId9089" Type="http://schemas.openxmlformats.org/officeDocument/2006/relationships/hyperlink" Target="mailto:kamalovaajperi618@gmail.com" TargetMode="External"/><Relationship Id="rId795" Type="http://schemas.openxmlformats.org/officeDocument/2006/relationships/hyperlink" Target="mailto:elnuraturmushbekova@gmail.com" TargetMode="External"/><Relationship Id="rId2476" Type="http://schemas.openxmlformats.org/officeDocument/2006/relationships/hyperlink" Target="mailto:dasha.pavlenkoo@gmail.com" TargetMode="External"/><Relationship Id="rId3527" Type="http://schemas.openxmlformats.org/officeDocument/2006/relationships/hyperlink" Target="mailto:jumadilovasezim031@gmail.com" TargetMode="External"/><Relationship Id="rId448" Type="http://schemas.openxmlformats.org/officeDocument/2006/relationships/hyperlink" Target="mailto:nurgul-13-89@bk.ru" TargetMode="External"/><Relationship Id="rId1078" Type="http://schemas.openxmlformats.org/officeDocument/2006/relationships/hyperlink" Target="mailto:Sadikovotabek84@gmail.com" TargetMode="External"/><Relationship Id="rId2129" Type="http://schemas.openxmlformats.org/officeDocument/2006/relationships/hyperlink" Target="mailto:leleko.00@bk.ru" TargetMode="External"/><Relationship Id="rId5699" Type="http://schemas.openxmlformats.org/officeDocument/2006/relationships/hyperlink" Target="mailto:raimzanovakanysaj@gmail.com" TargetMode="External"/><Relationship Id="rId6000" Type="http://schemas.openxmlformats.org/officeDocument/2006/relationships/hyperlink" Target="mailto:asanbekovaasema3@gmail.com" TargetMode="External"/><Relationship Id="rId9570" Type="http://schemas.openxmlformats.org/officeDocument/2006/relationships/hyperlink" Target="mailto:aisha04rayona05@gmail.com" TargetMode="External"/><Relationship Id="rId8172" Type="http://schemas.openxmlformats.org/officeDocument/2006/relationships/hyperlink" Target="mailto:abyrahmanovajyldyz670@gmail.com" TargetMode="External"/><Relationship Id="rId9223" Type="http://schemas.openxmlformats.org/officeDocument/2006/relationships/hyperlink" Target="mailto:azibaevamavjuda@gmail.com" TargetMode="External"/><Relationship Id="rId1212" Type="http://schemas.openxmlformats.org/officeDocument/2006/relationships/hyperlink" Target="mailto:miraikakadyrbekova180110@gmail.com" TargetMode="External"/><Relationship Id="rId2610" Type="http://schemas.openxmlformats.org/officeDocument/2006/relationships/hyperlink" Target="mailto:mirlannazarov2@gmail.com" TargetMode="External"/><Relationship Id="rId4782" Type="http://schemas.openxmlformats.org/officeDocument/2006/relationships/hyperlink" Target="mailto:salimaalisheraa@gmail.com" TargetMode="External"/><Relationship Id="rId5833" Type="http://schemas.openxmlformats.org/officeDocument/2006/relationships/hyperlink" Target="mailto:abdrazakisaev77@gmail.com" TargetMode="External"/><Relationship Id="rId3037" Type="http://schemas.openxmlformats.org/officeDocument/2006/relationships/hyperlink" Target="mailto:cacadedov35@gmail.com" TargetMode="External"/><Relationship Id="rId3384" Type="http://schemas.openxmlformats.org/officeDocument/2006/relationships/hyperlink" Target="mailto:keneshakunovaayana@gmail.com" TargetMode="External"/><Relationship Id="rId4435" Type="http://schemas.openxmlformats.org/officeDocument/2006/relationships/hyperlink" Target="mailto:nazimaaubakirova07@gmail.com" TargetMode="External"/><Relationship Id="rId7658" Type="http://schemas.openxmlformats.org/officeDocument/2006/relationships/hyperlink" Target="mailto:jibek2007bolotbekova@gmail.com" TargetMode="External"/><Relationship Id="rId8709" Type="http://schemas.openxmlformats.org/officeDocument/2006/relationships/hyperlink" Target="mailto:urmarbekovaroza62@gmail.com" TargetMode="External"/><Relationship Id="rId9080" Type="http://schemas.openxmlformats.org/officeDocument/2006/relationships/hyperlink" Target="mailto:sajkalasanbekkyzy@gmail.com" TargetMode="External"/><Relationship Id="rId2120" Type="http://schemas.openxmlformats.org/officeDocument/2006/relationships/hyperlink" Target="mailto:turatbekovzigitali@gmail.com" TargetMode="External"/><Relationship Id="rId5690" Type="http://schemas.openxmlformats.org/officeDocument/2006/relationships/hyperlink" Target="mailto:anarkulovaainazik0@gmail.com" TargetMode="External"/><Relationship Id="rId6741" Type="http://schemas.openxmlformats.org/officeDocument/2006/relationships/hyperlink" Target="mailto:adahanabdyllabekov@gmail.com" TargetMode="External"/><Relationship Id="rId4292" Type="http://schemas.openxmlformats.org/officeDocument/2006/relationships/hyperlink" Target="mailto:erlansagyndykov667@gmail.com" TargetMode="External"/><Relationship Id="rId5343" Type="http://schemas.openxmlformats.org/officeDocument/2006/relationships/hyperlink" Target="mailto:eliza040985@gmail.com" TargetMode="External"/><Relationship Id="rId9964" Type="http://schemas.openxmlformats.org/officeDocument/2006/relationships/hyperlink" Target="mailto:thebest.ilya.04@mail.ru" TargetMode="External"/><Relationship Id="rId1953" Type="http://schemas.openxmlformats.org/officeDocument/2006/relationships/hyperlink" Target="mailto:Ykybaltopchyb.@gmail.com" TargetMode="External"/><Relationship Id="rId7168" Type="http://schemas.openxmlformats.org/officeDocument/2006/relationships/hyperlink" Target="mailto:akimbekovamarina@gmail.com" TargetMode="External"/><Relationship Id="rId8566" Type="http://schemas.openxmlformats.org/officeDocument/2006/relationships/hyperlink" Target="mailto:merimadikinova27@gmail.com" TargetMode="External"/><Relationship Id="rId9617" Type="http://schemas.openxmlformats.org/officeDocument/2006/relationships/hyperlink" Target="mailto:begimzanzaparalieva@gmail.com" TargetMode="External"/><Relationship Id="rId1606" Type="http://schemas.openxmlformats.org/officeDocument/2006/relationships/hyperlink" Target="mailto:Kamranbe4@gmail.com" TargetMode="External"/><Relationship Id="rId8219" Type="http://schemas.openxmlformats.org/officeDocument/2006/relationships/hyperlink" Target="mailto:munarasedieva432@gmail.com" TargetMode="External"/><Relationship Id="rId10149" Type="http://schemas.openxmlformats.org/officeDocument/2006/relationships/hyperlink" Target="mailto:alisherbaibolotov026@gmail.com" TargetMode="External"/><Relationship Id="rId3778" Type="http://schemas.openxmlformats.org/officeDocument/2006/relationships/hyperlink" Target="mailto:nurzanadaniyarovna07@gmail.com" TargetMode="External"/><Relationship Id="rId4829" Type="http://schemas.openxmlformats.org/officeDocument/2006/relationships/hyperlink" Target="mailto:almazbadanov@gmail.com" TargetMode="External"/><Relationship Id="rId8700" Type="http://schemas.openxmlformats.org/officeDocument/2006/relationships/hyperlink" Target="mailto:almazbekova05@icloud.com" TargetMode="External"/><Relationship Id="rId699" Type="http://schemas.openxmlformats.org/officeDocument/2006/relationships/hyperlink" Target="mailto:zinaesenova7@gmail.com" TargetMode="External"/><Relationship Id="rId6251" Type="http://schemas.openxmlformats.org/officeDocument/2006/relationships/hyperlink" Target="mailto:erlanbekumariv@gmail.com" TargetMode="External"/><Relationship Id="rId7302" Type="http://schemas.openxmlformats.org/officeDocument/2006/relationships/hyperlink" Target="mailto:hamitov.1980o@gmail.com" TargetMode="External"/><Relationship Id="rId9474" Type="http://schemas.openxmlformats.org/officeDocument/2006/relationships/hyperlink" Target="mailto:duulatovamadina@gmail.com" TargetMode="External"/><Relationship Id="rId2861" Type="http://schemas.openxmlformats.org/officeDocument/2006/relationships/hyperlink" Target="mailto:orozbajaksana@gmail.com" TargetMode="External"/><Relationship Id="rId3912" Type="http://schemas.openxmlformats.org/officeDocument/2006/relationships/hyperlink" Target="mailto:ularbektaabaldiev735@gmail.com" TargetMode="External"/><Relationship Id="rId8076" Type="http://schemas.openxmlformats.org/officeDocument/2006/relationships/hyperlink" Target="mailto:burulaiabdimalik@gmail.com" TargetMode="External"/><Relationship Id="rId9127" Type="http://schemas.openxmlformats.org/officeDocument/2006/relationships/hyperlink" Target="mailto:dasha2005ivanova@gmail.com" TargetMode="External"/><Relationship Id="rId833" Type="http://schemas.openxmlformats.org/officeDocument/2006/relationships/hyperlink" Target="mailto:gulzarjoldoshova3@gmail.com" TargetMode="External"/><Relationship Id="rId1116" Type="http://schemas.openxmlformats.org/officeDocument/2006/relationships/hyperlink" Target="mailto:sberdibaeva927@gmail.com" TargetMode="External"/><Relationship Id="rId1463" Type="http://schemas.openxmlformats.org/officeDocument/2006/relationships/hyperlink" Target="mailto:tashbekovabdulhak@gmail.com" TargetMode="External"/><Relationship Id="rId2514" Type="http://schemas.openxmlformats.org/officeDocument/2006/relationships/hyperlink" Target="mailto:alymova@mail.ru" TargetMode="External"/><Relationship Id="rId4686" Type="http://schemas.openxmlformats.org/officeDocument/2006/relationships/hyperlink" Target="mailto:malysevataisia16@gmail.com" TargetMode="External"/><Relationship Id="rId5737" Type="http://schemas.openxmlformats.org/officeDocument/2006/relationships/hyperlink" Target="mailto:skamchybekov08@gmail.com" TargetMode="External"/><Relationship Id="rId3288" Type="http://schemas.openxmlformats.org/officeDocument/2006/relationships/hyperlink" Target="mailto:RaimbekovaAelita@gmail.com" TargetMode="External"/><Relationship Id="rId4339" Type="http://schemas.openxmlformats.org/officeDocument/2006/relationships/hyperlink" Target="mailto:matlubaboborahimova83@gmail.com" TargetMode="External"/><Relationship Id="rId8210" Type="http://schemas.openxmlformats.org/officeDocument/2006/relationships/hyperlink" Target="mailto:gulnazikgulu@gmail.com" TargetMode="External"/><Relationship Id="rId10140" Type="http://schemas.openxmlformats.org/officeDocument/2006/relationships/hyperlink" Target="mailto:marlenjakypbekowich@gmail.com" TargetMode="External"/><Relationship Id="rId690" Type="http://schemas.openxmlformats.org/officeDocument/2006/relationships/hyperlink" Target="mailto:ngearfxxcv@gmail.com" TargetMode="External"/><Relationship Id="rId2371" Type="http://schemas.openxmlformats.org/officeDocument/2006/relationships/hyperlink" Target="mailto:ibrayevaainur@yandex.ru" TargetMode="External"/><Relationship Id="rId3422" Type="http://schemas.openxmlformats.org/officeDocument/2006/relationships/hyperlink" Target="mailto:uldasevadiloram38@gmail.com" TargetMode="External"/><Relationship Id="rId4820" Type="http://schemas.openxmlformats.org/officeDocument/2006/relationships/hyperlink" Target="mailto:ruslan.ahmrdov91@gmail.com" TargetMode="External"/><Relationship Id="rId343" Type="http://schemas.openxmlformats.org/officeDocument/2006/relationships/hyperlink" Target="mailto:midinbotbaev526@gmail.com" TargetMode="External"/><Relationship Id="rId2024" Type="http://schemas.openxmlformats.org/officeDocument/2006/relationships/hyperlink" Target="mailto:kylycbekovakanysaj@gmail.com" TargetMode="External"/><Relationship Id="rId6992" Type="http://schemas.openxmlformats.org/officeDocument/2006/relationships/hyperlink" Target="mailto:konoevanurperi2@gmail.com" TargetMode="External"/><Relationship Id="rId4196" Type="http://schemas.openxmlformats.org/officeDocument/2006/relationships/hyperlink" Target="mailto:rahatsyrgaeva@gmail.com" TargetMode="External"/><Relationship Id="rId5247" Type="http://schemas.openxmlformats.org/officeDocument/2006/relationships/hyperlink" Target="mailto:akbermetmirzakarimova7@gmail.com" TargetMode="External"/><Relationship Id="rId5594" Type="http://schemas.openxmlformats.org/officeDocument/2006/relationships/hyperlink" Target="mailto:gzianalieva@gmail.com" TargetMode="External"/><Relationship Id="rId6645" Type="http://schemas.openxmlformats.org/officeDocument/2006/relationships/hyperlink" Target="mailto:adinaryspekova01@gmail.com" TargetMode="External"/><Relationship Id="rId9868" Type="http://schemas.openxmlformats.org/officeDocument/2006/relationships/hyperlink" Target="mailto:ahatbekkyzydiana@gmail.com" TargetMode="External"/><Relationship Id="rId1857" Type="http://schemas.openxmlformats.org/officeDocument/2006/relationships/hyperlink" Target="mailto:Sabiraidarove@gmail.com" TargetMode="External"/><Relationship Id="rId2908" Type="http://schemas.openxmlformats.org/officeDocument/2006/relationships/hyperlink" Target="mailto:rayanaharsanova2000@gmail.com" TargetMode="External"/><Relationship Id="rId4330" Type="http://schemas.openxmlformats.org/officeDocument/2006/relationships/hyperlink" Target="mailto:Shukurovanoziy@gmal.com" TargetMode="External"/><Relationship Id="rId8951" Type="http://schemas.openxmlformats.org/officeDocument/2006/relationships/hyperlink" Target="mailto:yjmanamangeldiev23@gmail.com" TargetMode="External"/><Relationship Id="rId7553" Type="http://schemas.openxmlformats.org/officeDocument/2006/relationships/hyperlink" Target="mailto:emilbekovajanylai8@gmail.com" TargetMode="External"/><Relationship Id="rId8604" Type="http://schemas.openxmlformats.org/officeDocument/2006/relationships/hyperlink" Target="mailto:mambetovaaltynaj70@gmail.com" TargetMode="External"/><Relationship Id="rId6155" Type="http://schemas.openxmlformats.org/officeDocument/2006/relationships/hyperlink" Target="mailto:kimsanovanilufar30@gmail.com" TargetMode="External"/><Relationship Id="rId7206" Type="http://schemas.openxmlformats.org/officeDocument/2006/relationships/hyperlink" Target="mailto:non631789@gmail.com" TargetMode="External"/><Relationship Id="rId9378" Type="http://schemas.openxmlformats.org/officeDocument/2006/relationships/hyperlink" Target="mailto:elviraakmatbekkuzy@gmail.com" TargetMode="External"/><Relationship Id="rId2765" Type="http://schemas.openxmlformats.org/officeDocument/2006/relationships/hyperlink" Target="mailto:nurelabdybekov829@gmail.com" TargetMode="External"/><Relationship Id="rId3816" Type="http://schemas.openxmlformats.org/officeDocument/2006/relationships/hyperlink" Target="mailto:hurlanovbaku@gmail.com" TargetMode="External"/><Relationship Id="rId737" Type="http://schemas.openxmlformats.org/officeDocument/2006/relationships/hyperlink" Target="mailto:sayakbaeva1980@gmail.com" TargetMode="External"/><Relationship Id="rId1367" Type="http://schemas.openxmlformats.org/officeDocument/2006/relationships/hyperlink" Target="mailto:akmatalievaibadatkan@gmail.com" TargetMode="External"/><Relationship Id="rId2418" Type="http://schemas.openxmlformats.org/officeDocument/2006/relationships/hyperlink" Target="mailto:bolotovbaiel5e5@gmail.com" TargetMode="External"/><Relationship Id="rId5988" Type="http://schemas.openxmlformats.org/officeDocument/2006/relationships/hyperlink" Target="mailto:salirovaparizat@gmail.com" TargetMode="External"/><Relationship Id="rId73" Type="http://schemas.openxmlformats.org/officeDocument/2006/relationships/hyperlink" Target="mailto:aktan.bostonbayev@bk.ru" TargetMode="External"/><Relationship Id="rId8461" Type="http://schemas.openxmlformats.org/officeDocument/2006/relationships/hyperlink" Target="mailto:ajsezimtemirova@gmail.com" TargetMode="External"/><Relationship Id="rId9512" Type="http://schemas.openxmlformats.org/officeDocument/2006/relationships/hyperlink" Target="mailto:nikitins292@gmail.com" TargetMode="External"/><Relationship Id="rId1501" Type="http://schemas.openxmlformats.org/officeDocument/2006/relationships/hyperlink" Target="mailto:sezimturganbekova028@gmail.com" TargetMode="External"/><Relationship Id="rId7063" Type="http://schemas.openxmlformats.org/officeDocument/2006/relationships/hyperlink" Target="mailto:saparmurat.amanov.00@mail.ru" TargetMode="External"/><Relationship Id="rId8114" Type="http://schemas.openxmlformats.org/officeDocument/2006/relationships/hyperlink" Target="mailto:omyrbekbyzyrmankylov@gmail.com" TargetMode="External"/><Relationship Id="rId10044" Type="http://schemas.openxmlformats.org/officeDocument/2006/relationships/hyperlink" Target="mailto:ajzamalernisova77@gmail.com" TargetMode="External"/><Relationship Id="rId594" Type="http://schemas.openxmlformats.org/officeDocument/2006/relationships/hyperlink" Target="http://madisuma2gmail.com/" TargetMode="External"/><Relationship Id="rId2275" Type="http://schemas.openxmlformats.org/officeDocument/2006/relationships/hyperlink" Target="mailto:qeonjee@gmail.com" TargetMode="External"/><Relationship Id="rId3326" Type="http://schemas.openxmlformats.org/officeDocument/2006/relationships/hyperlink" Target="mailto:satkynovaakylaj@gmail.com" TargetMode="External"/><Relationship Id="rId3673" Type="http://schemas.openxmlformats.org/officeDocument/2006/relationships/hyperlink" Target="mailto:ajzamalsamatova053@gmail.com" TargetMode="External"/><Relationship Id="rId4724" Type="http://schemas.openxmlformats.org/officeDocument/2006/relationships/hyperlink" Target="mailto:bolotkarabekov1@gmail.com" TargetMode="External"/><Relationship Id="rId247" Type="http://schemas.openxmlformats.org/officeDocument/2006/relationships/hyperlink" Target="mailto:erkaiymrysbekova3@gmail.com" TargetMode="External"/><Relationship Id="rId6896" Type="http://schemas.openxmlformats.org/officeDocument/2006/relationships/hyperlink" Target="mailto:oxygenbietmorotov@gmail.com" TargetMode="External"/><Relationship Id="rId7947" Type="http://schemas.openxmlformats.org/officeDocument/2006/relationships/hyperlink" Target="mailto:talgat.sagynov10@gmail.com" TargetMode="External"/><Relationship Id="rId5498" Type="http://schemas.openxmlformats.org/officeDocument/2006/relationships/hyperlink" Target="mailto:adinaalishova@gmail.com" TargetMode="External"/><Relationship Id="rId6549" Type="http://schemas.openxmlformats.org/officeDocument/2006/relationships/hyperlink" Target="mailto:apalmamajunusova@gmail.com" TargetMode="External"/><Relationship Id="rId9022" Type="http://schemas.openxmlformats.org/officeDocument/2006/relationships/hyperlink" Target="mailto:nurkamalusonbekova@gmail.com" TargetMode="External"/><Relationship Id="rId1011" Type="http://schemas.openxmlformats.org/officeDocument/2006/relationships/hyperlink" Target="mailto:vezucijane20@gmail.com" TargetMode="External"/><Relationship Id="rId4581" Type="http://schemas.openxmlformats.org/officeDocument/2006/relationships/hyperlink" Target="mailto:botaevubaydillo@gmail.com" TargetMode="External"/><Relationship Id="rId5632" Type="http://schemas.openxmlformats.org/officeDocument/2006/relationships/hyperlink" Target="mailto:gulsarasamsidinova50@gmail.com" TargetMode="External"/><Relationship Id="rId3183" Type="http://schemas.openxmlformats.org/officeDocument/2006/relationships/hyperlink" Target="mailto:kiritodestani9090@gmail.com" TargetMode="External"/><Relationship Id="rId4234" Type="http://schemas.openxmlformats.org/officeDocument/2006/relationships/hyperlink" Target="mailto:ztohtomatova@gmail.com" TargetMode="External"/><Relationship Id="rId7457" Type="http://schemas.openxmlformats.org/officeDocument/2006/relationships/hyperlink" Target="mailto:viewmalaysia9@gmail.com" TargetMode="External"/><Relationship Id="rId8855" Type="http://schemas.openxmlformats.org/officeDocument/2006/relationships/hyperlink" Target="mailto:beishembievaeliizz@gmail.com" TargetMode="External"/><Relationship Id="rId9906" Type="http://schemas.openxmlformats.org/officeDocument/2006/relationships/hyperlink" Target="mailto:kudaiberdievam05@gmail.com" TargetMode="External"/><Relationship Id="rId6059" Type="http://schemas.openxmlformats.org/officeDocument/2006/relationships/hyperlink" Target="mailto:ytodinoki@gmail.com" TargetMode="External"/><Relationship Id="rId8508" Type="http://schemas.openxmlformats.org/officeDocument/2006/relationships/hyperlink" Target="mailto:josirbel1981@gmail.com" TargetMode="External"/><Relationship Id="rId988" Type="http://schemas.openxmlformats.org/officeDocument/2006/relationships/hyperlink" Target="mailto:umarzanovali@gmail.com" TargetMode="External"/><Relationship Id="rId2669" Type="http://schemas.openxmlformats.org/officeDocument/2006/relationships/hyperlink" Target="mailto:Cingaraeva@gmail.com" TargetMode="External"/><Relationship Id="rId6540" Type="http://schemas.openxmlformats.org/officeDocument/2006/relationships/hyperlink" Target="mailto:azimurat63@gmail.com" TargetMode="External"/><Relationship Id="rId4091" Type="http://schemas.openxmlformats.org/officeDocument/2006/relationships/hyperlink" Target="mailto:umidatalibzanovna@gmail.com" TargetMode="External"/><Relationship Id="rId5142" Type="http://schemas.openxmlformats.org/officeDocument/2006/relationships/hyperlink" Target="mailto:damiraormushova@gmail.com" TargetMode="External"/><Relationship Id="rId9763" Type="http://schemas.openxmlformats.org/officeDocument/2006/relationships/hyperlink" Target="mailto:nabijanovmuhammadaziz6@gmail.com" TargetMode="External"/><Relationship Id="rId8365" Type="http://schemas.openxmlformats.org/officeDocument/2006/relationships/hyperlink" Target="mailto:zumalievanazira22@gmail.com" TargetMode="External"/><Relationship Id="rId9416" Type="http://schemas.openxmlformats.org/officeDocument/2006/relationships/hyperlink" Target="mailto:elinadzetishikova@gmail.com" TargetMode="External"/><Relationship Id="rId1405" Type="http://schemas.openxmlformats.org/officeDocument/2006/relationships/hyperlink" Target="mailto:ulanasergienko0@gmail.com" TargetMode="External"/><Relationship Id="rId1752" Type="http://schemas.openxmlformats.org/officeDocument/2006/relationships/hyperlink" Target="mailto:makkambaevamaripa@gmail.com" TargetMode="External"/><Relationship Id="rId2803" Type="http://schemas.openxmlformats.org/officeDocument/2006/relationships/hyperlink" Target="mailto:2009kaj@mail.ru" TargetMode="External"/><Relationship Id="rId8018" Type="http://schemas.openxmlformats.org/officeDocument/2006/relationships/hyperlink" Target="mailto:tannurtoktonazarova55@gmail.com" TargetMode="External"/><Relationship Id="rId4975" Type="http://schemas.openxmlformats.org/officeDocument/2006/relationships/hyperlink" Target="mailto:nasimasamatova9@gmail.com" TargetMode="External"/><Relationship Id="rId498" Type="http://schemas.openxmlformats.org/officeDocument/2006/relationships/hyperlink" Target="mailto:nurhanturgunbaev78@gmail.com" TargetMode="External"/><Relationship Id="rId2179" Type="http://schemas.openxmlformats.org/officeDocument/2006/relationships/hyperlink" Target="mailto:turdubekova24452@gmail.com" TargetMode="External"/><Relationship Id="rId3577" Type="http://schemas.openxmlformats.org/officeDocument/2006/relationships/hyperlink" Target="mailto:adiletdekkulov2@gmail.com" TargetMode="External"/><Relationship Id="rId4628" Type="http://schemas.openxmlformats.org/officeDocument/2006/relationships/hyperlink" Target="mailto:itikulovanurzat@gmail.com" TargetMode="External"/><Relationship Id="rId6050" Type="http://schemas.openxmlformats.org/officeDocument/2006/relationships/hyperlink" Target="mailto:eraofficial615@gmail.com" TargetMode="External"/><Relationship Id="rId7101" Type="http://schemas.openxmlformats.org/officeDocument/2006/relationships/hyperlink" Target="mailto:akylai.mdee@gmail.com" TargetMode="External"/><Relationship Id="rId2660" Type="http://schemas.openxmlformats.org/officeDocument/2006/relationships/hyperlink" Target="mailto:gulsajrakybyraeva@gmail.com" TargetMode="External"/><Relationship Id="rId3711" Type="http://schemas.openxmlformats.org/officeDocument/2006/relationships/hyperlink" Target="mailto:toktosunovasagdiana8@gmail.com" TargetMode="External"/><Relationship Id="rId9273" Type="http://schemas.openxmlformats.org/officeDocument/2006/relationships/hyperlink" Target="mailto:aruushaluna@gmail.com" TargetMode="External"/><Relationship Id="rId632" Type="http://schemas.openxmlformats.org/officeDocument/2006/relationships/hyperlink" Target="mailto:ajdanaerkinova69@gmail.com" TargetMode="External"/><Relationship Id="rId1262" Type="http://schemas.openxmlformats.org/officeDocument/2006/relationships/hyperlink" Target="mailto:bermet.kochkonova.kk@gmail.com" TargetMode="External"/><Relationship Id="rId2313" Type="http://schemas.openxmlformats.org/officeDocument/2006/relationships/hyperlink" Target="mailto:moskvakyrgyz4@gmail.com" TargetMode="External"/><Relationship Id="rId4485" Type="http://schemas.openxmlformats.org/officeDocument/2006/relationships/hyperlink" Target="mailto:meerim.myrzagulova08@gmail.com" TargetMode="External"/><Relationship Id="rId5536" Type="http://schemas.openxmlformats.org/officeDocument/2006/relationships/hyperlink" Target="mailto:jianalievbaianas@gmail.com" TargetMode="External"/><Relationship Id="rId5883" Type="http://schemas.openxmlformats.org/officeDocument/2006/relationships/hyperlink" Target="mailto:altynajavaskanova.@gmail.com" TargetMode="External"/><Relationship Id="rId6934" Type="http://schemas.openxmlformats.org/officeDocument/2006/relationships/hyperlink" Target="mailto:turganbaevbolotturganbaev@gmail.com" TargetMode="External"/><Relationship Id="rId3087" Type="http://schemas.openxmlformats.org/officeDocument/2006/relationships/hyperlink" Target="mailto:ularbekovuzak96@gmil.com" TargetMode="External"/><Relationship Id="rId4138" Type="http://schemas.openxmlformats.org/officeDocument/2006/relationships/hyperlink" Target="mailto:igorshin3101@gmail.com" TargetMode="External"/><Relationship Id="rId8759" Type="http://schemas.openxmlformats.org/officeDocument/2006/relationships/hyperlink" Target="mailto:zoodarbekovatolobubu@gmail.com" TargetMode="External"/><Relationship Id="rId2170" Type="http://schemas.openxmlformats.org/officeDocument/2006/relationships/hyperlink" Target="mailto:bermetesenbekovabermet@gmail.com" TargetMode="External"/><Relationship Id="rId3221" Type="http://schemas.openxmlformats.org/officeDocument/2006/relationships/hyperlink" Target="mailto:matlubakirgizova769@gmail.com" TargetMode="External"/><Relationship Id="rId6791" Type="http://schemas.openxmlformats.org/officeDocument/2006/relationships/hyperlink" Target="mailto:aktankojomkulov07@gmail.com" TargetMode="External"/><Relationship Id="rId7842" Type="http://schemas.openxmlformats.org/officeDocument/2006/relationships/hyperlink" Target="mailto:sapakovaadinai03.05.07@gmail.com" TargetMode="External"/><Relationship Id="rId8" Type="http://schemas.openxmlformats.org/officeDocument/2006/relationships/hyperlink" Target="mailto:zhumataevamairam@gmail.com" TargetMode="External"/><Relationship Id="rId142" Type="http://schemas.openxmlformats.org/officeDocument/2006/relationships/hyperlink" Target="mailto:Bibinurabduraimova774@gmail.comgmail.com" TargetMode="External"/><Relationship Id="rId5393" Type="http://schemas.openxmlformats.org/officeDocument/2006/relationships/hyperlink" Target="mailto:ulanabdykalykalykov63@gmail.com" TargetMode="External"/><Relationship Id="rId6444" Type="http://schemas.openxmlformats.org/officeDocument/2006/relationships/hyperlink" Target="mailto:kaluskaakamila@gmail.com" TargetMode="External"/><Relationship Id="rId5046" Type="http://schemas.openxmlformats.org/officeDocument/2006/relationships/hyperlink" Target="mailto:nazbijkebekniazova@gmail.com" TargetMode="External"/><Relationship Id="rId9667" Type="http://schemas.openxmlformats.org/officeDocument/2006/relationships/hyperlink" Target="mailto:zarinabolotova7@gmail.com" TargetMode="External"/><Relationship Id="rId8269" Type="http://schemas.openxmlformats.org/officeDocument/2006/relationships/hyperlink" Target="mailto:artykomoshov@gmail.com" TargetMode="External"/><Relationship Id="rId1656" Type="http://schemas.openxmlformats.org/officeDocument/2006/relationships/hyperlink" Target="mailto:zhanthoroevbektursun@gmail.com" TargetMode="External"/><Relationship Id="rId2707" Type="http://schemas.openxmlformats.org/officeDocument/2006/relationships/hyperlink" Target="mailto:hdjfdjfghgjfd@gmail.com" TargetMode="External"/><Relationship Id="rId10199" Type="http://schemas.openxmlformats.org/officeDocument/2006/relationships/hyperlink" Target="mailto:ayana.st.@bk.ru" TargetMode="External"/><Relationship Id="rId1309" Type="http://schemas.openxmlformats.org/officeDocument/2006/relationships/hyperlink" Target="mailto:bematopcubaeva0@gmail.com" TargetMode="External"/><Relationship Id="rId4879" Type="http://schemas.openxmlformats.org/officeDocument/2006/relationships/hyperlink" Target="mailto:kanysbekovaakylaii@gmail.com" TargetMode="External"/><Relationship Id="rId8750" Type="http://schemas.openxmlformats.org/officeDocument/2006/relationships/hyperlink" Target="mailto:niazseraliev@gmail.com" TargetMode="External"/><Relationship Id="rId9801" Type="http://schemas.openxmlformats.org/officeDocument/2006/relationships/hyperlink" Target="mailto:aselchynybaeva.com@gmail.com" TargetMode="External"/><Relationship Id="rId15" Type="http://schemas.openxmlformats.org/officeDocument/2006/relationships/hyperlink" Target="mailto:sanjaruraimjonov@gmail.com" TargetMode="External"/><Relationship Id="rId7352" Type="http://schemas.openxmlformats.org/officeDocument/2006/relationships/hyperlink" Target="mailto:ainuruimanbekova2007@gmail.com" TargetMode="External"/><Relationship Id="rId8403" Type="http://schemas.openxmlformats.org/officeDocument/2006/relationships/hyperlink" Target="mailto:zarykovaaidana5@gmail.com" TargetMode="External"/><Relationship Id="rId7005" Type="http://schemas.openxmlformats.org/officeDocument/2006/relationships/hyperlink" Target="mailto:kazakovmarlen05@gmail.com" TargetMode="External"/><Relationship Id="rId883" Type="http://schemas.openxmlformats.org/officeDocument/2006/relationships/hyperlink" Target="mailto:samaraomurkulova@gmail.com" TargetMode="External"/><Relationship Id="rId2564" Type="http://schemas.openxmlformats.org/officeDocument/2006/relationships/hyperlink" Target="mailto:maralmurzaeva78@gmail.com" TargetMode="External"/><Relationship Id="rId3615" Type="http://schemas.openxmlformats.org/officeDocument/2006/relationships/hyperlink" Target="mailto:samaramamanovna@gmail.com" TargetMode="External"/><Relationship Id="rId3962" Type="http://schemas.openxmlformats.org/officeDocument/2006/relationships/hyperlink" Target="mailto:almaz200698@gmail.com" TargetMode="External"/><Relationship Id="rId9177" Type="http://schemas.openxmlformats.org/officeDocument/2006/relationships/hyperlink" Target="mailto:ismailovabdimat@gmail.com" TargetMode="External"/><Relationship Id="rId536" Type="http://schemas.openxmlformats.org/officeDocument/2006/relationships/hyperlink" Target="mailto:ibragimovasalima758@gmail.com" TargetMode="External"/><Relationship Id="rId1166" Type="http://schemas.openxmlformats.org/officeDocument/2006/relationships/hyperlink" Target="mailto:aichuroktajibaeva47@gmail.com" TargetMode="External"/><Relationship Id="rId2217" Type="http://schemas.openxmlformats.org/officeDocument/2006/relationships/hyperlink" Target="mailto:mekujk@gmail.com" TargetMode="External"/><Relationship Id="rId4389" Type="http://schemas.openxmlformats.org/officeDocument/2006/relationships/hyperlink" Target="mailto:abassbekbeknazarov@gmail.com" TargetMode="External"/><Relationship Id="rId5787" Type="http://schemas.openxmlformats.org/officeDocument/2006/relationships/hyperlink" Target="mailto:azymizalkarbekova@gmail.com" TargetMode="External"/><Relationship Id="rId6838" Type="http://schemas.openxmlformats.org/officeDocument/2006/relationships/hyperlink" Target="mailto:sabyrovakniet2@gmail.com" TargetMode="External"/><Relationship Id="rId8260" Type="http://schemas.openxmlformats.org/officeDocument/2006/relationships/hyperlink" Target="mailto:mairambekovaaigerim06@gmail.com" TargetMode="External"/><Relationship Id="rId9311" Type="http://schemas.openxmlformats.org/officeDocument/2006/relationships/hyperlink" Target="mailto:musakeevas143@gmail.com" TargetMode="External"/><Relationship Id="rId10190" Type="http://schemas.openxmlformats.org/officeDocument/2006/relationships/hyperlink" Target="mailto:aidenekbabaeva@gmail.com" TargetMode="External"/><Relationship Id="rId1300" Type="http://schemas.openxmlformats.org/officeDocument/2006/relationships/hyperlink" Target="mailto:bekbekv35@gmail.com" TargetMode="External"/><Relationship Id="rId4870" Type="http://schemas.openxmlformats.org/officeDocument/2006/relationships/hyperlink" Target="mailto:nurmatovakamila579@gmail.com" TargetMode="External"/><Relationship Id="rId5921" Type="http://schemas.openxmlformats.org/officeDocument/2006/relationships/hyperlink" Target="mailto:asemazanybaeva8@gmail.com" TargetMode="External"/><Relationship Id="rId3472" Type="http://schemas.openxmlformats.org/officeDocument/2006/relationships/hyperlink" Target="mailto:zifesenova71@gmail.com" TargetMode="External"/><Relationship Id="rId4523" Type="http://schemas.openxmlformats.org/officeDocument/2006/relationships/hyperlink" Target="mailto:amatova2511@gmail.com" TargetMode="External"/><Relationship Id="rId393" Type="http://schemas.openxmlformats.org/officeDocument/2006/relationships/hyperlink" Target="mailto:rvi430888@gmail.com" TargetMode="External"/><Relationship Id="rId2074" Type="http://schemas.openxmlformats.org/officeDocument/2006/relationships/hyperlink" Target="mailto:171111.zaika@gmail.com" TargetMode="External"/><Relationship Id="rId3125" Type="http://schemas.openxmlformats.org/officeDocument/2006/relationships/hyperlink" Target="mailto:juraevanargiza86@gmile.com" TargetMode="External"/><Relationship Id="rId6695" Type="http://schemas.openxmlformats.org/officeDocument/2006/relationships/hyperlink" Target="mailto:bekmurotovazamat@gmail.com" TargetMode="External"/><Relationship Id="rId7746" Type="http://schemas.openxmlformats.org/officeDocument/2006/relationships/hyperlink" Target="mailto:askarovsabr96@gmail.com" TargetMode="External"/><Relationship Id="rId5297" Type="http://schemas.openxmlformats.org/officeDocument/2006/relationships/hyperlink" Target="mailto:a01076200933@gmail.com" TargetMode="External"/><Relationship Id="rId6348" Type="http://schemas.openxmlformats.org/officeDocument/2006/relationships/hyperlink" Target="mailto:malikovaaisezim1@gmail.com" TargetMode="External"/><Relationship Id="rId2958" Type="http://schemas.openxmlformats.org/officeDocument/2006/relationships/hyperlink" Target="mailto:madaminovmuhammadali467@gmail.com" TargetMode="External"/><Relationship Id="rId4380" Type="http://schemas.openxmlformats.org/officeDocument/2006/relationships/hyperlink" Target="mailto:taalaituigunov1975@gmail.com" TargetMode="External"/><Relationship Id="rId5431" Type="http://schemas.openxmlformats.org/officeDocument/2006/relationships/hyperlink" Target="mailto:aiymkakanatbekova@gmail.com" TargetMode="External"/><Relationship Id="rId4033" Type="http://schemas.openxmlformats.org/officeDocument/2006/relationships/hyperlink" Target="mailto:emirsukurov64@gmail.com" TargetMode="External"/><Relationship Id="rId8654" Type="http://schemas.openxmlformats.org/officeDocument/2006/relationships/hyperlink" Target="mailto:sadykovsaigerim@gmail.com" TargetMode="External"/><Relationship Id="rId9705" Type="http://schemas.openxmlformats.org/officeDocument/2006/relationships/hyperlink" Target="mailto:akmoorbektashova2005@gmail.com" TargetMode="External"/><Relationship Id="rId7256" Type="http://schemas.openxmlformats.org/officeDocument/2006/relationships/hyperlink" Target="mailto:zeldenbaevaajdana0@gmail.com" TargetMode="External"/><Relationship Id="rId8307" Type="http://schemas.openxmlformats.org/officeDocument/2006/relationships/hyperlink" Target="mailto:armybtssadush@gmail.com" TargetMode="External"/><Relationship Id="rId10237" Type="http://schemas.openxmlformats.org/officeDocument/2006/relationships/hyperlink" Target="mailto:ryskeldievkutman0@gmail.com" TargetMode="External"/><Relationship Id="rId3866" Type="http://schemas.openxmlformats.org/officeDocument/2006/relationships/hyperlink" Target="mailto:bxhxhxdjdjdj822@gmail.com" TargetMode="External"/><Relationship Id="rId4917" Type="http://schemas.openxmlformats.org/officeDocument/2006/relationships/hyperlink" Target="mailto:shabdanbekovadilya@gmail.com" TargetMode="External"/><Relationship Id="rId787" Type="http://schemas.openxmlformats.org/officeDocument/2006/relationships/hyperlink" Target="mailto:mfkfkfnfjfk@gmail.com" TargetMode="External"/><Relationship Id="rId2468" Type="http://schemas.openxmlformats.org/officeDocument/2006/relationships/hyperlink" Target="mailto:azirettoktogulov7@gmail.com" TargetMode="External"/><Relationship Id="rId3519" Type="http://schemas.openxmlformats.org/officeDocument/2006/relationships/hyperlink" Target="mailto:khanuma.yusupova.1980@mail.ru" TargetMode="External"/><Relationship Id="rId9562" Type="http://schemas.openxmlformats.org/officeDocument/2006/relationships/hyperlink" Target="mailto:zhanybekovazhazaiym@gmail.com" TargetMode="External"/><Relationship Id="rId921" Type="http://schemas.openxmlformats.org/officeDocument/2006/relationships/hyperlink" Target="mailto:salievmamaturaim@gmail.com" TargetMode="External"/><Relationship Id="rId1551" Type="http://schemas.openxmlformats.org/officeDocument/2006/relationships/hyperlink" Target="mailto:gulamovanigora826@gmail.com" TargetMode="External"/><Relationship Id="rId2602" Type="http://schemas.openxmlformats.org/officeDocument/2006/relationships/hyperlink" Target="mailto:ahmatovanazik5e5@gmail.com" TargetMode="External"/><Relationship Id="rId8164" Type="http://schemas.openxmlformats.org/officeDocument/2006/relationships/hyperlink" Target="mailto:rogozinnik2005@gmail.com" TargetMode="External"/><Relationship Id="rId9215" Type="http://schemas.openxmlformats.org/officeDocument/2006/relationships/hyperlink" Target="mailto:erbolchik23456@gmail.com" TargetMode="External"/><Relationship Id="rId10094" Type="http://schemas.openxmlformats.org/officeDocument/2006/relationships/hyperlink" Target="mailto:yoqipjonalisher@gmail.com" TargetMode="External"/><Relationship Id="rId1204" Type="http://schemas.openxmlformats.org/officeDocument/2006/relationships/hyperlink" Target="mailto:daurena908@gmail.com" TargetMode="External"/><Relationship Id="rId4774" Type="http://schemas.openxmlformats.org/officeDocument/2006/relationships/hyperlink" Target="mailto:bakirovzamir253@gmail.com" TargetMode="External"/><Relationship Id="rId5825" Type="http://schemas.openxmlformats.org/officeDocument/2006/relationships/hyperlink" Target="mailto:akmatzhanovjenishbek@gmail.com" TargetMode="External"/><Relationship Id="rId3376" Type="http://schemas.openxmlformats.org/officeDocument/2006/relationships/hyperlink" Target="mailto:usenovemil9@gmail.com" TargetMode="External"/><Relationship Id="rId4427" Type="http://schemas.openxmlformats.org/officeDocument/2006/relationships/hyperlink" Target="mailto:dkxkxkxfjfjck@gmail.com" TargetMode="External"/><Relationship Id="rId297" Type="http://schemas.openxmlformats.org/officeDocument/2006/relationships/hyperlink" Target="mailto:Umutajabv@gmail.com" TargetMode="External"/><Relationship Id="rId3029" Type="http://schemas.openxmlformats.org/officeDocument/2006/relationships/hyperlink" Target="mailto:orunbekob.1.20060626@gmail.com" TargetMode="External"/><Relationship Id="rId6599" Type="http://schemas.openxmlformats.org/officeDocument/2006/relationships/hyperlink" Target="mailto:ajsalkynkerezova@gmail.com" TargetMode="External"/><Relationship Id="rId7997" Type="http://schemas.openxmlformats.org/officeDocument/2006/relationships/hyperlink" Target="mailto:urkaliewamahabat@gmail.com" TargetMode="External"/><Relationship Id="rId9072" Type="http://schemas.openxmlformats.org/officeDocument/2006/relationships/hyperlink" Target="mailto:taabaevatinatin@gmail.com" TargetMode="External"/><Relationship Id="rId3510" Type="http://schemas.openxmlformats.org/officeDocument/2006/relationships/hyperlink" Target="mailto:dujseevaajzirek837@gmail.com" TargetMode="External"/><Relationship Id="rId431" Type="http://schemas.openxmlformats.org/officeDocument/2006/relationships/hyperlink" Target="mailto:Odilhonarslonbob@gmail.com" TargetMode="External"/><Relationship Id="rId1061" Type="http://schemas.openxmlformats.org/officeDocument/2006/relationships/hyperlink" Target="mailto:alinanmankulova421@gmail.com" TargetMode="External"/><Relationship Id="rId2112" Type="http://schemas.openxmlformats.org/officeDocument/2006/relationships/hyperlink" Target="mailto:moldogazievtair9@gmail.com" TargetMode="External"/><Relationship Id="rId5682" Type="http://schemas.openxmlformats.org/officeDocument/2006/relationships/hyperlink" Target="mailto:anarkulovaainazik0@gmail.com" TargetMode="External"/><Relationship Id="rId6733" Type="http://schemas.openxmlformats.org/officeDocument/2006/relationships/hyperlink" Target="mailto:ryspekovzafar@gmail.com" TargetMode="External"/><Relationship Id="rId4284" Type="http://schemas.openxmlformats.org/officeDocument/2006/relationships/hyperlink" Target="mailto:abdullaevbekzod974@gmail.com" TargetMode="External"/><Relationship Id="rId5335" Type="http://schemas.openxmlformats.org/officeDocument/2006/relationships/hyperlink" Target="mailto:nurajtemirkulova78@gmail.com" TargetMode="External"/><Relationship Id="rId9956" Type="http://schemas.openxmlformats.org/officeDocument/2006/relationships/hyperlink" Target="mailto:borgulpolina389@gmail.com" TargetMode="External"/><Relationship Id="rId8558" Type="http://schemas.openxmlformats.org/officeDocument/2006/relationships/hyperlink" Target="mailto:temelizabetta@gmail.com" TargetMode="External"/><Relationship Id="rId9609" Type="http://schemas.openxmlformats.org/officeDocument/2006/relationships/hyperlink" Target="mailto:azattalantbekov0422@gmail.com" TargetMode="External"/><Relationship Id="rId1945" Type="http://schemas.openxmlformats.org/officeDocument/2006/relationships/hyperlink" Target="mailto:adievabusajra@gmail.com" TargetMode="External"/><Relationship Id="rId3020" Type="http://schemas.openxmlformats.org/officeDocument/2006/relationships/hyperlink" Target="mailto:zajnasarieva@gmail.com" TargetMode="External"/><Relationship Id="rId6590" Type="http://schemas.openxmlformats.org/officeDocument/2006/relationships/hyperlink" Target="mailto:urustamajtbaev@gmail.com" TargetMode="External"/><Relationship Id="rId7641" Type="http://schemas.openxmlformats.org/officeDocument/2006/relationships/hyperlink" Target="mailto:apsdous@gmail.com" TargetMode="External"/><Relationship Id="rId5192" Type="http://schemas.openxmlformats.org/officeDocument/2006/relationships/hyperlink" Target="mailto:kursanmaksatov@gmail.com" TargetMode="External"/><Relationship Id="rId6243" Type="http://schemas.openxmlformats.org/officeDocument/2006/relationships/hyperlink" Target="mailto:aza2002kydaibergenov@gmail.com" TargetMode="External"/><Relationship Id="rId2853" Type="http://schemas.openxmlformats.org/officeDocument/2006/relationships/hyperlink" Target="mailto:orozbajaksana@gmail.com" TargetMode="External"/><Relationship Id="rId3904" Type="http://schemas.openxmlformats.org/officeDocument/2006/relationships/hyperlink" Target="mailto:azamatkanybekoa@gmail.com" TargetMode="External"/><Relationship Id="rId9466" Type="http://schemas.openxmlformats.org/officeDocument/2006/relationships/hyperlink" Target="mailto:aidaitilebaldieva@icloud.com" TargetMode="External"/><Relationship Id="rId825" Type="http://schemas.openxmlformats.org/officeDocument/2006/relationships/hyperlink" Target="mailto:kadicayrysbaeva916@gmail.com" TargetMode="External"/><Relationship Id="rId1455" Type="http://schemas.openxmlformats.org/officeDocument/2006/relationships/hyperlink" Target="mailto:gulshairmukamedkalieva@gmail.com" TargetMode="External"/><Relationship Id="rId2506" Type="http://schemas.openxmlformats.org/officeDocument/2006/relationships/hyperlink" Target="mailto:Fhhdhshdbbsbssj@gmail.com" TargetMode="External"/><Relationship Id="rId8068" Type="http://schemas.openxmlformats.org/officeDocument/2006/relationships/hyperlink" Target="mailto:atajdosov@gmail.com" TargetMode="External"/><Relationship Id="rId9119" Type="http://schemas.openxmlformats.org/officeDocument/2006/relationships/hyperlink" Target="mailto:nurperizoldosova779@gmail.com" TargetMode="External"/><Relationship Id="rId1108" Type="http://schemas.openxmlformats.org/officeDocument/2006/relationships/hyperlink" Target="mailto:zibekdzumataeva895@gmail.com" TargetMode="External"/><Relationship Id="rId4678" Type="http://schemas.openxmlformats.org/officeDocument/2006/relationships/hyperlink" Target="mailto:akylaikuvatalieva@gmail.com" TargetMode="External"/><Relationship Id="rId5729" Type="http://schemas.openxmlformats.org/officeDocument/2006/relationships/hyperlink" Target="mailto:azamatovkalys30@gmail.com" TargetMode="External"/><Relationship Id="rId7151" Type="http://schemas.openxmlformats.org/officeDocument/2006/relationships/hyperlink" Target="mailto:umarhamraev8@gmail.com" TargetMode="External"/><Relationship Id="rId8202" Type="http://schemas.openxmlformats.org/officeDocument/2006/relationships/hyperlink" Target="mailto:asiyauzanzaeva@gmail.com" TargetMode="External"/><Relationship Id="rId9600" Type="http://schemas.openxmlformats.org/officeDocument/2006/relationships/hyperlink" Target="mailto:akylbekovasezim04@gmail.com" TargetMode="External"/><Relationship Id="rId10132" Type="http://schemas.openxmlformats.org/officeDocument/2006/relationships/hyperlink" Target="mailto:barpybekovaakylai@gmail.com" TargetMode="External"/><Relationship Id="rId3761" Type="http://schemas.openxmlformats.org/officeDocument/2006/relationships/hyperlink" Target="mailto:jalgopovakenje@gmail.com" TargetMode="External"/><Relationship Id="rId4812" Type="http://schemas.openxmlformats.org/officeDocument/2006/relationships/hyperlink" Target="mailto:abdumalikovaajdana@gmail.com" TargetMode="External"/><Relationship Id="rId682" Type="http://schemas.openxmlformats.org/officeDocument/2006/relationships/hyperlink" Target="mailto:kydyrov.bekjan@gmail.com" TargetMode="External"/><Relationship Id="rId2363" Type="http://schemas.openxmlformats.org/officeDocument/2006/relationships/hyperlink" Target="mailto:aktan09@list.ru" TargetMode="External"/><Relationship Id="rId3414" Type="http://schemas.openxmlformats.org/officeDocument/2006/relationships/hyperlink" Target="mailto:jsjejejsyhzhs@gmail.com" TargetMode="External"/><Relationship Id="rId6984" Type="http://schemas.openxmlformats.org/officeDocument/2006/relationships/hyperlink" Target="mailto:aktanabdrazakov15@gmail.com" TargetMode="External"/><Relationship Id="rId335" Type="http://schemas.openxmlformats.org/officeDocument/2006/relationships/hyperlink" Target="mailto:meerimibragimova71@gmail.com" TargetMode="External"/><Relationship Id="rId2016" Type="http://schemas.openxmlformats.org/officeDocument/2006/relationships/hyperlink" Target="mailto:binb7556@gmail.com" TargetMode="External"/><Relationship Id="rId5586" Type="http://schemas.openxmlformats.org/officeDocument/2006/relationships/hyperlink" Target="mailto:kubanovasezim48@gmail.com" TargetMode="External"/><Relationship Id="rId6637" Type="http://schemas.openxmlformats.org/officeDocument/2006/relationships/hyperlink" Target="mailto:nhururjrjrjrjrjbbdndnndn@gmail.com" TargetMode="External"/><Relationship Id="rId4188" Type="http://schemas.openxmlformats.org/officeDocument/2006/relationships/hyperlink" Target="mailto:sohibahondzumabaeva@gmail.com" TargetMode="External"/><Relationship Id="rId5239" Type="http://schemas.openxmlformats.org/officeDocument/2006/relationships/hyperlink" Target="mailto:sultanovasamara14@gmail.com" TargetMode="External"/><Relationship Id="rId9110" Type="http://schemas.openxmlformats.org/officeDocument/2006/relationships/hyperlink" Target="mailto:esenbekkyzygulina@gmail.com" TargetMode="External"/><Relationship Id="rId1849" Type="http://schemas.openxmlformats.org/officeDocument/2006/relationships/hyperlink" Target="mailto:gulzinasatyvaldieva1@gmail.com" TargetMode="External"/><Relationship Id="rId5720" Type="http://schemas.openxmlformats.org/officeDocument/2006/relationships/hyperlink" Target="mailto:temirlan.absamatov0203@gmail.com" TargetMode="External"/><Relationship Id="rId192" Type="http://schemas.openxmlformats.org/officeDocument/2006/relationships/hyperlink" Target="mailto:zamirakudaarova2@gmail.com" TargetMode="External"/><Relationship Id="rId3271" Type="http://schemas.openxmlformats.org/officeDocument/2006/relationships/hyperlink" Target="mailto:ilgizakylbekov08@gmail.com" TargetMode="External"/><Relationship Id="rId4322" Type="http://schemas.openxmlformats.org/officeDocument/2006/relationships/hyperlink" Target="mailto:dilya_mahmudova86@mail.ru" TargetMode="External"/><Relationship Id="rId7892" Type="http://schemas.openxmlformats.org/officeDocument/2006/relationships/hyperlink" Target="mailto:ainaziknurbekova942@gmail.com" TargetMode="External"/><Relationship Id="rId8943" Type="http://schemas.openxmlformats.org/officeDocument/2006/relationships/hyperlink" Target="mailto:abdievavenera24@gmail.com" TargetMode="External"/><Relationship Id="rId6494" Type="http://schemas.openxmlformats.org/officeDocument/2006/relationships/hyperlink" Target="mailto:kyzburaktoktoralieva@gmail.com" TargetMode="External"/><Relationship Id="rId7545" Type="http://schemas.openxmlformats.org/officeDocument/2006/relationships/hyperlink" Target="mailto:adylzunusov2@gmail.com" TargetMode="External"/><Relationship Id="rId5096" Type="http://schemas.openxmlformats.org/officeDocument/2006/relationships/hyperlink" Target="mailto:ruslanzianaliev@gmail.com" TargetMode="External"/><Relationship Id="rId6147" Type="http://schemas.openxmlformats.org/officeDocument/2006/relationships/hyperlink" Target="mailto:sezimdokturbekova72@gmail.com" TargetMode="External"/><Relationship Id="rId729" Type="http://schemas.openxmlformats.org/officeDocument/2006/relationships/hyperlink" Target="mailto:aasanbaeva29@gmail.com" TargetMode="External"/><Relationship Id="rId1359" Type="http://schemas.openxmlformats.org/officeDocument/2006/relationships/hyperlink" Target="mailto:ibraimovaelida@gmail.com" TargetMode="External"/><Relationship Id="rId2757" Type="http://schemas.openxmlformats.org/officeDocument/2006/relationships/hyperlink" Target="mailto:maanajasiralieva@gmail.com" TargetMode="External"/><Relationship Id="rId3808" Type="http://schemas.openxmlformats.org/officeDocument/2006/relationships/hyperlink" Target="mailto:elmirakaarovna@gmail.com" TargetMode="External"/><Relationship Id="rId5230" Type="http://schemas.openxmlformats.org/officeDocument/2006/relationships/hyperlink" Target="mailto:zyrgalbekovaeliza510@gmail.com" TargetMode="External"/><Relationship Id="rId8386" Type="http://schemas.openxmlformats.org/officeDocument/2006/relationships/hyperlink" Target="mailto:iskhak0707@gmail.com" TargetMode="External"/><Relationship Id="rId9437" Type="http://schemas.openxmlformats.org/officeDocument/2006/relationships/hyperlink" Target="mailto:meerimbakasova998@gmail.com" TargetMode="External"/><Relationship Id="rId1773" Type="http://schemas.openxmlformats.org/officeDocument/2006/relationships/hyperlink" Target="mailto:ermataliuulub97@gmail.com" TargetMode="External"/><Relationship Id="rId2824" Type="http://schemas.openxmlformats.org/officeDocument/2006/relationships/hyperlink" Target="mailto:arstanove1aman@gmail.com" TargetMode="External"/><Relationship Id="rId8039" Type="http://schemas.openxmlformats.org/officeDocument/2006/relationships/hyperlink" Target="mailto:amandax.t06@gmail.com" TargetMode="External"/><Relationship Id="rId9851" Type="http://schemas.openxmlformats.org/officeDocument/2006/relationships/hyperlink" Target="mailto:madanbekovdastan9@gmail.com" TargetMode="External"/><Relationship Id="rId65" Type="http://schemas.openxmlformats.org/officeDocument/2006/relationships/hyperlink" Target="mailto:aiperiamanbaeva91@gmail.com" TargetMode="External"/><Relationship Id="rId1426" Type="http://schemas.openxmlformats.org/officeDocument/2006/relationships/hyperlink" Target="mailto:adievabusaira@gmail.com" TargetMode="External"/><Relationship Id="rId1840" Type="http://schemas.openxmlformats.org/officeDocument/2006/relationships/hyperlink" Target="mailto:sayazova2009@gmail.com" TargetMode="External"/><Relationship Id="rId4996" Type="http://schemas.openxmlformats.org/officeDocument/2006/relationships/hyperlink" Target="mailto:adonombaeva@gmail.com" TargetMode="External"/><Relationship Id="rId8453" Type="http://schemas.openxmlformats.org/officeDocument/2006/relationships/hyperlink" Target="mailto:pronenko8@gmail.com" TargetMode="External"/><Relationship Id="rId9504" Type="http://schemas.openxmlformats.org/officeDocument/2006/relationships/hyperlink" Target="mailto:abdullaevvf01@gmail.com" TargetMode="External"/><Relationship Id="rId3598" Type="http://schemas.openxmlformats.org/officeDocument/2006/relationships/hyperlink" Target="mailto:emilbekovatahmina6@gmail.com" TargetMode="External"/><Relationship Id="rId4649" Type="http://schemas.openxmlformats.org/officeDocument/2006/relationships/hyperlink" Target="mailto:aygerim2406@mail.ru" TargetMode="External"/><Relationship Id="rId7055" Type="http://schemas.openxmlformats.org/officeDocument/2006/relationships/hyperlink" Target="mailto:2007yana.ch@gmail.com" TargetMode="External"/><Relationship Id="rId8106" Type="http://schemas.openxmlformats.org/officeDocument/2006/relationships/hyperlink" Target="mailto:zahronurmatova01@gmail.com" TargetMode="External"/><Relationship Id="rId8520" Type="http://schemas.openxmlformats.org/officeDocument/2006/relationships/hyperlink" Target="mailto:gulkaiyr0070072005@gmail.com" TargetMode="External"/><Relationship Id="rId10036" Type="http://schemas.openxmlformats.org/officeDocument/2006/relationships/hyperlink" Target="mailto:gulmiraurmakeeva@gmail.com" TargetMode="External"/><Relationship Id="rId3665" Type="http://schemas.openxmlformats.org/officeDocument/2006/relationships/hyperlink" Target="mailto:toktonazarovakulbubu@gmail.com" TargetMode="External"/><Relationship Id="rId4716" Type="http://schemas.openxmlformats.org/officeDocument/2006/relationships/hyperlink" Target="mailto:kinnfhdhd@gmail.com" TargetMode="External"/><Relationship Id="rId6071" Type="http://schemas.openxmlformats.org/officeDocument/2006/relationships/hyperlink" Target="mailto:07zubayir@gmail.com" TargetMode="External"/><Relationship Id="rId7122" Type="http://schemas.openxmlformats.org/officeDocument/2006/relationships/hyperlink" Target="mailto:eshpero.nursultan@gmail.com" TargetMode="External"/><Relationship Id="rId10103" Type="http://schemas.openxmlformats.org/officeDocument/2006/relationships/hyperlink" Target="mailto:muhamadovulukbek10@gmil.com" TargetMode="External"/><Relationship Id="rId586" Type="http://schemas.openxmlformats.org/officeDocument/2006/relationships/hyperlink" Target="mailto:ztoloaevna@mail.ru" TargetMode="External"/><Relationship Id="rId2267" Type="http://schemas.openxmlformats.org/officeDocument/2006/relationships/hyperlink" Target="mailto:toktobaevazinat@gmail.com" TargetMode="External"/><Relationship Id="rId2681" Type="http://schemas.openxmlformats.org/officeDocument/2006/relationships/hyperlink" Target="mailto:milanapak170410@gmail.com" TargetMode="External"/><Relationship Id="rId3318" Type="http://schemas.openxmlformats.org/officeDocument/2006/relationships/hyperlink" Target="mailto:azizbekmajrambekov9@gmail.com" TargetMode="External"/><Relationship Id="rId6888" Type="http://schemas.openxmlformats.org/officeDocument/2006/relationships/hyperlink" Target="mailto:raxat.abdazova@gmail.ru" TargetMode="External"/><Relationship Id="rId9294" Type="http://schemas.openxmlformats.org/officeDocument/2006/relationships/hyperlink" Target="mailto:altynbekbatyrbekov09@gmail.com" TargetMode="External"/><Relationship Id="rId239" Type="http://schemas.openxmlformats.org/officeDocument/2006/relationships/hyperlink" Target="mailto:Golsanemeshimbekova@gmail.com" TargetMode="External"/><Relationship Id="rId653" Type="http://schemas.openxmlformats.org/officeDocument/2006/relationships/hyperlink" Target="mailto:niazalyabdykaparovic@gmail.com" TargetMode="External"/><Relationship Id="rId1283" Type="http://schemas.openxmlformats.org/officeDocument/2006/relationships/hyperlink" Target="mailto:abdyrasulbekovazarina@gmail.com" TargetMode="External"/><Relationship Id="rId2334" Type="http://schemas.openxmlformats.org/officeDocument/2006/relationships/hyperlink" Target="mailto:ayatabdraimov@mail.ru" TargetMode="External"/><Relationship Id="rId3732" Type="http://schemas.openxmlformats.org/officeDocument/2006/relationships/hyperlink" Target="mailto:gulmirapazylova81@gmail.com" TargetMode="External"/><Relationship Id="rId7939" Type="http://schemas.openxmlformats.org/officeDocument/2006/relationships/hyperlink" Target="mailto:kazimbaevabdymurat@gmail.com" TargetMode="External"/><Relationship Id="rId9361" Type="http://schemas.openxmlformats.org/officeDocument/2006/relationships/hyperlink" Target="mailto:elgizmoldaliev@gmail.com" TargetMode="External"/><Relationship Id="rId306" Type="http://schemas.openxmlformats.org/officeDocument/2006/relationships/hyperlink" Target="mailto:midinbotpaev526@gmail.com" TargetMode="External"/><Relationship Id="rId6955" Type="http://schemas.openxmlformats.org/officeDocument/2006/relationships/hyperlink" Target="mailto:aielinkanurzhadyeva@gmail.com" TargetMode="External"/><Relationship Id="rId9014" Type="http://schemas.openxmlformats.org/officeDocument/2006/relationships/hyperlink" Target="mailto:asemamahmutova@icloud.com" TargetMode="External"/><Relationship Id="rId720" Type="http://schemas.openxmlformats.org/officeDocument/2006/relationships/hyperlink" Target="mailto:kdinara290886@gmail.com" TargetMode="External"/><Relationship Id="rId1350" Type="http://schemas.openxmlformats.org/officeDocument/2006/relationships/hyperlink" Target="mailto:gulzamalmatisakova@gmail.com" TargetMode="External"/><Relationship Id="rId2401" Type="http://schemas.openxmlformats.org/officeDocument/2006/relationships/hyperlink" Target="mailto:pokaprivet312312@gmail.com" TargetMode="External"/><Relationship Id="rId4159" Type="http://schemas.openxmlformats.org/officeDocument/2006/relationships/hyperlink" Target="mailto:rysgulmatanova@gmail.com" TargetMode="External"/><Relationship Id="rId5557" Type="http://schemas.openxmlformats.org/officeDocument/2006/relationships/hyperlink" Target="mailto:akmatova8118@gmail.com" TargetMode="External"/><Relationship Id="rId5971" Type="http://schemas.openxmlformats.org/officeDocument/2006/relationships/hyperlink" Target="mailto:temirlanusonkadyrov747@gmail.com" TargetMode="External"/><Relationship Id="rId6608" Type="http://schemas.openxmlformats.org/officeDocument/2006/relationships/hyperlink" Target="mailto:ermamatovaman@gmail.com" TargetMode="External"/><Relationship Id="rId1003" Type="http://schemas.openxmlformats.org/officeDocument/2006/relationships/hyperlink" Target="mailto:nargizamirvohidova204@gmail.com" TargetMode="External"/><Relationship Id="rId4573" Type="http://schemas.openxmlformats.org/officeDocument/2006/relationships/hyperlink" Target="mailto:yinnankhe16@gmail.com" TargetMode="External"/><Relationship Id="rId5624" Type="http://schemas.openxmlformats.org/officeDocument/2006/relationships/hyperlink" Target="mailto:gulsarasamsidinova50@gmail.com" TargetMode="External"/><Relationship Id="rId8030" Type="http://schemas.openxmlformats.org/officeDocument/2006/relationships/hyperlink" Target="mailto:ademimoldokasymova66@gmail.com" TargetMode="External"/><Relationship Id="rId3175" Type="http://schemas.openxmlformats.org/officeDocument/2006/relationships/hyperlink" Target="mailto:bajelorozbekov62@gmail.com" TargetMode="External"/><Relationship Id="rId4226" Type="http://schemas.openxmlformats.org/officeDocument/2006/relationships/hyperlink" Target="mailto:anaramunduzbaeva72@gmail.com" TargetMode="External"/><Relationship Id="rId4640" Type="http://schemas.openxmlformats.org/officeDocument/2006/relationships/hyperlink" Target="mailto:ahgshhs27@gmail.com" TargetMode="External"/><Relationship Id="rId7796" Type="http://schemas.openxmlformats.org/officeDocument/2006/relationships/hyperlink" Target="mailto:kossmossbekovvaaaa@gmail.com" TargetMode="External"/><Relationship Id="rId8847" Type="http://schemas.openxmlformats.org/officeDocument/2006/relationships/hyperlink" Target="mailto:abdilakynovaadina@gmail.com" TargetMode="External"/><Relationship Id="rId2191" Type="http://schemas.openxmlformats.org/officeDocument/2006/relationships/hyperlink" Target="mailto:dariarakimovik@gmail.com" TargetMode="External"/><Relationship Id="rId3242" Type="http://schemas.openxmlformats.org/officeDocument/2006/relationships/hyperlink" Target="mailto:marzanasaparmatova3@gmail.com" TargetMode="External"/><Relationship Id="rId6398" Type="http://schemas.openxmlformats.org/officeDocument/2006/relationships/hyperlink" Target="mailto:tututururu12@gmail.com" TargetMode="External"/><Relationship Id="rId7449" Type="http://schemas.openxmlformats.org/officeDocument/2006/relationships/hyperlink" Target="mailto:baktyarovafati@gmail.com" TargetMode="External"/><Relationship Id="rId163" Type="http://schemas.openxmlformats.org/officeDocument/2006/relationships/hyperlink" Target="mailto:polotovadilbar932@gmail.com" TargetMode="External"/><Relationship Id="rId6465" Type="http://schemas.openxmlformats.org/officeDocument/2006/relationships/hyperlink" Target="mailto:turdumamatovasymbat@gmail.com" TargetMode="External"/><Relationship Id="rId7516" Type="http://schemas.openxmlformats.org/officeDocument/2006/relationships/hyperlink" Target="mailto:insprier1854@gmail.com" TargetMode="External"/><Relationship Id="rId7863" Type="http://schemas.openxmlformats.org/officeDocument/2006/relationships/hyperlink" Target="mailto:ainaziknurbekova942@gmail.com" TargetMode="External"/><Relationship Id="rId8914" Type="http://schemas.openxmlformats.org/officeDocument/2006/relationships/hyperlink" Target="mailto:muslimarahmanova978@gmail.com" TargetMode="External"/><Relationship Id="rId230" Type="http://schemas.openxmlformats.org/officeDocument/2006/relationships/hyperlink" Target="mailto:dinakaibu@mail.ru" TargetMode="External"/><Relationship Id="rId5067" Type="http://schemas.openxmlformats.org/officeDocument/2006/relationships/hyperlink" Target="mailto:derzskiyyastreb@gmail.com" TargetMode="External"/><Relationship Id="rId6118" Type="http://schemas.openxmlformats.org/officeDocument/2006/relationships/hyperlink" Target="mailto:diana.kg1990@mail.ru" TargetMode="External"/><Relationship Id="rId7930" Type="http://schemas.openxmlformats.org/officeDocument/2006/relationships/hyperlink" Target="mailto:ermekbaevbekzan5@gmail.com" TargetMode="External"/><Relationship Id="rId4083" Type="http://schemas.openxmlformats.org/officeDocument/2006/relationships/hyperlink" Target="mailto:sanjarbekkudaiberdiev@yandex.ru" TargetMode="External"/><Relationship Id="rId5481" Type="http://schemas.openxmlformats.org/officeDocument/2006/relationships/hyperlink" Target="mailto:nazilaborubaeva@gmail.com" TargetMode="External"/><Relationship Id="rId6532" Type="http://schemas.openxmlformats.org/officeDocument/2006/relationships/hyperlink" Target="mailto:nigorasodieva677@gmail.com" TargetMode="External"/><Relationship Id="rId9688" Type="http://schemas.openxmlformats.org/officeDocument/2006/relationships/hyperlink" Target="mailto:afzalshohkhodzhiev@gmail.com" TargetMode="External"/><Relationship Id="rId1677" Type="http://schemas.openxmlformats.org/officeDocument/2006/relationships/hyperlink" Target="mailto:Ctokto242@gmail.com" TargetMode="External"/><Relationship Id="rId2728" Type="http://schemas.openxmlformats.org/officeDocument/2006/relationships/hyperlink" Target="mailto:vladkim121009@gmail.com" TargetMode="External"/><Relationship Id="rId5134" Type="http://schemas.openxmlformats.org/officeDocument/2006/relationships/hyperlink" Target="mailto:nursaidabdamitov43@gmail.com" TargetMode="External"/><Relationship Id="rId9755" Type="http://schemas.openxmlformats.org/officeDocument/2006/relationships/hyperlink" Target="mailto:raimkulmanasbek@gmail.com" TargetMode="External"/><Relationship Id="rId1744" Type="http://schemas.openxmlformats.org/officeDocument/2006/relationships/hyperlink" Target="mailto:Kenzeevabaktygul12@gmail.com" TargetMode="External"/><Relationship Id="rId4150" Type="http://schemas.openxmlformats.org/officeDocument/2006/relationships/hyperlink" Target="mailto:kamulkyzynurgul@gmail.com" TargetMode="External"/><Relationship Id="rId5201" Type="http://schemas.openxmlformats.org/officeDocument/2006/relationships/hyperlink" Target="mailto:kazybekovatattybubu@gmail.com" TargetMode="External"/><Relationship Id="rId8357" Type="http://schemas.openxmlformats.org/officeDocument/2006/relationships/hyperlink" Target="mailto:aa6524256@gmail.com" TargetMode="External"/><Relationship Id="rId8771" Type="http://schemas.openxmlformats.org/officeDocument/2006/relationships/hyperlink" Target="mailto:bkutman381@gmail.com" TargetMode="External"/><Relationship Id="rId9408" Type="http://schemas.openxmlformats.org/officeDocument/2006/relationships/hyperlink" Target="mailto:arstanbekovamantur702@gmail.com" TargetMode="External"/><Relationship Id="rId9822" Type="http://schemas.openxmlformats.org/officeDocument/2006/relationships/hyperlink" Target="mailto:nurperialmazbekova04@gmail.com" TargetMode="External"/><Relationship Id="rId36" Type="http://schemas.openxmlformats.org/officeDocument/2006/relationships/hyperlink" Target="mailto:zanetazanybaeva781@gmail.com" TargetMode="External"/><Relationship Id="rId4967" Type="http://schemas.openxmlformats.org/officeDocument/2006/relationships/hyperlink" Target="mailto:mamatovaakdana45@gmail.com" TargetMode="External"/><Relationship Id="rId7373" Type="http://schemas.openxmlformats.org/officeDocument/2006/relationships/hyperlink" Target="mailto:alihanshailoobekov@icloud.com" TargetMode="External"/><Relationship Id="rId8424" Type="http://schemas.openxmlformats.org/officeDocument/2006/relationships/hyperlink" Target="mailto:ainazikbaltabaeva@gmail.com" TargetMode="External"/><Relationship Id="rId1811" Type="http://schemas.openxmlformats.org/officeDocument/2006/relationships/hyperlink" Target="mailto:saidzora007@gmail.com" TargetMode="External"/><Relationship Id="rId3569" Type="http://schemas.openxmlformats.org/officeDocument/2006/relationships/hyperlink" Target="mailto:sharsheevaaltynai2009@gmail.com" TargetMode="External"/><Relationship Id="rId7026" Type="http://schemas.openxmlformats.org/officeDocument/2006/relationships/hyperlink" Target="mailto:zamirovaadinaj@gmail.com" TargetMode="External"/><Relationship Id="rId7440" Type="http://schemas.openxmlformats.org/officeDocument/2006/relationships/hyperlink" Target="mailto:ayatullamidinuulu@gmail.com" TargetMode="External"/><Relationship Id="rId10007" Type="http://schemas.openxmlformats.org/officeDocument/2006/relationships/hyperlink" Target="mailto:sumkargaparaliev@gmail.com" TargetMode="External"/><Relationship Id="rId3983" Type="http://schemas.openxmlformats.org/officeDocument/2006/relationships/hyperlink" Target="mailto:gulerbojonova@gmail.com" TargetMode="External"/><Relationship Id="rId6042" Type="http://schemas.openxmlformats.org/officeDocument/2006/relationships/hyperlink" Target="mailto:altymysovabermet98@gmail.com" TargetMode="External"/><Relationship Id="rId9198" Type="http://schemas.openxmlformats.org/officeDocument/2006/relationships/hyperlink" Target="mailto:kunduzbekovanurkyz@gmail.com" TargetMode="External"/><Relationship Id="rId1187" Type="http://schemas.openxmlformats.org/officeDocument/2006/relationships/hyperlink" Target="mailto:aidatynchtykova1@gmail.com" TargetMode="External"/><Relationship Id="rId2585" Type="http://schemas.openxmlformats.org/officeDocument/2006/relationships/hyperlink" Target="mailto:aidarakaibaev@gmail.com" TargetMode="External"/><Relationship Id="rId3636" Type="http://schemas.openxmlformats.org/officeDocument/2006/relationships/hyperlink" Target="mailto:asymovulanbek@gmail.com" TargetMode="External"/><Relationship Id="rId557" Type="http://schemas.openxmlformats.org/officeDocument/2006/relationships/hyperlink" Target="mailto:nurjan@gmail.com" TargetMode="External"/><Relationship Id="rId971" Type="http://schemas.openxmlformats.org/officeDocument/2006/relationships/hyperlink" Target="mailto:abaevasyl07@gmail.com" TargetMode="External"/><Relationship Id="rId2238" Type="http://schemas.openxmlformats.org/officeDocument/2006/relationships/hyperlink" Target="mailto:ytv78527@gmail.com" TargetMode="External"/><Relationship Id="rId2652" Type="http://schemas.openxmlformats.org/officeDocument/2006/relationships/hyperlink" Target="mailto:anapolin09@gmail.com" TargetMode="External"/><Relationship Id="rId3703" Type="http://schemas.openxmlformats.org/officeDocument/2006/relationships/hyperlink" Target="mailto:kubatovajenishgul1971@gmail.com" TargetMode="External"/><Relationship Id="rId6859" Type="http://schemas.openxmlformats.org/officeDocument/2006/relationships/hyperlink" Target="mailto:a.turatbekova5678@gmail.com" TargetMode="External"/><Relationship Id="rId9265" Type="http://schemas.openxmlformats.org/officeDocument/2006/relationships/hyperlink" Target="mailto:ayzirekmusajalil@gmail.com" TargetMode="External"/><Relationship Id="rId624" Type="http://schemas.openxmlformats.org/officeDocument/2006/relationships/hyperlink" Target="mailto:Akimovazumagul2@gmail.com" TargetMode="External"/><Relationship Id="rId1254" Type="http://schemas.openxmlformats.org/officeDocument/2006/relationships/hyperlink" Target="mailto:mahabatnasyrova52@gmail.com" TargetMode="External"/><Relationship Id="rId2305" Type="http://schemas.openxmlformats.org/officeDocument/2006/relationships/hyperlink" Target="mailto:kulmatovkairat9@gmail.com" TargetMode="External"/><Relationship Id="rId5875" Type="http://schemas.openxmlformats.org/officeDocument/2006/relationships/hyperlink" Target="mailto:kudajbergenovaguliza3@gmail.com" TargetMode="External"/><Relationship Id="rId6926" Type="http://schemas.openxmlformats.org/officeDocument/2006/relationships/hyperlink" Target="mailto:eldosmanasov2007@gmail.com" TargetMode="External"/><Relationship Id="rId8281" Type="http://schemas.openxmlformats.org/officeDocument/2006/relationships/hyperlink" Target="mailto:aisuluumamaseitovakg@gmail.com" TargetMode="External"/><Relationship Id="rId9332" Type="http://schemas.openxmlformats.org/officeDocument/2006/relationships/hyperlink" Target="mailto:tyntychtykbekkanatbekov@gmail.com" TargetMode="External"/><Relationship Id="rId1321" Type="http://schemas.openxmlformats.org/officeDocument/2006/relationships/hyperlink" Target="mailto:aimeerim0102@gmail.com" TargetMode="External"/><Relationship Id="rId4477" Type="http://schemas.openxmlformats.org/officeDocument/2006/relationships/hyperlink" Target="mailto:mtssalon06082018@gmail.com" TargetMode="External"/><Relationship Id="rId4891" Type="http://schemas.openxmlformats.org/officeDocument/2006/relationships/hyperlink" Target="mailto:ab7005912@gmail.com" TargetMode="External"/><Relationship Id="rId5528" Type="http://schemas.openxmlformats.org/officeDocument/2006/relationships/hyperlink" Target="mailto:arlenq12@gmail.com" TargetMode="External"/><Relationship Id="rId3079" Type="http://schemas.openxmlformats.org/officeDocument/2006/relationships/hyperlink" Target="mailto:nurbekzamansariiev@gmail.com" TargetMode="External"/><Relationship Id="rId3493" Type="http://schemas.openxmlformats.org/officeDocument/2006/relationships/hyperlink" Target="mailto:mamytovtalantbek728@gmail.com" TargetMode="External"/><Relationship Id="rId4544" Type="http://schemas.openxmlformats.org/officeDocument/2006/relationships/hyperlink" Target="mailto:smekhribon@bk.ru" TargetMode="External"/><Relationship Id="rId5942" Type="http://schemas.openxmlformats.org/officeDocument/2006/relationships/hyperlink" Target="mailto:ularbektaabaldiev735@gmail.com" TargetMode="External"/><Relationship Id="rId8001" Type="http://schemas.openxmlformats.org/officeDocument/2006/relationships/hyperlink" Target="mailto:latifajumagulova@gmail.com" TargetMode="External"/><Relationship Id="rId2095" Type="http://schemas.openxmlformats.org/officeDocument/2006/relationships/hyperlink" Target="mailto:islambataew7@gmail.com" TargetMode="External"/><Relationship Id="rId3146" Type="http://schemas.openxmlformats.org/officeDocument/2006/relationships/hyperlink" Target="mailto:aigerimakunseripova@gmail.com" TargetMode="External"/><Relationship Id="rId481" Type="http://schemas.openxmlformats.org/officeDocument/2006/relationships/hyperlink" Target="mailto:sabirovazamira@gmail.com" TargetMode="External"/><Relationship Id="rId2162" Type="http://schemas.openxmlformats.org/officeDocument/2006/relationships/hyperlink" Target="mailto:kudainazarovislam@gmail.com" TargetMode="External"/><Relationship Id="rId3560" Type="http://schemas.openxmlformats.org/officeDocument/2006/relationships/hyperlink" Target="mailto:zhumabaevariet00@gmail.com" TargetMode="External"/><Relationship Id="rId4611" Type="http://schemas.openxmlformats.org/officeDocument/2006/relationships/hyperlink" Target="mailto:turdubaeva301185@gmail.com" TargetMode="External"/><Relationship Id="rId6369" Type="http://schemas.openxmlformats.org/officeDocument/2006/relationships/hyperlink" Target="mailto:ainurosmonova090@gmail.com" TargetMode="External"/><Relationship Id="rId7767" Type="http://schemas.openxmlformats.org/officeDocument/2006/relationships/hyperlink" Target="mailto:amankulovamir4ick@gmail.com" TargetMode="External"/><Relationship Id="rId8818" Type="http://schemas.openxmlformats.org/officeDocument/2006/relationships/hyperlink" Target="mailto:mp924074@gmail.com" TargetMode="External"/><Relationship Id="rId134" Type="http://schemas.openxmlformats.org/officeDocument/2006/relationships/hyperlink" Target="mailto:arslankuvantbekov774@gmail.com" TargetMode="External"/><Relationship Id="rId3213" Type="http://schemas.openxmlformats.org/officeDocument/2006/relationships/hyperlink" Target="mailto:islamkazatbekov3@gmail.com" TargetMode="External"/><Relationship Id="rId6783" Type="http://schemas.openxmlformats.org/officeDocument/2006/relationships/hyperlink" Target="mailto:kurmanalievaajsalkyn2@gmail.com" TargetMode="External"/><Relationship Id="rId7834" Type="http://schemas.openxmlformats.org/officeDocument/2006/relationships/hyperlink" Target="mailto:saddddddddd246@gmail.com" TargetMode="External"/><Relationship Id="rId2979" Type="http://schemas.openxmlformats.org/officeDocument/2006/relationships/hyperlink" Target="mailto:alinaalievass578@gmail.com" TargetMode="External"/><Relationship Id="rId5385" Type="http://schemas.openxmlformats.org/officeDocument/2006/relationships/hyperlink" Target="mailto:urmatabdykerimov68@gmail.com" TargetMode="External"/><Relationship Id="rId6436" Type="http://schemas.openxmlformats.org/officeDocument/2006/relationships/hyperlink" Target="mailto:evak28452@gmail.com" TargetMode="External"/><Relationship Id="rId6850" Type="http://schemas.openxmlformats.org/officeDocument/2006/relationships/hyperlink" Target="mailto:sejitkulovaaana@gmail.com" TargetMode="External"/><Relationship Id="rId7901" Type="http://schemas.openxmlformats.org/officeDocument/2006/relationships/hyperlink" Target="mailto:salidatabdyldaeva@gmail.com" TargetMode="External"/><Relationship Id="rId201" Type="http://schemas.openxmlformats.org/officeDocument/2006/relationships/hyperlink" Target="mailto:rahmanovaminavar82@mail.com" TargetMode="External"/><Relationship Id="rId1995" Type="http://schemas.openxmlformats.org/officeDocument/2006/relationships/hyperlink" Target="mailto:ainagul19980205@mail.ru" TargetMode="External"/><Relationship Id="rId5038" Type="http://schemas.openxmlformats.org/officeDocument/2006/relationships/hyperlink" Target="mailto:kanybekovaeldina034@gmail.com" TargetMode="External"/><Relationship Id="rId5452" Type="http://schemas.openxmlformats.org/officeDocument/2006/relationships/hyperlink" Target="mailto:busurmankulovariet306@gmail.com" TargetMode="External"/><Relationship Id="rId6503" Type="http://schemas.openxmlformats.org/officeDocument/2006/relationships/hyperlink" Target="mailto:izamudinovaalsu@gmail.com" TargetMode="External"/><Relationship Id="rId9659" Type="http://schemas.openxmlformats.org/officeDocument/2006/relationships/hyperlink" Target="mailto:avazbekovaaishoola@gmail.com" TargetMode="External"/><Relationship Id="rId1648" Type="http://schemas.openxmlformats.org/officeDocument/2006/relationships/hyperlink" Target="mailto:arturganza108@gmail.com" TargetMode="External"/><Relationship Id="rId4054" Type="http://schemas.openxmlformats.org/officeDocument/2006/relationships/hyperlink" Target="mailto:daneladzorupova@gmail.com" TargetMode="External"/><Relationship Id="rId5105" Type="http://schemas.openxmlformats.org/officeDocument/2006/relationships/hyperlink" Target="mailto:esenalievkurmanbek2@gmail.com" TargetMode="External"/><Relationship Id="rId8675" Type="http://schemas.openxmlformats.org/officeDocument/2006/relationships/hyperlink" Target="mailto:akimzanpolotov@gmail.com" TargetMode="External"/><Relationship Id="rId9726" Type="http://schemas.openxmlformats.org/officeDocument/2006/relationships/hyperlink" Target="mailto:farizatkanatbekova6@gmail.com" TargetMode="External"/><Relationship Id="rId3070" Type="http://schemas.openxmlformats.org/officeDocument/2006/relationships/hyperlink" Target="mailto:kgzkutman098@gmail.com" TargetMode="External"/><Relationship Id="rId4121" Type="http://schemas.openxmlformats.org/officeDocument/2006/relationships/hyperlink" Target="mailto:lazizahonhalikulova@gmail.com" TargetMode="External"/><Relationship Id="rId7277" Type="http://schemas.openxmlformats.org/officeDocument/2006/relationships/hyperlink" Target="mailto:husanbaevjunus0@gmail.com" TargetMode="External"/><Relationship Id="rId8328" Type="http://schemas.openxmlformats.org/officeDocument/2006/relationships/hyperlink" Target="mailto:zenisevaadila20@gmail.com" TargetMode="External"/><Relationship Id="rId1715" Type="http://schemas.openxmlformats.org/officeDocument/2006/relationships/hyperlink" Target="mailto:bainaasanova@gmail.com" TargetMode="External"/><Relationship Id="rId6293" Type="http://schemas.openxmlformats.org/officeDocument/2006/relationships/hyperlink" Target="mailto:meerimtalantbekova219@gmail.com" TargetMode="External"/><Relationship Id="rId7691" Type="http://schemas.openxmlformats.org/officeDocument/2006/relationships/hyperlink" Target="mailto:kurbanovmamur06@gmail.com" TargetMode="External"/><Relationship Id="rId8742" Type="http://schemas.openxmlformats.org/officeDocument/2006/relationships/hyperlink" Target="mailto:ikbol.ll.allakhunov@gmail.com" TargetMode="External"/><Relationship Id="rId10258" Type="http://schemas.openxmlformats.org/officeDocument/2006/relationships/hyperlink" Target="mailto:metinovadik@gmail.com" TargetMode="External"/><Relationship Id="rId3887" Type="http://schemas.openxmlformats.org/officeDocument/2006/relationships/hyperlink" Target="mailto:suleimanovasabina0101@gmail.com" TargetMode="External"/><Relationship Id="rId4938" Type="http://schemas.openxmlformats.org/officeDocument/2006/relationships/hyperlink" Target="mailto:gh9932891@gmail.com" TargetMode="External"/><Relationship Id="rId7344" Type="http://schemas.openxmlformats.org/officeDocument/2006/relationships/hyperlink" Target="mailto:shinkirill3101@gmail.com" TargetMode="External"/><Relationship Id="rId2489" Type="http://schemas.openxmlformats.org/officeDocument/2006/relationships/hyperlink" Target="mailto:abdipattasydykov01@gmail.com" TargetMode="External"/><Relationship Id="rId3954" Type="http://schemas.openxmlformats.org/officeDocument/2006/relationships/hyperlink" Target="mailto:asadvakasova25@gmail.com" TargetMode="External"/><Relationship Id="rId6360" Type="http://schemas.openxmlformats.org/officeDocument/2006/relationships/hyperlink" Target="mailto:almazova02.24@gmail.com" TargetMode="External"/><Relationship Id="rId7411" Type="http://schemas.openxmlformats.org/officeDocument/2006/relationships/hyperlink" Target="mailto:ibraimova.salima@mail.ru" TargetMode="External"/><Relationship Id="rId875" Type="http://schemas.openxmlformats.org/officeDocument/2006/relationships/hyperlink" Target="mailto:juldyzbek.bolotbekov09az@gmail.com" TargetMode="External"/><Relationship Id="rId2556" Type="http://schemas.openxmlformats.org/officeDocument/2006/relationships/hyperlink" Target="mailto:amankulovameerim84@gmail.com" TargetMode="External"/><Relationship Id="rId2970" Type="http://schemas.openxmlformats.org/officeDocument/2006/relationships/hyperlink" Target="mailto:alinaha.833@gmail.com" TargetMode="External"/><Relationship Id="rId3607" Type="http://schemas.openxmlformats.org/officeDocument/2006/relationships/hyperlink" Target="mailto:kanykejkudajbergenova7@gmail.com" TargetMode="External"/><Relationship Id="rId6013" Type="http://schemas.openxmlformats.org/officeDocument/2006/relationships/hyperlink" Target="mailto:jakypova.zarina@bk.ru" TargetMode="External"/><Relationship Id="rId9169" Type="http://schemas.openxmlformats.org/officeDocument/2006/relationships/hyperlink" Target="mailto:baatyrbekkyzyalina35@gmail.com" TargetMode="External"/><Relationship Id="rId9583" Type="http://schemas.openxmlformats.org/officeDocument/2006/relationships/hyperlink" Target="mailto:mustafoazimov38@gmail.com" TargetMode="External"/><Relationship Id="rId528" Type="http://schemas.openxmlformats.org/officeDocument/2006/relationships/hyperlink" Target="mailto:ekiyanicyna@mail.ru" TargetMode="External"/><Relationship Id="rId942" Type="http://schemas.openxmlformats.org/officeDocument/2006/relationships/hyperlink" Target="mailto:sumaaulanbekova4@gmail.com" TargetMode="External"/><Relationship Id="rId1158" Type="http://schemas.openxmlformats.org/officeDocument/2006/relationships/hyperlink" Target="mailto:Sydygalievaaisalkyn@gmail.com" TargetMode="External"/><Relationship Id="rId1572" Type="http://schemas.openxmlformats.org/officeDocument/2006/relationships/hyperlink" Target="mailto:karinalichmanova0555@gmail.com" TargetMode="External"/><Relationship Id="rId2209" Type="http://schemas.openxmlformats.org/officeDocument/2006/relationships/hyperlink" Target="mailto:Zanysajtbaev@gmail.com" TargetMode="External"/><Relationship Id="rId2623" Type="http://schemas.openxmlformats.org/officeDocument/2006/relationships/hyperlink" Target="mailto:Umutai.se2010@gmail.com" TargetMode="External"/><Relationship Id="rId5779" Type="http://schemas.openxmlformats.org/officeDocument/2006/relationships/hyperlink" Target="mailto:parkzarina6@gmail.com" TargetMode="External"/><Relationship Id="rId8185" Type="http://schemas.openxmlformats.org/officeDocument/2006/relationships/hyperlink" Target="mailto:malikaturganbaeva5@gmail.com" TargetMode="External"/><Relationship Id="rId9236" Type="http://schemas.openxmlformats.org/officeDocument/2006/relationships/hyperlink" Target="mailto:alibaevaajsymbat@gmail.com" TargetMode="External"/><Relationship Id="rId9650" Type="http://schemas.openxmlformats.org/officeDocument/2006/relationships/hyperlink" Target="mailto:tansuluusatyshova5@gmail.com" TargetMode="External"/><Relationship Id="rId1225" Type="http://schemas.openxmlformats.org/officeDocument/2006/relationships/hyperlink" Target="mailto:lesunovaelizaveta5@gmail.com" TargetMode="External"/><Relationship Id="rId8252" Type="http://schemas.openxmlformats.org/officeDocument/2006/relationships/hyperlink" Target="mailto:sabyrtadzibaev@gmai.com" TargetMode="External"/><Relationship Id="rId9303" Type="http://schemas.openxmlformats.org/officeDocument/2006/relationships/hyperlink" Target="mailto:burhoniddininamzanov@gmail.com" TargetMode="External"/><Relationship Id="rId3397" Type="http://schemas.openxmlformats.org/officeDocument/2006/relationships/hyperlink" Target="mailto:nurkiz95kgkg@gmail.com" TargetMode="External"/><Relationship Id="rId4795" Type="http://schemas.openxmlformats.org/officeDocument/2006/relationships/hyperlink" Target="mailto:aselbaktybekkyzy111@gmail.com" TargetMode="External"/><Relationship Id="rId5846" Type="http://schemas.openxmlformats.org/officeDocument/2006/relationships/hyperlink" Target="mailto:akmaralsarsenbaeva19@gmail.com" TargetMode="External"/><Relationship Id="rId10182" Type="http://schemas.openxmlformats.org/officeDocument/2006/relationships/hyperlink" Target="mailto:dinarasagynbekovna@gmail.com" TargetMode="External"/><Relationship Id="rId4448" Type="http://schemas.openxmlformats.org/officeDocument/2006/relationships/hyperlink" Target="mailto:chelsea860623@gmail.com" TargetMode="External"/><Relationship Id="rId4862" Type="http://schemas.openxmlformats.org/officeDocument/2006/relationships/hyperlink" Target="mailto:aitieva.omar@gmail.com" TargetMode="External"/><Relationship Id="rId5913" Type="http://schemas.openxmlformats.org/officeDocument/2006/relationships/hyperlink" Target="mailto:nurkyz205@gmail.com" TargetMode="External"/><Relationship Id="rId3464" Type="http://schemas.openxmlformats.org/officeDocument/2006/relationships/hyperlink" Target="mailto:balbai.asanaliev2008@gmail.com" TargetMode="External"/><Relationship Id="rId4515" Type="http://schemas.openxmlformats.org/officeDocument/2006/relationships/hyperlink" Target="mailto:aermekova147@gmail.com" TargetMode="External"/><Relationship Id="rId385" Type="http://schemas.openxmlformats.org/officeDocument/2006/relationships/hyperlink" Target="mailto:bekbaevnab@gmail.com" TargetMode="External"/><Relationship Id="rId2066" Type="http://schemas.openxmlformats.org/officeDocument/2006/relationships/hyperlink" Target="mailto:Aisalkynsydygalievaaisalkyn@gmail.com" TargetMode="External"/><Relationship Id="rId2480" Type="http://schemas.openxmlformats.org/officeDocument/2006/relationships/hyperlink" Target="mailto:halidakaadaeva@gmail.com" TargetMode="External"/><Relationship Id="rId3117" Type="http://schemas.openxmlformats.org/officeDocument/2006/relationships/hyperlink" Target="mailto:akmatalievadilet23@gmail.com" TargetMode="External"/><Relationship Id="rId3531" Type="http://schemas.openxmlformats.org/officeDocument/2006/relationships/hyperlink" Target="mailto:sapartojciev338@gmail.com" TargetMode="External"/><Relationship Id="rId6687" Type="http://schemas.openxmlformats.org/officeDocument/2006/relationships/hyperlink" Target="mailto:abdumamatovazix08@gmail.com" TargetMode="External"/><Relationship Id="rId7738" Type="http://schemas.openxmlformats.org/officeDocument/2006/relationships/hyperlink" Target="mailto:ojzodadzuldieva@gmail.com" TargetMode="External"/><Relationship Id="rId9093" Type="http://schemas.openxmlformats.org/officeDocument/2006/relationships/hyperlink" Target="mailto:Kulpunajaamatova@gmail.com" TargetMode="External"/><Relationship Id="rId452" Type="http://schemas.openxmlformats.org/officeDocument/2006/relationships/hyperlink" Target="mailto:tokojbekovaadela@gmail.com" TargetMode="External"/><Relationship Id="rId1082" Type="http://schemas.openxmlformats.org/officeDocument/2006/relationships/hyperlink" Target="mailto:tynycbekajdarkulov592@gmail.com" TargetMode="External"/><Relationship Id="rId2133" Type="http://schemas.openxmlformats.org/officeDocument/2006/relationships/hyperlink" Target="mailto:kumarbekovaeliza@gmail.com" TargetMode="External"/><Relationship Id="rId5289" Type="http://schemas.openxmlformats.org/officeDocument/2006/relationships/hyperlink" Target="mailto:sezimalmazbekova661@gmail.com" TargetMode="External"/><Relationship Id="rId6754" Type="http://schemas.openxmlformats.org/officeDocument/2006/relationships/hyperlink" Target="mailto:jazirajanyshbekova05@gmail.com" TargetMode="External"/><Relationship Id="rId7805" Type="http://schemas.openxmlformats.org/officeDocument/2006/relationships/hyperlink" Target="mailto:rich.morro.2007@gmail.com" TargetMode="External"/><Relationship Id="rId9160" Type="http://schemas.openxmlformats.org/officeDocument/2006/relationships/hyperlink" Target="mailto:nurbekova_aidai@icloud.com" TargetMode="External"/><Relationship Id="rId105" Type="http://schemas.openxmlformats.org/officeDocument/2006/relationships/hyperlink" Target="mailto:mamadsadykovabaiana@gmail.com" TargetMode="External"/><Relationship Id="rId2200" Type="http://schemas.openxmlformats.org/officeDocument/2006/relationships/hyperlink" Target="mailto:sirocsiroc293@gmail.com" TargetMode="External"/><Relationship Id="rId5356" Type="http://schemas.openxmlformats.org/officeDocument/2006/relationships/hyperlink" Target="mailto:anzeliabdizalilova@gmail.com" TargetMode="External"/><Relationship Id="rId6407" Type="http://schemas.openxmlformats.org/officeDocument/2006/relationships/hyperlink" Target="mailto:ailunalmasbekova0@gmail.com" TargetMode="External"/><Relationship Id="rId1899" Type="http://schemas.openxmlformats.org/officeDocument/2006/relationships/hyperlink" Target="mailto:ponomarevauliana18111986@gmail.com" TargetMode="External"/><Relationship Id="rId4372" Type="http://schemas.openxmlformats.org/officeDocument/2006/relationships/hyperlink" Target="mailto:madinanurberdieva@gmail.com" TargetMode="External"/><Relationship Id="rId5009" Type="http://schemas.openxmlformats.org/officeDocument/2006/relationships/hyperlink" Target="mailto:gulamdzanovarayyona@gmail.com" TargetMode="External"/><Relationship Id="rId5770" Type="http://schemas.openxmlformats.org/officeDocument/2006/relationships/hyperlink" Target="mailto:imrangaraev090@gmail.com" TargetMode="External"/><Relationship Id="rId6821" Type="http://schemas.openxmlformats.org/officeDocument/2006/relationships/hyperlink" Target="mailto:shaildaevnurali16@gmail.com" TargetMode="External"/><Relationship Id="rId8579" Type="http://schemas.openxmlformats.org/officeDocument/2006/relationships/hyperlink" Target="mailto:kozubaevagulbubu@gmail.com" TargetMode="External"/><Relationship Id="rId9977" Type="http://schemas.openxmlformats.org/officeDocument/2006/relationships/hyperlink" Target="mailto:Zhalilovamadina@gmail.com" TargetMode="External"/><Relationship Id="rId1966" Type="http://schemas.openxmlformats.org/officeDocument/2006/relationships/hyperlink" Target="mailto:rakia.majitova85@gmail.ru" TargetMode="External"/><Relationship Id="rId4025" Type="http://schemas.openxmlformats.org/officeDocument/2006/relationships/hyperlink" Target="mailto:Saadashevaa@gmail.com" TargetMode="External"/><Relationship Id="rId5423" Type="http://schemas.openxmlformats.org/officeDocument/2006/relationships/hyperlink" Target="mailto:iskakovazim31@gmail.com" TargetMode="External"/><Relationship Id="rId8993" Type="http://schemas.openxmlformats.org/officeDocument/2006/relationships/hyperlink" Target="mailto:kenjebaitilekmatov1995@gmail.com" TargetMode="External"/><Relationship Id="rId1619" Type="http://schemas.openxmlformats.org/officeDocument/2006/relationships/hyperlink" Target="mailto:aidaabdybekova8@gmail.com" TargetMode="External"/><Relationship Id="rId7595" Type="http://schemas.openxmlformats.org/officeDocument/2006/relationships/hyperlink" Target="mailto:omgfatimaa@gmail.com" TargetMode="External"/><Relationship Id="rId8646" Type="http://schemas.openxmlformats.org/officeDocument/2006/relationships/hyperlink" Target="mailto:nargizatemurkyzy@gmail.com" TargetMode="External"/><Relationship Id="rId3041" Type="http://schemas.openxmlformats.org/officeDocument/2006/relationships/hyperlink" Target="mailto:abubakirkaxram@gmail.com" TargetMode="External"/><Relationship Id="rId6197" Type="http://schemas.openxmlformats.org/officeDocument/2006/relationships/hyperlink" Target="mailto:arniplay3000@gmail.com" TargetMode="External"/><Relationship Id="rId7248" Type="http://schemas.openxmlformats.org/officeDocument/2006/relationships/hyperlink" Target="mailto:akiackermanrr@gmail.com" TargetMode="External"/><Relationship Id="rId7662" Type="http://schemas.openxmlformats.org/officeDocument/2006/relationships/hyperlink" Target="mailto:kanybekovnasezim35@gmail.com" TargetMode="External"/><Relationship Id="rId8713" Type="http://schemas.openxmlformats.org/officeDocument/2006/relationships/hyperlink" Target="mailto:burulaikalenderova@gmail.com" TargetMode="External"/><Relationship Id="rId10229" Type="http://schemas.openxmlformats.org/officeDocument/2006/relationships/hyperlink" Target="mailto:altynaialybekova04@gmail.com" TargetMode="External"/><Relationship Id="rId3858" Type="http://schemas.openxmlformats.org/officeDocument/2006/relationships/hyperlink" Target="mailto:kalyevagulmira@9gmail.com" TargetMode="External"/><Relationship Id="rId4909" Type="http://schemas.openxmlformats.org/officeDocument/2006/relationships/hyperlink" Target="mailto:chelsea860623@gmail.com" TargetMode="External"/><Relationship Id="rId6264" Type="http://schemas.openxmlformats.org/officeDocument/2006/relationships/hyperlink" Target="mailto:syrgaabdikerimova529@gmail.com" TargetMode="External"/><Relationship Id="rId7315" Type="http://schemas.openxmlformats.org/officeDocument/2006/relationships/hyperlink" Target="mailto:samarhanrahmanalieva@gmail.com" TargetMode="External"/><Relationship Id="rId779" Type="http://schemas.openxmlformats.org/officeDocument/2006/relationships/hyperlink" Target="mailto:urmatbekbattalov@gmail.com" TargetMode="External"/><Relationship Id="rId5280" Type="http://schemas.openxmlformats.org/officeDocument/2006/relationships/hyperlink" Target="mailto:kfugdhfgbncfjd@gmail.com" TargetMode="External"/><Relationship Id="rId6331" Type="http://schemas.openxmlformats.org/officeDocument/2006/relationships/hyperlink" Target="mailto:beekanurbekovna@gmail.com" TargetMode="External"/><Relationship Id="rId9487" Type="http://schemas.openxmlformats.org/officeDocument/2006/relationships/hyperlink" Target="mailto:nurzattumanov@gmail.com" TargetMode="External"/><Relationship Id="rId1476" Type="http://schemas.openxmlformats.org/officeDocument/2006/relationships/hyperlink" Target="mailto:murakimovz@gmail.com" TargetMode="External"/><Relationship Id="rId2874" Type="http://schemas.openxmlformats.org/officeDocument/2006/relationships/hyperlink" Target="mailto:kasimovaMahdiya@gmail.com" TargetMode="External"/><Relationship Id="rId3925" Type="http://schemas.openxmlformats.org/officeDocument/2006/relationships/hyperlink" Target="mailto:donicos00@gmail.com" TargetMode="External"/><Relationship Id="rId8089" Type="http://schemas.openxmlformats.org/officeDocument/2006/relationships/hyperlink" Target="mailto:bermetisaeva752@gmail.com" TargetMode="External"/><Relationship Id="rId846" Type="http://schemas.openxmlformats.org/officeDocument/2006/relationships/hyperlink" Target="mailto:abdumalikislambekovich2009@gmail.com" TargetMode="External"/><Relationship Id="rId1129" Type="http://schemas.openxmlformats.org/officeDocument/2006/relationships/hyperlink" Target="mailto:madaniatovaakylaij@gmail.com" TargetMode="External"/><Relationship Id="rId1890" Type="http://schemas.openxmlformats.org/officeDocument/2006/relationships/hyperlink" Target="mailto:aalycolpokulov@gmail.com" TargetMode="External"/><Relationship Id="rId2527" Type="http://schemas.openxmlformats.org/officeDocument/2006/relationships/hyperlink" Target="mailto:torobekovabermet291@gmail.com" TargetMode="External"/><Relationship Id="rId2941" Type="http://schemas.openxmlformats.org/officeDocument/2006/relationships/hyperlink" Target="mailto:kg@gmail.com" TargetMode="External"/><Relationship Id="rId5000" Type="http://schemas.openxmlformats.org/officeDocument/2006/relationships/hyperlink" Target="mailto:kaiypnazarovanagima@gmail.com" TargetMode="External"/><Relationship Id="rId8156" Type="http://schemas.openxmlformats.org/officeDocument/2006/relationships/hyperlink" Target="mailto:imaralievazypargul@gmail.com" TargetMode="External"/><Relationship Id="rId9207" Type="http://schemas.openxmlformats.org/officeDocument/2006/relationships/hyperlink" Target="mailto:keldibekova06@gmail.com" TargetMode="External"/><Relationship Id="rId9554" Type="http://schemas.openxmlformats.org/officeDocument/2006/relationships/hyperlink" Target="mailto:tolonbajevagulina@gmail.com" TargetMode="External"/><Relationship Id="rId913" Type="http://schemas.openxmlformats.org/officeDocument/2006/relationships/hyperlink" Target="mailto:joldoshbekovabermet2@gmail.com" TargetMode="External"/><Relationship Id="rId1543" Type="http://schemas.openxmlformats.org/officeDocument/2006/relationships/hyperlink" Target="mailto:g.kylychbekova1970@gmail.com" TargetMode="External"/><Relationship Id="rId4699" Type="http://schemas.openxmlformats.org/officeDocument/2006/relationships/hyperlink" Target="mailto:solihahalilovna@gmail.com" TargetMode="External"/><Relationship Id="rId8570" Type="http://schemas.openxmlformats.org/officeDocument/2006/relationships/hyperlink" Target="mailto:azizbekasylai@gmail.com" TargetMode="External"/><Relationship Id="rId9621" Type="http://schemas.openxmlformats.org/officeDocument/2006/relationships/hyperlink" Target="mailto:muradiltoktosunov77@gmail.com" TargetMode="External"/><Relationship Id="rId10086" Type="http://schemas.openxmlformats.org/officeDocument/2006/relationships/hyperlink" Target="mailto:cynarazakypova09@gmail.com" TargetMode="External"/><Relationship Id="rId1610" Type="http://schemas.openxmlformats.org/officeDocument/2006/relationships/hyperlink" Target="mailto:kankatya48@gmail.com" TargetMode="External"/><Relationship Id="rId4766" Type="http://schemas.openxmlformats.org/officeDocument/2006/relationships/hyperlink" Target="mailto:chynaraatchabarova@gmail.com" TargetMode="External"/><Relationship Id="rId5817" Type="http://schemas.openxmlformats.org/officeDocument/2006/relationships/hyperlink" Target="mailto:omurbekbegmatov0405@gmail.com" TargetMode="External"/><Relationship Id="rId7172" Type="http://schemas.openxmlformats.org/officeDocument/2006/relationships/hyperlink" Target="mailto:aminabdulaeva5698@gmail.com" TargetMode="External"/><Relationship Id="rId8223" Type="http://schemas.openxmlformats.org/officeDocument/2006/relationships/hyperlink" Target="mailto:amankanovaaika@gmail.com" TargetMode="External"/><Relationship Id="rId10153" Type="http://schemas.openxmlformats.org/officeDocument/2006/relationships/hyperlink" Target="mailto:nurizaomurbekova61@gmail.com" TargetMode="External"/><Relationship Id="rId3368" Type="http://schemas.openxmlformats.org/officeDocument/2006/relationships/hyperlink" Target="mailto:kanykeieraliev@gmail.com" TargetMode="External"/><Relationship Id="rId3782" Type="http://schemas.openxmlformats.org/officeDocument/2006/relationships/hyperlink" Target="mailto:perizatbogolonova80@gmail.com" TargetMode="External"/><Relationship Id="rId4419" Type="http://schemas.openxmlformats.org/officeDocument/2006/relationships/hyperlink" Target="mailto:sotvoldievamarguba3@gmail.com" TargetMode="External"/><Relationship Id="rId4833" Type="http://schemas.openxmlformats.org/officeDocument/2006/relationships/hyperlink" Target="mailto:abdukarimocasamira761@gmail.com" TargetMode="External"/><Relationship Id="rId7989" Type="http://schemas.openxmlformats.org/officeDocument/2006/relationships/hyperlink" Target="mailto:alikovaayana@gmail.com" TargetMode="External"/><Relationship Id="rId10220" Type="http://schemas.openxmlformats.org/officeDocument/2006/relationships/hyperlink" Target="mailto:040520juma@gmail.com" TargetMode="External"/><Relationship Id="rId289" Type="http://schemas.openxmlformats.org/officeDocument/2006/relationships/hyperlink" Target="mailto:omorovam9@gmail.com" TargetMode="External"/><Relationship Id="rId2384" Type="http://schemas.openxmlformats.org/officeDocument/2006/relationships/hyperlink" Target="mailto:abdykadyrovaelmira964@gmail.com" TargetMode="External"/><Relationship Id="rId3435" Type="http://schemas.openxmlformats.org/officeDocument/2006/relationships/hyperlink" Target="mailto:suloer@internet.ru" TargetMode="External"/><Relationship Id="rId356" Type="http://schemas.openxmlformats.org/officeDocument/2006/relationships/hyperlink" Target="mailto:hoji.4471@gmail.com" TargetMode="External"/><Relationship Id="rId770" Type="http://schemas.openxmlformats.org/officeDocument/2006/relationships/hyperlink" Target="mailto:myrza2009gg@gmail.com" TargetMode="External"/><Relationship Id="rId2037" Type="http://schemas.openxmlformats.org/officeDocument/2006/relationships/hyperlink" Target="mailto:jumabekamambaev@gmail.com" TargetMode="External"/><Relationship Id="rId2451" Type="http://schemas.openxmlformats.org/officeDocument/2006/relationships/hyperlink" Target="mailto:aida19932910@gmail.com" TargetMode="External"/><Relationship Id="rId4900" Type="http://schemas.openxmlformats.org/officeDocument/2006/relationships/hyperlink" Target="mailto:baiysbekovaaijamal@gmail.com" TargetMode="External"/><Relationship Id="rId6658" Type="http://schemas.openxmlformats.org/officeDocument/2006/relationships/hyperlink" Target="mailto:isabekakmatov07@gmail.com" TargetMode="External"/><Relationship Id="rId9064" Type="http://schemas.openxmlformats.org/officeDocument/2006/relationships/hyperlink" Target="mailto:zimingondon@gmail.com" TargetMode="External"/><Relationship Id="rId423" Type="http://schemas.openxmlformats.org/officeDocument/2006/relationships/hyperlink" Target="mailto:sabirovazamira@gmail.com" TargetMode="External"/><Relationship Id="rId1053" Type="http://schemas.openxmlformats.org/officeDocument/2006/relationships/hyperlink" Target="mailto:kamillabakytbekova@gmail.com" TargetMode="External"/><Relationship Id="rId2104" Type="http://schemas.openxmlformats.org/officeDocument/2006/relationships/hyperlink" Target="mailto:zoldosbekovaazara025@gmail.com" TargetMode="External"/><Relationship Id="rId3502" Type="http://schemas.openxmlformats.org/officeDocument/2006/relationships/hyperlink" Target="mailto:burhanovtimur370@gmail.com" TargetMode="External"/><Relationship Id="rId7709" Type="http://schemas.openxmlformats.org/officeDocument/2006/relationships/hyperlink" Target="mailto:alymbekova666@gmail.com" TargetMode="External"/><Relationship Id="rId8080" Type="http://schemas.openxmlformats.org/officeDocument/2006/relationships/hyperlink" Target="mailto:kanybekovanurkyz220@gmail.com" TargetMode="External"/><Relationship Id="rId9131" Type="http://schemas.openxmlformats.org/officeDocument/2006/relationships/hyperlink" Target="mailto:perizat34.05@gmail.com" TargetMode="External"/><Relationship Id="rId5674" Type="http://schemas.openxmlformats.org/officeDocument/2006/relationships/hyperlink" Target="mailto:oygul19181039@gmail.com" TargetMode="External"/><Relationship Id="rId6725" Type="http://schemas.openxmlformats.org/officeDocument/2006/relationships/hyperlink" Target="mailto:sabitakhunova03@gmail.com" TargetMode="External"/><Relationship Id="rId1120" Type="http://schemas.openxmlformats.org/officeDocument/2006/relationships/hyperlink" Target="mailto:asel.abdraeva@mail.ru" TargetMode="External"/><Relationship Id="rId4276" Type="http://schemas.openxmlformats.org/officeDocument/2006/relationships/hyperlink" Target="mailto:aitunukjanuzakova@gmail.com" TargetMode="External"/><Relationship Id="rId4690" Type="http://schemas.openxmlformats.org/officeDocument/2006/relationships/hyperlink" Target="mailto:eleonoraisakova23@gmail.com" TargetMode="External"/><Relationship Id="rId5327" Type="http://schemas.openxmlformats.org/officeDocument/2006/relationships/hyperlink" Target="mailto:ajsalkynkerezova@gmail.com" TargetMode="External"/><Relationship Id="rId5741" Type="http://schemas.openxmlformats.org/officeDocument/2006/relationships/hyperlink" Target="mailto:donizynk123@gmail.com" TargetMode="External"/><Relationship Id="rId8897" Type="http://schemas.openxmlformats.org/officeDocument/2006/relationships/hyperlink" Target="mailto:jyldyzmoldobaeva5@gmail.com" TargetMode="External"/><Relationship Id="rId9948" Type="http://schemas.openxmlformats.org/officeDocument/2006/relationships/hyperlink" Target="mailto:adylov2004s@gmail.com" TargetMode="External"/><Relationship Id="rId1937" Type="http://schemas.openxmlformats.org/officeDocument/2006/relationships/hyperlink" Target="mailto:zamirovarabia@gmail.com" TargetMode="External"/><Relationship Id="rId3292" Type="http://schemas.openxmlformats.org/officeDocument/2006/relationships/hyperlink" Target="mailto:aikatalantovna2@gmail.com" TargetMode="External"/><Relationship Id="rId4343" Type="http://schemas.openxmlformats.org/officeDocument/2006/relationships/hyperlink" Target="mailto:akmatovamunara8@gmail.com" TargetMode="External"/><Relationship Id="rId7499" Type="http://schemas.openxmlformats.org/officeDocument/2006/relationships/hyperlink" Target="mailto:jandos21022007@gmail.com" TargetMode="External"/><Relationship Id="rId8964" Type="http://schemas.openxmlformats.org/officeDocument/2006/relationships/hyperlink" Target="mailto:rastamanbro0205@gmail.com" TargetMode="External"/><Relationship Id="rId4410" Type="http://schemas.openxmlformats.org/officeDocument/2006/relationships/hyperlink" Target="mailto:nnurislamov59@gmail.com" TargetMode="External"/><Relationship Id="rId7566" Type="http://schemas.openxmlformats.org/officeDocument/2006/relationships/hyperlink" Target="mailto:temirlanomurbekov2006@gmail.com" TargetMode="External"/><Relationship Id="rId8617" Type="http://schemas.openxmlformats.org/officeDocument/2006/relationships/hyperlink" Target="mailto:marsbekovanurzada@gmail.com" TargetMode="External"/><Relationship Id="rId280" Type="http://schemas.openxmlformats.org/officeDocument/2006/relationships/hyperlink" Target="mailto:Ahunovaakylai06@gmail.com" TargetMode="External"/><Relationship Id="rId3012" Type="http://schemas.openxmlformats.org/officeDocument/2006/relationships/hyperlink" Target="mailto:amalarstanbekov54@gmail.com" TargetMode="External"/><Relationship Id="rId6168" Type="http://schemas.openxmlformats.org/officeDocument/2006/relationships/hyperlink" Target="mailto:mikramova311@gmail.com" TargetMode="External"/><Relationship Id="rId6582" Type="http://schemas.openxmlformats.org/officeDocument/2006/relationships/hyperlink" Target="mailto:bektursunovauultai@gmail.com" TargetMode="External"/><Relationship Id="rId7219" Type="http://schemas.openxmlformats.org/officeDocument/2006/relationships/hyperlink" Target="mailto:muslimtoshtanbekov@gmail.com" TargetMode="External"/><Relationship Id="rId7980" Type="http://schemas.openxmlformats.org/officeDocument/2006/relationships/hyperlink" Target="mailto:aruukeislanbekkyzy@gmail.com" TargetMode="External"/><Relationship Id="rId5184" Type="http://schemas.openxmlformats.org/officeDocument/2006/relationships/hyperlink" Target="mailto:kasimova07_07@mail.ru" TargetMode="External"/><Relationship Id="rId6235" Type="http://schemas.openxmlformats.org/officeDocument/2006/relationships/hyperlink" Target="mailto:bubzajrazalilova@gmail.com" TargetMode="External"/><Relationship Id="rId7633" Type="http://schemas.openxmlformats.org/officeDocument/2006/relationships/hyperlink" Target="mailto:bekmyrtha90@gmail.com" TargetMode="External"/><Relationship Id="rId2778" Type="http://schemas.openxmlformats.org/officeDocument/2006/relationships/hyperlink" Target="mailto:matzakypovasan@gmail.com" TargetMode="External"/><Relationship Id="rId3829" Type="http://schemas.openxmlformats.org/officeDocument/2006/relationships/hyperlink" Target="mailto:smooveyak@gmail.com" TargetMode="External"/><Relationship Id="rId7700" Type="http://schemas.openxmlformats.org/officeDocument/2006/relationships/hyperlink" Target="mailto:kamilzanovaajzirek9@gmail.com" TargetMode="External"/><Relationship Id="rId1794" Type="http://schemas.openxmlformats.org/officeDocument/2006/relationships/hyperlink" Target="mailto:kamcybeksabyrakunov@gmail.com" TargetMode="External"/><Relationship Id="rId2845" Type="http://schemas.openxmlformats.org/officeDocument/2006/relationships/hyperlink" Target="mailto:rahatzakisov@gmail.com" TargetMode="External"/><Relationship Id="rId5251" Type="http://schemas.openxmlformats.org/officeDocument/2006/relationships/hyperlink" Target="mailto:nurzigitbaaliev03@gmail.com" TargetMode="External"/><Relationship Id="rId6302" Type="http://schemas.openxmlformats.org/officeDocument/2006/relationships/hyperlink" Target="mailto:sagynaiabytova@gmail.com" TargetMode="External"/><Relationship Id="rId9458" Type="http://schemas.openxmlformats.org/officeDocument/2006/relationships/hyperlink" Target="mailto:meerimmalikova44@gmail.com" TargetMode="External"/><Relationship Id="rId9872" Type="http://schemas.openxmlformats.org/officeDocument/2006/relationships/hyperlink" Target="mailto:gulnozahondadaseva@gmail.com" TargetMode="External"/><Relationship Id="rId86" Type="http://schemas.openxmlformats.org/officeDocument/2006/relationships/hyperlink" Target="mailto:erkinbekmamytov17@gmail.com" TargetMode="External"/><Relationship Id="rId817" Type="http://schemas.openxmlformats.org/officeDocument/2006/relationships/hyperlink" Target="mailto:sultanbaevagulkajyr@gmail.com" TargetMode="External"/><Relationship Id="rId1447" Type="http://schemas.openxmlformats.org/officeDocument/2006/relationships/hyperlink" Target="mailto:sanzartoktogaziev317@gmail.com" TargetMode="External"/><Relationship Id="rId1861" Type="http://schemas.openxmlformats.org/officeDocument/2006/relationships/hyperlink" Target="mailto:Kursanbekzakirov@gmail.com" TargetMode="External"/><Relationship Id="rId2912" Type="http://schemas.openxmlformats.org/officeDocument/2006/relationships/hyperlink" Target="mailto:temiralievabermet4@gmail.com" TargetMode="External"/><Relationship Id="rId8474" Type="http://schemas.openxmlformats.org/officeDocument/2006/relationships/hyperlink" Target="mailto:fa393449@gmail.com" TargetMode="External"/><Relationship Id="rId9525" Type="http://schemas.openxmlformats.org/officeDocument/2006/relationships/hyperlink" Target="mailto:nursuluubasylbekova@gmail.com" TargetMode="External"/><Relationship Id="rId1514" Type="http://schemas.openxmlformats.org/officeDocument/2006/relationships/hyperlink" Target="mailto:nazarovashahnoza1982@gmail.com" TargetMode="External"/><Relationship Id="rId7076" Type="http://schemas.openxmlformats.org/officeDocument/2006/relationships/hyperlink" Target="mailto:jjutvnfhnit@gmail.com" TargetMode="External"/><Relationship Id="rId7490" Type="http://schemas.openxmlformats.org/officeDocument/2006/relationships/hyperlink" Target="mailto:ismailovam805@gmail.com" TargetMode="External"/><Relationship Id="rId8127" Type="http://schemas.openxmlformats.org/officeDocument/2006/relationships/hyperlink" Target="mailto:uulai.taalaibekova14@gmail.com" TargetMode="External"/><Relationship Id="rId8541" Type="http://schemas.openxmlformats.org/officeDocument/2006/relationships/hyperlink" Target="mailto:jamilaasanbekova6@gmail.com" TargetMode="External"/><Relationship Id="rId10057" Type="http://schemas.openxmlformats.org/officeDocument/2006/relationships/hyperlink" Target="mailto:kenesbaevaajzirek971@gmail.com" TargetMode="External"/><Relationship Id="rId3686" Type="http://schemas.openxmlformats.org/officeDocument/2006/relationships/hyperlink" Target="mailto:zakirovnaaiym@gmail.com" TargetMode="External"/><Relationship Id="rId6092" Type="http://schemas.openxmlformats.org/officeDocument/2006/relationships/hyperlink" Target="mailto:ayanaaidarbekova1329@gmail.com" TargetMode="External"/><Relationship Id="rId7143" Type="http://schemas.openxmlformats.org/officeDocument/2006/relationships/hyperlink" Target="mailto:kozubaevasirena@gmail.com" TargetMode="External"/><Relationship Id="rId10124" Type="http://schemas.openxmlformats.org/officeDocument/2006/relationships/hyperlink" Target="mailto:karimovaroza.2004@gmail.com" TargetMode="External"/><Relationship Id="rId2288" Type="http://schemas.openxmlformats.org/officeDocument/2006/relationships/hyperlink" Target="mailto:natali.krivosheeva.4@mail.ru" TargetMode="External"/><Relationship Id="rId3339" Type="http://schemas.openxmlformats.org/officeDocument/2006/relationships/hyperlink" Target="mailto:umidbekabdurahimov4@gmail.com" TargetMode="External"/><Relationship Id="rId4737" Type="http://schemas.openxmlformats.org/officeDocument/2006/relationships/hyperlink" Target="mailto:aiperibakberdieva658@gmail.com" TargetMode="External"/><Relationship Id="rId7210" Type="http://schemas.openxmlformats.org/officeDocument/2006/relationships/hyperlink" Target="mailto:dabdyraimova@gmail.com" TargetMode="External"/><Relationship Id="rId3753" Type="http://schemas.openxmlformats.org/officeDocument/2006/relationships/hyperlink" Target="mailto:daniarisrailov6620@gmail.com" TargetMode="External"/><Relationship Id="rId4804" Type="http://schemas.openxmlformats.org/officeDocument/2006/relationships/hyperlink" Target="mailto:adahanmamasharipov2@gmail.com" TargetMode="External"/><Relationship Id="rId674" Type="http://schemas.openxmlformats.org/officeDocument/2006/relationships/hyperlink" Target="mailto:nurajesenalieva94@gmail.com" TargetMode="External"/><Relationship Id="rId2355" Type="http://schemas.openxmlformats.org/officeDocument/2006/relationships/hyperlink" Target="mailto:guljannatismadiarovna@gmail.com" TargetMode="External"/><Relationship Id="rId3406" Type="http://schemas.openxmlformats.org/officeDocument/2006/relationships/hyperlink" Target="mailto:lsjzhkbkekjss@gmail.com" TargetMode="External"/><Relationship Id="rId3820" Type="http://schemas.openxmlformats.org/officeDocument/2006/relationships/hyperlink" Target="mailto:abdyzaparovabermet6@gmail.com" TargetMode="External"/><Relationship Id="rId6976" Type="http://schemas.openxmlformats.org/officeDocument/2006/relationships/hyperlink" Target="mailto:ejvvrbbdb@gmail.com" TargetMode="External"/><Relationship Id="rId9382" Type="http://schemas.openxmlformats.org/officeDocument/2006/relationships/hyperlink" Target="mailto:karinakhonishankulova@gmail.com" TargetMode="External"/><Relationship Id="rId327" Type="http://schemas.openxmlformats.org/officeDocument/2006/relationships/hyperlink" Target="mailto:alyjaparovai@gmail.com" TargetMode="External"/><Relationship Id="rId741" Type="http://schemas.openxmlformats.org/officeDocument/2006/relationships/hyperlink" Target="mailto:asematynarbekova@gmail.com" TargetMode="External"/><Relationship Id="rId1371" Type="http://schemas.openxmlformats.org/officeDocument/2006/relationships/hyperlink" Target="mailto:rayanasalimova8@gmail.com" TargetMode="External"/><Relationship Id="rId2008" Type="http://schemas.openxmlformats.org/officeDocument/2006/relationships/hyperlink" Target="mailto:asemakamilovna685@gmail.com" TargetMode="External"/><Relationship Id="rId2422" Type="http://schemas.openxmlformats.org/officeDocument/2006/relationships/hyperlink" Target="mailto:ademiakakova@gmail.com" TargetMode="External"/><Relationship Id="rId5578" Type="http://schemas.openxmlformats.org/officeDocument/2006/relationships/hyperlink" Target="mailto:zzorobekova7@gmail.com" TargetMode="External"/><Relationship Id="rId5992" Type="http://schemas.openxmlformats.org/officeDocument/2006/relationships/hyperlink" Target="mailto:talantabdykadirov@gmail.com" TargetMode="External"/><Relationship Id="rId6629" Type="http://schemas.openxmlformats.org/officeDocument/2006/relationships/hyperlink" Target="mailto:madbullaev617@gmail.com" TargetMode="External"/><Relationship Id="rId9035" Type="http://schemas.openxmlformats.org/officeDocument/2006/relationships/hyperlink" Target="mailto:aminamusabaeva163@gmail.com" TargetMode="External"/><Relationship Id="rId1024" Type="http://schemas.openxmlformats.org/officeDocument/2006/relationships/hyperlink" Target="mailto:adelinaalbina09@gmail.com" TargetMode="External"/><Relationship Id="rId4594" Type="http://schemas.openxmlformats.org/officeDocument/2006/relationships/hyperlink" Target="mailto:hdhdhdhrhdg392@gmail.com" TargetMode="External"/><Relationship Id="rId5645" Type="http://schemas.openxmlformats.org/officeDocument/2006/relationships/hyperlink" Target="mailto:gulsarasamsidinova50@gmail.com" TargetMode="External"/><Relationship Id="rId8051" Type="http://schemas.openxmlformats.org/officeDocument/2006/relationships/hyperlink" Target="mailto:suiuntbeksartkozuev@gmail.com" TargetMode="External"/><Relationship Id="rId9102" Type="http://schemas.openxmlformats.org/officeDocument/2006/relationships/hyperlink" Target="mailto:sagynbekova17072005@gmail.com" TargetMode="External"/><Relationship Id="rId3196" Type="http://schemas.openxmlformats.org/officeDocument/2006/relationships/hyperlink" Target="mailto:anaraosmokovao@gmail.com" TargetMode="External"/><Relationship Id="rId4247" Type="http://schemas.openxmlformats.org/officeDocument/2006/relationships/hyperlink" Target="mailto:usakovaakbaluk@gmail.com" TargetMode="External"/><Relationship Id="rId4661" Type="http://schemas.openxmlformats.org/officeDocument/2006/relationships/hyperlink" Target="mailto:Sultanovamajram@54.gmail.con" TargetMode="External"/><Relationship Id="rId8868" Type="http://schemas.openxmlformats.org/officeDocument/2006/relationships/hyperlink" Target="mailto:dajyrbekovatumar@gmail.com" TargetMode="External"/><Relationship Id="rId3263" Type="http://schemas.openxmlformats.org/officeDocument/2006/relationships/hyperlink" Target="mailto:raziya.madanzi@mail.ru" TargetMode="External"/><Relationship Id="rId4314" Type="http://schemas.openxmlformats.org/officeDocument/2006/relationships/hyperlink" Target="mailto:manapbaevulan243@gmail.com" TargetMode="External"/><Relationship Id="rId5712" Type="http://schemas.openxmlformats.org/officeDocument/2006/relationships/hyperlink" Target="mailto:musaevakylbek198@gmail.com" TargetMode="External"/><Relationship Id="rId9919" Type="http://schemas.openxmlformats.org/officeDocument/2006/relationships/hyperlink" Target="mailto:habibullaevakram4@gmail.com" TargetMode="External"/><Relationship Id="rId184" Type="http://schemas.openxmlformats.org/officeDocument/2006/relationships/hyperlink" Target="mailto:ainurturatbekovna@gmail.com" TargetMode="External"/><Relationship Id="rId1908" Type="http://schemas.openxmlformats.org/officeDocument/2006/relationships/hyperlink" Target="mailto:bnmb5611@gmail.com" TargetMode="External"/><Relationship Id="rId7884" Type="http://schemas.openxmlformats.org/officeDocument/2006/relationships/hyperlink" Target="mailto:erkinbekovvaaika@gmail.com" TargetMode="External"/><Relationship Id="rId8935" Type="http://schemas.openxmlformats.org/officeDocument/2006/relationships/hyperlink" Target="mailto:yldzlul1442@gmail.com" TargetMode="External"/><Relationship Id="rId251" Type="http://schemas.openxmlformats.org/officeDocument/2006/relationships/hyperlink" Target="mailto:aguvoasayga@gmail.com" TargetMode="External"/><Relationship Id="rId3330" Type="http://schemas.openxmlformats.org/officeDocument/2006/relationships/hyperlink" Target="mailto:ashymovataalaigul@gmail.com" TargetMode="External"/><Relationship Id="rId5088" Type="http://schemas.openxmlformats.org/officeDocument/2006/relationships/hyperlink" Target="mailto:nnysanbubu@gmail.com" TargetMode="External"/><Relationship Id="rId6139" Type="http://schemas.openxmlformats.org/officeDocument/2006/relationships/hyperlink" Target="mailto:kalykovasajkal@gmail.com" TargetMode="External"/><Relationship Id="rId6486" Type="http://schemas.openxmlformats.org/officeDocument/2006/relationships/hyperlink" Target="mailto:kazakbaevaktan1@gmail.com" TargetMode="External"/><Relationship Id="rId7537" Type="http://schemas.openxmlformats.org/officeDocument/2006/relationships/hyperlink" Target="mailto:mukasoverzan4@gmail.com" TargetMode="External"/><Relationship Id="rId7951" Type="http://schemas.openxmlformats.org/officeDocument/2006/relationships/hyperlink" Target="mailto:maisalbekkyzynuraiym@gmail.com" TargetMode="External"/><Relationship Id="rId6553" Type="http://schemas.openxmlformats.org/officeDocument/2006/relationships/hyperlink" Target="mailto:aidamavlonova05@gmail.com" TargetMode="External"/><Relationship Id="rId7604" Type="http://schemas.openxmlformats.org/officeDocument/2006/relationships/hyperlink" Target="mailto:aizadaisaevai@gmail.com" TargetMode="External"/><Relationship Id="rId1698" Type="http://schemas.openxmlformats.org/officeDocument/2006/relationships/hyperlink" Target="mailto:ayanarashidova17@gmail.com" TargetMode="External"/><Relationship Id="rId2749" Type="http://schemas.openxmlformats.org/officeDocument/2006/relationships/hyperlink" Target="mailto:anelkay.2021@gmail.com" TargetMode="External"/><Relationship Id="rId5155" Type="http://schemas.openxmlformats.org/officeDocument/2006/relationships/hyperlink" Target="mailto:akasymova@gmail.com" TargetMode="External"/><Relationship Id="rId6206" Type="http://schemas.openxmlformats.org/officeDocument/2006/relationships/hyperlink" Target="mailto:akmaralabdieva007@gmail.com" TargetMode="External"/><Relationship Id="rId6620" Type="http://schemas.openxmlformats.org/officeDocument/2006/relationships/hyperlink" Target="mailto:mavjudasalimova2@gmail.com" TargetMode="External"/><Relationship Id="rId9776" Type="http://schemas.openxmlformats.org/officeDocument/2006/relationships/hyperlink" Target="mailto:vagif1357@gmail.com" TargetMode="External"/><Relationship Id="rId1765" Type="http://schemas.openxmlformats.org/officeDocument/2006/relationships/hyperlink" Target="mailto:Zunusalievasvetaa@gmail.com" TargetMode="External"/><Relationship Id="rId4171" Type="http://schemas.openxmlformats.org/officeDocument/2006/relationships/hyperlink" Target="mailto:ismatilaevelmurat20@gmail.com" TargetMode="External"/><Relationship Id="rId5222" Type="http://schemas.openxmlformats.org/officeDocument/2006/relationships/hyperlink" Target="mailto:muradelovaasema@gmail.com" TargetMode="External"/><Relationship Id="rId8378" Type="http://schemas.openxmlformats.org/officeDocument/2006/relationships/hyperlink" Target="mailto:esentur55555@gmail.com" TargetMode="External"/><Relationship Id="rId8792" Type="http://schemas.openxmlformats.org/officeDocument/2006/relationships/hyperlink" Target="mailto:ulukbekovaalina689@gmail.com" TargetMode="External"/><Relationship Id="rId9429" Type="http://schemas.openxmlformats.org/officeDocument/2006/relationships/hyperlink" Target="mailto:a.parkaev@gmail.com" TargetMode="External"/><Relationship Id="rId57" Type="http://schemas.openxmlformats.org/officeDocument/2006/relationships/hyperlink" Target="mailto:kockonbaevurmatbek@gmail.com" TargetMode="External"/><Relationship Id="rId1418" Type="http://schemas.openxmlformats.org/officeDocument/2006/relationships/hyperlink" Target="mailto:halibazusubekova@gmail.com" TargetMode="External"/><Relationship Id="rId2816" Type="http://schemas.openxmlformats.org/officeDocument/2006/relationships/hyperlink" Target="mailto:bahrombekb@gmail.com" TargetMode="External"/><Relationship Id="rId7394" Type="http://schemas.openxmlformats.org/officeDocument/2006/relationships/hyperlink" Target="mailto:nurzhanatmuratkanova543@gmail.com" TargetMode="External"/><Relationship Id="rId8445" Type="http://schemas.openxmlformats.org/officeDocument/2006/relationships/hyperlink" Target="mailto:derbisaluevamuhabat@gmail.com" TargetMode="External"/><Relationship Id="rId9843" Type="http://schemas.openxmlformats.org/officeDocument/2006/relationships/hyperlink" Target="mailto:aimolmolamangeldieva@gmail.com" TargetMode="External"/><Relationship Id="rId1832" Type="http://schemas.openxmlformats.org/officeDocument/2006/relationships/hyperlink" Target="mailto:kgza728@gmail.com" TargetMode="External"/><Relationship Id="rId4988" Type="http://schemas.openxmlformats.org/officeDocument/2006/relationships/hyperlink" Target="mailto:ilimbekbalkaev5@gmail.com" TargetMode="External"/><Relationship Id="rId7047" Type="http://schemas.openxmlformats.org/officeDocument/2006/relationships/hyperlink" Target="mailto:majrambekuulusyrgak@gmail.com" TargetMode="External"/><Relationship Id="rId9910" Type="http://schemas.openxmlformats.org/officeDocument/2006/relationships/hyperlink" Target="mailto:cynarazakypova09@gmail.com" TargetMode="External"/><Relationship Id="rId6063" Type="http://schemas.openxmlformats.org/officeDocument/2006/relationships/hyperlink" Target="mailto:azizaapakanova806@gmail.com" TargetMode="External"/><Relationship Id="rId7461" Type="http://schemas.openxmlformats.org/officeDocument/2006/relationships/hyperlink" Target="mailto:koshunovkutman58@gmail.com" TargetMode="External"/><Relationship Id="rId8512" Type="http://schemas.openxmlformats.org/officeDocument/2006/relationships/hyperlink" Target="mailto:aiperiwwka@gmail.com" TargetMode="External"/><Relationship Id="rId10028" Type="http://schemas.openxmlformats.org/officeDocument/2006/relationships/hyperlink" Target="mailto:ulanbekovaa03@gmail.com" TargetMode="External"/><Relationship Id="rId3657" Type="http://schemas.openxmlformats.org/officeDocument/2006/relationships/hyperlink" Target="mailto:dosmatovaurmatai@gmail.com" TargetMode="External"/><Relationship Id="rId4708" Type="http://schemas.openxmlformats.org/officeDocument/2006/relationships/hyperlink" Target="mailto:mmejkin26@gmail.com" TargetMode="External"/><Relationship Id="rId7114" Type="http://schemas.openxmlformats.org/officeDocument/2006/relationships/hyperlink" Target="mailto:imanbek0308@gmail.com" TargetMode="External"/><Relationship Id="rId578" Type="http://schemas.openxmlformats.org/officeDocument/2006/relationships/hyperlink" Target="mailto:posaqpods@gmail.com" TargetMode="External"/><Relationship Id="rId992" Type="http://schemas.openxmlformats.org/officeDocument/2006/relationships/hyperlink" Target="mailto:thoshimjon1981@gmail.com" TargetMode="External"/><Relationship Id="rId2259" Type="http://schemas.openxmlformats.org/officeDocument/2006/relationships/hyperlink" Target="mailto:mamatnazarovabuhan@gmail.com" TargetMode="External"/><Relationship Id="rId2673" Type="http://schemas.openxmlformats.org/officeDocument/2006/relationships/hyperlink" Target="mailto:vladimirli712@gmail.com" TargetMode="External"/><Relationship Id="rId3724" Type="http://schemas.openxmlformats.org/officeDocument/2006/relationships/hyperlink" Target="mailto:nikitalera76@gmail.com" TargetMode="External"/><Relationship Id="rId6130" Type="http://schemas.openxmlformats.org/officeDocument/2006/relationships/hyperlink" Target="mailto:salirovaparizat@gmail.com" TargetMode="External"/><Relationship Id="rId9286" Type="http://schemas.openxmlformats.org/officeDocument/2006/relationships/hyperlink" Target="mailto:dosmatovaziretali@gmail.com" TargetMode="External"/><Relationship Id="rId645" Type="http://schemas.openxmlformats.org/officeDocument/2006/relationships/hyperlink" Target="mailto:arietkudajberdiey@gmail.com" TargetMode="External"/><Relationship Id="rId1275" Type="http://schemas.openxmlformats.org/officeDocument/2006/relationships/hyperlink" Target="mailto:khusanbay@bk.ru" TargetMode="External"/><Relationship Id="rId2326" Type="http://schemas.openxmlformats.org/officeDocument/2006/relationships/hyperlink" Target="mailto:alinabekieva7@gmail.com" TargetMode="External"/><Relationship Id="rId2740" Type="http://schemas.openxmlformats.org/officeDocument/2006/relationships/hyperlink" Target="mailto:chynaraibraimova87@gmail.com" TargetMode="External"/><Relationship Id="rId5896" Type="http://schemas.openxmlformats.org/officeDocument/2006/relationships/hyperlink" Target="mailto:mustafaevamanbek@gmail.com" TargetMode="External"/><Relationship Id="rId6947" Type="http://schemas.openxmlformats.org/officeDocument/2006/relationships/hyperlink" Target="mailto:aikaurkalieva08@gmail.com" TargetMode="External"/><Relationship Id="rId9353" Type="http://schemas.openxmlformats.org/officeDocument/2006/relationships/hyperlink" Target="mailto:denizab5@gmail.com" TargetMode="External"/><Relationship Id="rId712" Type="http://schemas.openxmlformats.org/officeDocument/2006/relationships/hyperlink" Target="mailto:gulzatmamytova119@gmail.com" TargetMode="External"/><Relationship Id="rId1342" Type="http://schemas.openxmlformats.org/officeDocument/2006/relationships/hyperlink" Target="mailto:duruskantilenbaeva@gmail.com" TargetMode="External"/><Relationship Id="rId4498" Type="http://schemas.openxmlformats.org/officeDocument/2006/relationships/hyperlink" Target="mailto:ludmilamusarova3@gmail.com" TargetMode="External"/><Relationship Id="rId5549" Type="http://schemas.openxmlformats.org/officeDocument/2006/relationships/hyperlink" Target="mailto:dilshot010560@gmail.com" TargetMode="External"/><Relationship Id="rId9006" Type="http://schemas.openxmlformats.org/officeDocument/2006/relationships/hyperlink" Target="mailto:ibraimovaakmaral660@gmail.com" TargetMode="External"/><Relationship Id="rId9420" Type="http://schemas.openxmlformats.org/officeDocument/2006/relationships/hyperlink" Target="mailto:elimhanva@gmail.com" TargetMode="External"/><Relationship Id="rId5963" Type="http://schemas.openxmlformats.org/officeDocument/2006/relationships/hyperlink" Target="mailto:baapov83@gmail.com" TargetMode="External"/><Relationship Id="rId8022" Type="http://schemas.openxmlformats.org/officeDocument/2006/relationships/hyperlink" Target="mailto:sukurbekovicmuhamad@gmail.com" TargetMode="External"/><Relationship Id="rId3167" Type="http://schemas.openxmlformats.org/officeDocument/2006/relationships/hyperlink" Target="mailto:aliandabaev@gmail.com" TargetMode="External"/><Relationship Id="rId4565" Type="http://schemas.openxmlformats.org/officeDocument/2006/relationships/hyperlink" Target="mailto:kajratovakasiet8@gmail.com" TargetMode="External"/><Relationship Id="rId5616" Type="http://schemas.openxmlformats.org/officeDocument/2006/relationships/hyperlink" Target="mailto:ulugbecadanov@gmail.com" TargetMode="External"/><Relationship Id="rId3581" Type="http://schemas.openxmlformats.org/officeDocument/2006/relationships/hyperlink" Target="mailto:railya.mamlidova.198@gmail.com" TargetMode="External"/><Relationship Id="rId4218" Type="http://schemas.openxmlformats.org/officeDocument/2006/relationships/hyperlink" Target="mailto:bilalnurbaev8@gmail.com" TargetMode="External"/><Relationship Id="rId4632" Type="http://schemas.openxmlformats.org/officeDocument/2006/relationships/hyperlink" Target="mailto:ismatullaevaburulkan@gmail.com" TargetMode="External"/><Relationship Id="rId7788" Type="http://schemas.openxmlformats.org/officeDocument/2006/relationships/hyperlink" Target="mailto:nurdanatalymbaeva429@gmail.com" TargetMode="External"/><Relationship Id="rId8839" Type="http://schemas.openxmlformats.org/officeDocument/2006/relationships/hyperlink" Target="mailto:aiperymalyshka@gmail.com" TargetMode="External"/><Relationship Id="rId2183" Type="http://schemas.openxmlformats.org/officeDocument/2006/relationships/hyperlink" Target="mailto:anara_mak@yahoo.co.uk" TargetMode="External"/><Relationship Id="rId3234" Type="http://schemas.openxmlformats.org/officeDocument/2006/relationships/hyperlink" Target="mailto:umutrysbekova7@gmail.com" TargetMode="External"/><Relationship Id="rId7855" Type="http://schemas.openxmlformats.org/officeDocument/2006/relationships/hyperlink" Target="mailto:kyrgyzmanas01@gmail.com" TargetMode="External"/><Relationship Id="rId8906" Type="http://schemas.openxmlformats.org/officeDocument/2006/relationships/hyperlink" Target="mailto:azamjanabdillaevich@gmail.com" TargetMode="External"/><Relationship Id="rId155" Type="http://schemas.openxmlformats.org/officeDocument/2006/relationships/hyperlink" Target="mailto:gulzatajdarbekova34@gmail.com" TargetMode="External"/><Relationship Id="rId2250" Type="http://schemas.openxmlformats.org/officeDocument/2006/relationships/hyperlink" Target="mailto:kozaganna06@gmail.com" TargetMode="External"/><Relationship Id="rId3301" Type="http://schemas.openxmlformats.org/officeDocument/2006/relationships/hyperlink" Target="mailto:number20@inbox.ru" TargetMode="External"/><Relationship Id="rId6457" Type="http://schemas.openxmlformats.org/officeDocument/2006/relationships/hyperlink" Target="mailto:gzamurzaeva@gmail.com" TargetMode="External"/><Relationship Id="rId6871" Type="http://schemas.openxmlformats.org/officeDocument/2006/relationships/hyperlink" Target="mailto:muraliev2016@mail.ru" TargetMode="External"/><Relationship Id="rId7508" Type="http://schemas.openxmlformats.org/officeDocument/2006/relationships/hyperlink" Target="mailto:zusupovagulanda@gmail.com" TargetMode="External"/><Relationship Id="rId222" Type="http://schemas.openxmlformats.org/officeDocument/2006/relationships/hyperlink" Target="mailto:aitunukavazova@gmail.com" TargetMode="External"/><Relationship Id="rId5059" Type="http://schemas.openxmlformats.org/officeDocument/2006/relationships/hyperlink" Target="mailto:esenalievkurmanbek@gmail.com" TargetMode="External"/><Relationship Id="rId5473" Type="http://schemas.openxmlformats.org/officeDocument/2006/relationships/hyperlink" Target="mailto:omurzakkubataliev29@gmail.com" TargetMode="External"/><Relationship Id="rId6524" Type="http://schemas.openxmlformats.org/officeDocument/2006/relationships/hyperlink" Target="mailto:asimovacynara@gmail.com" TargetMode="External"/><Relationship Id="rId7922" Type="http://schemas.openxmlformats.org/officeDocument/2006/relationships/hyperlink" Target="mailto:karima.ergewova@gmail.com" TargetMode="External"/><Relationship Id="rId4075" Type="http://schemas.openxmlformats.org/officeDocument/2006/relationships/hyperlink" Target="mailto:davranovasad@gmail.com" TargetMode="External"/><Relationship Id="rId5126" Type="http://schemas.openxmlformats.org/officeDocument/2006/relationships/hyperlink" Target="mailto:tojcubekovhamza@gmail.com" TargetMode="External"/><Relationship Id="rId1669" Type="http://schemas.openxmlformats.org/officeDocument/2006/relationships/hyperlink" Target="mailto:kgulcehra543@gmail.com" TargetMode="External"/><Relationship Id="rId3091" Type="http://schemas.openxmlformats.org/officeDocument/2006/relationships/hyperlink" Target="mailto:aelitasyrgakbekova4@gmail.com" TargetMode="External"/><Relationship Id="rId4142" Type="http://schemas.openxmlformats.org/officeDocument/2006/relationships/hyperlink" Target="mailto:abibillaevbektemir88@gmail.com" TargetMode="External"/><Relationship Id="rId5540" Type="http://schemas.openxmlformats.org/officeDocument/2006/relationships/hyperlink" Target="mailto:elizaraimebekova@gmail.com" TargetMode="External"/><Relationship Id="rId7298" Type="http://schemas.openxmlformats.org/officeDocument/2006/relationships/hyperlink" Target="mailto:daniarlarisbekoa@gmail.com" TargetMode="External"/><Relationship Id="rId8349" Type="http://schemas.openxmlformats.org/officeDocument/2006/relationships/hyperlink" Target="mailto:adambaevaajdana6@gmail.com" TargetMode="External"/><Relationship Id="rId8696" Type="http://schemas.openxmlformats.org/officeDocument/2006/relationships/hyperlink" Target="mailto:buomahanalmazbekovna@gmail.com" TargetMode="External"/><Relationship Id="rId9747" Type="http://schemas.openxmlformats.org/officeDocument/2006/relationships/hyperlink" Target="mailto:seitbekovnaai@gmail.com" TargetMode="External"/><Relationship Id="rId1736" Type="http://schemas.openxmlformats.org/officeDocument/2006/relationships/hyperlink" Target="mailto:ishakseraliev@gmail.com" TargetMode="External"/><Relationship Id="rId8763" Type="http://schemas.openxmlformats.org/officeDocument/2006/relationships/hyperlink" Target="mailto:erkinbekovaazema@gmail.com" TargetMode="External"/><Relationship Id="rId9814" Type="http://schemas.openxmlformats.org/officeDocument/2006/relationships/hyperlink" Target="mailto:asan5525ab@gmail.com" TargetMode="External"/><Relationship Id="rId10279" Type="http://schemas.openxmlformats.org/officeDocument/2006/relationships/hyperlink" Target="mailto:abokonbaev@mail.ru" TargetMode="External"/><Relationship Id="rId28" Type="http://schemas.openxmlformats.org/officeDocument/2006/relationships/hyperlink" Target="mailto:erddffrt@gmail.com" TargetMode="External"/><Relationship Id="rId1803" Type="http://schemas.openxmlformats.org/officeDocument/2006/relationships/hyperlink" Target="mailto:Xkeofhairremoval@gmail.com" TargetMode="External"/><Relationship Id="rId4959" Type="http://schemas.openxmlformats.org/officeDocument/2006/relationships/hyperlink" Target="mailto:rahmatilloanvardinov727@gmail.com" TargetMode="External"/><Relationship Id="rId7365" Type="http://schemas.openxmlformats.org/officeDocument/2006/relationships/hyperlink" Target="mailto:toichubekkyzymalika1@gmail.com" TargetMode="External"/><Relationship Id="rId8416" Type="http://schemas.openxmlformats.org/officeDocument/2006/relationships/hyperlink" Target="mailto:karpbaevajbek@gmail.com" TargetMode="External"/><Relationship Id="rId8830" Type="http://schemas.openxmlformats.org/officeDocument/2006/relationships/hyperlink" Target="mailto:tinatinbaktybekova33@gmail.com" TargetMode="External"/><Relationship Id="rId3975" Type="http://schemas.openxmlformats.org/officeDocument/2006/relationships/hyperlink" Target="mailto:zumalievameerim4@gmail.com" TargetMode="External"/><Relationship Id="rId6381" Type="http://schemas.openxmlformats.org/officeDocument/2006/relationships/hyperlink" Target="mailto:assumilek@gmail.com" TargetMode="External"/><Relationship Id="rId7018" Type="http://schemas.openxmlformats.org/officeDocument/2006/relationships/hyperlink" Target="mailto:mariamtolobaev@gmail.com" TargetMode="External"/><Relationship Id="rId7432" Type="http://schemas.openxmlformats.org/officeDocument/2006/relationships/hyperlink" Target="mailto:kemelbekovamadinak@gmail.com" TargetMode="External"/><Relationship Id="rId896" Type="http://schemas.openxmlformats.org/officeDocument/2006/relationships/hyperlink" Target="mailto:zoldoshbekovabaktygul@gmail.com" TargetMode="External"/><Relationship Id="rId2577" Type="http://schemas.openxmlformats.org/officeDocument/2006/relationships/hyperlink" Target="mailto:feruzadzeenbekova@gmail.com" TargetMode="External"/><Relationship Id="rId3628" Type="http://schemas.openxmlformats.org/officeDocument/2006/relationships/hyperlink" Target="mailto:atazhanch@gmail.com" TargetMode="External"/><Relationship Id="rId6034" Type="http://schemas.openxmlformats.org/officeDocument/2006/relationships/hyperlink" Target="mailto:feku16.12.06@gmail.com" TargetMode="External"/><Relationship Id="rId549" Type="http://schemas.openxmlformats.org/officeDocument/2006/relationships/hyperlink" Target="mailto:arli.ilyasov@bk.ru" TargetMode="External"/><Relationship Id="rId1179" Type="http://schemas.openxmlformats.org/officeDocument/2006/relationships/hyperlink" Target="mailto:Milana.erkenova@bk.ru" TargetMode="External"/><Relationship Id="rId1593" Type="http://schemas.openxmlformats.org/officeDocument/2006/relationships/hyperlink" Target="mailto:nurdinovaakylaj1@gmail.com" TargetMode="External"/><Relationship Id="rId2991" Type="http://schemas.openxmlformats.org/officeDocument/2006/relationships/hyperlink" Target="mailto:isabekovaeliza7@gmail.com" TargetMode="External"/><Relationship Id="rId5050" Type="http://schemas.openxmlformats.org/officeDocument/2006/relationships/hyperlink" Target="mailto:kakusooronbaeva@gmail.com" TargetMode="External"/><Relationship Id="rId6101" Type="http://schemas.openxmlformats.org/officeDocument/2006/relationships/hyperlink" Target="mailto:sezimajabdykalykova@gmail.com" TargetMode="External"/><Relationship Id="rId9257" Type="http://schemas.openxmlformats.org/officeDocument/2006/relationships/hyperlink" Target="mailto:fanfy05@mail.ru" TargetMode="External"/><Relationship Id="rId963" Type="http://schemas.openxmlformats.org/officeDocument/2006/relationships/hyperlink" Target="mailto:elnura2019007@gmail.com" TargetMode="External"/><Relationship Id="rId1246" Type="http://schemas.openxmlformats.org/officeDocument/2006/relationships/hyperlink" Target="mailto:ariet.aruuke.89@gmail.com" TargetMode="External"/><Relationship Id="rId2644" Type="http://schemas.openxmlformats.org/officeDocument/2006/relationships/hyperlink" Target="mailto:kydyrbekovagulai@gmail.com" TargetMode="External"/><Relationship Id="rId8273" Type="http://schemas.openxmlformats.org/officeDocument/2006/relationships/hyperlink" Target="mailto:nurdoolot.umar@gmail.com" TargetMode="External"/><Relationship Id="rId9671" Type="http://schemas.openxmlformats.org/officeDocument/2006/relationships/hyperlink" Target="mailto:choikaraevabts@gmail.com" TargetMode="External"/><Relationship Id="rId616" Type="http://schemas.openxmlformats.org/officeDocument/2006/relationships/hyperlink" Target="mailto:alina2798@mail.ru" TargetMode="External"/><Relationship Id="rId1660" Type="http://schemas.openxmlformats.org/officeDocument/2006/relationships/hyperlink" Target="mailto:ademiadelya1417@gmail.com" TargetMode="External"/><Relationship Id="rId2711" Type="http://schemas.openxmlformats.org/officeDocument/2006/relationships/hyperlink" Target="mailto:Keneshovabdybek@gmail.com" TargetMode="External"/><Relationship Id="rId5867" Type="http://schemas.openxmlformats.org/officeDocument/2006/relationships/hyperlink" Target="mailto:elnuramanapova9@gmail.com" TargetMode="External"/><Relationship Id="rId6918" Type="http://schemas.openxmlformats.org/officeDocument/2006/relationships/hyperlink" Target="mailto:akylbekovbajel848@gmail.com" TargetMode="External"/><Relationship Id="rId9324" Type="http://schemas.openxmlformats.org/officeDocument/2006/relationships/hyperlink" Target="mailto:bolotbekovaalbina03@gmail.com" TargetMode="External"/><Relationship Id="rId1313" Type="http://schemas.openxmlformats.org/officeDocument/2006/relationships/hyperlink" Target="mailto:karimovhamidillo030@gmail.com" TargetMode="External"/><Relationship Id="rId4469" Type="http://schemas.openxmlformats.org/officeDocument/2006/relationships/hyperlink" Target="mailto:rasskg19.09@icloud.com" TargetMode="External"/><Relationship Id="rId4883" Type="http://schemas.openxmlformats.org/officeDocument/2006/relationships/hyperlink" Target="mailto:joldoshbekdoulov@gmail.com" TargetMode="External"/><Relationship Id="rId5934" Type="http://schemas.openxmlformats.org/officeDocument/2006/relationships/hyperlink" Target="mailto:minavariiiiorsiimm@gmail.com" TargetMode="External"/><Relationship Id="rId8340" Type="http://schemas.openxmlformats.org/officeDocument/2006/relationships/hyperlink" Target="mailto:jorayevnematillo258@gmail.com" TargetMode="External"/><Relationship Id="rId10270" Type="http://schemas.openxmlformats.org/officeDocument/2006/relationships/hyperlink" Target="mailto:madiev.marat2005@gmail.com" TargetMode="External"/><Relationship Id="rId3485" Type="http://schemas.openxmlformats.org/officeDocument/2006/relationships/hyperlink" Target="mailto:polotamirov@gmail.com" TargetMode="External"/><Relationship Id="rId4536" Type="http://schemas.openxmlformats.org/officeDocument/2006/relationships/hyperlink" Target="mailto:ttortonovatansuluu@gmail.com" TargetMode="External"/><Relationship Id="rId4950" Type="http://schemas.openxmlformats.org/officeDocument/2006/relationships/hyperlink" Target="mailto:islam1967kgz@gmail.com" TargetMode="External"/><Relationship Id="rId2087" Type="http://schemas.openxmlformats.org/officeDocument/2006/relationships/hyperlink" Target="mailto:duishonovaadema@gmail.com" TargetMode="External"/><Relationship Id="rId3138" Type="http://schemas.openxmlformats.org/officeDocument/2006/relationships/hyperlink" Target="mailto:Urazbaevaomyrkan@gmail.com" TargetMode="External"/><Relationship Id="rId3552" Type="http://schemas.openxmlformats.org/officeDocument/2006/relationships/hyperlink" Target="mailto:ajlaraesenbekova@gmail.com" TargetMode="External"/><Relationship Id="rId4603" Type="http://schemas.openxmlformats.org/officeDocument/2006/relationships/hyperlink" Target="mailto:mavludaumarova412@gmail.com" TargetMode="External"/><Relationship Id="rId7759" Type="http://schemas.openxmlformats.org/officeDocument/2006/relationships/hyperlink" Target="mailto:aydanaarapbaeva@gmail.com" TargetMode="External"/><Relationship Id="rId473" Type="http://schemas.openxmlformats.org/officeDocument/2006/relationships/hyperlink" Target="mailto:semamuras@gmil.com" TargetMode="External"/><Relationship Id="rId2154" Type="http://schemas.openxmlformats.org/officeDocument/2006/relationships/hyperlink" Target="mailto:razakov.67@mail.ru" TargetMode="External"/><Relationship Id="rId3205" Type="http://schemas.openxmlformats.org/officeDocument/2006/relationships/hyperlink" Target="mailto:KamchybekovaKanygul@mail.ru" TargetMode="External"/><Relationship Id="rId9181" Type="http://schemas.openxmlformats.org/officeDocument/2006/relationships/hyperlink" Target="mailto:i1956030113@gmail.com" TargetMode="External"/><Relationship Id="rId126" Type="http://schemas.openxmlformats.org/officeDocument/2006/relationships/hyperlink" Target="mailto:janibekurustamov@gmail.com" TargetMode="External"/><Relationship Id="rId540" Type="http://schemas.openxmlformats.org/officeDocument/2006/relationships/hyperlink" Target="mailto:berdikulovaasel7@gmail.com" TargetMode="External"/><Relationship Id="rId1170" Type="http://schemas.openxmlformats.org/officeDocument/2006/relationships/hyperlink" Target="mailto:abdinabieamaksat@gmail.com" TargetMode="External"/><Relationship Id="rId2221" Type="http://schemas.openxmlformats.org/officeDocument/2006/relationships/hyperlink" Target="mailto:aonur-km@rambler.ru" TargetMode="External"/><Relationship Id="rId5377" Type="http://schemas.openxmlformats.org/officeDocument/2006/relationships/hyperlink" Target="mailto:madina.553553@gmail.com" TargetMode="External"/><Relationship Id="rId6428" Type="http://schemas.openxmlformats.org/officeDocument/2006/relationships/hyperlink" Target="mailto:kyazkambaraliev@gmail.com" TargetMode="External"/><Relationship Id="rId6775" Type="http://schemas.openxmlformats.org/officeDocument/2006/relationships/hyperlink" Target="mailto:musaevazyldyz7@gmail.com" TargetMode="External"/><Relationship Id="rId7826" Type="http://schemas.openxmlformats.org/officeDocument/2006/relationships/hyperlink" Target="mailto:raenaibragimova64@gmail.com" TargetMode="External"/><Relationship Id="rId5791" Type="http://schemas.openxmlformats.org/officeDocument/2006/relationships/hyperlink" Target="mailto:rahmatull2008@mail.ru" TargetMode="External"/><Relationship Id="rId6842" Type="http://schemas.openxmlformats.org/officeDocument/2006/relationships/hyperlink" Target="mailto:sujnalievaasema@gmail.com" TargetMode="External"/><Relationship Id="rId9998" Type="http://schemas.openxmlformats.org/officeDocument/2006/relationships/hyperlink" Target="mailto:amanovemir828@gmail.com" TargetMode="External"/><Relationship Id="rId1987" Type="http://schemas.openxmlformats.org/officeDocument/2006/relationships/hyperlink" Target="mailto:saripovdavlet50@gmail.com" TargetMode="External"/><Relationship Id="rId4393" Type="http://schemas.openxmlformats.org/officeDocument/2006/relationships/hyperlink" Target="mailto:raihan.rustam2008@gmail.com" TargetMode="External"/><Relationship Id="rId5444" Type="http://schemas.openxmlformats.org/officeDocument/2006/relationships/hyperlink" Target="mailto:nurgulnurgul042@gmail.com" TargetMode="External"/><Relationship Id="rId4046" Type="http://schemas.openxmlformats.org/officeDocument/2006/relationships/hyperlink" Target="mailto:nurzatnurlanbekova278B@gmail.com" TargetMode="External"/><Relationship Id="rId4460" Type="http://schemas.openxmlformats.org/officeDocument/2006/relationships/hyperlink" Target="mailto:gulnozabajd206@gmail.com" TargetMode="External"/><Relationship Id="rId5511" Type="http://schemas.openxmlformats.org/officeDocument/2006/relationships/hyperlink" Target="mailto:holidhonhakimbaeva@gmail.com" TargetMode="External"/><Relationship Id="rId8667" Type="http://schemas.openxmlformats.org/officeDocument/2006/relationships/hyperlink" Target="mailto:sajidovaakbermet@gmail.com" TargetMode="External"/><Relationship Id="rId9718" Type="http://schemas.openxmlformats.org/officeDocument/2006/relationships/hyperlink" Target="mailto:almashsadyrbaeva04@gma.com" TargetMode="External"/><Relationship Id="rId1707" Type="http://schemas.openxmlformats.org/officeDocument/2006/relationships/hyperlink" Target="mailto:Ergazysmanaliev@gmail.com" TargetMode="External"/><Relationship Id="rId3062" Type="http://schemas.openxmlformats.org/officeDocument/2006/relationships/hyperlink" Target="mailto:aigulorozova82@gmail.com" TargetMode="External"/><Relationship Id="rId4113" Type="http://schemas.openxmlformats.org/officeDocument/2006/relationships/hyperlink" Target="mailto:zulajhonurdinova30@gmail.com" TargetMode="External"/><Relationship Id="rId7269" Type="http://schemas.openxmlformats.org/officeDocument/2006/relationships/hyperlink" Target="mailto:omurbekovaanarkul@gmail.com" TargetMode="External"/><Relationship Id="rId7683" Type="http://schemas.openxmlformats.org/officeDocument/2006/relationships/hyperlink" Target="mailto:sh_murzaliev@mail.ru" TargetMode="External"/><Relationship Id="rId8734" Type="http://schemas.openxmlformats.org/officeDocument/2006/relationships/hyperlink" Target="mailto:aliaboskoeva@gmail.com" TargetMode="External"/><Relationship Id="rId6285" Type="http://schemas.openxmlformats.org/officeDocument/2006/relationships/hyperlink" Target="mailto:zarkinbekovasejil@gmail.com" TargetMode="External"/><Relationship Id="rId7336" Type="http://schemas.openxmlformats.org/officeDocument/2006/relationships/hyperlink" Target="mailto:sharipahon1959@gmail.com" TargetMode="External"/><Relationship Id="rId3879" Type="http://schemas.openxmlformats.org/officeDocument/2006/relationships/hyperlink" Target="mailto:alimbek.emir@gmail.com" TargetMode="External"/><Relationship Id="rId6352" Type="http://schemas.openxmlformats.org/officeDocument/2006/relationships/hyperlink" Target="mailto:zyldyzbeksarsenkulov65@gmail.com" TargetMode="External"/><Relationship Id="rId7750" Type="http://schemas.openxmlformats.org/officeDocument/2006/relationships/hyperlink" Target="mailto:erixxl06@gmail.com" TargetMode="External"/><Relationship Id="rId8801" Type="http://schemas.openxmlformats.org/officeDocument/2006/relationships/hyperlink" Target="mailto:abdrashitov99.99@inbox.ru" TargetMode="External"/><Relationship Id="rId2895" Type="http://schemas.openxmlformats.org/officeDocument/2006/relationships/hyperlink" Target="mailto:umidbekabdurahimov4@gmail.com" TargetMode="External"/><Relationship Id="rId3946" Type="http://schemas.openxmlformats.org/officeDocument/2006/relationships/hyperlink" Target="mailto:asemakazakova20@gmail.com" TargetMode="External"/><Relationship Id="rId6005" Type="http://schemas.openxmlformats.org/officeDocument/2006/relationships/hyperlink" Target="mailto:azamatjalilov2007@gmail.com" TargetMode="External"/><Relationship Id="rId7403" Type="http://schemas.openxmlformats.org/officeDocument/2006/relationships/hyperlink" Target="mailto:gulbarcyn84@gmail.com" TargetMode="External"/><Relationship Id="rId867" Type="http://schemas.openxmlformats.org/officeDocument/2006/relationships/hyperlink" Target="mailto:Mirlantoktomadinov02@gmail.com" TargetMode="External"/><Relationship Id="rId1497" Type="http://schemas.openxmlformats.org/officeDocument/2006/relationships/hyperlink" Target="mailto:oalalvoya@gmail.com" TargetMode="External"/><Relationship Id="rId2548" Type="http://schemas.openxmlformats.org/officeDocument/2006/relationships/hyperlink" Target="mailto:imanbarbol@gmail.com" TargetMode="External"/><Relationship Id="rId2962" Type="http://schemas.openxmlformats.org/officeDocument/2006/relationships/hyperlink" Target="mailto:zamirbekovaalbina18@gmail.com" TargetMode="External"/><Relationship Id="rId9575" Type="http://schemas.openxmlformats.org/officeDocument/2006/relationships/hyperlink" Target="mailto:tajibaevaa.m@gmail.com" TargetMode="External"/><Relationship Id="rId934" Type="http://schemas.openxmlformats.org/officeDocument/2006/relationships/hyperlink" Target="mailto:mukhabatartikovna@gmail.com" TargetMode="External"/><Relationship Id="rId1564" Type="http://schemas.openxmlformats.org/officeDocument/2006/relationships/hyperlink" Target="mailto:gulnarasuinalieva0@gmail.com" TargetMode="External"/><Relationship Id="rId2615" Type="http://schemas.openxmlformats.org/officeDocument/2006/relationships/hyperlink" Target="mailto:ukozhegulov@gmail.com" TargetMode="External"/><Relationship Id="rId5021" Type="http://schemas.openxmlformats.org/officeDocument/2006/relationships/hyperlink" Target="mailto:tulekovadik.218.tv@gmail.com" TargetMode="External"/><Relationship Id="rId8177" Type="http://schemas.openxmlformats.org/officeDocument/2006/relationships/hyperlink" Target="mailto:ojzodadzuldieva@gmail.com" TargetMode="External"/><Relationship Id="rId8591" Type="http://schemas.openxmlformats.org/officeDocument/2006/relationships/hyperlink" Target="mailto:batyrkanov007@gmail.com" TargetMode="External"/><Relationship Id="rId9228" Type="http://schemas.openxmlformats.org/officeDocument/2006/relationships/hyperlink" Target="mailto:kadiralievnurislam@gmail.com" TargetMode="External"/><Relationship Id="rId9642" Type="http://schemas.openxmlformats.org/officeDocument/2006/relationships/hyperlink" Target="mailto:zumasovaajturgan40@gmail.com" TargetMode="External"/><Relationship Id="rId1217" Type="http://schemas.openxmlformats.org/officeDocument/2006/relationships/hyperlink" Target="mailto:beknazarovbajel8@gmail.com" TargetMode="External"/><Relationship Id="rId1631" Type="http://schemas.openxmlformats.org/officeDocument/2006/relationships/hyperlink" Target="mailto:Nurkansarkarova@gmail.com" TargetMode="External"/><Relationship Id="rId4787" Type="http://schemas.openxmlformats.org/officeDocument/2006/relationships/hyperlink" Target="mailto:istambaevasoosua@gmail.com" TargetMode="External"/><Relationship Id="rId5838" Type="http://schemas.openxmlformats.org/officeDocument/2006/relationships/hyperlink" Target="mailto:yusuf0900yusuf@gmail.com" TargetMode="External"/><Relationship Id="rId7193" Type="http://schemas.openxmlformats.org/officeDocument/2006/relationships/hyperlink" Target="mailto:gubinaksenia2205@gmail.com" TargetMode="External"/><Relationship Id="rId8244" Type="http://schemas.openxmlformats.org/officeDocument/2006/relationships/hyperlink" Target="mailto:murzakanovshumkar@gmail.com" TargetMode="External"/><Relationship Id="rId10174" Type="http://schemas.openxmlformats.org/officeDocument/2006/relationships/hyperlink" Target="mailto:mirbekosmonov3@gmail.com" TargetMode="External"/><Relationship Id="rId3389" Type="http://schemas.openxmlformats.org/officeDocument/2006/relationships/hyperlink" Target="mailto:bajsankalybekov13@gmail.com" TargetMode="External"/><Relationship Id="rId7260" Type="http://schemas.openxmlformats.org/officeDocument/2006/relationships/hyperlink" Target="mailto:zuuraajtalieva@gmail.com" TargetMode="External"/><Relationship Id="rId8311" Type="http://schemas.openxmlformats.org/officeDocument/2006/relationships/hyperlink" Target="mailto:rozmatovaodina93@gmail.com" TargetMode="External"/><Relationship Id="rId3456" Type="http://schemas.openxmlformats.org/officeDocument/2006/relationships/hyperlink" Target="mailto:kaimovaaltynaj2@gmail.com" TargetMode="External"/><Relationship Id="rId4854" Type="http://schemas.openxmlformats.org/officeDocument/2006/relationships/hyperlink" Target="mailto:babaevab17@gmail.com" TargetMode="External"/><Relationship Id="rId5905" Type="http://schemas.openxmlformats.org/officeDocument/2006/relationships/hyperlink" Target="mailto:mustafaevamanbek@gmail.com" TargetMode="External"/><Relationship Id="rId10241" Type="http://schemas.openxmlformats.org/officeDocument/2006/relationships/hyperlink" Target="mailto:saikalmyrzabaeva@gmail.com" TargetMode="External"/><Relationship Id="rId377" Type="http://schemas.openxmlformats.org/officeDocument/2006/relationships/hyperlink" Target="mailto:mobimarket8808@gmail.com" TargetMode="External"/><Relationship Id="rId2058" Type="http://schemas.openxmlformats.org/officeDocument/2006/relationships/hyperlink" Target="mailto:temirbaevamalika1@gmail.com" TargetMode="External"/><Relationship Id="rId3109" Type="http://schemas.openxmlformats.org/officeDocument/2006/relationships/hyperlink" Target="mailto:okanymjan@gmail.com" TargetMode="External"/><Relationship Id="rId3870" Type="http://schemas.openxmlformats.org/officeDocument/2006/relationships/hyperlink" Target="mailto:aidasulajmankyzy07@gmail.com" TargetMode="External"/><Relationship Id="rId4507" Type="http://schemas.openxmlformats.org/officeDocument/2006/relationships/hyperlink" Target="mailto:zokojevokalysbek@gmail.com" TargetMode="External"/><Relationship Id="rId4921" Type="http://schemas.openxmlformats.org/officeDocument/2006/relationships/hyperlink" Target="mailto:eldarruslanov09@gmail.com" TargetMode="External"/><Relationship Id="rId9085" Type="http://schemas.openxmlformats.org/officeDocument/2006/relationships/hyperlink" Target="mailto:akbermetzeksenova@gmail.com" TargetMode="External"/><Relationship Id="rId791" Type="http://schemas.openxmlformats.org/officeDocument/2006/relationships/hyperlink" Target="mailto:sultanbek071209@gmail.com" TargetMode="External"/><Relationship Id="rId1074" Type="http://schemas.openxmlformats.org/officeDocument/2006/relationships/hyperlink" Target="mailto:m6625651@gmail.com" TargetMode="External"/><Relationship Id="rId2472" Type="http://schemas.openxmlformats.org/officeDocument/2006/relationships/hyperlink" Target="mailto:karimovaajzamal06@gmail.com" TargetMode="External"/><Relationship Id="rId3523" Type="http://schemas.openxmlformats.org/officeDocument/2006/relationships/hyperlink" Target="mailto:dzumabaevasajkal@gmail.com" TargetMode="External"/><Relationship Id="rId6679" Type="http://schemas.openxmlformats.org/officeDocument/2006/relationships/hyperlink" Target="mailto:ismazovsamir76@gmail.com" TargetMode="External"/><Relationship Id="rId444" Type="http://schemas.openxmlformats.org/officeDocument/2006/relationships/hyperlink" Target="mailto:ergasbnurik@gmail.com" TargetMode="External"/><Relationship Id="rId2125" Type="http://schemas.openxmlformats.org/officeDocument/2006/relationships/hyperlink" Target="mailto:bekaabesov@gmail.com" TargetMode="External"/><Relationship Id="rId5695" Type="http://schemas.openxmlformats.org/officeDocument/2006/relationships/hyperlink" Target="mailto:rysbyevaasema@gmail.com" TargetMode="External"/><Relationship Id="rId6746" Type="http://schemas.openxmlformats.org/officeDocument/2006/relationships/hyperlink" Target="mailto:androyitayfonivich@gmail.com" TargetMode="External"/><Relationship Id="rId9152" Type="http://schemas.openxmlformats.org/officeDocument/2006/relationships/hyperlink" Target="mailto:emilbekkyzyaizaada@gmail.com" TargetMode="External"/><Relationship Id="rId511" Type="http://schemas.openxmlformats.org/officeDocument/2006/relationships/hyperlink" Target="mailto:Islamidin_ais@mail.ru" TargetMode="External"/><Relationship Id="rId1141" Type="http://schemas.openxmlformats.org/officeDocument/2006/relationships/hyperlink" Target="mailto:ysmanalisultanmuratov@gmail.com" TargetMode="External"/><Relationship Id="rId4297" Type="http://schemas.openxmlformats.org/officeDocument/2006/relationships/hyperlink" Target="mailto:dinanur1982@gmail.com" TargetMode="External"/><Relationship Id="rId5348" Type="http://schemas.openxmlformats.org/officeDocument/2006/relationships/hyperlink" Target="mailto:nurislamusupov0@gmail.com" TargetMode="External"/><Relationship Id="rId5762" Type="http://schemas.openxmlformats.org/officeDocument/2006/relationships/hyperlink" Target="mailto:aktolkunmedetova7@gmail.com" TargetMode="External"/><Relationship Id="rId6813" Type="http://schemas.openxmlformats.org/officeDocument/2006/relationships/hyperlink" Target="mailto:ajzana@gmail.com" TargetMode="External"/><Relationship Id="rId9969" Type="http://schemas.openxmlformats.org/officeDocument/2006/relationships/hyperlink" Target="mailto:alymkylovakbar@gmail.com" TargetMode="External"/><Relationship Id="rId4364" Type="http://schemas.openxmlformats.org/officeDocument/2006/relationships/hyperlink" Target="mailto:kea20799@gmail.com" TargetMode="External"/><Relationship Id="rId5415" Type="http://schemas.openxmlformats.org/officeDocument/2006/relationships/hyperlink" Target="mailto:nurtilekasanbekov851@gmail.com" TargetMode="External"/><Relationship Id="rId1958" Type="http://schemas.openxmlformats.org/officeDocument/2006/relationships/hyperlink" Target="mailto:saakbaevasezim@gmail.com" TargetMode="External"/><Relationship Id="rId3380" Type="http://schemas.openxmlformats.org/officeDocument/2006/relationships/hyperlink" Target="mailto:muralbekow@gmail.com" TargetMode="External"/><Relationship Id="rId4017" Type="http://schemas.openxmlformats.org/officeDocument/2006/relationships/hyperlink" Target="mailto:elnura@gmail.com" TargetMode="External"/><Relationship Id="rId4431" Type="http://schemas.openxmlformats.org/officeDocument/2006/relationships/hyperlink" Target="mailto:amanovauulkan4@gmail.com" TargetMode="External"/><Relationship Id="rId7587" Type="http://schemas.openxmlformats.org/officeDocument/2006/relationships/hyperlink" Target="mailto:azatkadanbaev@gmail.com" TargetMode="External"/><Relationship Id="rId8638" Type="http://schemas.openxmlformats.org/officeDocument/2006/relationships/hyperlink" Target="mailto:melisovaajcurok@gmail.com" TargetMode="External"/><Relationship Id="rId8985" Type="http://schemas.openxmlformats.org/officeDocument/2006/relationships/hyperlink" Target="mailto:talantbekovaalina91@gmail.com" TargetMode="External"/><Relationship Id="rId3033" Type="http://schemas.openxmlformats.org/officeDocument/2006/relationships/hyperlink" Target="mailto:aisuluusultanova.468@gmail.com" TargetMode="External"/><Relationship Id="rId6189" Type="http://schemas.openxmlformats.org/officeDocument/2006/relationships/hyperlink" Target="mailto:bakirovaayana283@gmail.com" TargetMode="External"/><Relationship Id="rId7654" Type="http://schemas.openxmlformats.org/officeDocument/2006/relationships/hyperlink" Target="mailto:Kojoevna1975@gmail.com" TargetMode="External"/><Relationship Id="rId8705" Type="http://schemas.openxmlformats.org/officeDocument/2006/relationships/hyperlink" Target="mailto:AzizNurbekovich@gmaill.com" TargetMode="External"/><Relationship Id="rId2799" Type="http://schemas.openxmlformats.org/officeDocument/2006/relationships/hyperlink" Target="mailto:gulizaesenkanova@gmail.com" TargetMode="External"/><Relationship Id="rId3100" Type="http://schemas.openxmlformats.org/officeDocument/2006/relationships/hyperlink" Target="mailto:ajzireksatarova755@gmail.com" TargetMode="External"/><Relationship Id="rId6256" Type="http://schemas.openxmlformats.org/officeDocument/2006/relationships/hyperlink" Target="mailto:tynctykbekabdumalikov322@gmail.com" TargetMode="External"/><Relationship Id="rId6670" Type="http://schemas.openxmlformats.org/officeDocument/2006/relationships/hyperlink" Target="mailto:bekmurotovazamat@gmail.com" TargetMode="External"/><Relationship Id="rId7307" Type="http://schemas.openxmlformats.org/officeDocument/2006/relationships/hyperlink" Target="mailto:mayqujiwithluv@gmail.com" TargetMode="External"/><Relationship Id="rId7721" Type="http://schemas.openxmlformats.org/officeDocument/2006/relationships/hyperlink" Target="mailto:naziknurjanova8@gmail.com" TargetMode="External"/><Relationship Id="rId2866" Type="http://schemas.openxmlformats.org/officeDocument/2006/relationships/hyperlink" Target="mailto:naziratursunova7878@gmail.com" TargetMode="External"/><Relationship Id="rId3917" Type="http://schemas.openxmlformats.org/officeDocument/2006/relationships/hyperlink" Target="mailto:ajteginzalilova2@gmail.com" TargetMode="External"/><Relationship Id="rId5272" Type="http://schemas.openxmlformats.org/officeDocument/2006/relationships/hyperlink" Target="mailto:alinadoolotbekkyzy@gmail.com" TargetMode="External"/><Relationship Id="rId6323" Type="http://schemas.openxmlformats.org/officeDocument/2006/relationships/hyperlink" Target="mailto:solidatbokoeva@gmail.com" TargetMode="External"/><Relationship Id="rId9479" Type="http://schemas.openxmlformats.org/officeDocument/2006/relationships/hyperlink" Target="mailto:mahmudovabdumalik04@mail.ru" TargetMode="External"/><Relationship Id="rId9893" Type="http://schemas.openxmlformats.org/officeDocument/2006/relationships/hyperlink" Target="mailto:sharshenbekovaalina10@gmail.com" TargetMode="External"/><Relationship Id="rId838" Type="http://schemas.openxmlformats.org/officeDocument/2006/relationships/hyperlink" Target="mailto:kachkynovakasiet@gmail.com" TargetMode="External"/><Relationship Id="rId1468" Type="http://schemas.openxmlformats.org/officeDocument/2006/relationships/hyperlink" Target="mailto:maks.naz.82@mail.ru" TargetMode="External"/><Relationship Id="rId1882" Type="http://schemas.openxmlformats.org/officeDocument/2006/relationships/hyperlink" Target="mailto:mambetkulova1977@gmail.com" TargetMode="External"/><Relationship Id="rId2519" Type="http://schemas.openxmlformats.org/officeDocument/2006/relationships/hyperlink" Target="mailto:torobekovabermet291@gmail.com" TargetMode="External"/><Relationship Id="rId8495" Type="http://schemas.openxmlformats.org/officeDocument/2006/relationships/hyperlink" Target="mailto:a.omurbekovna06@gmail.com" TargetMode="External"/><Relationship Id="rId9546" Type="http://schemas.openxmlformats.org/officeDocument/2006/relationships/hyperlink" Target="mailto:bajelosmonbekov8@gmail.com" TargetMode="External"/><Relationship Id="rId1535" Type="http://schemas.openxmlformats.org/officeDocument/2006/relationships/hyperlink" Target="mailto:nargizatoychueva06@gmail.com" TargetMode="External"/><Relationship Id="rId2933" Type="http://schemas.openxmlformats.org/officeDocument/2006/relationships/hyperlink" Target="mailto:bazylbekovadil@gmail.com" TargetMode="External"/><Relationship Id="rId7097" Type="http://schemas.openxmlformats.org/officeDocument/2006/relationships/hyperlink" Target="mailto:madinakanatova4@gmail.com" TargetMode="External"/><Relationship Id="rId8148" Type="http://schemas.openxmlformats.org/officeDocument/2006/relationships/hyperlink" Target="mailto:nurjazmelisova@gmail.com" TargetMode="External"/><Relationship Id="rId8562" Type="http://schemas.openxmlformats.org/officeDocument/2006/relationships/hyperlink" Target="mailto:dujsongalievanazik@gmail.com" TargetMode="External"/><Relationship Id="rId9960" Type="http://schemas.openxmlformats.org/officeDocument/2006/relationships/hyperlink" Target="mailto:rsadanbekova@gmail.com" TargetMode="External"/><Relationship Id="rId10078" Type="http://schemas.openxmlformats.org/officeDocument/2006/relationships/hyperlink" Target="mailto:alievajarkynai19@gmail.com" TargetMode="External"/><Relationship Id="rId905" Type="http://schemas.openxmlformats.org/officeDocument/2006/relationships/hyperlink" Target="mailto:nilufarhonxamdamova@gmail.com" TargetMode="External"/><Relationship Id="rId7164" Type="http://schemas.openxmlformats.org/officeDocument/2006/relationships/hyperlink" Target="mailto:akmatbekovaakykaj1@gmail.com" TargetMode="External"/><Relationship Id="rId8215" Type="http://schemas.openxmlformats.org/officeDocument/2006/relationships/hyperlink" Target="mailto:daniarlarisbekoa@gmail.com" TargetMode="External"/><Relationship Id="rId9613" Type="http://schemas.openxmlformats.org/officeDocument/2006/relationships/hyperlink" Target="mailto:zaudan027@gmail.com" TargetMode="External"/><Relationship Id="rId1602" Type="http://schemas.openxmlformats.org/officeDocument/2006/relationships/hyperlink" Target="mailto:shirinkerimkulova5@gmail.com" TargetMode="External"/><Relationship Id="rId4758" Type="http://schemas.openxmlformats.org/officeDocument/2006/relationships/hyperlink" Target="mailto:moorkanakmatova1@gmail.com" TargetMode="External"/><Relationship Id="rId5809" Type="http://schemas.openxmlformats.org/officeDocument/2006/relationships/hyperlink" Target="mailto:makeshalamanov2003@gmail.com" TargetMode="External"/><Relationship Id="rId6180" Type="http://schemas.openxmlformats.org/officeDocument/2006/relationships/hyperlink" Target="mailto:alimbaevzarlyx@gmail.com" TargetMode="External"/><Relationship Id="rId10145" Type="http://schemas.openxmlformats.org/officeDocument/2006/relationships/hyperlink" Target="mailto:boronbaevakanysaj@gmail.com" TargetMode="External"/><Relationship Id="rId3774" Type="http://schemas.openxmlformats.org/officeDocument/2006/relationships/hyperlink" Target="mailto:dimahakimov024@gmail.com" TargetMode="External"/><Relationship Id="rId4825" Type="http://schemas.openxmlformats.org/officeDocument/2006/relationships/hyperlink" Target="mailto:bekkulovyrys@gmail.com" TargetMode="External"/><Relationship Id="rId7231" Type="http://schemas.openxmlformats.org/officeDocument/2006/relationships/hyperlink" Target="mailto:angelinagajtukevic@gmail.com" TargetMode="External"/><Relationship Id="rId10212" Type="http://schemas.openxmlformats.org/officeDocument/2006/relationships/hyperlink" Target="mailto:bajtemirovtariel@gmail.com" TargetMode="External"/><Relationship Id="rId695" Type="http://schemas.openxmlformats.org/officeDocument/2006/relationships/hyperlink" Target="mailto:elvirakadyrova234@gmail.com" TargetMode="External"/><Relationship Id="rId2376" Type="http://schemas.openxmlformats.org/officeDocument/2006/relationships/hyperlink" Target="mailto:ademisaipova2009@gmail.com" TargetMode="External"/><Relationship Id="rId2790" Type="http://schemas.openxmlformats.org/officeDocument/2006/relationships/hyperlink" Target="mailto:aliimranbocenov759@gmail.com" TargetMode="External"/><Relationship Id="rId3427" Type="http://schemas.openxmlformats.org/officeDocument/2006/relationships/hyperlink" Target="mailto:dimadonchenko2210@gmail.com" TargetMode="External"/><Relationship Id="rId3841" Type="http://schemas.openxmlformats.org/officeDocument/2006/relationships/hyperlink" Target="mailto:sherbininadarin@gmail.com" TargetMode="External"/><Relationship Id="rId6997" Type="http://schemas.openxmlformats.org/officeDocument/2006/relationships/hyperlink" Target="mailto:atabievamadina0@gmail.com" TargetMode="External"/><Relationship Id="rId348" Type="http://schemas.openxmlformats.org/officeDocument/2006/relationships/hyperlink" Target="mailto:amanbuulanbekova222@gmail.com" TargetMode="External"/><Relationship Id="rId762" Type="http://schemas.openxmlformats.org/officeDocument/2006/relationships/hyperlink" Target="mailto:aisuluubakirova2009@gmail.com" TargetMode="External"/><Relationship Id="rId1392" Type="http://schemas.openxmlformats.org/officeDocument/2006/relationships/hyperlink" Target="mailto:gulnarakyrgyzbaeva6@gmail.com" TargetMode="External"/><Relationship Id="rId2029" Type="http://schemas.openxmlformats.org/officeDocument/2006/relationships/hyperlink" Target="mailto:saminurabuken@gmail.com" TargetMode="External"/><Relationship Id="rId2443" Type="http://schemas.openxmlformats.org/officeDocument/2006/relationships/hyperlink" Target="mailto:ilyakravchuk.e2@gmail.com" TargetMode="External"/><Relationship Id="rId5599" Type="http://schemas.openxmlformats.org/officeDocument/2006/relationships/hyperlink" Target="mailto:keneshovakanykei007@gmail.com" TargetMode="External"/><Relationship Id="rId9056" Type="http://schemas.openxmlformats.org/officeDocument/2006/relationships/hyperlink" Target="mailto:emmetlanien@gmail.com" TargetMode="External"/><Relationship Id="rId9470" Type="http://schemas.openxmlformats.org/officeDocument/2006/relationships/hyperlink" Target="mailto:bermetsaakbekova@gmail.com" TargetMode="External"/><Relationship Id="rId415" Type="http://schemas.openxmlformats.org/officeDocument/2006/relationships/hyperlink" Target="mailto:madinahonazimova0@gmail.com" TargetMode="External"/><Relationship Id="rId1045" Type="http://schemas.openxmlformats.org/officeDocument/2006/relationships/hyperlink" Target="mailto:belekovasejil@gmail.com" TargetMode="External"/><Relationship Id="rId2510" Type="http://schemas.openxmlformats.org/officeDocument/2006/relationships/hyperlink" Target="mailto:bejsenkadyrovaasema@gmail.com" TargetMode="External"/><Relationship Id="rId5666" Type="http://schemas.openxmlformats.org/officeDocument/2006/relationships/hyperlink" Target="mailto:aigerimdjakypova07@gmail.com" TargetMode="External"/><Relationship Id="rId8072" Type="http://schemas.openxmlformats.org/officeDocument/2006/relationships/hyperlink" Target="mailto:fseidakmatova@gmail.com" TargetMode="External"/><Relationship Id="rId9123" Type="http://schemas.openxmlformats.org/officeDocument/2006/relationships/hyperlink" Target="mailto:malikeeminova@gmail.com" TargetMode="External"/><Relationship Id="rId1112" Type="http://schemas.openxmlformats.org/officeDocument/2006/relationships/hyperlink" Target="mailto:mahabatsamsieva90@gmail.com" TargetMode="External"/><Relationship Id="rId4268" Type="http://schemas.openxmlformats.org/officeDocument/2006/relationships/hyperlink" Target="mailto:muhamedsaratov@gmail.com" TargetMode="External"/><Relationship Id="rId5319" Type="http://schemas.openxmlformats.org/officeDocument/2006/relationships/hyperlink" Target="mailto:ajsezimabdykalykova5@gmail.com" TargetMode="External"/><Relationship Id="rId6717" Type="http://schemas.openxmlformats.org/officeDocument/2006/relationships/hyperlink" Target="mailto:aruuketopcalieva@gmail.com" TargetMode="External"/><Relationship Id="rId3284" Type="http://schemas.openxmlformats.org/officeDocument/2006/relationships/hyperlink" Target="mailto:garinovajanara@gmail.com" TargetMode="External"/><Relationship Id="rId4682" Type="http://schemas.openxmlformats.org/officeDocument/2006/relationships/hyperlink" Target="mailto:dautova0309@gmail.com" TargetMode="External"/><Relationship Id="rId5733" Type="http://schemas.openxmlformats.org/officeDocument/2006/relationships/hyperlink" Target="mailto:bilol_arabiddinov@icloud.com" TargetMode="External"/><Relationship Id="rId8889" Type="http://schemas.openxmlformats.org/officeDocument/2006/relationships/hyperlink" Target="mailto:dianabaamanova00@gmail.com" TargetMode="External"/><Relationship Id="rId1929" Type="http://schemas.openxmlformats.org/officeDocument/2006/relationships/hyperlink" Target="mailto:al1bekkilichbekov@gmail.com" TargetMode="External"/><Relationship Id="rId4335" Type="http://schemas.openxmlformats.org/officeDocument/2006/relationships/hyperlink" Target="mailto:rysbaevnurislam01@gmail.com" TargetMode="External"/><Relationship Id="rId5800" Type="http://schemas.openxmlformats.org/officeDocument/2006/relationships/hyperlink" Target="mailto:myskalismatillaeva@gmail.com" TargetMode="External"/><Relationship Id="rId8956" Type="http://schemas.openxmlformats.org/officeDocument/2006/relationships/hyperlink" Target="mailto:killmongers20@gmail.com" TargetMode="External"/><Relationship Id="rId3351" Type="http://schemas.openxmlformats.org/officeDocument/2006/relationships/hyperlink" Target="mailto:daanatasheva@gmail.com" TargetMode="External"/><Relationship Id="rId4402" Type="http://schemas.openxmlformats.org/officeDocument/2006/relationships/hyperlink" Target="mailto:anara6446@gmail.com" TargetMode="External"/><Relationship Id="rId7558" Type="http://schemas.openxmlformats.org/officeDocument/2006/relationships/hyperlink" Target="mailto:bazargulcodonova@gmail.com" TargetMode="External"/><Relationship Id="rId7972" Type="http://schemas.openxmlformats.org/officeDocument/2006/relationships/hyperlink" Target="mailto:asylajmajrambek@gmail.com" TargetMode="External"/><Relationship Id="rId8609" Type="http://schemas.openxmlformats.org/officeDocument/2006/relationships/hyperlink" Target="mailto:amatovurmat069@gmail.com" TargetMode="External"/><Relationship Id="rId272" Type="http://schemas.openxmlformats.org/officeDocument/2006/relationships/hyperlink" Target="mailto:asank2ulova@gmail.com" TargetMode="External"/><Relationship Id="rId3004" Type="http://schemas.openxmlformats.org/officeDocument/2006/relationships/hyperlink" Target="mailto:melkom.garaj82@gmail.com" TargetMode="External"/><Relationship Id="rId6574" Type="http://schemas.openxmlformats.org/officeDocument/2006/relationships/hyperlink" Target="mailto:torokulovaalina243@gmail.com" TargetMode="External"/><Relationship Id="rId7625" Type="http://schemas.openxmlformats.org/officeDocument/2006/relationships/hyperlink" Target="mailto:asemaabdimajitova177@gmail.com" TargetMode="External"/><Relationship Id="rId2020" Type="http://schemas.openxmlformats.org/officeDocument/2006/relationships/hyperlink" Target="mailto:daniarberdigulov15@gmail.com" TargetMode="External"/><Relationship Id="rId5176" Type="http://schemas.openxmlformats.org/officeDocument/2006/relationships/hyperlink" Target="mailto:osmonbekabdrahmanov@gmail.com" TargetMode="External"/><Relationship Id="rId5590" Type="http://schemas.openxmlformats.org/officeDocument/2006/relationships/hyperlink" Target="mailto:Keneshovakanykei007@gmail.com" TargetMode="External"/><Relationship Id="rId6227" Type="http://schemas.openxmlformats.org/officeDocument/2006/relationships/hyperlink" Target="mailto:saulesamatovna929@gmail.com" TargetMode="External"/><Relationship Id="rId6641" Type="http://schemas.openxmlformats.org/officeDocument/2006/relationships/hyperlink" Target="mailto:irashovaasema@gmail.com" TargetMode="External"/><Relationship Id="rId9797" Type="http://schemas.openxmlformats.org/officeDocument/2006/relationships/hyperlink" Target="mailto:nematinabiev@gmail.com" TargetMode="External"/><Relationship Id="rId4192" Type="http://schemas.openxmlformats.org/officeDocument/2006/relationships/hyperlink" Target="mailto:rustambekovaaiza55@gmail.com" TargetMode="External"/><Relationship Id="rId5243" Type="http://schemas.openxmlformats.org/officeDocument/2006/relationships/hyperlink" Target="mailto:aiturganrysbekova549@gmail.com" TargetMode="External"/><Relationship Id="rId8399" Type="http://schemas.openxmlformats.org/officeDocument/2006/relationships/hyperlink" Target="mailto:saatbekkyzyz@gmail.com" TargetMode="External"/><Relationship Id="rId1786" Type="http://schemas.openxmlformats.org/officeDocument/2006/relationships/hyperlink" Target="mailto:kochkorovkudret@gmail.com" TargetMode="External"/><Relationship Id="rId2837" Type="http://schemas.openxmlformats.org/officeDocument/2006/relationships/hyperlink" Target="mailto:kalbaeva540@gmail.com" TargetMode="External"/><Relationship Id="rId9864" Type="http://schemas.openxmlformats.org/officeDocument/2006/relationships/hyperlink" Target="mailto:olmaskerim@gmail.com" TargetMode="External"/><Relationship Id="rId78" Type="http://schemas.openxmlformats.org/officeDocument/2006/relationships/hyperlink" Target="mailto:mirlanbekazimbaev30@gmail.com" TargetMode="External"/><Relationship Id="rId809" Type="http://schemas.openxmlformats.org/officeDocument/2006/relationships/hyperlink" Target="mailto:jmaatkalykov@gmail.com" TargetMode="External"/><Relationship Id="rId1439" Type="http://schemas.openxmlformats.org/officeDocument/2006/relationships/hyperlink" Target="mailto:nxndndndnndhdhdjshdjsjj@gmail.com" TargetMode="External"/><Relationship Id="rId1853" Type="http://schemas.openxmlformats.org/officeDocument/2006/relationships/hyperlink" Target="mailto:ruslanasylbekov0@gmail.com" TargetMode="External"/><Relationship Id="rId2904" Type="http://schemas.openxmlformats.org/officeDocument/2006/relationships/hyperlink" Target="mailto:kelecekkelecek037@gmail.com" TargetMode="External"/><Relationship Id="rId5310" Type="http://schemas.openxmlformats.org/officeDocument/2006/relationships/hyperlink" Target="mailto:alykeevameerim639@gmail.com" TargetMode="External"/><Relationship Id="rId7068" Type="http://schemas.openxmlformats.org/officeDocument/2006/relationships/hyperlink" Target="mailto:tabysbekovaasema@gmail.com" TargetMode="External"/><Relationship Id="rId8119" Type="http://schemas.openxmlformats.org/officeDocument/2006/relationships/hyperlink" Target="mailto:joldosheva.reva6@gmail.com" TargetMode="External"/><Relationship Id="rId8466" Type="http://schemas.openxmlformats.org/officeDocument/2006/relationships/hyperlink" Target="mailto:MishaKlim889@yandex.com" TargetMode="External"/><Relationship Id="rId8880" Type="http://schemas.openxmlformats.org/officeDocument/2006/relationships/hyperlink" Target="mailto:kenesbekkyzygulnaz@gmail.com" TargetMode="External"/><Relationship Id="rId9517" Type="http://schemas.openxmlformats.org/officeDocument/2006/relationships/hyperlink" Target="mailto:nyrjamalasanbekova@gmail.com" TargetMode="External"/><Relationship Id="rId9931" Type="http://schemas.openxmlformats.org/officeDocument/2006/relationships/hyperlink" Target="mailto:ayanamusaeva57@gmail.com" TargetMode="External"/><Relationship Id="rId1506" Type="http://schemas.openxmlformats.org/officeDocument/2006/relationships/hyperlink" Target="mailto:Knasmatramov@gmailmail.mom" TargetMode="External"/><Relationship Id="rId1920" Type="http://schemas.openxmlformats.org/officeDocument/2006/relationships/hyperlink" Target="mailto:daizada89@gmail.com" TargetMode="External"/><Relationship Id="rId7482" Type="http://schemas.openxmlformats.org/officeDocument/2006/relationships/hyperlink" Target="mailto:nigakhtemova08@gmail.com" TargetMode="External"/><Relationship Id="rId8533" Type="http://schemas.openxmlformats.org/officeDocument/2006/relationships/hyperlink" Target="mailto:ereneger124@gmail.com" TargetMode="External"/><Relationship Id="rId10049" Type="http://schemas.openxmlformats.org/officeDocument/2006/relationships/hyperlink" Target="mailto:jasynovaa4@gmail.com" TargetMode="External"/><Relationship Id="rId3678" Type="http://schemas.openxmlformats.org/officeDocument/2006/relationships/hyperlink" Target="mailto:sajragulkamcybekovna@gmail.com" TargetMode="External"/><Relationship Id="rId4729" Type="http://schemas.openxmlformats.org/officeDocument/2006/relationships/hyperlink" Target="mailto:bakdltzyldyzbekov@gmail.com" TargetMode="External"/><Relationship Id="rId6084" Type="http://schemas.openxmlformats.org/officeDocument/2006/relationships/hyperlink" Target="mailto:kochorbaevadil1981@gmail.com" TargetMode="External"/><Relationship Id="rId7135" Type="http://schemas.openxmlformats.org/officeDocument/2006/relationships/hyperlink" Target="mailto:zvaginruslan79@gmail.com" TargetMode="External"/><Relationship Id="rId8600" Type="http://schemas.openxmlformats.org/officeDocument/2006/relationships/hyperlink" Target="mailto:manaskyzyzasmina@gmail.com" TargetMode="External"/><Relationship Id="rId10116" Type="http://schemas.openxmlformats.org/officeDocument/2006/relationships/hyperlink" Target="mailto:kanykejzoldosbekkyzy437@gmail.com" TargetMode="External"/><Relationship Id="rId599" Type="http://schemas.openxmlformats.org/officeDocument/2006/relationships/hyperlink" Target="mailto:g.kylychbekova1970@gmail.kom" TargetMode="External"/><Relationship Id="rId2694" Type="http://schemas.openxmlformats.org/officeDocument/2006/relationships/hyperlink" Target="mailto:ablasovagulkajyr@gmail.com" TargetMode="External"/><Relationship Id="rId3745" Type="http://schemas.openxmlformats.org/officeDocument/2006/relationships/hyperlink" Target="mailto:tursunalievarabia@gmail.com" TargetMode="External"/><Relationship Id="rId6151" Type="http://schemas.openxmlformats.org/officeDocument/2006/relationships/hyperlink" Target="mailto:aynurakubatova78@gmail.com" TargetMode="External"/><Relationship Id="rId7202" Type="http://schemas.openxmlformats.org/officeDocument/2006/relationships/hyperlink" Target="mailto:a.turgunbaev.2001@gmail.com" TargetMode="External"/><Relationship Id="rId666" Type="http://schemas.openxmlformats.org/officeDocument/2006/relationships/hyperlink" Target="mailto:usonovtajir@gmail.com" TargetMode="External"/><Relationship Id="rId1296" Type="http://schemas.openxmlformats.org/officeDocument/2006/relationships/hyperlink" Target="mailto:nagimidinova79@gmail.com" TargetMode="External"/><Relationship Id="rId2347" Type="http://schemas.openxmlformats.org/officeDocument/2006/relationships/hyperlink" Target="http://oskonovaajdaj45gmail.com/" TargetMode="External"/><Relationship Id="rId9374" Type="http://schemas.openxmlformats.org/officeDocument/2006/relationships/hyperlink" Target="mailto:shamshiev.batya@icloud.com" TargetMode="External"/><Relationship Id="rId319" Type="http://schemas.openxmlformats.org/officeDocument/2006/relationships/hyperlink" Target="mailto:asirbekovataj205@gmail.com" TargetMode="External"/><Relationship Id="rId1363" Type="http://schemas.openxmlformats.org/officeDocument/2006/relationships/hyperlink" Target="mailto:nimatova73@gmail.com" TargetMode="External"/><Relationship Id="rId2761" Type="http://schemas.openxmlformats.org/officeDocument/2006/relationships/hyperlink" Target="mailto:amiraeva.a.1985@gmail.com" TargetMode="External"/><Relationship Id="rId3812" Type="http://schemas.openxmlformats.org/officeDocument/2006/relationships/hyperlink" Target="mailto:nazgultemirbaeva22@gmail.com" TargetMode="External"/><Relationship Id="rId6968" Type="http://schemas.openxmlformats.org/officeDocument/2006/relationships/hyperlink" Target="mailto:elimayaskarova@gmail.com" TargetMode="External"/><Relationship Id="rId8390" Type="http://schemas.openxmlformats.org/officeDocument/2006/relationships/hyperlink" Target="mailto:bajelsattarov@gmail.com" TargetMode="External"/><Relationship Id="rId9027" Type="http://schemas.openxmlformats.org/officeDocument/2006/relationships/hyperlink" Target="mailto:gulkajyrtugolbekova@gmail.com" TargetMode="External"/><Relationship Id="rId733" Type="http://schemas.openxmlformats.org/officeDocument/2006/relationships/hyperlink" Target="mailto:ajaratilekovva@gmail.com" TargetMode="External"/><Relationship Id="rId1016" Type="http://schemas.openxmlformats.org/officeDocument/2006/relationships/hyperlink" Target="mailto:mambetalievauulbu@gmail.com" TargetMode="External"/><Relationship Id="rId2414" Type="http://schemas.openxmlformats.org/officeDocument/2006/relationships/hyperlink" Target="mailto:bayel5e5@gmail.com" TargetMode="External"/><Relationship Id="rId5984" Type="http://schemas.openxmlformats.org/officeDocument/2006/relationships/hyperlink" Target="mailto:altynaimatkerimova171@gmail.com" TargetMode="External"/><Relationship Id="rId8043" Type="http://schemas.openxmlformats.org/officeDocument/2006/relationships/hyperlink" Target="mailto:mambetalievapamira01@gmail.com" TargetMode="External"/><Relationship Id="rId9441" Type="http://schemas.openxmlformats.org/officeDocument/2006/relationships/hyperlink" Target="mailto:ashymovasaltanat0@gmail.com" TargetMode="External"/><Relationship Id="rId800" Type="http://schemas.openxmlformats.org/officeDocument/2006/relationships/hyperlink" Target="mailto:erkemusa55@gmail.com" TargetMode="External"/><Relationship Id="rId1430" Type="http://schemas.openxmlformats.org/officeDocument/2006/relationships/hyperlink" Target="mailto:dilbarafrunze752@gmail.com" TargetMode="External"/><Relationship Id="rId4586" Type="http://schemas.openxmlformats.org/officeDocument/2006/relationships/hyperlink" Target="mailto:zalilovislam02@gmail.com" TargetMode="External"/><Relationship Id="rId5637" Type="http://schemas.openxmlformats.org/officeDocument/2006/relationships/hyperlink" Target="mailto:hakberdueva2255@gmail.com" TargetMode="External"/><Relationship Id="rId3188" Type="http://schemas.openxmlformats.org/officeDocument/2006/relationships/hyperlink" Target="mailto:zalilovislam02@gmail.com" TargetMode="External"/><Relationship Id="rId4239" Type="http://schemas.openxmlformats.org/officeDocument/2006/relationships/hyperlink" Target="mailto:turgunbaevu281@gmail.com" TargetMode="External"/><Relationship Id="rId4653" Type="http://schemas.openxmlformats.org/officeDocument/2006/relationships/hyperlink" Target="mailto:Tukanova@gmail.com" TargetMode="External"/><Relationship Id="rId5704" Type="http://schemas.openxmlformats.org/officeDocument/2006/relationships/hyperlink" Target="mailto:roman09052007@gmail.com" TargetMode="External"/><Relationship Id="rId8110" Type="http://schemas.openxmlformats.org/officeDocument/2006/relationships/hyperlink" Target="mailto:nasirovmedet63@gmail.com" TargetMode="External"/><Relationship Id="rId10040" Type="http://schemas.openxmlformats.org/officeDocument/2006/relationships/hyperlink" Target="mailto:samaijylkybaevva@gmail.com" TargetMode="External"/><Relationship Id="rId3255" Type="http://schemas.openxmlformats.org/officeDocument/2006/relationships/hyperlink" Target="mailto:elinaibragimova656@gmail.com" TargetMode="External"/><Relationship Id="rId4306" Type="http://schemas.openxmlformats.org/officeDocument/2006/relationships/hyperlink" Target="mailto:sarygulovnursultan1@gmail.com" TargetMode="External"/><Relationship Id="rId4720" Type="http://schemas.openxmlformats.org/officeDocument/2006/relationships/hyperlink" Target="mailto:aa2658221@gmail.com" TargetMode="External"/><Relationship Id="rId7876" Type="http://schemas.openxmlformats.org/officeDocument/2006/relationships/hyperlink" Target="mailto:akeshkawy2@gmail.com" TargetMode="External"/><Relationship Id="rId8927" Type="http://schemas.openxmlformats.org/officeDocument/2006/relationships/hyperlink" Target="mailto:agatai.asilbekov.2003.@gmail.com" TargetMode="External"/><Relationship Id="rId176" Type="http://schemas.openxmlformats.org/officeDocument/2006/relationships/hyperlink" Target="mailto:marhabozakirova19@gmail.com" TargetMode="External"/><Relationship Id="rId590" Type="http://schemas.openxmlformats.org/officeDocument/2006/relationships/hyperlink" Target="mailto:nazirazoldosbekova18@gmail.com" TargetMode="External"/><Relationship Id="rId2271" Type="http://schemas.openxmlformats.org/officeDocument/2006/relationships/hyperlink" Target="http://altyjan00gmail.com/" TargetMode="External"/><Relationship Id="rId3322" Type="http://schemas.openxmlformats.org/officeDocument/2006/relationships/hyperlink" Target="mailto:nuripashekenova@gmail.com" TargetMode="External"/><Relationship Id="rId6478" Type="http://schemas.openxmlformats.org/officeDocument/2006/relationships/hyperlink" Target="mailto:dastankockonov74@gmail.com" TargetMode="External"/><Relationship Id="rId7529" Type="http://schemas.openxmlformats.org/officeDocument/2006/relationships/hyperlink" Target="mailto:samievaaidan@gmail.com" TargetMode="External"/><Relationship Id="rId243" Type="http://schemas.openxmlformats.org/officeDocument/2006/relationships/hyperlink" Target="mailto:aguvoasayga@gmail.com" TargetMode="External"/><Relationship Id="rId5494" Type="http://schemas.openxmlformats.org/officeDocument/2006/relationships/hyperlink" Target="mailto:abdilakimz@gmail.com" TargetMode="External"/><Relationship Id="rId6892" Type="http://schemas.openxmlformats.org/officeDocument/2006/relationships/hyperlink" Target="mailto:emilbekovvaazema@gmail.com" TargetMode="External"/><Relationship Id="rId7943" Type="http://schemas.openxmlformats.org/officeDocument/2006/relationships/hyperlink" Target="mailto:danielzolcubekov@gmail.com" TargetMode="External"/><Relationship Id="rId310" Type="http://schemas.openxmlformats.org/officeDocument/2006/relationships/hyperlink" Target="mailto:nurkyznazarkulova@gmail.com" TargetMode="External"/><Relationship Id="rId4096" Type="http://schemas.openxmlformats.org/officeDocument/2006/relationships/hyperlink" Target="mailto:sadirdinovamohi@gmail.com" TargetMode="External"/><Relationship Id="rId5147" Type="http://schemas.openxmlformats.org/officeDocument/2006/relationships/hyperlink" Target="mailto:emiribragimov0908@gmail.com" TargetMode="External"/><Relationship Id="rId6545" Type="http://schemas.openxmlformats.org/officeDocument/2006/relationships/hyperlink" Target="mailto:jorobekbaktybekov7@gmail.com" TargetMode="External"/><Relationship Id="rId5561" Type="http://schemas.openxmlformats.org/officeDocument/2006/relationships/hyperlink" Target="mailto:janboxod@gmail.com" TargetMode="External"/><Relationship Id="rId6612" Type="http://schemas.openxmlformats.org/officeDocument/2006/relationships/hyperlink" Target="mailto:allinakva07@gmail.com" TargetMode="External"/><Relationship Id="rId9768" Type="http://schemas.openxmlformats.org/officeDocument/2006/relationships/hyperlink" Target="mailto:eleonorasuerbek@gmail.com" TargetMode="External"/><Relationship Id="rId1757" Type="http://schemas.openxmlformats.org/officeDocument/2006/relationships/hyperlink" Target="mailto:jyrgal_kadyrbekovna@mail.ru" TargetMode="External"/><Relationship Id="rId2808" Type="http://schemas.openxmlformats.org/officeDocument/2006/relationships/hyperlink" Target="mailto:mar@gmail.com" TargetMode="External"/><Relationship Id="rId4163" Type="http://schemas.openxmlformats.org/officeDocument/2006/relationships/hyperlink" Target="mailto:adahamjonalimjanov9@gmail.com" TargetMode="External"/><Relationship Id="rId5214" Type="http://schemas.openxmlformats.org/officeDocument/2006/relationships/hyperlink" Target="mailto:bolotilippaev@gmail.com" TargetMode="External"/><Relationship Id="rId8784" Type="http://schemas.openxmlformats.org/officeDocument/2006/relationships/hyperlink" Target="mailto:salkynajerdosova@gmail.com" TargetMode="External"/><Relationship Id="rId9835" Type="http://schemas.openxmlformats.org/officeDocument/2006/relationships/hyperlink" Target="mailto:btsv237@gmail.com" TargetMode="External"/><Relationship Id="rId49" Type="http://schemas.openxmlformats.org/officeDocument/2006/relationships/hyperlink" Target="mailto:ermekbayev67@bk.ru" TargetMode="External"/><Relationship Id="rId1824" Type="http://schemas.openxmlformats.org/officeDocument/2006/relationships/hyperlink" Target="mailto:ergesovadiana425@gmail.com" TargetMode="External"/><Relationship Id="rId4230" Type="http://schemas.openxmlformats.org/officeDocument/2006/relationships/hyperlink" Target="mailto:boltaboevadilshodahon@gmail.com" TargetMode="External"/><Relationship Id="rId7386" Type="http://schemas.openxmlformats.org/officeDocument/2006/relationships/hyperlink" Target="mailto:alymbekomurzakovkenzetaevic@gmail.com" TargetMode="External"/><Relationship Id="rId8437" Type="http://schemas.openxmlformats.org/officeDocument/2006/relationships/hyperlink" Target="mailto:alibeksultangaziev@gmail.com" TargetMode="External"/><Relationship Id="rId8851" Type="http://schemas.openxmlformats.org/officeDocument/2006/relationships/hyperlink" Target="mailto:arstanbekkulaev@gmail.com" TargetMode="External"/><Relationship Id="rId7039" Type="http://schemas.openxmlformats.org/officeDocument/2006/relationships/hyperlink" Target="mailto:akbermetbajdalieva5@gmail.com" TargetMode="External"/><Relationship Id="rId7453" Type="http://schemas.openxmlformats.org/officeDocument/2006/relationships/hyperlink" Target="mailto:ayanabakytova06@gmail.com" TargetMode="External"/><Relationship Id="rId8504" Type="http://schemas.openxmlformats.org/officeDocument/2006/relationships/hyperlink" Target="mailto:gpro01@bk.ru" TargetMode="External"/><Relationship Id="rId9902" Type="http://schemas.openxmlformats.org/officeDocument/2006/relationships/hyperlink" Target="mailto:aibiykearzybaeva@gmail.com" TargetMode="External"/><Relationship Id="rId2598" Type="http://schemas.openxmlformats.org/officeDocument/2006/relationships/hyperlink" Target="mailto:nadiraalibekova1@gmail.com" TargetMode="External"/><Relationship Id="rId3996" Type="http://schemas.openxmlformats.org/officeDocument/2006/relationships/hyperlink" Target="mailto:zanymbekegemberdiev@gmail.com" TargetMode="External"/><Relationship Id="rId6055" Type="http://schemas.openxmlformats.org/officeDocument/2006/relationships/hyperlink" Target="mailto:olpayizovahurshida@gmail.com" TargetMode="External"/><Relationship Id="rId7106" Type="http://schemas.openxmlformats.org/officeDocument/2006/relationships/hyperlink" Target="mailto:mamas18@mail.ru" TargetMode="External"/><Relationship Id="rId3649" Type="http://schemas.openxmlformats.org/officeDocument/2006/relationships/hyperlink" Target="mailto:umurzakovab08@gmail.com" TargetMode="External"/><Relationship Id="rId5071" Type="http://schemas.openxmlformats.org/officeDocument/2006/relationships/hyperlink" Target="mailto:moldokasymovanurkyz@gmail.com" TargetMode="External"/><Relationship Id="rId6122" Type="http://schemas.openxmlformats.org/officeDocument/2006/relationships/hyperlink" Target="mailto:baktybekovaadina07@gmail.com" TargetMode="External"/><Relationship Id="rId7520" Type="http://schemas.openxmlformats.org/officeDocument/2006/relationships/hyperlink" Target="mailto:aimirajanarbekova@gmail.com" TargetMode="External"/><Relationship Id="rId9278" Type="http://schemas.openxmlformats.org/officeDocument/2006/relationships/hyperlink" Target="mailto:talipoffice@gmail.com" TargetMode="External"/><Relationship Id="rId984" Type="http://schemas.openxmlformats.org/officeDocument/2006/relationships/hyperlink" Target="mailto:asylbekova1458@gmail.com" TargetMode="External"/><Relationship Id="rId2665" Type="http://schemas.openxmlformats.org/officeDocument/2006/relationships/hyperlink" Target="mailto:suyundina@gmail.com" TargetMode="External"/><Relationship Id="rId3716" Type="http://schemas.openxmlformats.org/officeDocument/2006/relationships/hyperlink" Target="mailto:2020baybolot@gmail.com" TargetMode="External"/><Relationship Id="rId9692" Type="http://schemas.openxmlformats.org/officeDocument/2006/relationships/hyperlink" Target="mailto:masharipovanazik@gmail.com" TargetMode="External"/><Relationship Id="rId637" Type="http://schemas.openxmlformats.org/officeDocument/2006/relationships/hyperlink" Target="mailto:faridmasanlo0@gmail.com" TargetMode="External"/><Relationship Id="rId1267" Type="http://schemas.openxmlformats.org/officeDocument/2006/relationships/hyperlink" Target="mailto:arykbaevaalina60@gmail.com" TargetMode="External"/><Relationship Id="rId1681" Type="http://schemas.openxmlformats.org/officeDocument/2006/relationships/hyperlink" Target="mailto:alymbekislamov48@gmail.com" TargetMode="External"/><Relationship Id="rId2318" Type="http://schemas.openxmlformats.org/officeDocument/2006/relationships/hyperlink" Target="mailto:munarazanysova269@gmail.com" TargetMode="External"/><Relationship Id="rId2732" Type="http://schemas.openxmlformats.org/officeDocument/2006/relationships/hyperlink" Target="mailto:raimjanovaktilek7@gmail.com" TargetMode="External"/><Relationship Id="rId5888" Type="http://schemas.openxmlformats.org/officeDocument/2006/relationships/hyperlink" Target="mailto:akbarovazajtuna363@gmail.com" TargetMode="External"/><Relationship Id="rId6939" Type="http://schemas.openxmlformats.org/officeDocument/2006/relationships/hyperlink" Target="mailto:dianazarylbekova11@gmail.com" TargetMode="External"/><Relationship Id="rId8294" Type="http://schemas.openxmlformats.org/officeDocument/2006/relationships/hyperlink" Target="mailto:aktanborboev@gmail.com" TargetMode="External"/><Relationship Id="rId9345" Type="http://schemas.openxmlformats.org/officeDocument/2006/relationships/hyperlink" Target="mailto:taabaldievajibek@gmail.com" TargetMode="External"/><Relationship Id="rId704" Type="http://schemas.openxmlformats.org/officeDocument/2006/relationships/hyperlink" Target="mailto:ksyu586365@gmail.com" TargetMode="External"/><Relationship Id="rId1334" Type="http://schemas.openxmlformats.org/officeDocument/2006/relationships/hyperlink" Target="mailto:ajarmanbetova@bk.ru" TargetMode="External"/><Relationship Id="rId5955" Type="http://schemas.openxmlformats.org/officeDocument/2006/relationships/hyperlink" Target="mailto:maxi64537487486478@gmail.com" TargetMode="External"/><Relationship Id="rId8361" Type="http://schemas.openxmlformats.org/officeDocument/2006/relationships/hyperlink" Target="mailto:aizadaisaevai@gmail.com" TargetMode="External"/><Relationship Id="rId9412" Type="http://schemas.openxmlformats.org/officeDocument/2006/relationships/hyperlink" Target="mailto:tehen41@gmail.com" TargetMode="External"/><Relationship Id="rId40" Type="http://schemas.openxmlformats.org/officeDocument/2006/relationships/hyperlink" Target="mailto:jyldyznurlanbekovna007@gmail.com" TargetMode="External"/><Relationship Id="rId1401" Type="http://schemas.openxmlformats.org/officeDocument/2006/relationships/hyperlink" Target="mailto:gulnarastambekova76@gmail.com" TargetMode="External"/><Relationship Id="rId4557" Type="http://schemas.openxmlformats.org/officeDocument/2006/relationships/hyperlink" Target="mailto:asemakadyrakunova@gmail.com" TargetMode="External"/><Relationship Id="rId5608" Type="http://schemas.openxmlformats.org/officeDocument/2006/relationships/hyperlink" Target="mailto:Adiletalii.usonov07@gmail.com" TargetMode="External"/><Relationship Id="rId8014" Type="http://schemas.openxmlformats.org/officeDocument/2006/relationships/hyperlink" Target="mailto:tianshanovaiemir@gmail.com" TargetMode="External"/><Relationship Id="rId3159" Type="http://schemas.openxmlformats.org/officeDocument/2006/relationships/hyperlink" Target="mailto:ruclanovaaiwa@gmail.com" TargetMode="External"/><Relationship Id="rId3573" Type="http://schemas.openxmlformats.org/officeDocument/2006/relationships/hyperlink" Target="mailto:nabdykalieva@gmail.com" TargetMode="External"/><Relationship Id="rId4971" Type="http://schemas.openxmlformats.org/officeDocument/2006/relationships/hyperlink" Target="mailto:nurislambekmuratov3@gail.com" TargetMode="External"/><Relationship Id="rId7030" Type="http://schemas.openxmlformats.org/officeDocument/2006/relationships/hyperlink" Target="mailto:denizamairambekova07@gmail.com" TargetMode="External"/><Relationship Id="rId494" Type="http://schemas.openxmlformats.org/officeDocument/2006/relationships/hyperlink" Target="mailto:alinapoltorackaa5e3@gmail.com" TargetMode="External"/><Relationship Id="rId2175" Type="http://schemas.openxmlformats.org/officeDocument/2006/relationships/hyperlink" Target="mailto:kubatovnazainagul@gmail.com" TargetMode="External"/><Relationship Id="rId3226" Type="http://schemas.openxmlformats.org/officeDocument/2006/relationships/hyperlink" Target="mailto:munajlopp@gmail.com" TargetMode="External"/><Relationship Id="rId4624" Type="http://schemas.openxmlformats.org/officeDocument/2006/relationships/hyperlink" Target="mailto:bakytbekhazibekov@gmail.com" TargetMode="External"/><Relationship Id="rId10011" Type="http://schemas.openxmlformats.org/officeDocument/2006/relationships/hyperlink" Target="mailto:bekateshebaev17@icloud.com" TargetMode="External"/><Relationship Id="rId147" Type="http://schemas.openxmlformats.org/officeDocument/2006/relationships/hyperlink" Target="mailto:nargiza1.09.79@gmail.com" TargetMode="External"/><Relationship Id="rId1191" Type="http://schemas.openxmlformats.org/officeDocument/2006/relationships/hyperlink" Target="mailto:tyvingngn@gmail.com" TargetMode="External"/><Relationship Id="rId3640" Type="http://schemas.openxmlformats.org/officeDocument/2006/relationships/hyperlink" Target="mailto:ainura.borubaeva76@gmail.com" TargetMode="External"/><Relationship Id="rId6796" Type="http://schemas.openxmlformats.org/officeDocument/2006/relationships/hyperlink" Target="mailto:oup05970@gmail.com" TargetMode="External"/><Relationship Id="rId7847" Type="http://schemas.openxmlformats.org/officeDocument/2006/relationships/hyperlink" Target="mailto:mashxuralimova@gmail.com" TargetMode="External"/><Relationship Id="rId561" Type="http://schemas.openxmlformats.org/officeDocument/2006/relationships/hyperlink" Target="mailto:tnov0188@gmail.com" TargetMode="External"/><Relationship Id="rId2242" Type="http://schemas.openxmlformats.org/officeDocument/2006/relationships/hyperlink" Target="mailto:bokoevakymbat.@mail.com" TargetMode="External"/><Relationship Id="rId5398" Type="http://schemas.openxmlformats.org/officeDocument/2006/relationships/hyperlink" Target="mailto:kumarbekzumabaev@gmail.com" TargetMode="External"/><Relationship Id="rId6449" Type="http://schemas.openxmlformats.org/officeDocument/2006/relationships/hyperlink" Target="mailto:asemgultairbekova@gmail.com" TargetMode="External"/><Relationship Id="rId6863" Type="http://schemas.openxmlformats.org/officeDocument/2006/relationships/hyperlink" Target="mailto:bolotbekov7erlan@mail.ru" TargetMode="External"/><Relationship Id="rId7914" Type="http://schemas.openxmlformats.org/officeDocument/2006/relationships/hyperlink" Target="mailto:bolduhanulukbekkyzy@gmail.com" TargetMode="External"/><Relationship Id="rId214" Type="http://schemas.openxmlformats.org/officeDocument/2006/relationships/hyperlink" Target="mailto:asankadyrovasahina2@gmail.com" TargetMode="External"/><Relationship Id="rId5465" Type="http://schemas.openxmlformats.org/officeDocument/2006/relationships/hyperlink" Target="mailto:nazgulasibaeva904@gmail.com" TargetMode="External"/><Relationship Id="rId6516" Type="http://schemas.openxmlformats.org/officeDocument/2006/relationships/hyperlink" Target="mailto:almazpratov414@gmail.com" TargetMode="External"/><Relationship Id="rId6930" Type="http://schemas.openxmlformats.org/officeDocument/2006/relationships/hyperlink" Target="mailto:aruukeasaevna@gmail.com" TargetMode="External"/><Relationship Id="rId4067" Type="http://schemas.openxmlformats.org/officeDocument/2006/relationships/hyperlink" Target="mailto:basankojoev87@gmail.com" TargetMode="External"/><Relationship Id="rId4481" Type="http://schemas.openxmlformats.org/officeDocument/2006/relationships/hyperlink" Target="mailto:samatsalidinov@gmail.com" TargetMode="External"/><Relationship Id="rId5118" Type="http://schemas.openxmlformats.org/officeDocument/2006/relationships/hyperlink" Target="mailto:balezina08@bk.ru" TargetMode="External"/><Relationship Id="rId5532" Type="http://schemas.openxmlformats.org/officeDocument/2006/relationships/hyperlink" Target="mailto:erkajymbolotbekkyzy@gmail.com" TargetMode="External"/><Relationship Id="rId8688" Type="http://schemas.openxmlformats.org/officeDocument/2006/relationships/hyperlink" Target="mailto:munararyspekova9@gmail.com" TargetMode="External"/><Relationship Id="rId9739" Type="http://schemas.openxmlformats.org/officeDocument/2006/relationships/hyperlink" Target="mailto:nazgul.zhumanalykyzy@gmail.com" TargetMode="External"/><Relationship Id="rId3083" Type="http://schemas.openxmlformats.org/officeDocument/2006/relationships/hyperlink" Target="mailto:kozonuulubekzat@gmail.com" TargetMode="External"/><Relationship Id="rId4134" Type="http://schemas.openxmlformats.org/officeDocument/2006/relationships/hyperlink" Target="mailto:janybekovaademi90@gmail.com" TargetMode="External"/><Relationship Id="rId1728" Type="http://schemas.openxmlformats.org/officeDocument/2006/relationships/hyperlink" Target="mailto:nomanova1992n@mail.ru" TargetMode="External"/><Relationship Id="rId3150" Type="http://schemas.openxmlformats.org/officeDocument/2006/relationships/hyperlink" Target="mailto:hurlanovbaku@gmail.com" TargetMode="External"/><Relationship Id="rId4201" Type="http://schemas.openxmlformats.org/officeDocument/2006/relationships/hyperlink" Target="mailto:akylaikonoeva@gmail.com" TargetMode="External"/><Relationship Id="rId7357" Type="http://schemas.openxmlformats.org/officeDocument/2006/relationships/hyperlink" Target="mailto:kumarondurushovvv@gmail.com" TargetMode="External"/><Relationship Id="rId8408" Type="http://schemas.openxmlformats.org/officeDocument/2006/relationships/hyperlink" Target="mailto:taabaldyevabdulkadyr@gmail.com" TargetMode="External"/><Relationship Id="rId8755" Type="http://schemas.openxmlformats.org/officeDocument/2006/relationships/hyperlink" Target="mailto:ibadatsujorkulova@gmail.com" TargetMode="External"/><Relationship Id="rId9806" Type="http://schemas.openxmlformats.org/officeDocument/2006/relationships/hyperlink" Target="mailto:nuriznuriza2@gmail.com" TargetMode="External"/><Relationship Id="rId7771" Type="http://schemas.openxmlformats.org/officeDocument/2006/relationships/hyperlink" Target="mailto:lin232006@gmail.com" TargetMode="External"/><Relationship Id="rId8822" Type="http://schemas.openxmlformats.org/officeDocument/2006/relationships/hyperlink" Target="mailto:zhunusakunova.uulzhan@gmail.com" TargetMode="External"/><Relationship Id="rId3967" Type="http://schemas.openxmlformats.org/officeDocument/2006/relationships/hyperlink" Target="mailto:altynbekovamantur6@gmail.com" TargetMode="External"/><Relationship Id="rId6373" Type="http://schemas.openxmlformats.org/officeDocument/2006/relationships/hyperlink" Target="mailto:gulnazasanbekovna205@gmail.com" TargetMode="External"/><Relationship Id="rId7424" Type="http://schemas.openxmlformats.org/officeDocument/2006/relationships/hyperlink" Target="mailto:karabekovadamira8@gmail.com" TargetMode="External"/><Relationship Id="rId4" Type="http://schemas.openxmlformats.org/officeDocument/2006/relationships/hyperlink" Target="mailto:tynymbekovazimbek8@gmail.com" TargetMode="External"/><Relationship Id="rId888" Type="http://schemas.openxmlformats.org/officeDocument/2006/relationships/hyperlink" Target="mailto:Aitenir2007@gmail.com" TargetMode="External"/><Relationship Id="rId2569" Type="http://schemas.openxmlformats.org/officeDocument/2006/relationships/hyperlink" Target="mailto:abdygalievaajtolkun@gmail.com" TargetMode="External"/><Relationship Id="rId2983" Type="http://schemas.openxmlformats.org/officeDocument/2006/relationships/hyperlink" Target="mailto:zarlykovemir37@gmail.com" TargetMode="External"/><Relationship Id="rId6026" Type="http://schemas.openxmlformats.org/officeDocument/2006/relationships/hyperlink" Target="mailto:arzybaevasaule82@gmail.com" TargetMode="External"/><Relationship Id="rId6440" Type="http://schemas.openxmlformats.org/officeDocument/2006/relationships/hyperlink" Target="mailto:kyazkambaraliev2@gmail.com" TargetMode="External"/><Relationship Id="rId9596" Type="http://schemas.openxmlformats.org/officeDocument/2006/relationships/hyperlink" Target="mailto:nurperi04mmmmm@gmail.com" TargetMode="External"/><Relationship Id="rId955" Type="http://schemas.openxmlformats.org/officeDocument/2006/relationships/hyperlink" Target="mailto:bahodir07@gmail.com" TargetMode="External"/><Relationship Id="rId1585" Type="http://schemas.openxmlformats.org/officeDocument/2006/relationships/hyperlink" Target="mailto:fatimamiran33@gmail.com" TargetMode="External"/><Relationship Id="rId2636" Type="http://schemas.openxmlformats.org/officeDocument/2006/relationships/hyperlink" Target="mailto:jeenbekovkairat.78@gmail.com" TargetMode="External"/><Relationship Id="rId5042" Type="http://schemas.openxmlformats.org/officeDocument/2006/relationships/hyperlink" Target="mailto:abdrazakovalymbek63@gmail.com" TargetMode="External"/><Relationship Id="rId8198" Type="http://schemas.openxmlformats.org/officeDocument/2006/relationships/hyperlink" Target="mailto:yrysbekuuluj@gmail.com" TargetMode="External"/><Relationship Id="rId9249" Type="http://schemas.openxmlformats.org/officeDocument/2006/relationships/hyperlink" Target="mailto:akimkanovadilnaz8@gmail.com" TargetMode="External"/><Relationship Id="rId9663" Type="http://schemas.openxmlformats.org/officeDocument/2006/relationships/hyperlink" Target="mailto:artem00302@gmail.com" TargetMode="External"/><Relationship Id="rId608" Type="http://schemas.openxmlformats.org/officeDocument/2006/relationships/hyperlink" Target="mailto:nmaamatova@bk.ru" TargetMode="External"/><Relationship Id="rId1238" Type="http://schemas.openxmlformats.org/officeDocument/2006/relationships/hyperlink" Target="mailto:anaraismailova1982@gmail.com" TargetMode="External"/><Relationship Id="rId1652" Type="http://schemas.openxmlformats.org/officeDocument/2006/relationships/hyperlink" Target="mailto:asylkanturdugulova@gmail.com" TargetMode="External"/><Relationship Id="rId8265" Type="http://schemas.openxmlformats.org/officeDocument/2006/relationships/hyperlink" Target="mailto:kvlad2006vlad@gmail.com" TargetMode="External"/><Relationship Id="rId9316" Type="http://schemas.openxmlformats.org/officeDocument/2006/relationships/hyperlink" Target="mailto:kabylbekovanazmi@gmail.com" TargetMode="External"/><Relationship Id="rId10195" Type="http://schemas.openxmlformats.org/officeDocument/2006/relationships/hyperlink" Target="mailto:ruuruoulvouousul@gmail.com" TargetMode="External"/><Relationship Id="rId1305" Type="http://schemas.openxmlformats.org/officeDocument/2006/relationships/hyperlink" Target="mailto:Samaiisakov1984@gmail.com" TargetMode="External"/><Relationship Id="rId2703" Type="http://schemas.openxmlformats.org/officeDocument/2006/relationships/hyperlink" Target="mailto:t.dilfuza71@gmail.com" TargetMode="External"/><Relationship Id="rId5859" Type="http://schemas.openxmlformats.org/officeDocument/2006/relationships/hyperlink" Target="mailto:knijldva@gmail.com" TargetMode="External"/><Relationship Id="rId7281" Type="http://schemas.openxmlformats.org/officeDocument/2006/relationships/hyperlink" Target="mailto:meerimaianivarova@gmail.com" TargetMode="External"/><Relationship Id="rId8332" Type="http://schemas.openxmlformats.org/officeDocument/2006/relationships/hyperlink" Target="mailto:ygvvvvcc14@gmail.com" TargetMode="External"/><Relationship Id="rId9730" Type="http://schemas.openxmlformats.org/officeDocument/2006/relationships/hyperlink" Target="mailto:flerosestv@gmail.com" TargetMode="External"/><Relationship Id="rId4875" Type="http://schemas.openxmlformats.org/officeDocument/2006/relationships/hyperlink" Target="mailto:muzaanimator@gmail.com" TargetMode="External"/><Relationship Id="rId5926" Type="http://schemas.openxmlformats.org/officeDocument/2006/relationships/hyperlink" Target="mailto:aidanarmamatova32@gmail.com" TargetMode="External"/><Relationship Id="rId10262" Type="http://schemas.openxmlformats.org/officeDocument/2006/relationships/hyperlink" Target="mailto:nestan.elina.nasi.04@gmail.com" TargetMode="External"/><Relationship Id="rId11" Type="http://schemas.openxmlformats.org/officeDocument/2006/relationships/hyperlink" Target="mailto:elemanovazenisgul@gmail.com" TargetMode="External"/><Relationship Id="rId398" Type="http://schemas.openxmlformats.org/officeDocument/2006/relationships/hyperlink" Target="mailto:siezbekorozaliev@gmail.com" TargetMode="External"/><Relationship Id="rId2079" Type="http://schemas.openxmlformats.org/officeDocument/2006/relationships/hyperlink" Target="mailto:akylzattoktobekova@mail.ru" TargetMode="External"/><Relationship Id="rId3477" Type="http://schemas.openxmlformats.org/officeDocument/2006/relationships/hyperlink" Target="mailto:hatichahin19655@gmail.com" TargetMode="External"/><Relationship Id="rId3891" Type="http://schemas.openxmlformats.org/officeDocument/2006/relationships/hyperlink" Target="mailto:azizazaynobidinova@gmail.com" TargetMode="External"/><Relationship Id="rId4528" Type="http://schemas.openxmlformats.org/officeDocument/2006/relationships/hyperlink" Target="mailto:sssdilyora@gmail.com" TargetMode="External"/><Relationship Id="rId4942" Type="http://schemas.openxmlformats.org/officeDocument/2006/relationships/hyperlink" Target="mailto:udujsaliev@gmail.com" TargetMode="External"/><Relationship Id="rId2493" Type="http://schemas.openxmlformats.org/officeDocument/2006/relationships/hyperlink" Target="mailto:baktiarisaev4@gmail.com" TargetMode="External"/><Relationship Id="rId3544" Type="http://schemas.openxmlformats.org/officeDocument/2006/relationships/hyperlink" Target="mailto:ajdyralievasamara@gmail.com" TargetMode="External"/><Relationship Id="rId7001" Type="http://schemas.openxmlformats.org/officeDocument/2006/relationships/hyperlink" Target="mailto:atabievamadina0@gmail.com" TargetMode="External"/><Relationship Id="rId465" Type="http://schemas.openxmlformats.org/officeDocument/2006/relationships/hyperlink" Target="mailto:marufboevbehruz@gmail.com" TargetMode="External"/><Relationship Id="rId1095" Type="http://schemas.openxmlformats.org/officeDocument/2006/relationships/hyperlink" Target="mailto:kaparovafatima02@gmail.com" TargetMode="External"/><Relationship Id="rId2146" Type="http://schemas.openxmlformats.org/officeDocument/2006/relationships/hyperlink" Target="mailto:erikbakasov5e@gmail.com" TargetMode="External"/><Relationship Id="rId2560" Type="http://schemas.openxmlformats.org/officeDocument/2006/relationships/hyperlink" Target="mailto:dyikanovagulkan0610@gmail.com" TargetMode="External"/><Relationship Id="rId3611" Type="http://schemas.openxmlformats.org/officeDocument/2006/relationships/hyperlink" Target="mailto:amirabdurahimov42@gmail.com" TargetMode="External"/><Relationship Id="rId6767" Type="http://schemas.openxmlformats.org/officeDocument/2006/relationships/hyperlink" Target="mailto:omurzhanovai@gmail.com" TargetMode="External"/><Relationship Id="rId7818" Type="http://schemas.openxmlformats.org/officeDocument/2006/relationships/hyperlink" Target="mailto:aitete@mail.ru" TargetMode="External"/><Relationship Id="rId9173" Type="http://schemas.openxmlformats.org/officeDocument/2006/relationships/hyperlink" Target="mailto:akmaralmambetova667@gmail.com" TargetMode="External"/><Relationship Id="rId118" Type="http://schemas.openxmlformats.org/officeDocument/2006/relationships/hyperlink" Target="mailto:akylbekovaajtunuk6@gmail.com" TargetMode="External"/><Relationship Id="rId532" Type="http://schemas.openxmlformats.org/officeDocument/2006/relationships/hyperlink" Target="mailto:esensabyrbek@gmail.com" TargetMode="External"/><Relationship Id="rId1162" Type="http://schemas.openxmlformats.org/officeDocument/2006/relationships/hyperlink" Target="mailto:nureljanadil2009@gmail.com" TargetMode="External"/><Relationship Id="rId2213" Type="http://schemas.openxmlformats.org/officeDocument/2006/relationships/hyperlink" Target="mailto:nurmatovanafisa74@gmail.com" TargetMode="External"/><Relationship Id="rId5369" Type="http://schemas.openxmlformats.org/officeDocument/2006/relationships/hyperlink" Target="mailto:footbollionmessi10@gmail.com" TargetMode="External"/><Relationship Id="rId5783" Type="http://schemas.openxmlformats.org/officeDocument/2006/relationships/hyperlink" Target="mailto:jumagulovabatma@gmail.com" TargetMode="External"/><Relationship Id="rId9240" Type="http://schemas.openxmlformats.org/officeDocument/2006/relationships/hyperlink" Target="mailto:kenzhebaevaaiturgan@gmail.com" TargetMode="External"/><Relationship Id="rId4385" Type="http://schemas.openxmlformats.org/officeDocument/2006/relationships/hyperlink" Target="mailto:narynbek01011973@gmail.com" TargetMode="External"/><Relationship Id="rId5436" Type="http://schemas.openxmlformats.org/officeDocument/2006/relationships/hyperlink" Target="mailto:nasirovaaruuke5@gmail.com" TargetMode="External"/><Relationship Id="rId6834" Type="http://schemas.openxmlformats.org/officeDocument/2006/relationships/hyperlink" Target="mailto:forstudy68@gmail.com" TargetMode="External"/><Relationship Id="rId1979" Type="http://schemas.openxmlformats.org/officeDocument/2006/relationships/hyperlink" Target="mailto:Oskonavaajdaj45@gmail.com" TargetMode="External"/><Relationship Id="rId4038" Type="http://schemas.openxmlformats.org/officeDocument/2006/relationships/hyperlink" Target="mailto:tahminaarzikulova@gmail.com" TargetMode="External"/><Relationship Id="rId5850" Type="http://schemas.openxmlformats.org/officeDocument/2006/relationships/hyperlink" Target="mailto:zoldubaevanurgiza@gmail.com" TargetMode="External"/><Relationship Id="rId6901" Type="http://schemas.openxmlformats.org/officeDocument/2006/relationships/hyperlink" Target="mailto:mahdiyajumabaeva@gmail.com" TargetMode="External"/><Relationship Id="rId3054" Type="http://schemas.openxmlformats.org/officeDocument/2006/relationships/hyperlink" Target="mailto:musabaevag06@gmail.com" TargetMode="External"/><Relationship Id="rId4452" Type="http://schemas.openxmlformats.org/officeDocument/2006/relationships/hyperlink" Target="mailto:rahmanovgulomjon80@gmail.com" TargetMode="External"/><Relationship Id="rId5503" Type="http://schemas.openxmlformats.org/officeDocument/2006/relationships/hyperlink" Target="mailto:sarievanurzat70@gmail.com" TargetMode="External"/><Relationship Id="rId8659" Type="http://schemas.openxmlformats.org/officeDocument/2006/relationships/hyperlink" Target="mailto:fatimaarynbekova7@gmail.com" TargetMode="External"/><Relationship Id="rId4105" Type="http://schemas.openxmlformats.org/officeDocument/2006/relationships/hyperlink" Target="mailto:nshaimkulov7@gmail.com" TargetMode="External"/><Relationship Id="rId7675" Type="http://schemas.openxmlformats.org/officeDocument/2006/relationships/hyperlink" Target="mailto:mmahamadrahimov@gmail.com" TargetMode="External"/><Relationship Id="rId8726" Type="http://schemas.openxmlformats.org/officeDocument/2006/relationships/hyperlink" Target="mailto:anasaev61@gmail.com" TargetMode="External"/><Relationship Id="rId2070" Type="http://schemas.openxmlformats.org/officeDocument/2006/relationships/hyperlink" Target="mailto:elhanzanibaev@gmail.com" TargetMode="External"/><Relationship Id="rId3121" Type="http://schemas.openxmlformats.org/officeDocument/2006/relationships/hyperlink" Target="mailto:dastanyrysbekov84@gmail.com" TargetMode="External"/><Relationship Id="rId6277" Type="http://schemas.openxmlformats.org/officeDocument/2006/relationships/hyperlink" Target="mailto:pazilov.akim1973@gmail.com" TargetMode="External"/><Relationship Id="rId6691" Type="http://schemas.openxmlformats.org/officeDocument/2006/relationships/hyperlink" Target="mailto:irada2907@gmail.com" TargetMode="External"/><Relationship Id="rId7328" Type="http://schemas.openxmlformats.org/officeDocument/2006/relationships/hyperlink" Target="mailto:umugulsunabdijamilova0@gmail.com" TargetMode="External"/><Relationship Id="rId7742" Type="http://schemas.openxmlformats.org/officeDocument/2006/relationships/hyperlink" Target="mailto:alimjanovadahamjon27@gmail.com" TargetMode="External"/><Relationship Id="rId2887" Type="http://schemas.openxmlformats.org/officeDocument/2006/relationships/hyperlink" Target="mailto:matisajovrasit@gmail.com" TargetMode="External"/><Relationship Id="rId5293" Type="http://schemas.openxmlformats.org/officeDocument/2006/relationships/hyperlink" Target="mailto:barchynkasymalieva1989@gmail.com" TargetMode="External"/><Relationship Id="rId6344" Type="http://schemas.openxmlformats.org/officeDocument/2006/relationships/hyperlink" Target="mailto:tyrmambetov2007@gmail.com" TargetMode="External"/><Relationship Id="rId859" Type="http://schemas.openxmlformats.org/officeDocument/2006/relationships/hyperlink" Target="mailto:viktemnik@gmail.com" TargetMode="External"/><Relationship Id="rId1489" Type="http://schemas.openxmlformats.org/officeDocument/2006/relationships/hyperlink" Target="mailto:nasirajaparova66@gmail.com" TargetMode="External"/><Relationship Id="rId3938" Type="http://schemas.openxmlformats.org/officeDocument/2006/relationships/hyperlink" Target="mailto:cakievac@gmail.com" TargetMode="External"/><Relationship Id="rId5360" Type="http://schemas.openxmlformats.org/officeDocument/2006/relationships/hyperlink" Target="mailto:aminakirkeeva777@gmail.com" TargetMode="External"/><Relationship Id="rId6411" Type="http://schemas.openxmlformats.org/officeDocument/2006/relationships/hyperlink" Target="mailto:elinatemirbekova363@gmail.com" TargetMode="External"/><Relationship Id="rId9567" Type="http://schemas.openxmlformats.org/officeDocument/2006/relationships/hyperlink" Target="mailto:kasymbekovicnurbol@gmail.com" TargetMode="External"/><Relationship Id="rId2954" Type="http://schemas.openxmlformats.org/officeDocument/2006/relationships/hyperlink" Target="mailto:kayrbeknazmi@gmail.com" TargetMode="External"/><Relationship Id="rId5013" Type="http://schemas.openxmlformats.org/officeDocument/2006/relationships/hyperlink" Target="mailto:feruzazeenbekova471@gmail.com" TargetMode="External"/><Relationship Id="rId8169" Type="http://schemas.openxmlformats.org/officeDocument/2006/relationships/hyperlink" Target="mailto:almanbetabdykadyrov27@gmail.com" TargetMode="External"/><Relationship Id="rId9981" Type="http://schemas.openxmlformats.org/officeDocument/2006/relationships/hyperlink" Target="mailto:ekasymbaev95@gmail.com" TargetMode="External"/><Relationship Id="rId926" Type="http://schemas.openxmlformats.org/officeDocument/2006/relationships/hyperlink" Target="mailto:ermekuulumelis594@gmair.com" TargetMode="External"/><Relationship Id="rId1556" Type="http://schemas.openxmlformats.org/officeDocument/2006/relationships/hyperlink" Target="mailto:urkadyrovelhan@gmail.com" TargetMode="External"/><Relationship Id="rId1970" Type="http://schemas.openxmlformats.org/officeDocument/2006/relationships/hyperlink" Target="mailto:gulnuratoktomatova506@gmail.com" TargetMode="External"/><Relationship Id="rId2607" Type="http://schemas.openxmlformats.org/officeDocument/2006/relationships/hyperlink" Target="mailto:Nurtabulduasanov09@gmail.comgmail.com" TargetMode="External"/><Relationship Id="rId7185" Type="http://schemas.openxmlformats.org/officeDocument/2006/relationships/hyperlink" Target="mailto:kalykovabegij29@gmail.com" TargetMode="External"/><Relationship Id="rId8583" Type="http://schemas.openxmlformats.org/officeDocument/2006/relationships/hyperlink" Target="mailto:musl1makutmanalikyzy@gmail.com" TargetMode="External"/><Relationship Id="rId9634" Type="http://schemas.openxmlformats.org/officeDocument/2006/relationships/hyperlink" Target="mailto:sabyrgulkalyjnurova@gmail.com" TargetMode="External"/><Relationship Id="rId10099" Type="http://schemas.openxmlformats.org/officeDocument/2006/relationships/hyperlink" Target="mailto:r61847085@gmail.com" TargetMode="External"/><Relationship Id="rId1209" Type="http://schemas.openxmlformats.org/officeDocument/2006/relationships/hyperlink" Target="mailto:akerbeg@gmail.com" TargetMode="External"/><Relationship Id="rId1623" Type="http://schemas.openxmlformats.org/officeDocument/2006/relationships/hyperlink" Target="mailto:tursunalievaanara198282@gmail.com" TargetMode="External"/><Relationship Id="rId4779" Type="http://schemas.openxmlformats.org/officeDocument/2006/relationships/hyperlink" Target="mailto:nurajymnurajym59@gmail.com" TargetMode="External"/><Relationship Id="rId8236" Type="http://schemas.openxmlformats.org/officeDocument/2006/relationships/hyperlink" Target="mailto:annacarli690@gmail.com" TargetMode="External"/><Relationship Id="rId8650" Type="http://schemas.openxmlformats.org/officeDocument/2006/relationships/hyperlink" Target="mailto:aitymbetova230505@gmail.com" TargetMode="External"/><Relationship Id="rId9701" Type="http://schemas.openxmlformats.org/officeDocument/2006/relationships/hyperlink" Target="mailto:halilovazizbek153@gmail.com" TargetMode="External"/><Relationship Id="rId10166" Type="http://schemas.openxmlformats.org/officeDocument/2006/relationships/hyperlink" Target="mailto:ainura.nurdin.kyzy@gmail.com" TargetMode="External"/><Relationship Id="rId3795" Type="http://schemas.openxmlformats.org/officeDocument/2006/relationships/hyperlink" Target="mailto:munarbekmavlobekov@yandex.ru" TargetMode="External"/><Relationship Id="rId4846" Type="http://schemas.openxmlformats.org/officeDocument/2006/relationships/hyperlink" Target="mailto:eldarabalkanov7@gmail.com" TargetMode="External"/><Relationship Id="rId7252" Type="http://schemas.openxmlformats.org/officeDocument/2006/relationships/hyperlink" Target="mailto:toyifzhonasiy@gmail.com" TargetMode="External"/><Relationship Id="rId8303" Type="http://schemas.openxmlformats.org/officeDocument/2006/relationships/hyperlink" Target="mailto:samarazeksenova@gmai.com" TargetMode="External"/><Relationship Id="rId10233" Type="http://schemas.openxmlformats.org/officeDocument/2006/relationships/hyperlink" Target="mailto:adimitynchtykbekova@gmail.com" TargetMode="External"/><Relationship Id="rId2397" Type="http://schemas.openxmlformats.org/officeDocument/2006/relationships/hyperlink" Target="mailto:matievdanis6e1@gmail.com" TargetMode="External"/><Relationship Id="rId3448" Type="http://schemas.openxmlformats.org/officeDocument/2006/relationships/hyperlink" Target="mailto:aliaroze922@gmail.com" TargetMode="External"/><Relationship Id="rId3862" Type="http://schemas.openxmlformats.org/officeDocument/2006/relationships/hyperlink" Target="mailto:aizirek.abdilhasimova@gmail.ru" TargetMode="External"/><Relationship Id="rId369" Type="http://schemas.openxmlformats.org/officeDocument/2006/relationships/hyperlink" Target="mailto:ffaer7022@gmail.com" TargetMode="External"/><Relationship Id="rId783" Type="http://schemas.openxmlformats.org/officeDocument/2006/relationships/hyperlink" Target="mailto:dilnazzoni@gmail.com" TargetMode="External"/><Relationship Id="rId2464" Type="http://schemas.openxmlformats.org/officeDocument/2006/relationships/hyperlink" Target="mailto:bodya_ogoneck@mail.ru" TargetMode="External"/><Relationship Id="rId3515" Type="http://schemas.openxmlformats.org/officeDocument/2006/relationships/hyperlink" Target="mailto:aikokulamirakulova@gmail.com" TargetMode="External"/><Relationship Id="rId4913" Type="http://schemas.openxmlformats.org/officeDocument/2006/relationships/hyperlink" Target="mailto:artur.arturio1608@mail.ru" TargetMode="External"/><Relationship Id="rId9077" Type="http://schemas.openxmlformats.org/officeDocument/2006/relationships/hyperlink" Target="mailto:fatimaturdumambetova51@gmail.com" TargetMode="External"/><Relationship Id="rId9491" Type="http://schemas.openxmlformats.org/officeDocument/2006/relationships/hyperlink" Target="mailto:sheribekmamatov@gmail.com" TargetMode="External"/><Relationship Id="rId436" Type="http://schemas.openxmlformats.org/officeDocument/2006/relationships/hyperlink" Target="mailto:agybaevaaida1984@gmail.com" TargetMode="External"/><Relationship Id="rId1066" Type="http://schemas.openxmlformats.org/officeDocument/2006/relationships/hyperlink" Target="mailto:ovlvlaallaoplpl@gmail.com" TargetMode="External"/><Relationship Id="rId1480" Type="http://schemas.openxmlformats.org/officeDocument/2006/relationships/hyperlink" Target="mailto:samataidarkulov646@gmail.com" TargetMode="External"/><Relationship Id="rId2117" Type="http://schemas.openxmlformats.org/officeDocument/2006/relationships/hyperlink" Target="mailto:Uulan76@gmail.ru" TargetMode="External"/><Relationship Id="rId8093" Type="http://schemas.openxmlformats.org/officeDocument/2006/relationships/hyperlink" Target="mailto:elibaevmuhammedali@gmail.com" TargetMode="External"/><Relationship Id="rId9144" Type="http://schemas.openxmlformats.org/officeDocument/2006/relationships/hyperlink" Target="mailto:suleimanovadahanbek@gmail.com" TargetMode="External"/><Relationship Id="rId850" Type="http://schemas.openxmlformats.org/officeDocument/2006/relationships/hyperlink" Target="mailto:v1973venera@gmail.com" TargetMode="External"/><Relationship Id="rId1133" Type="http://schemas.openxmlformats.org/officeDocument/2006/relationships/hyperlink" Target="mailto:Sydygalievaaisalkyn09@gmail.com" TargetMode="External"/><Relationship Id="rId2531" Type="http://schemas.openxmlformats.org/officeDocument/2006/relationships/hyperlink" Target="mailto:zeinep.2086@mail.ru" TargetMode="External"/><Relationship Id="rId4289" Type="http://schemas.openxmlformats.org/officeDocument/2006/relationships/hyperlink" Target="mailto:atenalievtilek@gmail.com" TargetMode="External"/><Relationship Id="rId5687" Type="http://schemas.openxmlformats.org/officeDocument/2006/relationships/hyperlink" Target="mailto:keneshkyzyb96@gmail.com" TargetMode="External"/><Relationship Id="rId6738" Type="http://schemas.openxmlformats.org/officeDocument/2006/relationships/hyperlink" Target="mailto:romaadi714@gmail.com" TargetMode="External"/><Relationship Id="rId8160" Type="http://schemas.openxmlformats.org/officeDocument/2006/relationships/hyperlink" Target="mailto:sartbaevaltynbek24@gmail.com" TargetMode="External"/><Relationship Id="rId503" Type="http://schemas.openxmlformats.org/officeDocument/2006/relationships/hyperlink" Target="mailto:kasymovaajzada2@gmail.com" TargetMode="External"/><Relationship Id="rId5754" Type="http://schemas.openxmlformats.org/officeDocument/2006/relationships/hyperlink" Target="mailto:aisezimmuratovna@gmail.com" TargetMode="External"/><Relationship Id="rId6805" Type="http://schemas.openxmlformats.org/officeDocument/2006/relationships/hyperlink" Target="mailto:tokyrova78@gmail.com" TargetMode="External"/><Relationship Id="rId9211" Type="http://schemas.openxmlformats.org/officeDocument/2006/relationships/hyperlink" Target="mailto:islambolotov06@gmail.com" TargetMode="External"/><Relationship Id="rId10090" Type="http://schemas.openxmlformats.org/officeDocument/2006/relationships/hyperlink" Target="mailto:zoldosovazumagul40@gmail.com" TargetMode="External"/><Relationship Id="rId1200" Type="http://schemas.openxmlformats.org/officeDocument/2006/relationships/hyperlink" Target="mailto:mirum591@gmail.com" TargetMode="External"/><Relationship Id="rId4356" Type="http://schemas.openxmlformats.org/officeDocument/2006/relationships/hyperlink" Target="mailto:aaruke154@gmail.com" TargetMode="External"/><Relationship Id="rId4770" Type="http://schemas.openxmlformats.org/officeDocument/2006/relationships/hyperlink" Target="mailto:akyltoksobaev62@gmail.com" TargetMode="External"/><Relationship Id="rId5407" Type="http://schemas.openxmlformats.org/officeDocument/2006/relationships/hyperlink" Target="mailto:aminazarlykova4@gmail.com" TargetMode="External"/><Relationship Id="rId5821" Type="http://schemas.openxmlformats.org/officeDocument/2006/relationships/hyperlink" Target="mailto:rozasultanbaeva00@gmail.com" TargetMode="External"/><Relationship Id="rId8977" Type="http://schemas.openxmlformats.org/officeDocument/2006/relationships/hyperlink" Target="mailto:bakytovaazima@gmail.com" TargetMode="External"/><Relationship Id="rId3372" Type="http://schemas.openxmlformats.org/officeDocument/2006/relationships/hyperlink" Target="mailto:isaturdubekov535@gmail.com" TargetMode="External"/><Relationship Id="rId4009" Type="http://schemas.openxmlformats.org/officeDocument/2006/relationships/hyperlink" Target="mailto:chalyrovbilimbek@gmail.com" TargetMode="External"/><Relationship Id="rId4423" Type="http://schemas.openxmlformats.org/officeDocument/2006/relationships/hyperlink" Target="mailto:mirlanovomur@gmail.com" TargetMode="External"/><Relationship Id="rId7579" Type="http://schemas.openxmlformats.org/officeDocument/2006/relationships/hyperlink" Target="mailto:ira.gg.ira@mail.ru" TargetMode="External"/><Relationship Id="rId7993" Type="http://schemas.openxmlformats.org/officeDocument/2006/relationships/hyperlink" Target="mailto:mahaaaya1@gmail.com" TargetMode="External"/><Relationship Id="rId293" Type="http://schemas.openxmlformats.org/officeDocument/2006/relationships/hyperlink" Target="mailto:bekmatovamantur008@gmail.com" TargetMode="External"/><Relationship Id="rId3025" Type="http://schemas.openxmlformats.org/officeDocument/2006/relationships/hyperlink" Target="mailto:orunbekov.120060626.@gmail.com" TargetMode="External"/><Relationship Id="rId6595" Type="http://schemas.openxmlformats.org/officeDocument/2006/relationships/hyperlink" Target="mailto:rapievaroza90@gmail.com" TargetMode="External"/><Relationship Id="rId7646" Type="http://schemas.openxmlformats.org/officeDocument/2006/relationships/hyperlink" Target="mailto:kurmanbekovasejdana@gmail.com" TargetMode="External"/><Relationship Id="rId360" Type="http://schemas.openxmlformats.org/officeDocument/2006/relationships/hyperlink" Target="mailto:Fjbksjfjbjbjs@hmail.com" TargetMode="External"/><Relationship Id="rId2041" Type="http://schemas.openxmlformats.org/officeDocument/2006/relationships/hyperlink" Target="mailto:adamkalievajamila@gmail.com" TargetMode="External"/><Relationship Id="rId5197" Type="http://schemas.openxmlformats.org/officeDocument/2006/relationships/hyperlink" Target="mailto:davronbaevairoda2@gmail.com" TargetMode="External"/><Relationship Id="rId6248" Type="http://schemas.openxmlformats.org/officeDocument/2006/relationships/hyperlink" Target="mailto:abdilovagylmyr86@gmail.com" TargetMode="External"/><Relationship Id="rId5264" Type="http://schemas.openxmlformats.org/officeDocument/2006/relationships/hyperlink" Target="mailto:bayastan07r@gmail.com" TargetMode="External"/><Relationship Id="rId6662" Type="http://schemas.openxmlformats.org/officeDocument/2006/relationships/hyperlink" Target="mailto:eliza.eshenaliva07@gmail.com" TargetMode="External"/><Relationship Id="rId7713" Type="http://schemas.openxmlformats.org/officeDocument/2006/relationships/hyperlink" Target="mailto:altynajfajzullakyzy@gmail.com" TargetMode="External"/><Relationship Id="rId2858" Type="http://schemas.openxmlformats.org/officeDocument/2006/relationships/hyperlink" Target="mailto:naziratursunova7878@gmail.com" TargetMode="External"/><Relationship Id="rId3909" Type="http://schemas.openxmlformats.org/officeDocument/2006/relationships/hyperlink" Target="mailto:danagulkarabaeva1@gmail.com" TargetMode="External"/><Relationship Id="rId6315" Type="http://schemas.openxmlformats.org/officeDocument/2006/relationships/hyperlink" Target="mailto:aimena00700708@gmail.com" TargetMode="External"/><Relationship Id="rId9885" Type="http://schemas.openxmlformats.org/officeDocument/2006/relationships/hyperlink" Target="mailto:kamilaratan24@gmail.com" TargetMode="External"/><Relationship Id="rId99" Type="http://schemas.openxmlformats.org/officeDocument/2006/relationships/hyperlink" Target="mailto:salikeevaakzoltoj@gmail.com" TargetMode="External"/><Relationship Id="rId1874" Type="http://schemas.openxmlformats.org/officeDocument/2006/relationships/hyperlink" Target="mailto:ayjamalsatyndyeva@gmail.com" TargetMode="External"/><Relationship Id="rId2925" Type="http://schemas.openxmlformats.org/officeDocument/2006/relationships/hyperlink" Target="mailto:ilmnuri86@gmail.com" TargetMode="External"/><Relationship Id="rId4280" Type="http://schemas.openxmlformats.org/officeDocument/2006/relationships/hyperlink" Target="mailto:bahadiruldasev89@gmail.com" TargetMode="External"/><Relationship Id="rId5331" Type="http://schemas.openxmlformats.org/officeDocument/2006/relationships/hyperlink" Target="mailto:aitunukabdilova@gmail.com" TargetMode="External"/><Relationship Id="rId8487" Type="http://schemas.openxmlformats.org/officeDocument/2006/relationships/hyperlink" Target="mailto:bekjos.m@gmail.com" TargetMode="External"/><Relationship Id="rId9538" Type="http://schemas.openxmlformats.org/officeDocument/2006/relationships/hyperlink" Target="mailto:amangullova@gmail.com" TargetMode="External"/><Relationship Id="rId9952" Type="http://schemas.openxmlformats.org/officeDocument/2006/relationships/hyperlink" Target="mailto:atirgulimetova@mail.com" TargetMode="External"/><Relationship Id="rId1527" Type="http://schemas.openxmlformats.org/officeDocument/2006/relationships/hyperlink" Target="mailto:gulzamaltasieva5@gmail.com" TargetMode="External"/><Relationship Id="rId1941" Type="http://schemas.openxmlformats.org/officeDocument/2006/relationships/hyperlink" Target="mailto:gulshanalymbekovna@gmail.com" TargetMode="External"/><Relationship Id="rId7089" Type="http://schemas.openxmlformats.org/officeDocument/2006/relationships/hyperlink" Target="mailto:arhisbarhis07@gmail.com" TargetMode="External"/><Relationship Id="rId8554" Type="http://schemas.openxmlformats.org/officeDocument/2006/relationships/hyperlink" Target="mailto:kadyrovabarcyn333@gmail.com" TargetMode="External"/><Relationship Id="rId9605" Type="http://schemas.openxmlformats.org/officeDocument/2006/relationships/hyperlink" Target="mailto:kasymbaevdastan55@gmail.com" TargetMode="External"/><Relationship Id="rId3699" Type="http://schemas.openxmlformats.org/officeDocument/2006/relationships/hyperlink" Target="mailto:aitunukavasbekova008@gmail.com" TargetMode="External"/><Relationship Id="rId4000" Type="http://schemas.openxmlformats.org/officeDocument/2006/relationships/hyperlink" Target="mailto:elmirashamshieva696@gmail.com" TargetMode="External"/><Relationship Id="rId7156" Type="http://schemas.openxmlformats.org/officeDocument/2006/relationships/hyperlink" Target="mailto:enirovaajbijke@gmail.com" TargetMode="External"/><Relationship Id="rId7570" Type="http://schemas.openxmlformats.org/officeDocument/2006/relationships/hyperlink" Target="mailto:lunaraakkozueva@gmail.com" TargetMode="External"/><Relationship Id="rId8207" Type="http://schemas.openxmlformats.org/officeDocument/2006/relationships/hyperlink" Target="mailto:gylnaramoidunova@gmail.com" TargetMode="External"/><Relationship Id="rId8621" Type="http://schemas.openxmlformats.org/officeDocument/2006/relationships/hyperlink" Target="mailto:nurzatabdibalieva@gmail.com" TargetMode="External"/><Relationship Id="rId10137" Type="http://schemas.openxmlformats.org/officeDocument/2006/relationships/hyperlink" Target="mailto:ayanamusaeva80@gmail.com" TargetMode="External"/><Relationship Id="rId6172" Type="http://schemas.openxmlformats.org/officeDocument/2006/relationships/hyperlink" Target="mailto:mairambekovamadina09@gmail.com" TargetMode="External"/><Relationship Id="rId7223" Type="http://schemas.openxmlformats.org/officeDocument/2006/relationships/hyperlink" Target="mailto:sanzarbekkyzyajdana@gmail.com" TargetMode="External"/><Relationship Id="rId687" Type="http://schemas.openxmlformats.org/officeDocument/2006/relationships/hyperlink" Target="mailto:sayakbaeva1980@gmail.com" TargetMode="External"/><Relationship Id="rId2368" Type="http://schemas.openxmlformats.org/officeDocument/2006/relationships/hyperlink" Target="mailto:akniyazovaalina@yandex.ru" TargetMode="External"/><Relationship Id="rId3766" Type="http://schemas.openxmlformats.org/officeDocument/2006/relationships/hyperlink" Target="mailto:gulauzakbaeva3@gmail.com" TargetMode="External"/><Relationship Id="rId4817" Type="http://schemas.openxmlformats.org/officeDocument/2006/relationships/hyperlink" Target="mailto:abdygalievanavat@gmail.com" TargetMode="External"/><Relationship Id="rId9395" Type="http://schemas.openxmlformats.org/officeDocument/2006/relationships/hyperlink" Target="mailto:jazgulberdibekovna@gmail.com" TargetMode="External"/><Relationship Id="rId10204" Type="http://schemas.openxmlformats.org/officeDocument/2006/relationships/hyperlink" Target="mailto:amirbek0804@gmail.com" TargetMode="External"/><Relationship Id="rId2782" Type="http://schemas.openxmlformats.org/officeDocument/2006/relationships/hyperlink" Target="mailto:Erkekyz451@gmail.com" TargetMode="External"/><Relationship Id="rId3419" Type="http://schemas.openxmlformats.org/officeDocument/2006/relationships/hyperlink" Target="mailto:zaitovajibek@gmail.com" TargetMode="External"/><Relationship Id="rId3833" Type="http://schemas.openxmlformats.org/officeDocument/2006/relationships/hyperlink" Target="mailto:abdujalil091008@gmail.com" TargetMode="External"/><Relationship Id="rId6989" Type="http://schemas.openxmlformats.org/officeDocument/2006/relationships/hyperlink" Target="mailto:ayanaabdivahitova@gmail.com" TargetMode="External"/><Relationship Id="rId9048" Type="http://schemas.openxmlformats.org/officeDocument/2006/relationships/hyperlink" Target="mailto:fazliddinerkinjanov2@gmail.com" TargetMode="External"/><Relationship Id="rId754" Type="http://schemas.openxmlformats.org/officeDocument/2006/relationships/hyperlink" Target="mailto:bozumovbarcyn@gmail.com" TargetMode="External"/><Relationship Id="rId1384" Type="http://schemas.openxmlformats.org/officeDocument/2006/relationships/hyperlink" Target="mailto:Zazgulsurancieva@gmail.com" TargetMode="External"/><Relationship Id="rId2435" Type="http://schemas.openxmlformats.org/officeDocument/2006/relationships/hyperlink" Target="mailto:Mamazanovaajgerim75@gmail.com" TargetMode="External"/><Relationship Id="rId3900" Type="http://schemas.openxmlformats.org/officeDocument/2006/relationships/hyperlink" Target="mailto:aikasatarova22@gmail.com" TargetMode="External"/><Relationship Id="rId9462" Type="http://schemas.openxmlformats.org/officeDocument/2006/relationships/hyperlink" Target="mailto:kozobekovaakylaj38@gmail.com" TargetMode="External"/><Relationship Id="rId90" Type="http://schemas.openxmlformats.org/officeDocument/2006/relationships/hyperlink" Target="mailto:sarbagyshevafarida@gmail.com" TargetMode="External"/><Relationship Id="rId407" Type="http://schemas.openxmlformats.org/officeDocument/2006/relationships/hyperlink" Target="mailto:adiletanarbekov734@gmail.com" TargetMode="External"/><Relationship Id="rId821" Type="http://schemas.openxmlformats.org/officeDocument/2006/relationships/hyperlink" Target="mailto:ulanbekormonbekov@gmail.com" TargetMode="External"/><Relationship Id="rId1037" Type="http://schemas.openxmlformats.org/officeDocument/2006/relationships/hyperlink" Target="mailto:korosovd@gmail.com" TargetMode="External"/><Relationship Id="rId1451" Type="http://schemas.openxmlformats.org/officeDocument/2006/relationships/hyperlink" Target="mailto:Aida@gmail.com" TargetMode="External"/><Relationship Id="rId2502" Type="http://schemas.openxmlformats.org/officeDocument/2006/relationships/hyperlink" Target="mailto:oshiq.bola.223@gmail.com" TargetMode="External"/><Relationship Id="rId5658" Type="http://schemas.openxmlformats.org/officeDocument/2006/relationships/hyperlink" Target="mailto:mamajunusovmirlan@gmail.com" TargetMode="External"/><Relationship Id="rId6709" Type="http://schemas.openxmlformats.org/officeDocument/2006/relationships/hyperlink" Target="mailto:satanovemir@gmail.com" TargetMode="External"/><Relationship Id="rId8064" Type="http://schemas.openxmlformats.org/officeDocument/2006/relationships/hyperlink" Target="mailto:runiatimarzanova@gmail.com" TargetMode="External"/><Relationship Id="rId9115" Type="http://schemas.openxmlformats.org/officeDocument/2006/relationships/hyperlink" Target="mailto:nazaralievsooronbai@gmail.com" TargetMode="External"/><Relationship Id="rId1104" Type="http://schemas.openxmlformats.org/officeDocument/2006/relationships/hyperlink" Target="mailto:kurmanalievalihan10@gmail.com" TargetMode="External"/><Relationship Id="rId4674" Type="http://schemas.openxmlformats.org/officeDocument/2006/relationships/hyperlink" Target="mailto:chalyrovbilimbek@gmail.com" TargetMode="External"/><Relationship Id="rId5725" Type="http://schemas.openxmlformats.org/officeDocument/2006/relationships/hyperlink" Target="mailto:saktanovarayana003@gmail.com" TargetMode="External"/><Relationship Id="rId7080" Type="http://schemas.openxmlformats.org/officeDocument/2006/relationships/hyperlink" Target="mailto:arapbaevazamat62@gmail.com" TargetMode="External"/><Relationship Id="rId8131" Type="http://schemas.openxmlformats.org/officeDocument/2006/relationships/hyperlink" Target="mailto:mamytova_aygerim8@gmail.com" TargetMode="External"/><Relationship Id="rId10061" Type="http://schemas.openxmlformats.org/officeDocument/2006/relationships/hyperlink" Target="mailto:gulnurakozobekova030@gmail.com" TargetMode="External"/><Relationship Id="rId3276" Type="http://schemas.openxmlformats.org/officeDocument/2006/relationships/hyperlink" Target="mailto:kalykova.2008kk@gmail.com" TargetMode="External"/><Relationship Id="rId3690" Type="http://schemas.openxmlformats.org/officeDocument/2006/relationships/hyperlink" Target="mailto:eomurbekov67@gmail.com" TargetMode="External"/><Relationship Id="rId4327" Type="http://schemas.openxmlformats.org/officeDocument/2006/relationships/hyperlink" Target="mailto:manasarapbaev157@gmail.com" TargetMode="External"/><Relationship Id="rId197" Type="http://schemas.openxmlformats.org/officeDocument/2006/relationships/hyperlink" Target="mailto:erlankyzyaana7@gmail.com" TargetMode="External"/><Relationship Id="rId2292" Type="http://schemas.openxmlformats.org/officeDocument/2006/relationships/hyperlink" Target="mailto:aumarovich9@gmail.com" TargetMode="External"/><Relationship Id="rId3343" Type="http://schemas.openxmlformats.org/officeDocument/2006/relationships/hyperlink" Target="mailto:ajnazikmyrzabekkyzy@gmail.com" TargetMode="External"/><Relationship Id="rId4741" Type="http://schemas.openxmlformats.org/officeDocument/2006/relationships/hyperlink" Target="mailto:asylbekovkyalbek19@gmail.com" TargetMode="External"/><Relationship Id="rId6499" Type="http://schemas.openxmlformats.org/officeDocument/2006/relationships/hyperlink" Target="mailto:ajdemitoktogulova@gmail.com" TargetMode="External"/><Relationship Id="rId7897" Type="http://schemas.openxmlformats.org/officeDocument/2006/relationships/hyperlink" Target="mailto:myrzataalaikyzy@gmail.com" TargetMode="External"/><Relationship Id="rId8948" Type="http://schemas.openxmlformats.org/officeDocument/2006/relationships/hyperlink" Target="mailto:yldzlyl14442@gmail.com" TargetMode="External"/><Relationship Id="rId264" Type="http://schemas.openxmlformats.org/officeDocument/2006/relationships/hyperlink" Target="mailto:nrbkva@gmail.com" TargetMode="External"/><Relationship Id="rId7964" Type="http://schemas.openxmlformats.org/officeDocument/2006/relationships/hyperlink" Target="mailto:ravsanbuvanov1977@gmail.com" TargetMode="External"/><Relationship Id="rId3410" Type="http://schemas.openxmlformats.org/officeDocument/2006/relationships/hyperlink" Target="mailto:toksobaevaasyl@gmail.com" TargetMode="External"/><Relationship Id="rId6566" Type="http://schemas.openxmlformats.org/officeDocument/2006/relationships/hyperlink" Target="mailto:salimova.71187@gmail.com" TargetMode="External"/><Relationship Id="rId6980" Type="http://schemas.openxmlformats.org/officeDocument/2006/relationships/hyperlink" Target="mailto:erdos3469@gmail.com" TargetMode="External"/><Relationship Id="rId7617" Type="http://schemas.openxmlformats.org/officeDocument/2006/relationships/hyperlink" Target="mailto:jinlaiz06@mail.ru" TargetMode="External"/><Relationship Id="rId331" Type="http://schemas.openxmlformats.org/officeDocument/2006/relationships/hyperlink" Target="mailto:midinbotpaev526@gmail.com" TargetMode="External"/><Relationship Id="rId2012" Type="http://schemas.openxmlformats.org/officeDocument/2006/relationships/hyperlink" Target="mailto:lolpop2520@gmail.com" TargetMode="External"/><Relationship Id="rId5168" Type="http://schemas.openxmlformats.org/officeDocument/2006/relationships/hyperlink" Target="mailto:akjolovaaidanek@gmai.com" TargetMode="External"/><Relationship Id="rId5582" Type="http://schemas.openxmlformats.org/officeDocument/2006/relationships/hyperlink" Target="mailto:baimbekj@gmail.com" TargetMode="External"/><Relationship Id="rId6219" Type="http://schemas.openxmlformats.org/officeDocument/2006/relationships/hyperlink" Target="mailto:otabekovamohlaroj@gmail.com" TargetMode="External"/><Relationship Id="rId6633" Type="http://schemas.openxmlformats.org/officeDocument/2006/relationships/hyperlink" Target="mailto:jangazievaainura@gmail.com" TargetMode="External"/><Relationship Id="rId9789" Type="http://schemas.openxmlformats.org/officeDocument/2006/relationships/hyperlink" Target="mailto:pdkdllmppp@gmail.com" TargetMode="External"/><Relationship Id="rId1778" Type="http://schemas.openxmlformats.org/officeDocument/2006/relationships/hyperlink" Target="mailto:ominatashbaeva@gmail.com" TargetMode="External"/><Relationship Id="rId2829" Type="http://schemas.openxmlformats.org/officeDocument/2006/relationships/hyperlink" Target="mailto:bahrombekb@gmail.com" TargetMode="External"/><Relationship Id="rId4184" Type="http://schemas.openxmlformats.org/officeDocument/2006/relationships/hyperlink" Target="mailto:anarbekovadilet07@gmail.com" TargetMode="External"/><Relationship Id="rId5235" Type="http://schemas.openxmlformats.org/officeDocument/2006/relationships/hyperlink" Target="mailto:akkorpoevagulzar@gmail.com" TargetMode="External"/><Relationship Id="rId6700" Type="http://schemas.openxmlformats.org/officeDocument/2006/relationships/hyperlink" Target="mailto:bekmurotovazamat@gmail.com" TargetMode="External"/><Relationship Id="rId9856" Type="http://schemas.openxmlformats.org/officeDocument/2006/relationships/hyperlink" Target="mailto:kalganovtima9@gmail.com" TargetMode="External"/><Relationship Id="rId4251" Type="http://schemas.openxmlformats.org/officeDocument/2006/relationships/hyperlink" Target="mailto:balbai.asanaliev2008@gmail.com" TargetMode="External"/><Relationship Id="rId5302" Type="http://schemas.openxmlformats.org/officeDocument/2006/relationships/hyperlink" Target="mailto:tologonovdaur@gmail.com" TargetMode="External"/><Relationship Id="rId8458" Type="http://schemas.openxmlformats.org/officeDocument/2006/relationships/hyperlink" Target="mailto:soulnuki@gmail.com" TargetMode="External"/><Relationship Id="rId9509" Type="http://schemas.openxmlformats.org/officeDocument/2006/relationships/hyperlink" Target="mailto:kalmatbekovna@gmail.com" TargetMode="External"/><Relationship Id="rId1845" Type="http://schemas.openxmlformats.org/officeDocument/2006/relationships/hyperlink" Target="mailto:nozamuradilova@gmail.com" TargetMode="External"/><Relationship Id="rId7474" Type="http://schemas.openxmlformats.org/officeDocument/2006/relationships/hyperlink" Target="mailto:arabaev2007aidar@gmail.com" TargetMode="External"/><Relationship Id="rId8872" Type="http://schemas.openxmlformats.org/officeDocument/2006/relationships/hyperlink" Target="mailto:cholpontaalajbekkyzy553@gmail.com" TargetMode="External"/><Relationship Id="rId9923" Type="http://schemas.openxmlformats.org/officeDocument/2006/relationships/hyperlink" Target="mailto:gulizadoorova@gmail.com" TargetMode="External"/><Relationship Id="rId1912" Type="http://schemas.openxmlformats.org/officeDocument/2006/relationships/hyperlink" Target="mailto:omuralievaaigerim2@gmail.com" TargetMode="External"/><Relationship Id="rId6076" Type="http://schemas.openxmlformats.org/officeDocument/2006/relationships/hyperlink" Target="mailto:kasharipa407@gmail.com" TargetMode="External"/><Relationship Id="rId7127" Type="http://schemas.openxmlformats.org/officeDocument/2006/relationships/hyperlink" Target="mailto:zyldyzimankulova676@gmail.com" TargetMode="External"/><Relationship Id="rId8525" Type="http://schemas.openxmlformats.org/officeDocument/2006/relationships/hyperlink" Target="mailto:elmirmajrambekuulu155@gmail.com" TargetMode="External"/><Relationship Id="rId5092" Type="http://schemas.openxmlformats.org/officeDocument/2006/relationships/hyperlink" Target="mailto:ndragnil432@gmail.com" TargetMode="External"/><Relationship Id="rId6490" Type="http://schemas.openxmlformats.org/officeDocument/2006/relationships/hyperlink" Target="mailto:yanshanlo99@mail.ru" TargetMode="External"/><Relationship Id="rId7541" Type="http://schemas.openxmlformats.org/officeDocument/2006/relationships/hyperlink" Target="mailto:eshenkulovagulbahor512@gmail.com" TargetMode="External"/><Relationship Id="rId10108" Type="http://schemas.openxmlformats.org/officeDocument/2006/relationships/hyperlink" Target="mailto:hshsbshdh73@gmai.com" TargetMode="External"/><Relationship Id="rId2686" Type="http://schemas.openxmlformats.org/officeDocument/2006/relationships/hyperlink" Target="mailto:denizait2406@gmail.com" TargetMode="External"/><Relationship Id="rId3737" Type="http://schemas.openxmlformats.org/officeDocument/2006/relationships/hyperlink" Target="mailto:mohlaroimkasymova@gmail.com" TargetMode="External"/><Relationship Id="rId6143" Type="http://schemas.openxmlformats.org/officeDocument/2006/relationships/hyperlink" Target="mailto:ajkolddjdnd@gmail.com" TargetMode="External"/><Relationship Id="rId9299" Type="http://schemas.openxmlformats.org/officeDocument/2006/relationships/hyperlink" Target="mailto:nazmiesengeldieva81@gmail.com" TargetMode="External"/><Relationship Id="rId658" Type="http://schemas.openxmlformats.org/officeDocument/2006/relationships/hyperlink" Target="mailto:edizaborukeeva@gmail.com" TargetMode="External"/><Relationship Id="rId1288" Type="http://schemas.openxmlformats.org/officeDocument/2006/relationships/hyperlink" Target="mailto:azybekmurabdullaev@gmail.com" TargetMode="External"/><Relationship Id="rId2339" Type="http://schemas.openxmlformats.org/officeDocument/2006/relationships/hyperlink" Target="mailto:kamcybekovalibek874@gmail.com" TargetMode="External"/><Relationship Id="rId2753" Type="http://schemas.openxmlformats.org/officeDocument/2006/relationships/hyperlink" Target="mailto:dominova.r@mail.ru" TargetMode="External"/><Relationship Id="rId3804" Type="http://schemas.openxmlformats.org/officeDocument/2006/relationships/hyperlink" Target="mailto:rahimovbilal353@gmail.com" TargetMode="External"/><Relationship Id="rId6210" Type="http://schemas.openxmlformats.org/officeDocument/2006/relationships/hyperlink" Target="mailto:bajtilekkamcybekov@gmail.com" TargetMode="External"/><Relationship Id="rId9366" Type="http://schemas.openxmlformats.org/officeDocument/2006/relationships/hyperlink" Target="mailto:ulukbbiskenderkyzy40@gmail.com" TargetMode="External"/><Relationship Id="rId9780" Type="http://schemas.openxmlformats.org/officeDocument/2006/relationships/hyperlink" Target="mailto:brillik0409@gmail.com" TargetMode="External"/><Relationship Id="rId725" Type="http://schemas.openxmlformats.org/officeDocument/2006/relationships/hyperlink" Target="mailto:Abdikadirovabuaisha@gmail.com" TargetMode="External"/><Relationship Id="rId1355" Type="http://schemas.openxmlformats.org/officeDocument/2006/relationships/hyperlink" Target="mailto:lyohasuper777@gmail.com" TargetMode="External"/><Relationship Id="rId2406" Type="http://schemas.openxmlformats.org/officeDocument/2006/relationships/hyperlink" Target="mailto:saadat13ruslanova@gmail.com" TargetMode="External"/><Relationship Id="rId8382" Type="http://schemas.openxmlformats.org/officeDocument/2006/relationships/hyperlink" Target="mailto:arturkurbatov-2006@yandex.ru" TargetMode="External"/><Relationship Id="rId9019" Type="http://schemas.openxmlformats.org/officeDocument/2006/relationships/hyperlink" Target="mailto:murzaevakanykej90@gmail.com" TargetMode="External"/><Relationship Id="rId9433" Type="http://schemas.openxmlformats.org/officeDocument/2006/relationships/hyperlink" Target="mailto:adinarahmanova532@gmail.com" TargetMode="External"/><Relationship Id="rId1008" Type="http://schemas.openxmlformats.org/officeDocument/2006/relationships/hyperlink" Target="mailto:abdynasarovtalgat3@gmail.comhttps" TargetMode="External"/><Relationship Id="rId1422" Type="http://schemas.openxmlformats.org/officeDocument/2006/relationships/hyperlink" Target="mailto:nargizamusalieva688@gmail.com" TargetMode="External"/><Relationship Id="rId2820" Type="http://schemas.openxmlformats.org/officeDocument/2006/relationships/hyperlink" Target="mailto:commanderx845@gmail.com" TargetMode="External"/><Relationship Id="rId4578" Type="http://schemas.openxmlformats.org/officeDocument/2006/relationships/hyperlink" Target="mailto:nargizruslanova015@gmail.com" TargetMode="External"/><Relationship Id="rId5976" Type="http://schemas.openxmlformats.org/officeDocument/2006/relationships/hyperlink" Target="mailto:ibraimova.kumushai.07@gmail.com" TargetMode="External"/><Relationship Id="rId8035" Type="http://schemas.openxmlformats.org/officeDocument/2006/relationships/hyperlink" Target="mailto:narynbekovali42@gmail.com" TargetMode="External"/><Relationship Id="rId61" Type="http://schemas.openxmlformats.org/officeDocument/2006/relationships/hyperlink" Target="mailto:fatimagadieva549@gmail.com" TargetMode="External"/><Relationship Id="rId4992" Type="http://schemas.openxmlformats.org/officeDocument/2006/relationships/hyperlink" Target="mailto:asematkrova@gmail.com" TargetMode="External"/><Relationship Id="rId5629" Type="http://schemas.openxmlformats.org/officeDocument/2006/relationships/hyperlink" Target="mailto:gulnazbekturova@gmail.com" TargetMode="External"/><Relationship Id="rId7051" Type="http://schemas.openxmlformats.org/officeDocument/2006/relationships/hyperlink" Target="mailto:muhlisturkmenov28@gmail.com" TargetMode="External"/><Relationship Id="rId8102" Type="http://schemas.openxmlformats.org/officeDocument/2006/relationships/hyperlink" Target="mailto:bahramovbahadir@gmail.com" TargetMode="External"/><Relationship Id="rId9500" Type="http://schemas.openxmlformats.org/officeDocument/2006/relationships/hyperlink" Target="mailto:kanykei0205@gmail.com" TargetMode="External"/><Relationship Id="rId2196" Type="http://schemas.openxmlformats.org/officeDocument/2006/relationships/hyperlink" Target="mailto:Sohibaabdikasimova@gmail.com" TargetMode="External"/><Relationship Id="rId3594" Type="http://schemas.openxmlformats.org/officeDocument/2006/relationships/hyperlink" Target="mailto:boronovazejne@gmail.com" TargetMode="External"/><Relationship Id="rId4645" Type="http://schemas.openxmlformats.org/officeDocument/2006/relationships/hyperlink" Target="mailto:kudakeev1959@gmail.com" TargetMode="External"/><Relationship Id="rId10032" Type="http://schemas.openxmlformats.org/officeDocument/2006/relationships/hyperlink" Target="mailto:toktomushewa@gmail.com" TargetMode="External"/><Relationship Id="rId168" Type="http://schemas.openxmlformats.org/officeDocument/2006/relationships/hyperlink" Target="mailto:ismailovbakutbek@gmail.com" TargetMode="External"/><Relationship Id="rId3247" Type="http://schemas.openxmlformats.org/officeDocument/2006/relationships/hyperlink" Target="mailto:altynaidastirova@gmail.com" TargetMode="External"/><Relationship Id="rId3661" Type="http://schemas.openxmlformats.org/officeDocument/2006/relationships/hyperlink" Target="mailto:tajtievaularkan@gmail.com" TargetMode="External"/><Relationship Id="rId4712" Type="http://schemas.openxmlformats.org/officeDocument/2006/relationships/hyperlink" Target="mailto:mbabahan921@gmail.com" TargetMode="External"/><Relationship Id="rId7868" Type="http://schemas.openxmlformats.org/officeDocument/2006/relationships/hyperlink" Target="mailto:aidartorokulov5@gmail.com" TargetMode="External"/><Relationship Id="rId8919" Type="http://schemas.openxmlformats.org/officeDocument/2006/relationships/hyperlink" Target="mailto:vdovkinaalena9@gmail.com" TargetMode="External"/><Relationship Id="rId582" Type="http://schemas.openxmlformats.org/officeDocument/2006/relationships/hyperlink" Target="mailto:dipabeishenovaa@gmail.com" TargetMode="External"/><Relationship Id="rId2263" Type="http://schemas.openxmlformats.org/officeDocument/2006/relationships/hyperlink" Target="http://zumabaevkesa1gmail.com/" TargetMode="External"/><Relationship Id="rId3314" Type="http://schemas.openxmlformats.org/officeDocument/2006/relationships/hyperlink" Target="mailto:danaguladylbekova90@gmail.com" TargetMode="External"/><Relationship Id="rId6884" Type="http://schemas.openxmlformats.org/officeDocument/2006/relationships/hyperlink" Target="mailto:madinass7@icloud.com" TargetMode="External"/><Relationship Id="rId7935" Type="http://schemas.openxmlformats.org/officeDocument/2006/relationships/hyperlink" Target="mailto:ruiuter@gmail.com" TargetMode="External"/><Relationship Id="rId9290" Type="http://schemas.openxmlformats.org/officeDocument/2006/relationships/hyperlink" Target="mailto:naoljmb@gmail.com" TargetMode="External"/><Relationship Id="rId235" Type="http://schemas.openxmlformats.org/officeDocument/2006/relationships/hyperlink" Target="mailto:gulinarahmanova6@mail.com" TargetMode="External"/><Relationship Id="rId2330" Type="http://schemas.openxmlformats.org/officeDocument/2006/relationships/hyperlink" Target="mailto:elinakylychbekova@gmail.com" TargetMode="External"/><Relationship Id="rId5486" Type="http://schemas.openxmlformats.org/officeDocument/2006/relationships/hyperlink" Target="mailto:akylajzakypova7@gmail.com" TargetMode="External"/><Relationship Id="rId6537" Type="http://schemas.openxmlformats.org/officeDocument/2006/relationships/hyperlink" Target="mailto:aadikov71@gmail.com" TargetMode="External"/><Relationship Id="rId302" Type="http://schemas.openxmlformats.org/officeDocument/2006/relationships/hyperlink" Target="mailto:zakypovrysbek255@gmail.com" TargetMode="External"/><Relationship Id="rId4088" Type="http://schemas.openxmlformats.org/officeDocument/2006/relationships/hyperlink" Target="mailto:ekib8439@gmail.com" TargetMode="External"/><Relationship Id="rId5139" Type="http://schemas.openxmlformats.org/officeDocument/2006/relationships/hyperlink" Target="mailto:angelinaabdukalikova2@gmail.com" TargetMode="External"/><Relationship Id="rId5553" Type="http://schemas.openxmlformats.org/officeDocument/2006/relationships/hyperlink" Target="mailto:aijanka.9617@gmail.com" TargetMode="External"/><Relationship Id="rId6951" Type="http://schemas.openxmlformats.org/officeDocument/2006/relationships/hyperlink" Target="mailto:tojgonbaevaajyma@gmail.com" TargetMode="External"/><Relationship Id="rId9010" Type="http://schemas.openxmlformats.org/officeDocument/2006/relationships/hyperlink" Target="mailto:aykoolabdimajitova@gmail.com" TargetMode="External"/><Relationship Id="rId4155" Type="http://schemas.openxmlformats.org/officeDocument/2006/relationships/hyperlink" Target="mailto:bolotkanovaajdana2@gmail.com" TargetMode="External"/><Relationship Id="rId5206" Type="http://schemas.openxmlformats.org/officeDocument/2006/relationships/hyperlink" Target="mailto:baktybekyzyelizat@gmail.com" TargetMode="External"/><Relationship Id="rId6604" Type="http://schemas.openxmlformats.org/officeDocument/2006/relationships/hyperlink" Target="mailto:orozgultoktogulova3@gmail.com" TargetMode="External"/><Relationship Id="rId1749" Type="http://schemas.openxmlformats.org/officeDocument/2006/relationships/hyperlink" Target="mailto:zakypovanurajym227@gmail.com" TargetMode="External"/><Relationship Id="rId3171" Type="http://schemas.openxmlformats.org/officeDocument/2006/relationships/hyperlink" Target="mailto:anaraoljobaikyzy@gmail.com" TargetMode="External"/><Relationship Id="rId5620" Type="http://schemas.openxmlformats.org/officeDocument/2006/relationships/hyperlink" Target="mailto:bakulakadyrkulova@gmail.com" TargetMode="External"/><Relationship Id="rId8776" Type="http://schemas.openxmlformats.org/officeDocument/2006/relationships/hyperlink" Target="mailto:yryskulkydyrova@gmail.com" TargetMode="External"/><Relationship Id="rId9827" Type="http://schemas.openxmlformats.org/officeDocument/2006/relationships/hyperlink" Target="mailto:elajymbakytbekova9@gmail.com" TargetMode="External"/><Relationship Id="rId1816" Type="http://schemas.openxmlformats.org/officeDocument/2006/relationships/hyperlink" Target="mailto:abubakrhusanzonov@gmail.com" TargetMode="External"/><Relationship Id="rId4222" Type="http://schemas.openxmlformats.org/officeDocument/2006/relationships/hyperlink" Target="mailto:turalievmurat3@gmail.com" TargetMode="External"/><Relationship Id="rId7378" Type="http://schemas.openxmlformats.org/officeDocument/2006/relationships/hyperlink" Target="mailto:zakirovbekish007@gmail.com" TargetMode="External"/><Relationship Id="rId7792" Type="http://schemas.openxmlformats.org/officeDocument/2006/relationships/hyperlink" Target="mailto:profi.mamaev@gmail.com" TargetMode="External"/><Relationship Id="rId8429" Type="http://schemas.openxmlformats.org/officeDocument/2006/relationships/hyperlink" Target="mailto:stamovanaana7@gmail.com" TargetMode="External"/><Relationship Id="rId8843" Type="http://schemas.openxmlformats.org/officeDocument/2006/relationships/hyperlink" Target="mailto:gulasalilhomova769@gmail.com" TargetMode="External"/><Relationship Id="rId3988" Type="http://schemas.openxmlformats.org/officeDocument/2006/relationships/hyperlink" Target="mailto:anarkulovbaiel8@gmail.com" TargetMode="External"/><Relationship Id="rId6394" Type="http://schemas.openxmlformats.org/officeDocument/2006/relationships/hyperlink" Target="mailto:samievaajzat00@gmail.com" TargetMode="External"/><Relationship Id="rId7445" Type="http://schemas.openxmlformats.org/officeDocument/2006/relationships/hyperlink" Target="mailto:saulemarsova22@gmail.com" TargetMode="External"/><Relationship Id="rId8910" Type="http://schemas.openxmlformats.org/officeDocument/2006/relationships/hyperlink" Target="mailto:xhaydue@gmail.com" TargetMode="External"/><Relationship Id="rId6047" Type="http://schemas.openxmlformats.org/officeDocument/2006/relationships/hyperlink" Target="mailto:apalmamajunusova@gmail.com" TargetMode="External"/><Relationship Id="rId6461" Type="http://schemas.openxmlformats.org/officeDocument/2006/relationships/hyperlink" Target="mailto:Baktigul@gmail.com" TargetMode="External"/><Relationship Id="rId7512" Type="http://schemas.openxmlformats.org/officeDocument/2006/relationships/hyperlink" Target="mailto:km7897516@gmail.com" TargetMode="External"/><Relationship Id="rId976" Type="http://schemas.openxmlformats.org/officeDocument/2006/relationships/hyperlink" Target="mailto:korosovd@gmail.com" TargetMode="External"/><Relationship Id="rId2657" Type="http://schemas.openxmlformats.org/officeDocument/2006/relationships/hyperlink" Target="mailto:holmamatovamahfuza@gmail.com" TargetMode="External"/><Relationship Id="rId5063" Type="http://schemas.openxmlformats.org/officeDocument/2006/relationships/hyperlink" Target="mailto:aigulmurzahmedova84@gmail.com" TargetMode="External"/><Relationship Id="rId6114" Type="http://schemas.openxmlformats.org/officeDocument/2006/relationships/hyperlink" Target="mailto:sahterovaman@gmail.com" TargetMode="External"/><Relationship Id="rId9684" Type="http://schemas.openxmlformats.org/officeDocument/2006/relationships/hyperlink" Target="mailto:mikikg73@gmail.com" TargetMode="External"/><Relationship Id="rId629" Type="http://schemas.openxmlformats.org/officeDocument/2006/relationships/hyperlink" Target="mailto:asiamamytova00@gmail.com" TargetMode="External"/><Relationship Id="rId1259" Type="http://schemas.openxmlformats.org/officeDocument/2006/relationships/hyperlink" Target="mailto:sabirovaorzu@gmail.com" TargetMode="External"/><Relationship Id="rId3708" Type="http://schemas.openxmlformats.org/officeDocument/2006/relationships/hyperlink" Target="mailto:icictctao@gmail.com" TargetMode="External"/><Relationship Id="rId5130" Type="http://schemas.openxmlformats.org/officeDocument/2006/relationships/hyperlink" Target="mailto:ayshamadrakhimova635@gmail.com" TargetMode="External"/><Relationship Id="rId8286" Type="http://schemas.openxmlformats.org/officeDocument/2006/relationships/hyperlink" Target="mailto:samsiisakov436@gmail.com" TargetMode="External"/><Relationship Id="rId9337" Type="http://schemas.openxmlformats.org/officeDocument/2006/relationships/hyperlink" Target="mailto:aijarkynalmazbekkyzy@gmail.com" TargetMode="External"/><Relationship Id="rId1673" Type="http://schemas.openxmlformats.org/officeDocument/2006/relationships/hyperlink" Target="mailto:bekstratv@gmail.com" TargetMode="External"/><Relationship Id="rId2724" Type="http://schemas.openxmlformats.org/officeDocument/2006/relationships/hyperlink" Target="mailto:ashimbaevags@gmail.com" TargetMode="External"/><Relationship Id="rId9751" Type="http://schemas.openxmlformats.org/officeDocument/2006/relationships/hyperlink" Target="mailto:eralita7@gmail.com" TargetMode="External"/><Relationship Id="rId1326" Type="http://schemas.openxmlformats.org/officeDocument/2006/relationships/hyperlink" Target="mailto:booterekjanara@mail.ru" TargetMode="External"/><Relationship Id="rId1740" Type="http://schemas.openxmlformats.org/officeDocument/2006/relationships/hyperlink" Target="mailto:atantaevaturganbu@gmail.com" TargetMode="External"/><Relationship Id="rId4896" Type="http://schemas.openxmlformats.org/officeDocument/2006/relationships/hyperlink" Target="mailto:aijanatakanova005@gmail.com" TargetMode="External"/><Relationship Id="rId5947" Type="http://schemas.openxmlformats.org/officeDocument/2006/relationships/hyperlink" Target="mailto:elizadoorova2008@gmail.com" TargetMode="External"/><Relationship Id="rId8353" Type="http://schemas.openxmlformats.org/officeDocument/2006/relationships/hyperlink" Target="mailto:gauharsamsieva5@gmail.com" TargetMode="External"/><Relationship Id="rId9404" Type="http://schemas.openxmlformats.org/officeDocument/2006/relationships/hyperlink" Target="mailto:arturnemtcev2@gmail.com" TargetMode="External"/><Relationship Id="rId10283" Type="http://schemas.openxmlformats.org/officeDocument/2006/relationships/hyperlink" Target="mailto:nestan1908@gmail.com" TargetMode="External"/><Relationship Id="rId32" Type="http://schemas.openxmlformats.org/officeDocument/2006/relationships/hyperlink" Target="mailto:Zoldoshbaevazazgul6@gmail.com" TargetMode="External"/><Relationship Id="rId3498" Type="http://schemas.openxmlformats.org/officeDocument/2006/relationships/hyperlink" Target="mailto:meerimbazakeeva@gmail.com" TargetMode="External"/><Relationship Id="rId4549" Type="http://schemas.openxmlformats.org/officeDocument/2006/relationships/hyperlink" Target="mailto:bokonoevameeri@gmail.com" TargetMode="External"/><Relationship Id="rId4963" Type="http://schemas.openxmlformats.org/officeDocument/2006/relationships/hyperlink" Target="mailto:kalygulovd@internet.ru" TargetMode="External"/><Relationship Id="rId8006" Type="http://schemas.openxmlformats.org/officeDocument/2006/relationships/hyperlink" Target="mailto:ajtunukzarasbekova8@gmail.com" TargetMode="External"/><Relationship Id="rId8420" Type="http://schemas.openxmlformats.org/officeDocument/2006/relationships/hyperlink" Target="mailto:dashagorkaya17@gmail.com" TargetMode="External"/><Relationship Id="rId3565" Type="http://schemas.openxmlformats.org/officeDocument/2006/relationships/hyperlink" Target="mailto:ggg@gmail.com" TargetMode="External"/><Relationship Id="rId4616" Type="http://schemas.openxmlformats.org/officeDocument/2006/relationships/hyperlink" Target="mailto:kaliloverlan04@gmail.com" TargetMode="External"/><Relationship Id="rId7022" Type="http://schemas.openxmlformats.org/officeDocument/2006/relationships/hyperlink" Target="mailto:agenthamza70@gmail.com" TargetMode="External"/><Relationship Id="rId10003" Type="http://schemas.openxmlformats.org/officeDocument/2006/relationships/hyperlink" Target="mailto:jigitaliomar@gmail.com" TargetMode="External"/><Relationship Id="rId486" Type="http://schemas.openxmlformats.org/officeDocument/2006/relationships/hyperlink" Target="mailto:Zanybekarzybaev1@gmail.com" TargetMode="External"/><Relationship Id="rId2167" Type="http://schemas.openxmlformats.org/officeDocument/2006/relationships/hyperlink" Target="mailto:abjalbekovrestem@gmail.com" TargetMode="External"/><Relationship Id="rId2581" Type="http://schemas.openxmlformats.org/officeDocument/2006/relationships/hyperlink" Target="mailto:zetigenovaaltynaj13@gmail.com" TargetMode="External"/><Relationship Id="rId3218" Type="http://schemas.openxmlformats.org/officeDocument/2006/relationships/hyperlink" Target="mailto:bobirovcyngyz@gmail.com" TargetMode="External"/><Relationship Id="rId3632" Type="http://schemas.openxmlformats.org/officeDocument/2006/relationships/hyperlink" Target="mailto:saltanatsujundukkyzy@gmail.com" TargetMode="External"/><Relationship Id="rId6788" Type="http://schemas.openxmlformats.org/officeDocument/2006/relationships/hyperlink" Target="mailto:amatowabermet@gmail.com" TargetMode="External"/><Relationship Id="rId9194" Type="http://schemas.openxmlformats.org/officeDocument/2006/relationships/hyperlink" Target="mailto:kamalovaziret39@gmail.com" TargetMode="External"/><Relationship Id="rId139" Type="http://schemas.openxmlformats.org/officeDocument/2006/relationships/hyperlink" Target="mailto:gulcehrabajmatova13@gmail.com" TargetMode="External"/><Relationship Id="rId553" Type="http://schemas.openxmlformats.org/officeDocument/2006/relationships/hyperlink" Target="mailto:Mahazarlykova81@gmail.com" TargetMode="External"/><Relationship Id="rId1183" Type="http://schemas.openxmlformats.org/officeDocument/2006/relationships/hyperlink" Target="mailto:ael.krasavisa@gmail.com" TargetMode="External"/><Relationship Id="rId2234" Type="http://schemas.openxmlformats.org/officeDocument/2006/relationships/hyperlink" Target="mailto:ergasevzorabek77@gmail.com" TargetMode="External"/><Relationship Id="rId7839" Type="http://schemas.openxmlformats.org/officeDocument/2006/relationships/hyperlink" Target="mailto:sultan.bekboev125@gmail.com" TargetMode="External"/><Relationship Id="rId9261" Type="http://schemas.openxmlformats.org/officeDocument/2006/relationships/hyperlink" Target="mailto:nurdanakimov563@gmail.com" TargetMode="External"/><Relationship Id="rId206" Type="http://schemas.openxmlformats.org/officeDocument/2006/relationships/hyperlink" Target="mailto:Aguvoasayga@gmail.com" TargetMode="External"/><Relationship Id="rId6855" Type="http://schemas.openxmlformats.org/officeDocument/2006/relationships/hyperlink" Target="mailto:mansurbekovkutman@gmail.com" TargetMode="External"/><Relationship Id="rId7906" Type="http://schemas.openxmlformats.org/officeDocument/2006/relationships/hyperlink" Target="mailto:sairaabdukaumovna@gmail.com" TargetMode="External"/><Relationship Id="rId620" Type="http://schemas.openxmlformats.org/officeDocument/2006/relationships/hyperlink" Target="mailto:seidamatov89@gmail.com" TargetMode="External"/><Relationship Id="rId1250" Type="http://schemas.openxmlformats.org/officeDocument/2006/relationships/hyperlink" Target="mailto:ayana.taalaibekova2010@gmail.com" TargetMode="External"/><Relationship Id="rId2301" Type="http://schemas.openxmlformats.org/officeDocument/2006/relationships/hyperlink" Target="mailto:adiletrazakov174@gmail.com" TargetMode="External"/><Relationship Id="rId4059" Type="http://schemas.openxmlformats.org/officeDocument/2006/relationships/hyperlink" Target="mailto:zyldyzakylbekova958@gmail.com" TargetMode="External"/><Relationship Id="rId5457" Type="http://schemas.openxmlformats.org/officeDocument/2006/relationships/hyperlink" Target="mailto:sultangazievaaijamal8@gmail.com" TargetMode="External"/><Relationship Id="rId5871" Type="http://schemas.openxmlformats.org/officeDocument/2006/relationships/hyperlink" Target="mailto:asylbekovafarizat95@gmail.com" TargetMode="External"/><Relationship Id="rId6508" Type="http://schemas.openxmlformats.org/officeDocument/2006/relationships/hyperlink" Target="mailto:eliza040985@gmail.com" TargetMode="External"/><Relationship Id="rId6922" Type="http://schemas.openxmlformats.org/officeDocument/2006/relationships/hyperlink" Target="mailto:salamatermekov5@gmail.com" TargetMode="External"/><Relationship Id="rId4473" Type="http://schemas.openxmlformats.org/officeDocument/2006/relationships/hyperlink" Target="mailto:rayyonazaynobidinova@gmail.com" TargetMode="External"/><Relationship Id="rId5524" Type="http://schemas.openxmlformats.org/officeDocument/2006/relationships/hyperlink" Target="mailto:emilovasezim0@gmail.com" TargetMode="External"/><Relationship Id="rId3075" Type="http://schemas.openxmlformats.org/officeDocument/2006/relationships/hyperlink" Target="mailto:mamytovanasyjkat@gmail.com" TargetMode="External"/><Relationship Id="rId4126" Type="http://schemas.openxmlformats.org/officeDocument/2006/relationships/hyperlink" Target="mailto:barnotolbaeva6@gmail.com" TargetMode="External"/><Relationship Id="rId4540" Type="http://schemas.openxmlformats.org/officeDocument/2006/relationships/hyperlink" Target="mailto:djanpulatovashohida@gmail.com" TargetMode="External"/><Relationship Id="rId7696" Type="http://schemas.openxmlformats.org/officeDocument/2006/relationships/hyperlink" Target="mailto:nazlinazli2077@gmail.com" TargetMode="External"/><Relationship Id="rId8747" Type="http://schemas.openxmlformats.org/officeDocument/2006/relationships/hyperlink" Target="mailto:satisfyingfree@gmail.com" TargetMode="External"/><Relationship Id="rId2091" Type="http://schemas.openxmlformats.org/officeDocument/2006/relationships/hyperlink" Target="mailto:dhfjgmasdfg@gmail.com" TargetMode="External"/><Relationship Id="rId3142" Type="http://schemas.openxmlformats.org/officeDocument/2006/relationships/hyperlink" Target="mailto:jibekjakipova8@gmail.com" TargetMode="External"/><Relationship Id="rId6298" Type="http://schemas.openxmlformats.org/officeDocument/2006/relationships/hyperlink" Target="mailto:adiletuzakbergenov2@gmail.com" TargetMode="External"/><Relationship Id="rId7349" Type="http://schemas.openxmlformats.org/officeDocument/2006/relationships/hyperlink" Target="mailto:rich.morro9@gmail.com" TargetMode="External"/><Relationship Id="rId7763" Type="http://schemas.openxmlformats.org/officeDocument/2006/relationships/hyperlink" Target="mailto:akshabaigulshat@gmail.com" TargetMode="External"/><Relationship Id="rId6365" Type="http://schemas.openxmlformats.org/officeDocument/2006/relationships/hyperlink" Target="mailto:zulpukarovzumadil@gmail.com" TargetMode="External"/><Relationship Id="rId7416" Type="http://schemas.openxmlformats.org/officeDocument/2006/relationships/hyperlink" Target="mailto:sanzardzorobaev55@gmail.com" TargetMode="External"/><Relationship Id="rId8814" Type="http://schemas.openxmlformats.org/officeDocument/2006/relationships/hyperlink" Target="mailto:ajzarkynabdakimova@gmail.com" TargetMode="External"/><Relationship Id="rId130" Type="http://schemas.openxmlformats.org/officeDocument/2006/relationships/hyperlink" Target="mailto:kcto21866@gmail.com" TargetMode="External"/><Relationship Id="rId3959" Type="http://schemas.openxmlformats.org/officeDocument/2006/relationships/hyperlink" Target="mailto:masirapovnurbaj4@gmail.com" TargetMode="External"/><Relationship Id="rId5381" Type="http://schemas.openxmlformats.org/officeDocument/2006/relationships/hyperlink" Target="mailto:footbollionmessi10@gmail.com" TargetMode="External"/><Relationship Id="rId6018" Type="http://schemas.openxmlformats.org/officeDocument/2006/relationships/hyperlink" Target="mailto:umaralibaev58@gmail.com" TargetMode="External"/><Relationship Id="rId7830" Type="http://schemas.openxmlformats.org/officeDocument/2006/relationships/hyperlink" Target="mailto:bektoroevshabdan571@gmail.com" TargetMode="External"/><Relationship Id="rId2975" Type="http://schemas.openxmlformats.org/officeDocument/2006/relationships/hyperlink" Target="mailto:nusratasurov758@gmail.com" TargetMode="External"/><Relationship Id="rId5034" Type="http://schemas.openxmlformats.org/officeDocument/2006/relationships/hyperlink" Target="mailto:nuraiymmadalieva599@gmail.com" TargetMode="External"/><Relationship Id="rId6432" Type="http://schemas.openxmlformats.org/officeDocument/2006/relationships/hyperlink" Target="mailto:sssgorod3@gmail.com" TargetMode="External"/><Relationship Id="rId9588" Type="http://schemas.openxmlformats.org/officeDocument/2006/relationships/hyperlink" Target="mailto:jahongirsharabidinov3@gmail.com" TargetMode="External"/><Relationship Id="rId947" Type="http://schemas.openxmlformats.org/officeDocument/2006/relationships/hyperlink" Target="mailto:azimuratovaadelin@gmail.com" TargetMode="External"/><Relationship Id="rId1577" Type="http://schemas.openxmlformats.org/officeDocument/2006/relationships/hyperlink" Target="mailto:jfigugjgjg@gmail.com" TargetMode="External"/><Relationship Id="rId1991" Type="http://schemas.openxmlformats.org/officeDocument/2006/relationships/hyperlink" Target="mailto:aidaianarbekova02@gmail.com" TargetMode="External"/><Relationship Id="rId2628" Type="http://schemas.openxmlformats.org/officeDocument/2006/relationships/hyperlink" Target="mailto:abdibalievasaikal@gmail.com" TargetMode="External"/><Relationship Id="rId9655" Type="http://schemas.openxmlformats.org/officeDocument/2006/relationships/hyperlink" Target="mailto:aruuke0002.2@gmail.com" TargetMode="External"/><Relationship Id="rId1644" Type="http://schemas.openxmlformats.org/officeDocument/2006/relationships/hyperlink" Target="mailto:sadyrkulovaajnazik@gmail.com" TargetMode="External"/><Relationship Id="rId4050" Type="http://schemas.openxmlformats.org/officeDocument/2006/relationships/hyperlink" Target="mailto:sezimrin@gmail.com" TargetMode="External"/><Relationship Id="rId5101" Type="http://schemas.openxmlformats.org/officeDocument/2006/relationships/hyperlink" Target="mailto:hshedhdhjddhdhj@gmail.com" TargetMode="External"/><Relationship Id="rId8257" Type="http://schemas.openxmlformats.org/officeDocument/2006/relationships/hyperlink" Target="mailto:aiperikazybekova75@gmail.com" TargetMode="External"/><Relationship Id="rId8671" Type="http://schemas.openxmlformats.org/officeDocument/2006/relationships/hyperlink" Target="mailto:lsadlcats@gmail.com" TargetMode="External"/><Relationship Id="rId9308" Type="http://schemas.openxmlformats.org/officeDocument/2006/relationships/hyperlink" Target="mailto:lcat8669@gmail.com" TargetMode="External"/><Relationship Id="rId9722" Type="http://schemas.openxmlformats.org/officeDocument/2006/relationships/hyperlink" Target="mailto:kgzmin@gmal.com" TargetMode="External"/><Relationship Id="rId10187" Type="http://schemas.openxmlformats.org/officeDocument/2006/relationships/hyperlink" Target="mailto:aibar.abdulgaparov@gmail.com" TargetMode="External"/><Relationship Id="rId1711" Type="http://schemas.openxmlformats.org/officeDocument/2006/relationships/hyperlink" Target="mailto:saadat13ruslanova@gmail.com" TargetMode="External"/><Relationship Id="rId4867" Type="http://schemas.openxmlformats.org/officeDocument/2006/relationships/hyperlink" Target="mailto:mirbekakkiizov@gmail.com" TargetMode="External"/><Relationship Id="rId7273" Type="http://schemas.openxmlformats.org/officeDocument/2006/relationships/hyperlink" Target="mailto:yusupovjahongir607@gmail.com" TargetMode="External"/><Relationship Id="rId8324" Type="http://schemas.openxmlformats.org/officeDocument/2006/relationships/hyperlink" Target="mailto:nargizabugueva@gmail.com" TargetMode="External"/><Relationship Id="rId10254" Type="http://schemas.openxmlformats.org/officeDocument/2006/relationships/hyperlink" Target="mailto:nurbek.mamasaliev2905@gmail.com" TargetMode="External"/><Relationship Id="rId3469" Type="http://schemas.openxmlformats.org/officeDocument/2006/relationships/hyperlink" Target="mailto:uulzanzantosova@gmail.com" TargetMode="External"/><Relationship Id="rId5918" Type="http://schemas.openxmlformats.org/officeDocument/2006/relationships/hyperlink" Target="mailto:harma515253@gmail.com" TargetMode="External"/><Relationship Id="rId7340" Type="http://schemas.openxmlformats.org/officeDocument/2006/relationships/hyperlink" Target="mailto:misawamitsuro@gmail.com" TargetMode="External"/><Relationship Id="rId2485" Type="http://schemas.openxmlformats.org/officeDocument/2006/relationships/hyperlink" Target="mailto:baktiarisaev4@gmail.com" TargetMode="External"/><Relationship Id="rId3883" Type="http://schemas.openxmlformats.org/officeDocument/2006/relationships/hyperlink" Target="mailto:kudaiberdievaasema97@gmail.com" TargetMode="External"/><Relationship Id="rId4934" Type="http://schemas.openxmlformats.org/officeDocument/2006/relationships/hyperlink" Target="mailto:rahmatullaevmahmud@mail.ru" TargetMode="External"/><Relationship Id="rId9098" Type="http://schemas.openxmlformats.org/officeDocument/2006/relationships/hyperlink" Target="mailto:sarlyk0vvv@gmail.com" TargetMode="External"/><Relationship Id="rId457" Type="http://schemas.openxmlformats.org/officeDocument/2006/relationships/hyperlink" Target="mailto:ulanacernova29@gmail.com" TargetMode="External"/><Relationship Id="rId1087" Type="http://schemas.openxmlformats.org/officeDocument/2006/relationships/hyperlink" Target="mailto:wotblizrezervu1993@gmail.com" TargetMode="External"/><Relationship Id="rId2138" Type="http://schemas.openxmlformats.org/officeDocument/2006/relationships/hyperlink" Target="mailto:sanabar.babanova@gmail.com" TargetMode="External"/><Relationship Id="rId3536" Type="http://schemas.openxmlformats.org/officeDocument/2006/relationships/hyperlink" Target="mailto:goostar960@gmail.com" TargetMode="External"/><Relationship Id="rId3950" Type="http://schemas.openxmlformats.org/officeDocument/2006/relationships/hyperlink" Target="mailto:ajgerimdarmanova8@gmail.com" TargetMode="External"/><Relationship Id="rId9165" Type="http://schemas.openxmlformats.org/officeDocument/2006/relationships/hyperlink" Target="mailto:kazbekovaelzada@gmail.com" TargetMode="External"/><Relationship Id="rId871" Type="http://schemas.openxmlformats.org/officeDocument/2006/relationships/hyperlink" Target="mailto:agabeknasibov@gmail.com" TargetMode="External"/><Relationship Id="rId2552" Type="http://schemas.openxmlformats.org/officeDocument/2006/relationships/hyperlink" Target="mailto:eleonorazaparova57@gmail.com" TargetMode="External"/><Relationship Id="rId3603" Type="http://schemas.openxmlformats.org/officeDocument/2006/relationships/hyperlink" Target="mailto:ryskulovamalika942@gmail.com" TargetMode="External"/><Relationship Id="rId6759" Type="http://schemas.openxmlformats.org/officeDocument/2006/relationships/hyperlink" Target="mailto:maratbekovakymbat@gmail.com" TargetMode="External"/><Relationship Id="rId524" Type="http://schemas.openxmlformats.org/officeDocument/2006/relationships/hyperlink" Target="mailto:nuri88kadyrova@gmail.com" TargetMode="External"/><Relationship Id="rId1154" Type="http://schemas.openxmlformats.org/officeDocument/2006/relationships/hyperlink" Target="mailto:janbolotzanbolot@gmail.com" TargetMode="External"/><Relationship Id="rId2205" Type="http://schemas.openxmlformats.org/officeDocument/2006/relationships/hyperlink" Target="mailto:nurselya55555@gmail.com" TargetMode="External"/><Relationship Id="rId5775" Type="http://schemas.openxmlformats.org/officeDocument/2006/relationships/hyperlink" Target="mailto:tokchulukovtokchulukov@gmail.com" TargetMode="External"/><Relationship Id="rId6826" Type="http://schemas.openxmlformats.org/officeDocument/2006/relationships/hyperlink" Target="mailto:sultanovasamara14@gmail.com" TargetMode="External"/><Relationship Id="rId8181" Type="http://schemas.openxmlformats.org/officeDocument/2006/relationships/hyperlink" Target="mailto:madinajolochieva@gmail.com" TargetMode="External"/><Relationship Id="rId9232" Type="http://schemas.openxmlformats.org/officeDocument/2006/relationships/hyperlink" Target="mailto:aminamusabaeva163@gmail.com" TargetMode="External"/><Relationship Id="rId1221" Type="http://schemas.openxmlformats.org/officeDocument/2006/relationships/hyperlink" Target="mailto:Zarinairisova@gmail.com" TargetMode="External"/><Relationship Id="rId4377" Type="http://schemas.openxmlformats.org/officeDocument/2006/relationships/hyperlink" Target="mailto:nurisstars2020@gmail.com" TargetMode="External"/><Relationship Id="rId4791" Type="http://schemas.openxmlformats.org/officeDocument/2006/relationships/hyperlink" Target="mailto:elmirabaktybaeva7@gmail.com" TargetMode="External"/><Relationship Id="rId5428" Type="http://schemas.openxmlformats.org/officeDocument/2006/relationships/hyperlink" Target="mailto:aksaanarysbekova6@gmail.com" TargetMode="External"/><Relationship Id="rId5842" Type="http://schemas.openxmlformats.org/officeDocument/2006/relationships/hyperlink" Target="mailto:begmurodradjapov244@gmail.com" TargetMode="External"/><Relationship Id="rId8998" Type="http://schemas.openxmlformats.org/officeDocument/2006/relationships/hyperlink" Target="mailto:kockorovagulburak@gmail.com" TargetMode="External"/><Relationship Id="rId3393" Type="http://schemas.openxmlformats.org/officeDocument/2006/relationships/hyperlink" Target="mailto:kosenkopolya2008@gmail.com" TargetMode="External"/><Relationship Id="rId4444" Type="http://schemas.openxmlformats.org/officeDocument/2006/relationships/hyperlink" Target="mailto:alybaevema@gmail.com" TargetMode="External"/><Relationship Id="rId3046" Type="http://schemas.openxmlformats.org/officeDocument/2006/relationships/hyperlink" Target="mailto:zusupovaasema14@gmail.com" TargetMode="External"/><Relationship Id="rId3460" Type="http://schemas.openxmlformats.org/officeDocument/2006/relationships/hyperlink" Target="mailto:daliasarbaeva@gmail.com" TargetMode="External"/><Relationship Id="rId381" Type="http://schemas.openxmlformats.org/officeDocument/2006/relationships/hyperlink" Target="mailto:turdalievatoktokan@gmail.com" TargetMode="External"/><Relationship Id="rId2062" Type="http://schemas.openxmlformats.org/officeDocument/2006/relationships/hyperlink" Target="mailto:kubanychbekov.n007@gmail.com" TargetMode="External"/><Relationship Id="rId3113" Type="http://schemas.openxmlformats.org/officeDocument/2006/relationships/hyperlink" Target="mailto:kojcumanovaajcolpon@gmail.com" TargetMode="External"/><Relationship Id="rId4511" Type="http://schemas.openxmlformats.org/officeDocument/2006/relationships/hyperlink" Target="mailto:vorobuskabakaj@gmail.com" TargetMode="External"/><Relationship Id="rId6269" Type="http://schemas.openxmlformats.org/officeDocument/2006/relationships/hyperlink" Target="mailto:tolonovaomurkan@gmail.com" TargetMode="External"/><Relationship Id="rId7667" Type="http://schemas.openxmlformats.org/officeDocument/2006/relationships/hyperlink" Target="mailto:omurbekovaanarkul@gmail.com" TargetMode="External"/><Relationship Id="rId8718" Type="http://schemas.openxmlformats.org/officeDocument/2006/relationships/hyperlink" Target="mailto:dyagaivadim@gmail.com" TargetMode="External"/><Relationship Id="rId6683" Type="http://schemas.openxmlformats.org/officeDocument/2006/relationships/hyperlink" Target="mailto:ismazovsamir76@gmail.com" TargetMode="External"/><Relationship Id="rId7734" Type="http://schemas.openxmlformats.org/officeDocument/2006/relationships/hyperlink" Target="mailto:bekabratan190207@gmail.com" TargetMode="External"/><Relationship Id="rId2879" Type="http://schemas.openxmlformats.org/officeDocument/2006/relationships/hyperlink" Target="mailto:ismailoval620@gmail.com" TargetMode="External"/><Relationship Id="rId5285" Type="http://schemas.openxmlformats.org/officeDocument/2006/relationships/hyperlink" Target="mailto:a.otorbaeva@mail.ru" TargetMode="External"/><Relationship Id="rId6336" Type="http://schemas.openxmlformats.org/officeDocument/2006/relationships/hyperlink" Target="mailto:salievazymyrat@gmail.com" TargetMode="External"/><Relationship Id="rId6750" Type="http://schemas.openxmlformats.org/officeDocument/2006/relationships/hyperlink" Target="mailto:umetalievasaltanat69@gmail.com" TargetMode="External"/><Relationship Id="rId7801" Type="http://schemas.openxmlformats.org/officeDocument/2006/relationships/hyperlink" Target="mailto:amirislanova@mail.ru" TargetMode="External"/><Relationship Id="rId101" Type="http://schemas.openxmlformats.org/officeDocument/2006/relationships/hyperlink" Target="mailto:talasaltynkazyk@gmail.com" TargetMode="External"/><Relationship Id="rId1895" Type="http://schemas.openxmlformats.org/officeDocument/2006/relationships/hyperlink" Target="mailto:nurislamimamaliev6@gmail.com" TargetMode="External"/><Relationship Id="rId2946" Type="http://schemas.openxmlformats.org/officeDocument/2006/relationships/hyperlink" Target="mailto:qambaraliqurbonov3@gmail.com" TargetMode="External"/><Relationship Id="rId5352" Type="http://schemas.openxmlformats.org/officeDocument/2006/relationships/hyperlink" Target="mailto:muradelovaasema@gmail.com" TargetMode="External"/><Relationship Id="rId6403" Type="http://schemas.openxmlformats.org/officeDocument/2006/relationships/hyperlink" Target="mailto:elinadjangazieva@gmail.com" TargetMode="External"/><Relationship Id="rId9559" Type="http://schemas.openxmlformats.org/officeDocument/2006/relationships/hyperlink" Target="mailto:tastemirovaa284@gmail.com" TargetMode="External"/><Relationship Id="rId9973" Type="http://schemas.openxmlformats.org/officeDocument/2006/relationships/hyperlink" Target="mailto:sezimmamaeva58@gmail.com" TargetMode="External"/><Relationship Id="rId918" Type="http://schemas.openxmlformats.org/officeDocument/2006/relationships/hyperlink" Target="mailto:sirinakimova17@gmail.com" TargetMode="External"/><Relationship Id="rId1548" Type="http://schemas.openxmlformats.org/officeDocument/2006/relationships/hyperlink" Target="mailto:elmiratoktoshevna@gmail.com" TargetMode="External"/><Relationship Id="rId5005" Type="http://schemas.openxmlformats.org/officeDocument/2006/relationships/hyperlink" Target="mailto:eldose346@gmail.com" TargetMode="External"/><Relationship Id="rId8575" Type="http://schemas.openxmlformats.org/officeDocument/2006/relationships/hyperlink" Target="mailto:nurperijoldoshbekova17@gmail.com" TargetMode="External"/><Relationship Id="rId9626" Type="http://schemas.openxmlformats.org/officeDocument/2006/relationships/hyperlink" Target="mailto:isaevtursunbek0@gmail.com" TargetMode="External"/><Relationship Id="rId1962" Type="http://schemas.openxmlformats.org/officeDocument/2006/relationships/hyperlink" Target="mailto:djutkir@gmail.com" TargetMode="External"/><Relationship Id="rId4021" Type="http://schemas.openxmlformats.org/officeDocument/2006/relationships/hyperlink" Target="mailto:alijonovdiyorbek17@gmail.com" TargetMode="External"/><Relationship Id="rId7177" Type="http://schemas.openxmlformats.org/officeDocument/2006/relationships/hyperlink" Target="mailto:nurbuomurzakova@gmail.com" TargetMode="External"/><Relationship Id="rId7591" Type="http://schemas.openxmlformats.org/officeDocument/2006/relationships/hyperlink" Target="mailto:aizatzholdoshalieva07@gmail.com" TargetMode="External"/><Relationship Id="rId8228" Type="http://schemas.openxmlformats.org/officeDocument/2006/relationships/hyperlink" Target="mailto:begimajumaralieva6@gmail.com" TargetMode="External"/><Relationship Id="rId1615" Type="http://schemas.openxmlformats.org/officeDocument/2006/relationships/hyperlink" Target="mailto:azatshukurov227@gmail.com" TargetMode="External"/><Relationship Id="rId6193" Type="http://schemas.openxmlformats.org/officeDocument/2006/relationships/hyperlink" Target="mailto:maxsasha281267@gmail.com" TargetMode="External"/><Relationship Id="rId7244" Type="http://schemas.openxmlformats.org/officeDocument/2006/relationships/hyperlink" Target="mailto:mavludazoboyeva@gmail.com" TargetMode="External"/><Relationship Id="rId8642" Type="http://schemas.openxmlformats.org/officeDocument/2006/relationships/hyperlink" Target="mailto:terragant6@gmail.com" TargetMode="External"/><Relationship Id="rId10158" Type="http://schemas.openxmlformats.org/officeDocument/2006/relationships/hyperlink" Target="mailto:abdrahmanovadinara@gmail.com" TargetMode="External"/><Relationship Id="rId3787" Type="http://schemas.openxmlformats.org/officeDocument/2006/relationships/hyperlink" Target="mailto:kanykeitobokelova@gmail.com" TargetMode="External"/><Relationship Id="rId4838" Type="http://schemas.openxmlformats.org/officeDocument/2006/relationships/hyperlink" Target="mailto:timurlanabdisalamov@gmail.com" TargetMode="External"/><Relationship Id="rId10225" Type="http://schemas.openxmlformats.org/officeDocument/2006/relationships/hyperlink" Target="mailto:artanbekova05@icloud.com" TargetMode="External"/><Relationship Id="rId2389" Type="http://schemas.openxmlformats.org/officeDocument/2006/relationships/hyperlink" Target="mailto:gulmiratagaeva05@gmail.com" TargetMode="External"/><Relationship Id="rId3854" Type="http://schemas.openxmlformats.org/officeDocument/2006/relationships/hyperlink" Target="mailto:ratbekmaratbekov2009@gmail.com" TargetMode="External"/><Relationship Id="rId4905" Type="http://schemas.openxmlformats.org/officeDocument/2006/relationships/hyperlink" Target="mailto:baratov240883@gmail.com" TargetMode="External"/><Relationship Id="rId6260" Type="http://schemas.openxmlformats.org/officeDocument/2006/relationships/hyperlink" Target="mailto:aiana2007keneshbekova@gmail.com" TargetMode="External"/><Relationship Id="rId7311" Type="http://schemas.openxmlformats.org/officeDocument/2006/relationships/hyperlink" Target="mailto:dilnavovaxitova@gmail.com" TargetMode="External"/><Relationship Id="rId775" Type="http://schemas.openxmlformats.org/officeDocument/2006/relationships/hyperlink" Target="mailto:tahir_kg@mail.ru" TargetMode="External"/><Relationship Id="rId2456" Type="http://schemas.openxmlformats.org/officeDocument/2006/relationships/hyperlink" Target="mailto:agahankojonaliev847@gmail.com" TargetMode="External"/><Relationship Id="rId2870" Type="http://schemas.openxmlformats.org/officeDocument/2006/relationships/hyperlink" Target="mailto:akylbekkozhobaev@gmail.com" TargetMode="External"/><Relationship Id="rId3507" Type="http://schemas.openxmlformats.org/officeDocument/2006/relationships/hyperlink" Target="mailto:sahruhahmadov6@gmail.com" TargetMode="External"/><Relationship Id="rId3921" Type="http://schemas.openxmlformats.org/officeDocument/2006/relationships/hyperlink" Target="mailto:karimberdievradmir4@gmail.com" TargetMode="External"/><Relationship Id="rId9069" Type="http://schemas.openxmlformats.org/officeDocument/2006/relationships/hyperlink" Target="mailto:mamyrkanaite2006@gmail.com" TargetMode="External"/><Relationship Id="rId9483" Type="http://schemas.openxmlformats.org/officeDocument/2006/relationships/hyperlink" Target="mailto:esmaraimjanova0704@gmail.com" TargetMode="External"/><Relationship Id="rId428" Type="http://schemas.openxmlformats.org/officeDocument/2006/relationships/hyperlink" Target="mailto:asiakamcybekova7@gmail.com" TargetMode="External"/><Relationship Id="rId842" Type="http://schemas.openxmlformats.org/officeDocument/2006/relationships/hyperlink" Target="mailto:bbatken579@gmail.com" TargetMode="External"/><Relationship Id="rId1058" Type="http://schemas.openxmlformats.org/officeDocument/2006/relationships/hyperlink" Target="mailto:tynctykbekovaadelina@gmail.com" TargetMode="External"/><Relationship Id="rId1472" Type="http://schemas.openxmlformats.org/officeDocument/2006/relationships/hyperlink" Target="mailto:gulnaraasyrmatova@gmail.com" TargetMode="External"/><Relationship Id="rId2109" Type="http://schemas.openxmlformats.org/officeDocument/2006/relationships/hyperlink" Target="mailto:bekstratv@gmail.com" TargetMode="External"/><Relationship Id="rId2523" Type="http://schemas.openxmlformats.org/officeDocument/2006/relationships/hyperlink" Target="mailto:holmamatovamahfuza@gmail.com" TargetMode="External"/><Relationship Id="rId5679" Type="http://schemas.openxmlformats.org/officeDocument/2006/relationships/hyperlink" Target="mailto:mamytoazim@gmail.com" TargetMode="External"/><Relationship Id="rId8085" Type="http://schemas.openxmlformats.org/officeDocument/2006/relationships/hyperlink" Target="mailto:boronbaevazarina40@gmail.com" TargetMode="External"/><Relationship Id="rId9136" Type="http://schemas.openxmlformats.org/officeDocument/2006/relationships/hyperlink" Target="mailto:ramazannurbekovich90@gmail.com" TargetMode="External"/><Relationship Id="rId9550" Type="http://schemas.openxmlformats.org/officeDocument/2006/relationships/hyperlink" Target="mailto:redmifly@gmail.com" TargetMode="External"/><Relationship Id="rId1125" Type="http://schemas.openxmlformats.org/officeDocument/2006/relationships/hyperlink" Target="mailto:hdudiehdudhd@gmail.com" TargetMode="External"/><Relationship Id="rId4695" Type="http://schemas.openxmlformats.org/officeDocument/2006/relationships/hyperlink" Target="mailto:amatovamuattaroy@gmail.com" TargetMode="External"/><Relationship Id="rId8152" Type="http://schemas.openxmlformats.org/officeDocument/2006/relationships/hyperlink" Target="mailto:aiperikanatbekovna07@gmail.com" TargetMode="External"/><Relationship Id="rId9203" Type="http://schemas.openxmlformats.org/officeDocument/2006/relationships/hyperlink" Target="mailto:mamatova.gulsara1963@gmail.com" TargetMode="External"/><Relationship Id="rId10082" Type="http://schemas.openxmlformats.org/officeDocument/2006/relationships/hyperlink" Target="mailto:altysha.moldakunova2004@gmail.com" TargetMode="External"/><Relationship Id="rId3297" Type="http://schemas.openxmlformats.org/officeDocument/2006/relationships/hyperlink" Target="mailto:gulzinasydykbekkyzy@gmail.com" TargetMode="External"/><Relationship Id="rId4348" Type="http://schemas.openxmlformats.org/officeDocument/2006/relationships/hyperlink" Target="mailto:crazy.chemistboy@gmail.com" TargetMode="External"/><Relationship Id="rId5746" Type="http://schemas.openxmlformats.org/officeDocument/2006/relationships/hyperlink" Target="mailto:sabirovaikyn8@gmail.com" TargetMode="External"/><Relationship Id="rId4762" Type="http://schemas.openxmlformats.org/officeDocument/2006/relationships/hyperlink" Target="mailto:kanbolotesbaev42@gmail.com" TargetMode="External"/><Relationship Id="rId5813" Type="http://schemas.openxmlformats.org/officeDocument/2006/relationships/hyperlink" Target="mailto:ssabyrova@bhu.ru" TargetMode="External"/><Relationship Id="rId8969" Type="http://schemas.openxmlformats.org/officeDocument/2006/relationships/hyperlink" Target="mailto:merri01dior@gmail.com" TargetMode="External"/><Relationship Id="rId285" Type="http://schemas.openxmlformats.org/officeDocument/2006/relationships/hyperlink" Target="mailto:Kamilovaugelaj@gmail.com" TargetMode="External"/><Relationship Id="rId3364" Type="http://schemas.openxmlformats.org/officeDocument/2006/relationships/hyperlink" Target="mailto:kubantbekovaaisuluu@gmail.com" TargetMode="External"/><Relationship Id="rId4415" Type="http://schemas.openxmlformats.org/officeDocument/2006/relationships/hyperlink" Target="mailto:asyl2019god@gmail.com" TargetMode="External"/><Relationship Id="rId7985" Type="http://schemas.openxmlformats.org/officeDocument/2006/relationships/hyperlink" Target="mailto:janettaakmatjanova@gmail.com" TargetMode="External"/><Relationship Id="rId2380" Type="http://schemas.openxmlformats.org/officeDocument/2006/relationships/hyperlink" Target="mailto:ulanxxxkg@gmail.com" TargetMode="External"/><Relationship Id="rId3017" Type="http://schemas.openxmlformats.org/officeDocument/2006/relationships/hyperlink" Target="mailto:nurzamalsupabaeva@gmail.com" TargetMode="External"/><Relationship Id="rId3431" Type="http://schemas.openxmlformats.org/officeDocument/2006/relationships/hyperlink" Target="mailto:nodirajumabaeva8@gmail.com" TargetMode="External"/><Relationship Id="rId6587" Type="http://schemas.openxmlformats.org/officeDocument/2006/relationships/hyperlink" Target="mailto:tahminaadamalieva554@gmail.com" TargetMode="External"/><Relationship Id="rId7638" Type="http://schemas.openxmlformats.org/officeDocument/2006/relationships/hyperlink" Target="mailto:kenesovakanymzan18@gmail.com" TargetMode="External"/><Relationship Id="rId352" Type="http://schemas.openxmlformats.org/officeDocument/2006/relationships/hyperlink" Target="mailto:nazikkanybekova@gmil.com" TargetMode="External"/><Relationship Id="rId2033" Type="http://schemas.openxmlformats.org/officeDocument/2006/relationships/hyperlink" Target="mailto:Kyzylbulak.98@gmail.com" TargetMode="External"/><Relationship Id="rId5189" Type="http://schemas.openxmlformats.org/officeDocument/2006/relationships/hyperlink" Target="mailto:kazybekovatattybubu@gmail.com" TargetMode="External"/><Relationship Id="rId6654" Type="http://schemas.openxmlformats.org/officeDocument/2006/relationships/hyperlink" Target="mailto:tahminajamalbekova06@gmail.com" TargetMode="External"/><Relationship Id="rId7705" Type="http://schemas.openxmlformats.org/officeDocument/2006/relationships/hyperlink" Target="mailto:nurbaeva18@gmail.com" TargetMode="External"/><Relationship Id="rId9060" Type="http://schemas.openxmlformats.org/officeDocument/2006/relationships/hyperlink" Target="mailto:nurpejilmanasbekov47@gmail.com" TargetMode="External"/><Relationship Id="rId1799" Type="http://schemas.openxmlformats.org/officeDocument/2006/relationships/hyperlink" Target="mailto:faridazamangulova@gmail.com" TargetMode="External"/><Relationship Id="rId2100" Type="http://schemas.openxmlformats.org/officeDocument/2006/relationships/hyperlink" Target="mailto:Zamalturgunalieva@gmail.com" TargetMode="External"/><Relationship Id="rId5256" Type="http://schemas.openxmlformats.org/officeDocument/2006/relationships/hyperlink" Target="mailto:kylycovaaana@gmail.com" TargetMode="External"/><Relationship Id="rId5670" Type="http://schemas.openxmlformats.org/officeDocument/2006/relationships/hyperlink" Target="mailto:effectkill36@gmail.com" TargetMode="External"/><Relationship Id="rId6307" Type="http://schemas.openxmlformats.org/officeDocument/2006/relationships/hyperlink" Target="mailto:samenov327@gmail.com" TargetMode="External"/><Relationship Id="rId4272" Type="http://schemas.openxmlformats.org/officeDocument/2006/relationships/hyperlink" Target="mailto:zamalabdykarova@gmail.com" TargetMode="External"/><Relationship Id="rId5323" Type="http://schemas.openxmlformats.org/officeDocument/2006/relationships/hyperlink" Target="mailto:dordro9@gmail.com" TargetMode="External"/><Relationship Id="rId6721" Type="http://schemas.openxmlformats.org/officeDocument/2006/relationships/hyperlink" Target="mailto:ergeshbaevarayana@gmail.com" TargetMode="External"/><Relationship Id="rId8479" Type="http://schemas.openxmlformats.org/officeDocument/2006/relationships/hyperlink" Target="mailto:akchatabuuchu@gmail.com" TargetMode="External"/><Relationship Id="rId9877" Type="http://schemas.openxmlformats.org/officeDocument/2006/relationships/hyperlink" Target="mailto:zanibekovavtandil@gmail.com" TargetMode="External"/><Relationship Id="rId1866" Type="http://schemas.openxmlformats.org/officeDocument/2006/relationships/hyperlink" Target="mailto:asankadyrovasahina2@gmail.com" TargetMode="External"/><Relationship Id="rId2917" Type="http://schemas.openxmlformats.org/officeDocument/2006/relationships/hyperlink" Target="mailto:kalmamatibragimov@gmail.com" TargetMode="External"/><Relationship Id="rId8893" Type="http://schemas.openxmlformats.org/officeDocument/2006/relationships/hyperlink" Target="mailto:nursrnvva@hmail.com" TargetMode="External"/><Relationship Id="rId9944" Type="http://schemas.openxmlformats.org/officeDocument/2006/relationships/hyperlink" Target="mailto:ainazik04kg04@gmail.com" TargetMode="External"/><Relationship Id="rId1519" Type="http://schemas.openxmlformats.org/officeDocument/2006/relationships/hyperlink" Target="mailto:Alisersherali508@gmail.com" TargetMode="External"/><Relationship Id="rId1933" Type="http://schemas.openxmlformats.org/officeDocument/2006/relationships/hyperlink" Target="about:blank" TargetMode="External"/><Relationship Id="rId6097" Type="http://schemas.openxmlformats.org/officeDocument/2006/relationships/hyperlink" Target="mailto:mehmetmuhtarov@gmail.com" TargetMode="External"/><Relationship Id="rId7495" Type="http://schemas.openxmlformats.org/officeDocument/2006/relationships/hyperlink" Target="mailto:erboltolobekov9@gmail.com" TargetMode="External"/><Relationship Id="rId8546" Type="http://schemas.openxmlformats.org/officeDocument/2006/relationships/hyperlink" Target="mailto:adiletomurbaev24@gmail.com" TargetMode="External"/><Relationship Id="rId8960" Type="http://schemas.openxmlformats.org/officeDocument/2006/relationships/hyperlink" Target="mailto:janylaijunusbekova@gmail.com" TargetMode="External"/><Relationship Id="rId7148" Type="http://schemas.openxmlformats.org/officeDocument/2006/relationships/hyperlink" Target="mailto:kanushaierkindikova@gmail.com" TargetMode="External"/><Relationship Id="rId7562" Type="http://schemas.openxmlformats.org/officeDocument/2006/relationships/hyperlink" Target="mailto:kamcybekovaajnazik262@gmail.com" TargetMode="External"/><Relationship Id="rId8613" Type="http://schemas.openxmlformats.org/officeDocument/2006/relationships/hyperlink" Target="mailto:kerimovaadinay@gmail.com" TargetMode="External"/><Relationship Id="rId10129" Type="http://schemas.openxmlformats.org/officeDocument/2006/relationships/hyperlink" Target="mailto:larionovaarina241@gmail.com" TargetMode="External"/><Relationship Id="rId3758" Type="http://schemas.openxmlformats.org/officeDocument/2006/relationships/hyperlink" Target="mailto:sajtburhanovzalkar@gmail.com" TargetMode="External"/><Relationship Id="rId4809" Type="http://schemas.openxmlformats.org/officeDocument/2006/relationships/hyperlink" Target="mailto:pamirstroy7@icloud.com" TargetMode="External"/><Relationship Id="rId6164" Type="http://schemas.openxmlformats.org/officeDocument/2006/relationships/hyperlink" Target="mailto:aynurakubatova78@gmail.com" TargetMode="External"/><Relationship Id="rId7215" Type="http://schemas.openxmlformats.org/officeDocument/2006/relationships/hyperlink" Target="mailto:ajdajmejmanbekova27@gmail.com" TargetMode="External"/><Relationship Id="rId679" Type="http://schemas.openxmlformats.org/officeDocument/2006/relationships/hyperlink" Target="mailto:ravsanuuluabrahman@gmail.com" TargetMode="External"/><Relationship Id="rId2774" Type="http://schemas.openxmlformats.org/officeDocument/2006/relationships/hyperlink" Target="mailto:pazylbekova.nurzhamal@gmail.com" TargetMode="External"/><Relationship Id="rId5180" Type="http://schemas.openxmlformats.org/officeDocument/2006/relationships/hyperlink" Target="mailto:elinaasanov02@gmail.com" TargetMode="External"/><Relationship Id="rId6231" Type="http://schemas.openxmlformats.org/officeDocument/2006/relationships/hyperlink" Target="mailto:ajibekchach2007@gmail.com" TargetMode="External"/><Relationship Id="rId9387" Type="http://schemas.openxmlformats.org/officeDocument/2006/relationships/hyperlink" Target="mailto:abdizaitkyzysalima@gmail.com" TargetMode="External"/><Relationship Id="rId746" Type="http://schemas.openxmlformats.org/officeDocument/2006/relationships/hyperlink" Target="mailto:akshoolatalantbekova@gmail.com" TargetMode="External"/><Relationship Id="rId1376" Type="http://schemas.openxmlformats.org/officeDocument/2006/relationships/hyperlink" Target="mailto:nurjan_22_02@mail.ru" TargetMode="External"/><Relationship Id="rId2427" Type="http://schemas.openxmlformats.org/officeDocument/2006/relationships/hyperlink" Target="mailto:ajzurakozokeeva97@gmail.com" TargetMode="External"/><Relationship Id="rId3825" Type="http://schemas.openxmlformats.org/officeDocument/2006/relationships/hyperlink" Target="mailto:onychan847@gmail.com" TargetMode="External"/><Relationship Id="rId9454" Type="http://schemas.openxmlformats.org/officeDocument/2006/relationships/hyperlink" Target="mailto:iminovajanan@gmail.com" TargetMode="External"/><Relationship Id="rId1029" Type="http://schemas.openxmlformats.org/officeDocument/2006/relationships/hyperlink" Target="mailto:nargizatoychueva06@gmail.com" TargetMode="External"/><Relationship Id="rId1790" Type="http://schemas.openxmlformats.org/officeDocument/2006/relationships/hyperlink" Target="mailto:artemtarada8998@mail.ru" TargetMode="External"/><Relationship Id="rId2841" Type="http://schemas.openxmlformats.org/officeDocument/2006/relationships/hyperlink" Target="mailto:ttortonovatansuluu@gmail.com" TargetMode="External"/><Relationship Id="rId5997" Type="http://schemas.openxmlformats.org/officeDocument/2006/relationships/hyperlink" Target="mailto:takhminasalakhitdinova@gmail.com" TargetMode="External"/><Relationship Id="rId8056" Type="http://schemas.openxmlformats.org/officeDocument/2006/relationships/hyperlink" Target="mailto:aselturdubaeva83@gmail.com" TargetMode="External"/><Relationship Id="rId9107" Type="http://schemas.openxmlformats.org/officeDocument/2006/relationships/hyperlink" Target="mailto:abarovagulcehra55@gmail.com" TargetMode="External"/><Relationship Id="rId82" Type="http://schemas.openxmlformats.org/officeDocument/2006/relationships/hyperlink" Target="mailto:myrzaelgeldiev@gmail.com" TargetMode="External"/><Relationship Id="rId813" Type="http://schemas.openxmlformats.org/officeDocument/2006/relationships/hyperlink" Target="mailto:zalkarzaparkulov710@gmail.com" TargetMode="External"/><Relationship Id="rId1443" Type="http://schemas.openxmlformats.org/officeDocument/2006/relationships/hyperlink" Target="mailto:dilbarafrunze752@gmail.com" TargetMode="External"/><Relationship Id="rId4599" Type="http://schemas.openxmlformats.org/officeDocument/2006/relationships/hyperlink" Target="mailto:tesnimaupova9@gmail.com" TargetMode="External"/><Relationship Id="rId7072" Type="http://schemas.openxmlformats.org/officeDocument/2006/relationships/hyperlink" Target="mailto:uraimovagulnura@gmail.com" TargetMode="External"/><Relationship Id="rId8470" Type="http://schemas.openxmlformats.org/officeDocument/2006/relationships/hyperlink" Target="mailto:mavluda020806@gmail.com" TargetMode="External"/><Relationship Id="rId9521" Type="http://schemas.openxmlformats.org/officeDocument/2006/relationships/hyperlink" Target="mailto:svyatoydiyavol@gmail.com" TargetMode="External"/><Relationship Id="rId1510" Type="http://schemas.openxmlformats.org/officeDocument/2006/relationships/hyperlink" Target="mailto:temirlanturusbekov@gmail.com" TargetMode="External"/><Relationship Id="rId4666" Type="http://schemas.openxmlformats.org/officeDocument/2006/relationships/hyperlink" Target="mailto:aizirekjaparova9@gmail.com" TargetMode="External"/><Relationship Id="rId5717" Type="http://schemas.openxmlformats.org/officeDocument/2006/relationships/hyperlink" Target="mailto:kulpunaiemilekovna@gmail.com" TargetMode="External"/><Relationship Id="rId8123" Type="http://schemas.openxmlformats.org/officeDocument/2006/relationships/hyperlink" Target="mailto:anarbekov.aman31@gmail.com" TargetMode="External"/><Relationship Id="rId10053" Type="http://schemas.openxmlformats.org/officeDocument/2006/relationships/hyperlink" Target="mailto:ajsarykbaeva@gmail.com" TargetMode="External"/><Relationship Id="rId3268" Type="http://schemas.openxmlformats.org/officeDocument/2006/relationships/hyperlink" Target="mailto:galbaevnurtilek2@gmail.com" TargetMode="External"/><Relationship Id="rId3682" Type="http://schemas.openxmlformats.org/officeDocument/2006/relationships/hyperlink" Target="mailto:amirbeuusmonaliev@gmail.com" TargetMode="External"/><Relationship Id="rId4319" Type="http://schemas.openxmlformats.org/officeDocument/2006/relationships/hyperlink" Target="mailto:vika2020max@gmail.com" TargetMode="External"/><Relationship Id="rId4733" Type="http://schemas.openxmlformats.org/officeDocument/2006/relationships/hyperlink" Target="mailto:zypargulmuratova458@gmail.com" TargetMode="External"/><Relationship Id="rId7889" Type="http://schemas.openxmlformats.org/officeDocument/2006/relationships/hyperlink" Target="mailto:atabekovasezim18@gmail.com" TargetMode="External"/><Relationship Id="rId10120" Type="http://schemas.openxmlformats.org/officeDocument/2006/relationships/hyperlink" Target="mailto:toktobekova08@icloud.com" TargetMode="External"/><Relationship Id="rId189" Type="http://schemas.openxmlformats.org/officeDocument/2006/relationships/hyperlink" Target="mailto:sabyrbekovanasiyat@gmail.com" TargetMode="External"/><Relationship Id="rId2284" Type="http://schemas.openxmlformats.org/officeDocument/2006/relationships/hyperlink" Target="mailto:mamatovaadina943@gmail.com" TargetMode="External"/><Relationship Id="rId3335" Type="http://schemas.openxmlformats.org/officeDocument/2006/relationships/hyperlink" Target="mailto:tursunbaevaaida@166gmail.com" TargetMode="External"/><Relationship Id="rId256" Type="http://schemas.openxmlformats.org/officeDocument/2006/relationships/hyperlink" Target="mailto:asank2ulova@gmail.com" TargetMode="External"/><Relationship Id="rId670" Type="http://schemas.openxmlformats.org/officeDocument/2006/relationships/hyperlink" Target="mailto:adelina121105@gmail.com" TargetMode="External"/><Relationship Id="rId2351" Type="http://schemas.openxmlformats.org/officeDocument/2006/relationships/hyperlink" Target="mailto:nekitman7@gmail.com" TargetMode="External"/><Relationship Id="rId3402" Type="http://schemas.openxmlformats.org/officeDocument/2006/relationships/hyperlink" Target="mailto:itggcghggggvvv@gmail.com" TargetMode="External"/><Relationship Id="rId4800" Type="http://schemas.openxmlformats.org/officeDocument/2006/relationships/hyperlink" Target="mailto:kalmuratovkurbanbek3@gmail.com" TargetMode="External"/><Relationship Id="rId6558" Type="http://schemas.openxmlformats.org/officeDocument/2006/relationships/hyperlink" Target="mailto:dmamasaliev9@gmail.com" TargetMode="External"/><Relationship Id="rId7956" Type="http://schemas.openxmlformats.org/officeDocument/2006/relationships/hyperlink" Target="mailto:akmaraljailobaeva@gmail.com" TargetMode="External"/><Relationship Id="rId323" Type="http://schemas.openxmlformats.org/officeDocument/2006/relationships/hyperlink" Target="mailto:Aituev.2010.com.@mail.ru" TargetMode="External"/><Relationship Id="rId2004" Type="http://schemas.openxmlformats.org/officeDocument/2006/relationships/hyperlink" Target="mailto:udooranbekov@gmail.com" TargetMode="External"/><Relationship Id="rId6972" Type="http://schemas.openxmlformats.org/officeDocument/2006/relationships/hyperlink" Target="mailto:bogdas227@gmail.com" TargetMode="External"/><Relationship Id="rId7609" Type="http://schemas.openxmlformats.org/officeDocument/2006/relationships/hyperlink" Target="mailto:azizhannurlanov@mail.ru" TargetMode="External"/><Relationship Id="rId9031" Type="http://schemas.openxmlformats.org/officeDocument/2006/relationships/hyperlink" Target="mailto:zaribolotbekova5@gmail.com" TargetMode="External"/><Relationship Id="rId4176" Type="http://schemas.openxmlformats.org/officeDocument/2006/relationships/hyperlink" Target="mailto:kakk2824@gmail.com" TargetMode="External"/><Relationship Id="rId5574" Type="http://schemas.openxmlformats.org/officeDocument/2006/relationships/hyperlink" Target="mailto:jumagulbakytbekova@gmail.com" TargetMode="External"/><Relationship Id="rId6625" Type="http://schemas.openxmlformats.org/officeDocument/2006/relationships/hyperlink" Target="mailto:KurbanalievaKelsinai07@gmail.com" TargetMode="External"/><Relationship Id="rId1020" Type="http://schemas.openxmlformats.org/officeDocument/2006/relationships/hyperlink" Target="mailto:smajylovaajgul0@gmail.com" TargetMode="External"/><Relationship Id="rId4590" Type="http://schemas.openxmlformats.org/officeDocument/2006/relationships/hyperlink" Target="mailto:alimbekovaidar16@gmail.com" TargetMode="External"/><Relationship Id="rId5227" Type="http://schemas.openxmlformats.org/officeDocument/2006/relationships/hyperlink" Target="mailto:kutmanhamidov36@gmail.com" TargetMode="External"/><Relationship Id="rId5641" Type="http://schemas.openxmlformats.org/officeDocument/2006/relationships/hyperlink" Target="mailto:sa1p1d1n0v1ch.12@gmail.com" TargetMode="External"/><Relationship Id="rId8797" Type="http://schemas.openxmlformats.org/officeDocument/2006/relationships/hyperlink" Target="mailto:natalyanesterova95@gmail.com" TargetMode="External"/><Relationship Id="rId9848" Type="http://schemas.openxmlformats.org/officeDocument/2006/relationships/hyperlink" Target="mailto:urkunbaevabaana@gmail.com" TargetMode="External"/><Relationship Id="rId1837" Type="http://schemas.openxmlformats.org/officeDocument/2006/relationships/hyperlink" Target="mailto:aelina19@mail.ru" TargetMode="External"/><Relationship Id="rId3192" Type="http://schemas.openxmlformats.org/officeDocument/2006/relationships/hyperlink" Target="mailto:moolanzanibekov@gmail.com" TargetMode="External"/><Relationship Id="rId4243" Type="http://schemas.openxmlformats.org/officeDocument/2006/relationships/hyperlink" Target="mailto:chakchonalai@gmail.com" TargetMode="External"/><Relationship Id="rId7399" Type="http://schemas.openxmlformats.org/officeDocument/2006/relationships/hyperlink" Target="mailto:rkupeseva@gmail.com" TargetMode="External"/><Relationship Id="rId8864" Type="http://schemas.openxmlformats.org/officeDocument/2006/relationships/hyperlink" Target="mailto:ashurahunovamexribon@gmail.com" TargetMode="External"/><Relationship Id="rId9915" Type="http://schemas.openxmlformats.org/officeDocument/2006/relationships/hyperlink" Target="mailto:dujseevaurmataj@gmail.com" TargetMode="External"/><Relationship Id="rId4310" Type="http://schemas.openxmlformats.org/officeDocument/2006/relationships/hyperlink" Target="mailto:jjashinova@gmail.com" TargetMode="External"/><Relationship Id="rId7466" Type="http://schemas.openxmlformats.org/officeDocument/2006/relationships/hyperlink" Target="mailto:amaasd484@gmail.com" TargetMode="External"/><Relationship Id="rId7880" Type="http://schemas.openxmlformats.org/officeDocument/2006/relationships/hyperlink" Target="mailto:aanatunkatarova35@gmail.com" TargetMode="External"/><Relationship Id="rId8517" Type="http://schemas.openxmlformats.org/officeDocument/2006/relationships/hyperlink" Target="mailto:dilnaztursunalieva663@gmail.com" TargetMode="External"/><Relationship Id="rId180" Type="http://schemas.openxmlformats.org/officeDocument/2006/relationships/hyperlink" Target="mailto:kadievtemirhan@gmail.com" TargetMode="External"/><Relationship Id="rId1904" Type="http://schemas.openxmlformats.org/officeDocument/2006/relationships/hyperlink" Target="mailto:kokobako687@gmail.com" TargetMode="External"/><Relationship Id="rId6068" Type="http://schemas.openxmlformats.org/officeDocument/2006/relationships/hyperlink" Target="mailto:umaralibaev58@gmail.com" TargetMode="External"/><Relationship Id="rId6482" Type="http://schemas.openxmlformats.org/officeDocument/2006/relationships/hyperlink" Target="mailto:atasovazulfia69@gmail.com" TargetMode="External"/><Relationship Id="rId7119" Type="http://schemas.openxmlformats.org/officeDocument/2006/relationships/hyperlink" Target="mailto:nastya.tsoi08@gmail.com" TargetMode="External"/><Relationship Id="rId7533" Type="http://schemas.openxmlformats.org/officeDocument/2006/relationships/hyperlink" Target="mailto:dryuvbghhvjk@gmail.com" TargetMode="External"/><Relationship Id="rId8931" Type="http://schemas.openxmlformats.org/officeDocument/2006/relationships/hyperlink" Target="mailto:nalimovanikol370@gmail.com" TargetMode="External"/><Relationship Id="rId5084" Type="http://schemas.openxmlformats.org/officeDocument/2006/relationships/hyperlink" Target="mailto:ffddddimas6@gmail.com" TargetMode="External"/><Relationship Id="rId6135" Type="http://schemas.openxmlformats.org/officeDocument/2006/relationships/hyperlink" Target="mailto:050365at@gmail.com" TargetMode="External"/><Relationship Id="rId997" Type="http://schemas.openxmlformats.org/officeDocument/2006/relationships/hyperlink" Target="mailto:maarimka06@gmail.com" TargetMode="External"/><Relationship Id="rId2678" Type="http://schemas.openxmlformats.org/officeDocument/2006/relationships/hyperlink" Target="mailto:takeevmedetbek.1983@gmail.com" TargetMode="External"/><Relationship Id="rId3729" Type="http://schemas.openxmlformats.org/officeDocument/2006/relationships/hyperlink" Target="mailto:tolobaevaaitbubu@gmail.com" TargetMode="External"/><Relationship Id="rId5151" Type="http://schemas.openxmlformats.org/officeDocument/2006/relationships/hyperlink" Target="mailto:zhakypovachinara@gmail.com" TargetMode="External"/><Relationship Id="rId7600" Type="http://schemas.openxmlformats.org/officeDocument/2006/relationships/hyperlink" Target="mailto:hojihojiakbar797@gmail.com" TargetMode="External"/><Relationship Id="rId1694" Type="http://schemas.openxmlformats.org/officeDocument/2006/relationships/hyperlink" Target="mailto:osnovnojakkaunt19@gmail.com" TargetMode="External"/><Relationship Id="rId2745" Type="http://schemas.openxmlformats.org/officeDocument/2006/relationships/hyperlink" Target="http://nargizamedetbekkyzy2gmail.com/" TargetMode="External"/><Relationship Id="rId6202" Type="http://schemas.openxmlformats.org/officeDocument/2006/relationships/hyperlink" Target="mailto:asemaasamidinova33@gmail.com" TargetMode="External"/><Relationship Id="rId9358" Type="http://schemas.openxmlformats.org/officeDocument/2006/relationships/hyperlink" Target="mailto:nursuluumatsakova26@gmail.com" TargetMode="External"/><Relationship Id="rId9772" Type="http://schemas.openxmlformats.org/officeDocument/2006/relationships/hyperlink" Target="mailto:hurshidahodjimmatova@gmail.com" TargetMode="External"/><Relationship Id="rId717" Type="http://schemas.openxmlformats.org/officeDocument/2006/relationships/hyperlink" Target="mailto:sepinovakulumkan@gmail.com" TargetMode="External"/><Relationship Id="rId1347" Type="http://schemas.openxmlformats.org/officeDocument/2006/relationships/hyperlink" Target="mailto:gulganjojuevna@gmail.com" TargetMode="External"/><Relationship Id="rId1761" Type="http://schemas.openxmlformats.org/officeDocument/2006/relationships/hyperlink" Target="mailto:ibrahimamazanov@gmail.com" TargetMode="External"/><Relationship Id="rId2812" Type="http://schemas.openxmlformats.org/officeDocument/2006/relationships/hyperlink" Target="mailto:bolokbaevabegimai@gmail.com" TargetMode="External"/><Relationship Id="rId5968" Type="http://schemas.openxmlformats.org/officeDocument/2006/relationships/hyperlink" Target="mailto:abdrazakisaev77@gmail.com" TargetMode="External"/><Relationship Id="rId8374" Type="http://schemas.openxmlformats.org/officeDocument/2006/relationships/hyperlink" Target="mailto:karybekovasusarkan@gmail.com" TargetMode="External"/><Relationship Id="rId9425" Type="http://schemas.openxmlformats.org/officeDocument/2006/relationships/hyperlink" Target="mailto:nurkyzydyrysova@gmail.com" TargetMode="External"/><Relationship Id="rId53" Type="http://schemas.openxmlformats.org/officeDocument/2006/relationships/hyperlink" Target="mailto:kydyrbaevaadela5@gmail.com" TargetMode="External"/><Relationship Id="rId1414" Type="http://schemas.openxmlformats.org/officeDocument/2006/relationships/hyperlink" Target="mailto:akylbekadygeneiv@gmail.com" TargetMode="External"/><Relationship Id="rId4984" Type="http://schemas.openxmlformats.org/officeDocument/2006/relationships/hyperlink" Target="mailto:nurzatn929@gmail.com" TargetMode="External"/><Relationship Id="rId7390" Type="http://schemas.openxmlformats.org/officeDocument/2006/relationships/hyperlink" Target="mailto:jyldyz.baiywbekova@gmail.com" TargetMode="External"/><Relationship Id="rId8027" Type="http://schemas.openxmlformats.org/officeDocument/2006/relationships/hyperlink" Target="mailto:jusupbekovaaiturgan@gmail.com" TargetMode="External"/><Relationship Id="rId8441" Type="http://schemas.openxmlformats.org/officeDocument/2006/relationships/hyperlink" Target="mailto:narmatov36-2021@mail.ru" TargetMode="External"/><Relationship Id="rId3586" Type="http://schemas.openxmlformats.org/officeDocument/2006/relationships/hyperlink" Target="mailto:zikaajka391@gmail.com" TargetMode="External"/><Relationship Id="rId4637" Type="http://schemas.openxmlformats.org/officeDocument/2006/relationships/hyperlink" Target="mailto:isirailovanurjamal@gmail.com" TargetMode="External"/><Relationship Id="rId7043" Type="http://schemas.openxmlformats.org/officeDocument/2006/relationships/hyperlink" Target="mailto:satybekovmirlan@gmail.com" TargetMode="External"/><Relationship Id="rId10024" Type="http://schemas.openxmlformats.org/officeDocument/2006/relationships/hyperlink" Target="mailto:temirbekovaa528@gmail.com" TargetMode="External"/><Relationship Id="rId2188" Type="http://schemas.openxmlformats.org/officeDocument/2006/relationships/hyperlink" Target="mailto:filkovnikita5@gmail.com" TargetMode="External"/><Relationship Id="rId3239" Type="http://schemas.openxmlformats.org/officeDocument/2006/relationships/hyperlink" Target="mailto:umidazakirova393@gmail.com" TargetMode="External"/><Relationship Id="rId7110" Type="http://schemas.openxmlformats.org/officeDocument/2006/relationships/hyperlink" Target="mailto:m_zalepo@mail.ru" TargetMode="External"/><Relationship Id="rId574" Type="http://schemas.openxmlformats.org/officeDocument/2006/relationships/hyperlink" Target="mailto:aikaryspekova2009@gmail.com" TargetMode="External"/><Relationship Id="rId2255" Type="http://schemas.openxmlformats.org/officeDocument/2006/relationships/hyperlink" Target="mailto:bokoevakymbat86.@mail.com" TargetMode="External"/><Relationship Id="rId3653" Type="http://schemas.openxmlformats.org/officeDocument/2006/relationships/hyperlink" Target="mailto:arlenkidikov4@gmail.com" TargetMode="External"/><Relationship Id="rId4704" Type="http://schemas.openxmlformats.org/officeDocument/2006/relationships/hyperlink" Target="mailto:saifidinovasadbek@gmail.com" TargetMode="External"/><Relationship Id="rId9282" Type="http://schemas.openxmlformats.org/officeDocument/2006/relationships/hyperlink" Target="mailto:genshin2005@mail.ru" TargetMode="External"/><Relationship Id="rId227" Type="http://schemas.openxmlformats.org/officeDocument/2006/relationships/hyperlink" Target="mailto:dariakanberdikulova@gmail.com" TargetMode="External"/><Relationship Id="rId3306" Type="http://schemas.openxmlformats.org/officeDocument/2006/relationships/hyperlink" Target="mailto:madalbekovaj@gmail.com" TargetMode="External"/><Relationship Id="rId3720" Type="http://schemas.openxmlformats.org/officeDocument/2006/relationships/hyperlink" Target="mailto:gmorukova@gmail.com" TargetMode="External"/><Relationship Id="rId6876" Type="http://schemas.openxmlformats.org/officeDocument/2006/relationships/hyperlink" Target="mailto:turdykeevazypara@gmail.com" TargetMode="External"/><Relationship Id="rId7927" Type="http://schemas.openxmlformats.org/officeDocument/2006/relationships/hyperlink" Target="mailto:sovetkalbaev970@gmail.com" TargetMode="External"/><Relationship Id="rId641" Type="http://schemas.openxmlformats.org/officeDocument/2006/relationships/hyperlink" Target="mailto:thoshimjon1981@gmail.com" TargetMode="External"/><Relationship Id="rId1271" Type="http://schemas.openxmlformats.org/officeDocument/2006/relationships/hyperlink" Target="mailto:azamatovna050909@gmail.com" TargetMode="External"/><Relationship Id="rId2322" Type="http://schemas.openxmlformats.org/officeDocument/2006/relationships/hyperlink" Target="mailto:sanira09@mail.ru" TargetMode="External"/><Relationship Id="rId5478" Type="http://schemas.openxmlformats.org/officeDocument/2006/relationships/hyperlink" Target="mailto:asemaborukcieva@gmail.com" TargetMode="External"/><Relationship Id="rId5892" Type="http://schemas.openxmlformats.org/officeDocument/2006/relationships/hyperlink" Target="mailto:takumidin@gmail.com" TargetMode="External"/><Relationship Id="rId6529" Type="http://schemas.openxmlformats.org/officeDocument/2006/relationships/hyperlink" Target="mailto:aelita.doolotbekova@bk.ru" TargetMode="External"/><Relationship Id="rId6943" Type="http://schemas.openxmlformats.org/officeDocument/2006/relationships/hyperlink" Target="mailto:nubik200308@gmail.com" TargetMode="External"/><Relationship Id="rId4494" Type="http://schemas.openxmlformats.org/officeDocument/2006/relationships/hyperlink" Target="mailto:kadyrbekbekboev@gmail.com" TargetMode="External"/><Relationship Id="rId5545" Type="http://schemas.openxmlformats.org/officeDocument/2006/relationships/hyperlink" Target="mailto:asmomusaeva@gmail.com" TargetMode="External"/><Relationship Id="rId9002" Type="http://schemas.openxmlformats.org/officeDocument/2006/relationships/hyperlink" Target="mailto:abdurazakovsavkatbek5@gmail.com" TargetMode="External"/><Relationship Id="rId3096" Type="http://schemas.openxmlformats.org/officeDocument/2006/relationships/hyperlink" Target="mailto:ajperibakytova7@gmail.com" TargetMode="External"/><Relationship Id="rId4147" Type="http://schemas.openxmlformats.org/officeDocument/2006/relationships/hyperlink" Target="mailto:kanarovmasa73@gmail.com" TargetMode="External"/><Relationship Id="rId4561" Type="http://schemas.openxmlformats.org/officeDocument/2006/relationships/hyperlink" Target="mailto:adilbeksultanov87@gmail.com" TargetMode="External"/><Relationship Id="rId5612" Type="http://schemas.openxmlformats.org/officeDocument/2006/relationships/hyperlink" Target="mailto:pakc34185@gmail.com" TargetMode="External"/><Relationship Id="rId8768" Type="http://schemas.openxmlformats.org/officeDocument/2006/relationships/hyperlink" Target="mailto:begimajasankulova@gmail.com" TargetMode="External"/><Relationship Id="rId3163" Type="http://schemas.openxmlformats.org/officeDocument/2006/relationships/hyperlink" Target="mailto:berdibeva.aisylyy@gmail.com" TargetMode="External"/><Relationship Id="rId4214" Type="http://schemas.openxmlformats.org/officeDocument/2006/relationships/hyperlink" Target="mailto:turdakunoverbolot@gmail.com" TargetMode="External"/><Relationship Id="rId9819" Type="http://schemas.openxmlformats.org/officeDocument/2006/relationships/hyperlink" Target="mailto:matibraimovaaigul@gmail.com" TargetMode="External"/><Relationship Id="rId1808" Type="http://schemas.openxmlformats.org/officeDocument/2006/relationships/hyperlink" Target="mailto:prograam4549@gmail.com" TargetMode="External"/><Relationship Id="rId6386" Type="http://schemas.openxmlformats.org/officeDocument/2006/relationships/hyperlink" Target="mailto:sfiksins02@gmail.com" TargetMode="External"/><Relationship Id="rId7784" Type="http://schemas.openxmlformats.org/officeDocument/2006/relationships/hyperlink" Target="mailto:zikasejitbekova@gmail.com" TargetMode="External"/><Relationship Id="rId8835" Type="http://schemas.openxmlformats.org/officeDocument/2006/relationships/hyperlink" Target="mailto:rsbkaliev@gmail.com" TargetMode="External"/><Relationship Id="rId151" Type="http://schemas.openxmlformats.org/officeDocument/2006/relationships/hyperlink" Target="mailto:aliuaagelina20@gmail.com" TargetMode="External"/><Relationship Id="rId3230" Type="http://schemas.openxmlformats.org/officeDocument/2006/relationships/hyperlink" Target="mailto:tazinsauldasbaeva@mail.com" TargetMode="External"/><Relationship Id="rId6039" Type="http://schemas.openxmlformats.org/officeDocument/2006/relationships/hyperlink" Target="mailto:kasharipa407@gmail.com" TargetMode="External"/><Relationship Id="rId7437" Type="http://schemas.openxmlformats.org/officeDocument/2006/relationships/hyperlink" Target="mailto:atabekovasezim18@gmail.com" TargetMode="External"/><Relationship Id="rId7851" Type="http://schemas.openxmlformats.org/officeDocument/2006/relationships/hyperlink" Target="mailto:erkinbekovnamyskal@gmail.com" TargetMode="External"/><Relationship Id="rId8902" Type="http://schemas.openxmlformats.org/officeDocument/2006/relationships/hyperlink" Target="mailto:vslasv817@gmail.com" TargetMode="External"/><Relationship Id="rId2996" Type="http://schemas.openxmlformats.org/officeDocument/2006/relationships/hyperlink" Target="mailto:sh.aigerim22@gmail.com" TargetMode="External"/><Relationship Id="rId6453" Type="http://schemas.openxmlformats.org/officeDocument/2006/relationships/hyperlink" Target="mailto:maratovamahabat@gmail.com" TargetMode="External"/><Relationship Id="rId7504" Type="http://schemas.openxmlformats.org/officeDocument/2006/relationships/hyperlink" Target="mailto:islam.atai.1980@gmail.com" TargetMode="External"/><Relationship Id="rId968" Type="http://schemas.openxmlformats.org/officeDocument/2006/relationships/hyperlink" Target="mailto:Sabyrbekovaselena@yandex.com" TargetMode="External"/><Relationship Id="rId1598" Type="http://schemas.openxmlformats.org/officeDocument/2006/relationships/hyperlink" Target="mailto:satybaldievaminura289@gmail.gmail.com" TargetMode="External"/><Relationship Id="rId2649" Type="http://schemas.openxmlformats.org/officeDocument/2006/relationships/hyperlink" Target="mailto:alymkanmurzakulova42@gmail.com" TargetMode="External"/><Relationship Id="rId5055" Type="http://schemas.openxmlformats.org/officeDocument/2006/relationships/hyperlink" Target="mailto:Kalneuvsshw@gmaik.com" TargetMode="External"/><Relationship Id="rId6106" Type="http://schemas.openxmlformats.org/officeDocument/2006/relationships/hyperlink" Target="mailto:avazkanrahmanova@gmail.com" TargetMode="External"/><Relationship Id="rId6520" Type="http://schemas.openxmlformats.org/officeDocument/2006/relationships/hyperlink" Target="mailto:bolotovnurbakyt359@gmail.com" TargetMode="External"/><Relationship Id="rId9676" Type="http://schemas.openxmlformats.org/officeDocument/2006/relationships/hyperlink" Target="mailto:daniar44ii@gmail.com" TargetMode="External"/><Relationship Id="rId1665" Type="http://schemas.openxmlformats.org/officeDocument/2006/relationships/hyperlink" Target="mailto:kozubaevaakbike@gmail.com" TargetMode="External"/><Relationship Id="rId2716" Type="http://schemas.openxmlformats.org/officeDocument/2006/relationships/hyperlink" Target="mailto:Elmira240597@gmail.com" TargetMode="External"/><Relationship Id="rId4071" Type="http://schemas.openxmlformats.org/officeDocument/2006/relationships/hyperlink" Target="mailto:ulanovanazi158@gmail.com" TargetMode="External"/><Relationship Id="rId5122" Type="http://schemas.openxmlformats.org/officeDocument/2006/relationships/hyperlink" Target="mailto:nasyrovaalia5@gmail.com" TargetMode="External"/><Relationship Id="rId8278" Type="http://schemas.openxmlformats.org/officeDocument/2006/relationships/hyperlink" Target="mailto:artisbekovnaadina@gmail.com" TargetMode="External"/><Relationship Id="rId8692" Type="http://schemas.openxmlformats.org/officeDocument/2006/relationships/hyperlink" Target="mailto:nurlankyzygulaim@gmail.com" TargetMode="External"/><Relationship Id="rId9329" Type="http://schemas.openxmlformats.org/officeDocument/2006/relationships/hyperlink" Target="mailto:zhanyshkurmanbekov05@gmail.com" TargetMode="External"/><Relationship Id="rId9743" Type="http://schemas.openxmlformats.org/officeDocument/2006/relationships/hyperlink" Target="mailto:malabaeva346@gmail.com" TargetMode="External"/><Relationship Id="rId1318" Type="http://schemas.openxmlformats.org/officeDocument/2006/relationships/hyperlink" Target="mailto:Abdikerimovaainura6@gmail.com" TargetMode="External"/><Relationship Id="rId7294" Type="http://schemas.openxmlformats.org/officeDocument/2006/relationships/hyperlink" Target="mailto:nazlinazli2077@gmail.com" TargetMode="External"/><Relationship Id="rId8345" Type="http://schemas.openxmlformats.org/officeDocument/2006/relationships/hyperlink" Target="mailto:jusupalievazymyrat@gmail.com" TargetMode="External"/><Relationship Id="rId1732" Type="http://schemas.openxmlformats.org/officeDocument/2006/relationships/hyperlink" Target="mailto:daniarovaanela718@gmail.com" TargetMode="External"/><Relationship Id="rId4888" Type="http://schemas.openxmlformats.org/officeDocument/2006/relationships/hyperlink" Target="mailto:tolganaiabdillaevna@gmil.com" TargetMode="External"/><Relationship Id="rId5939" Type="http://schemas.openxmlformats.org/officeDocument/2006/relationships/hyperlink" Target="mailto:elesanarbaeva@gmail.com" TargetMode="External"/><Relationship Id="rId7361" Type="http://schemas.openxmlformats.org/officeDocument/2006/relationships/hyperlink" Target="mailto:zhakypovaaltynai@gmail.com" TargetMode="External"/><Relationship Id="rId9810" Type="http://schemas.openxmlformats.org/officeDocument/2006/relationships/hyperlink" Target="mailto:ktalockina@gmail.com" TargetMode="External"/><Relationship Id="rId10275" Type="http://schemas.openxmlformats.org/officeDocument/2006/relationships/hyperlink" Target="mailto:azirettalantbekov@gmail.com" TargetMode="External"/><Relationship Id="rId24" Type="http://schemas.openxmlformats.org/officeDocument/2006/relationships/hyperlink" Target="mailto:elemanovazenisgul@gmail.com" TargetMode="External"/><Relationship Id="rId4955" Type="http://schemas.openxmlformats.org/officeDocument/2006/relationships/hyperlink" Target="mailto:smekhribon@bk.ru" TargetMode="External"/><Relationship Id="rId7014" Type="http://schemas.openxmlformats.org/officeDocument/2006/relationships/hyperlink" Target="mailto:abasovanarmin14@gmail.com" TargetMode="External"/><Relationship Id="rId8412" Type="http://schemas.openxmlformats.org/officeDocument/2006/relationships/hyperlink" Target="mailto:osmonova800@gmail.com" TargetMode="External"/><Relationship Id="rId3557" Type="http://schemas.openxmlformats.org/officeDocument/2006/relationships/hyperlink" Target="mailto:altynbekaidarbekov2@gmail.com" TargetMode="External"/><Relationship Id="rId3971" Type="http://schemas.openxmlformats.org/officeDocument/2006/relationships/hyperlink" Target="mailto:baitur_06@gmail.com" TargetMode="External"/><Relationship Id="rId4608" Type="http://schemas.openxmlformats.org/officeDocument/2006/relationships/hyperlink" Target="mailto:abubakirmahamatjanov25@gmail.com" TargetMode="External"/><Relationship Id="rId478" Type="http://schemas.openxmlformats.org/officeDocument/2006/relationships/hyperlink" Target="mailto:zoraevzajniddin@gmail.com" TargetMode="External"/><Relationship Id="rId892" Type="http://schemas.openxmlformats.org/officeDocument/2006/relationships/hyperlink" Target="mailto:bolotbekovaperizat879@gmail.com" TargetMode="External"/><Relationship Id="rId2159" Type="http://schemas.openxmlformats.org/officeDocument/2006/relationships/hyperlink" Target="mailto:dinarabaltabaeva@gmail.com" TargetMode="External"/><Relationship Id="rId2573" Type="http://schemas.openxmlformats.org/officeDocument/2006/relationships/hyperlink" Target="mailto:zyldyzajabduvohidova@gmail.com" TargetMode="External"/><Relationship Id="rId3624" Type="http://schemas.openxmlformats.org/officeDocument/2006/relationships/hyperlink" Target="mailto:turganbaevchyngyz21@gmail.com" TargetMode="External"/><Relationship Id="rId6030" Type="http://schemas.openxmlformats.org/officeDocument/2006/relationships/hyperlink" Target="mailto:tujcievazejnep@gmail.com" TargetMode="External"/><Relationship Id="rId9186" Type="http://schemas.openxmlformats.org/officeDocument/2006/relationships/hyperlink" Target="mailto:baktygulotorbaeva5@gmail.com" TargetMode="External"/><Relationship Id="rId545" Type="http://schemas.openxmlformats.org/officeDocument/2006/relationships/hyperlink" Target="mailto:abdumitalbaltabaev@gmail.com" TargetMode="External"/><Relationship Id="rId1175" Type="http://schemas.openxmlformats.org/officeDocument/2006/relationships/hyperlink" Target="mailto:bekbol.razakov@gmail.com" TargetMode="External"/><Relationship Id="rId2226" Type="http://schemas.openxmlformats.org/officeDocument/2006/relationships/hyperlink" Target="mailto:adievabusaira@gmail.com" TargetMode="External"/><Relationship Id="rId2640" Type="http://schemas.openxmlformats.org/officeDocument/2006/relationships/hyperlink" Target="mailto:zumanazarovaasema@gmail.com" TargetMode="External"/><Relationship Id="rId5796" Type="http://schemas.openxmlformats.org/officeDocument/2006/relationships/hyperlink" Target="mailto:saulemamasydykova@gmail.com" TargetMode="External"/><Relationship Id="rId6847" Type="http://schemas.openxmlformats.org/officeDocument/2006/relationships/hyperlink" Target="mailto:piarim.kg@gmail.com" TargetMode="External"/><Relationship Id="rId9253" Type="http://schemas.openxmlformats.org/officeDocument/2006/relationships/hyperlink" Target="mailto:uchitangliyskiy@gmail.com" TargetMode="External"/><Relationship Id="rId612" Type="http://schemas.openxmlformats.org/officeDocument/2006/relationships/hyperlink" Target="mailto:berdimaturakunov@gmail.com" TargetMode="External"/><Relationship Id="rId1242" Type="http://schemas.openxmlformats.org/officeDocument/2006/relationships/hyperlink" Target="mailto:nurajymkazakbaeva227@gmail.com" TargetMode="External"/><Relationship Id="rId4398" Type="http://schemas.openxmlformats.org/officeDocument/2006/relationships/hyperlink" Target="mailto:ToktomambetovaMira@gmail.com" TargetMode="External"/><Relationship Id="rId5449" Type="http://schemas.openxmlformats.org/officeDocument/2006/relationships/hyperlink" Target="mailto:kairinsaburanbaeva@gmail.com" TargetMode="External"/><Relationship Id="rId9320" Type="http://schemas.openxmlformats.org/officeDocument/2006/relationships/hyperlink" Target="mailto:aleksei.tschetvertak@gmail.com" TargetMode="External"/><Relationship Id="rId4465" Type="http://schemas.openxmlformats.org/officeDocument/2006/relationships/hyperlink" Target="mailto:adelina142008@gmail.com" TargetMode="External"/><Relationship Id="rId5863" Type="http://schemas.openxmlformats.org/officeDocument/2006/relationships/hyperlink" Target="mailto:altynai.men@gmail.com" TargetMode="External"/><Relationship Id="rId6914" Type="http://schemas.openxmlformats.org/officeDocument/2006/relationships/hyperlink" Target="mailto:aizadakulaeva82@gmail.com" TargetMode="External"/><Relationship Id="rId3067" Type="http://schemas.openxmlformats.org/officeDocument/2006/relationships/hyperlink" Target="mailto:samaraabduvalieva@gmail.com" TargetMode="External"/><Relationship Id="rId4118" Type="http://schemas.openxmlformats.org/officeDocument/2006/relationships/hyperlink" Target="mailto:turdibaev36@gmail.com" TargetMode="External"/><Relationship Id="rId5516" Type="http://schemas.openxmlformats.org/officeDocument/2006/relationships/hyperlink" Target="mailto:kiazovbekjan@gmail.com" TargetMode="External"/><Relationship Id="rId5930" Type="http://schemas.openxmlformats.org/officeDocument/2006/relationships/hyperlink" Target="mailto:abdykerimowbaiel@gmail.com" TargetMode="External"/><Relationship Id="rId3481" Type="http://schemas.openxmlformats.org/officeDocument/2006/relationships/hyperlink" Target="mailto:damir02291987@gmail.com" TargetMode="External"/><Relationship Id="rId4532" Type="http://schemas.openxmlformats.org/officeDocument/2006/relationships/hyperlink" Target="mailto:nasirdinovmansur157@gmail.com" TargetMode="External"/><Relationship Id="rId7688" Type="http://schemas.openxmlformats.org/officeDocument/2006/relationships/hyperlink" Target="mailto:nurizatnurdinova@gmail.com" TargetMode="External"/><Relationship Id="rId8739" Type="http://schemas.openxmlformats.org/officeDocument/2006/relationships/hyperlink" Target="mailto:tahminasatybaldieva41@gmail.com" TargetMode="External"/><Relationship Id="rId2083" Type="http://schemas.openxmlformats.org/officeDocument/2006/relationships/hyperlink" Target="mailto:Ivasilevna928@gmail.com" TargetMode="External"/><Relationship Id="rId3134" Type="http://schemas.openxmlformats.org/officeDocument/2006/relationships/hyperlink" Target="mailto:m.i.l.a.n.a.13.mmmm@gmail.com" TargetMode="External"/><Relationship Id="rId7755" Type="http://schemas.openxmlformats.org/officeDocument/2006/relationships/hyperlink" Target="mailto:zamalasymova@gmail.com" TargetMode="External"/><Relationship Id="rId8806" Type="http://schemas.openxmlformats.org/officeDocument/2006/relationships/hyperlink" Target="mailto:abdurah3003@gmail.com" TargetMode="External"/><Relationship Id="rId2150" Type="http://schemas.openxmlformats.org/officeDocument/2006/relationships/hyperlink" Target="mailto:muhammed.muktaraliev312@gmail.com" TargetMode="External"/><Relationship Id="rId3201" Type="http://schemas.openxmlformats.org/officeDocument/2006/relationships/hyperlink" Target="mailto:fhfjwokfigk@gmail.com" TargetMode="External"/><Relationship Id="rId6357" Type="http://schemas.openxmlformats.org/officeDocument/2006/relationships/hyperlink" Target="mailto:ainurosmonova090@gmail.com" TargetMode="External"/><Relationship Id="rId6771" Type="http://schemas.openxmlformats.org/officeDocument/2006/relationships/hyperlink" Target="mailto:mashaevkanybek@gmail.com" TargetMode="External"/><Relationship Id="rId7408" Type="http://schemas.openxmlformats.org/officeDocument/2006/relationships/hyperlink" Target="mailto:klara.uishunova@gmail.com" TargetMode="External"/><Relationship Id="rId7822" Type="http://schemas.openxmlformats.org/officeDocument/2006/relationships/hyperlink" Target="mailto:zhakypovaaltynai@gmail.com" TargetMode="External"/><Relationship Id="rId122" Type="http://schemas.openxmlformats.org/officeDocument/2006/relationships/hyperlink" Target="mailto:sadybekmukasov@gmail.com" TargetMode="External"/><Relationship Id="rId5373" Type="http://schemas.openxmlformats.org/officeDocument/2006/relationships/hyperlink" Target="mailto:asranovatshmina@gmail.com" TargetMode="External"/><Relationship Id="rId6424" Type="http://schemas.openxmlformats.org/officeDocument/2006/relationships/hyperlink" Target="mailto:kve260907@gmail.com" TargetMode="External"/><Relationship Id="rId1569" Type="http://schemas.openxmlformats.org/officeDocument/2006/relationships/hyperlink" Target="mailto:tianlarisa36@gmail.com" TargetMode="External"/><Relationship Id="rId2967" Type="http://schemas.openxmlformats.org/officeDocument/2006/relationships/hyperlink" Target="mailto:gul860309@gmail.com" TargetMode="External"/><Relationship Id="rId5026" Type="http://schemas.openxmlformats.org/officeDocument/2006/relationships/hyperlink" Target="mailto:kalyskan.kurbanbayeva@gmail.com" TargetMode="External"/><Relationship Id="rId5440" Type="http://schemas.openxmlformats.org/officeDocument/2006/relationships/hyperlink" Target="mailto:mairambek19840102@gmail.com" TargetMode="External"/><Relationship Id="rId8596" Type="http://schemas.openxmlformats.org/officeDocument/2006/relationships/hyperlink" Target="mailto:axmatkulovisxak@gmail.com" TargetMode="External"/><Relationship Id="rId9994" Type="http://schemas.openxmlformats.org/officeDocument/2006/relationships/hyperlink" Target="mailto:abubakir.kurbanov.05@bk.ru" TargetMode="External"/><Relationship Id="rId939" Type="http://schemas.openxmlformats.org/officeDocument/2006/relationships/hyperlink" Target="mailto:Bilolalihanov481@gmail.com" TargetMode="External"/><Relationship Id="rId1983" Type="http://schemas.openxmlformats.org/officeDocument/2006/relationships/hyperlink" Target="mailto:samarbekovzusup4@gmail.com" TargetMode="External"/><Relationship Id="rId4042" Type="http://schemas.openxmlformats.org/officeDocument/2006/relationships/hyperlink" Target="mailto:iskakovazim31@gmail.com" TargetMode="External"/><Relationship Id="rId7198" Type="http://schemas.openxmlformats.org/officeDocument/2006/relationships/hyperlink" Target="mailto:nargizabugueva@gmail.com" TargetMode="External"/><Relationship Id="rId8249" Type="http://schemas.openxmlformats.org/officeDocument/2006/relationships/hyperlink" Target="mailto:amanturashimaliev@gmail.com" TargetMode="External"/><Relationship Id="rId9647" Type="http://schemas.openxmlformats.org/officeDocument/2006/relationships/hyperlink" Target="mailto:kymbatboronbaeva7@gmail.com" TargetMode="External"/><Relationship Id="rId1636" Type="http://schemas.openxmlformats.org/officeDocument/2006/relationships/hyperlink" Target="mailto:samisabidani@gmail.com" TargetMode="External"/><Relationship Id="rId8663" Type="http://schemas.openxmlformats.org/officeDocument/2006/relationships/hyperlink" Target="mailto:abdimanapovshaimerden87@gmail.com" TargetMode="External"/><Relationship Id="rId9714" Type="http://schemas.openxmlformats.org/officeDocument/2006/relationships/hyperlink" Target="mailto:mirbekovaidar321@gmail.com" TargetMode="External"/><Relationship Id="rId10179" Type="http://schemas.openxmlformats.org/officeDocument/2006/relationships/hyperlink" Target="mailto:bekbolotaizada@gmail.com" TargetMode="External"/><Relationship Id="rId1703" Type="http://schemas.openxmlformats.org/officeDocument/2006/relationships/hyperlink" Target="mailto:sezimmolonova0@gmail.com" TargetMode="External"/><Relationship Id="rId4859" Type="http://schemas.openxmlformats.org/officeDocument/2006/relationships/hyperlink" Target="mailto:akmurzaeva85@gmail.com" TargetMode="External"/><Relationship Id="rId7265" Type="http://schemas.openxmlformats.org/officeDocument/2006/relationships/hyperlink" Target="mailto:malikadzhanusakova@gmail.com" TargetMode="External"/><Relationship Id="rId8316" Type="http://schemas.openxmlformats.org/officeDocument/2006/relationships/hyperlink" Target="mailto:tshelby002@gmail.com" TargetMode="External"/><Relationship Id="rId8730" Type="http://schemas.openxmlformats.org/officeDocument/2006/relationships/hyperlink" Target="mailto:janylaiabyshova@gmail.coom" TargetMode="External"/><Relationship Id="rId10246" Type="http://schemas.openxmlformats.org/officeDocument/2006/relationships/hyperlink" Target="mailto:asel.asanturova12@gmail.com" TargetMode="External"/><Relationship Id="rId3875" Type="http://schemas.openxmlformats.org/officeDocument/2006/relationships/hyperlink" Target="mailto:sharshekeeva.gulira@mail.ru" TargetMode="External"/><Relationship Id="rId4926" Type="http://schemas.openxmlformats.org/officeDocument/2006/relationships/hyperlink" Target="mailto:samievbakyt1966@gmail.com" TargetMode="External"/><Relationship Id="rId6281" Type="http://schemas.openxmlformats.org/officeDocument/2006/relationships/hyperlink" Target="mailto:madinacyngyzbekova37@gmail.com" TargetMode="External"/><Relationship Id="rId7332" Type="http://schemas.openxmlformats.org/officeDocument/2006/relationships/hyperlink" Target="mailto:naziknurjanova8@gmail.com" TargetMode="External"/><Relationship Id="rId796" Type="http://schemas.openxmlformats.org/officeDocument/2006/relationships/hyperlink" Target="mailto:arynovanazira2@gmail.com" TargetMode="External"/><Relationship Id="rId2477" Type="http://schemas.openxmlformats.org/officeDocument/2006/relationships/hyperlink" Target="mailto:ryskulbekovaguljamal@gmail.com" TargetMode="External"/><Relationship Id="rId3528" Type="http://schemas.openxmlformats.org/officeDocument/2006/relationships/hyperlink" Target="mailto:bekenovanurgul0504@gmail.com" TargetMode="External"/><Relationship Id="rId449" Type="http://schemas.openxmlformats.org/officeDocument/2006/relationships/hyperlink" Target="mailto:berdibekovzamirdin@gmail.com" TargetMode="External"/><Relationship Id="rId863" Type="http://schemas.openxmlformats.org/officeDocument/2006/relationships/hyperlink" Target="mailto:A.aimeerim_10@mail.ru" TargetMode="External"/><Relationship Id="rId1079" Type="http://schemas.openxmlformats.org/officeDocument/2006/relationships/hyperlink" Target="mailto:Ismailova@bk.ru" TargetMode="External"/><Relationship Id="rId1493" Type="http://schemas.openxmlformats.org/officeDocument/2006/relationships/hyperlink" Target="mailto:akimbekovaaspira@gmail.com" TargetMode="External"/><Relationship Id="rId2544" Type="http://schemas.openxmlformats.org/officeDocument/2006/relationships/hyperlink" Target="mailto:matraimovkanat02@gmail.com" TargetMode="External"/><Relationship Id="rId2891" Type="http://schemas.openxmlformats.org/officeDocument/2006/relationships/hyperlink" Target="mailto:bermetmukambetova64@gmail.com" TargetMode="External"/><Relationship Id="rId3942" Type="http://schemas.openxmlformats.org/officeDocument/2006/relationships/hyperlink" Target="mailto:ergesovzamirbek6@gmail.com" TargetMode="External"/><Relationship Id="rId6001" Type="http://schemas.openxmlformats.org/officeDocument/2006/relationships/hyperlink" Target="mailto:albinazumabekova70@gmail.com" TargetMode="External"/><Relationship Id="rId9157" Type="http://schemas.openxmlformats.org/officeDocument/2006/relationships/hyperlink" Target="mailto:ishenbaevatunuk2005@gmail.com" TargetMode="External"/><Relationship Id="rId9571" Type="http://schemas.openxmlformats.org/officeDocument/2006/relationships/hyperlink" Target="mailto:elizaarzybaeva48@gmail.com" TargetMode="External"/><Relationship Id="rId516" Type="http://schemas.openxmlformats.org/officeDocument/2006/relationships/hyperlink" Target="mailto:Axunvaevakatza@gmail.com" TargetMode="External"/><Relationship Id="rId1146" Type="http://schemas.openxmlformats.org/officeDocument/2006/relationships/hyperlink" Target="mailto:alina.abdulasovna09@gmail.com" TargetMode="External"/><Relationship Id="rId8173" Type="http://schemas.openxmlformats.org/officeDocument/2006/relationships/hyperlink" Target="mailto:ainazikdancer@gmail.com" TargetMode="External"/><Relationship Id="rId9224" Type="http://schemas.openxmlformats.org/officeDocument/2006/relationships/hyperlink" Target="mailto:tynybekovvvaa@icloud.com" TargetMode="External"/><Relationship Id="rId930" Type="http://schemas.openxmlformats.org/officeDocument/2006/relationships/hyperlink" Target="mailto:ajmeerimzeenbaeva843@gmail.com" TargetMode="External"/><Relationship Id="rId1560" Type="http://schemas.openxmlformats.org/officeDocument/2006/relationships/hyperlink" Target="mailto:ekbov.hur@gmil.com" TargetMode="External"/><Relationship Id="rId2611" Type="http://schemas.openxmlformats.org/officeDocument/2006/relationships/hyperlink" Target="mailto:muratovabaktygul210@gmail.com" TargetMode="External"/><Relationship Id="rId5767" Type="http://schemas.openxmlformats.org/officeDocument/2006/relationships/hyperlink" Target="mailto:imahabat037@gmail.com" TargetMode="External"/><Relationship Id="rId6818" Type="http://schemas.openxmlformats.org/officeDocument/2006/relationships/hyperlink" Target="mailto:arstankulovaainazik@gmail.com" TargetMode="External"/><Relationship Id="rId1213" Type="http://schemas.openxmlformats.org/officeDocument/2006/relationships/hyperlink" Target="mailto:altyn-palace@mail.ru" TargetMode="External"/><Relationship Id="rId4369" Type="http://schemas.openxmlformats.org/officeDocument/2006/relationships/hyperlink" Target="mailto:arzievazamat40@gmail.com" TargetMode="External"/><Relationship Id="rId4783" Type="http://schemas.openxmlformats.org/officeDocument/2006/relationships/hyperlink" Target="mailto:abdizalilovazazgul@gmail.com" TargetMode="External"/><Relationship Id="rId5834" Type="http://schemas.openxmlformats.org/officeDocument/2006/relationships/hyperlink" Target="mailto:omkakalbaev214@gmail.com" TargetMode="External"/><Relationship Id="rId8240" Type="http://schemas.openxmlformats.org/officeDocument/2006/relationships/hyperlink" Target="mailto:dza40960@gmail.com" TargetMode="External"/><Relationship Id="rId10170" Type="http://schemas.openxmlformats.org/officeDocument/2006/relationships/hyperlink" Target="mailto:nursuluu.iris.kyzy@gmail.com" TargetMode="External"/><Relationship Id="rId3385" Type="http://schemas.openxmlformats.org/officeDocument/2006/relationships/hyperlink" Target="mailto:nnurislamov59@gmail.com" TargetMode="External"/><Relationship Id="rId4436" Type="http://schemas.openxmlformats.org/officeDocument/2006/relationships/hyperlink" Target="mailto:rayana.isa18@gmail.com" TargetMode="External"/><Relationship Id="rId4850" Type="http://schemas.openxmlformats.org/officeDocument/2006/relationships/hyperlink" Target="mailto:eshalievadildekan@gmail.com" TargetMode="External"/><Relationship Id="rId5901" Type="http://schemas.openxmlformats.org/officeDocument/2006/relationships/hyperlink" Target="mailto:Isken0070@gmail.com" TargetMode="External"/><Relationship Id="rId3038" Type="http://schemas.openxmlformats.org/officeDocument/2006/relationships/hyperlink" Target="mailto:aygul290474@gmail.com" TargetMode="External"/><Relationship Id="rId3452" Type="http://schemas.openxmlformats.org/officeDocument/2006/relationships/hyperlink" Target="mailto:ryskulbekovamalika894@gmail.com" TargetMode="External"/><Relationship Id="rId4503" Type="http://schemas.openxmlformats.org/officeDocument/2006/relationships/hyperlink" Target="mailto:kadyrbekganyev@yandex.ru" TargetMode="External"/><Relationship Id="rId7659" Type="http://schemas.openxmlformats.org/officeDocument/2006/relationships/hyperlink" Target="mailto:mga56@bk.ru" TargetMode="External"/><Relationship Id="rId373" Type="http://schemas.openxmlformats.org/officeDocument/2006/relationships/hyperlink" Target="mailto:salievmamaturaim@gmail.com" TargetMode="External"/><Relationship Id="rId2054" Type="http://schemas.openxmlformats.org/officeDocument/2006/relationships/hyperlink" Target="mailto:altayles1@gmail.com" TargetMode="External"/><Relationship Id="rId3105" Type="http://schemas.openxmlformats.org/officeDocument/2006/relationships/hyperlink" Target="mailto:djoldoshovasagida@gmail.com" TargetMode="External"/><Relationship Id="rId6675" Type="http://schemas.openxmlformats.org/officeDocument/2006/relationships/hyperlink" Target="mailto:azamatovaaisuluu01@gmail.com" TargetMode="External"/><Relationship Id="rId9081" Type="http://schemas.openxmlformats.org/officeDocument/2006/relationships/hyperlink" Target="mailto:kenzhebaevaaiturgan@gmail.com" TargetMode="External"/><Relationship Id="rId440" Type="http://schemas.openxmlformats.org/officeDocument/2006/relationships/hyperlink" Target="mailto:sajyromorova50@gmail.com" TargetMode="External"/><Relationship Id="rId1070" Type="http://schemas.openxmlformats.org/officeDocument/2006/relationships/hyperlink" Target="mailto:akylbekanarbekov840@gmail.com" TargetMode="External"/><Relationship Id="rId2121" Type="http://schemas.openxmlformats.org/officeDocument/2006/relationships/hyperlink" Target="mailto:malikovasezim8@gmail.com" TargetMode="External"/><Relationship Id="rId5277" Type="http://schemas.openxmlformats.org/officeDocument/2006/relationships/hyperlink" Target="mailto:asylbekovnaelina@gmail.com" TargetMode="External"/><Relationship Id="rId6328" Type="http://schemas.openxmlformats.org/officeDocument/2006/relationships/hyperlink" Target="mailto:abdjumagul@gmail.com" TargetMode="External"/><Relationship Id="rId7726" Type="http://schemas.openxmlformats.org/officeDocument/2006/relationships/hyperlink" Target="mailto:nilufarsabirova018@gmail.com" TargetMode="External"/><Relationship Id="rId5691" Type="http://schemas.openxmlformats.org/officeDocument/2006/relationships/hyperlink" Target="mailto:pronuke704@gmail.com" TargetMode="External"/><Relationship Id="rId6742" Type="http://schemas.openxmlformats.org/officeDocument/2006/relationships/hyperlink" Target="mailto:vvladimirovich21@gmail.com" TargetMode="External"/><Relationship Id="rId9898" Type="http://schemas.openxmlformats.org/officeDocument/2006/relationships/hyperlink" Target="mailto:saifulina2004@gmail.com" TargetMode="External"/><Relationship Id="rId1887" Type="http://schemas.openxmlformats.org/officeDocument/2006/relationships/hyperlink" Target="mailto:ozgono34@gmail.com" TargetMode="External"/><Relationship Id="rId2938" Type="http://schemas.openxmlformats.org/officeDocument/2006/relationships/hyperlink" Target="mailto:umarapsalamov@gmail.com" TargetMode="External"/><Relationship Id="rId4293" Type="http://schemas.openxmlformats.org/officeDocument/2006/relationships/hyperlink" Target="mailto:nurikarykbaev8@gmail.com" TargetMode="External"/><Relationship Id="rId5344" Type="http://schemas.openxmlformats.org/officeDocument/2006/relationships/hyperlink" Target="mailto:mahabatomorbekova49@gmail.com" TargetMode="External"/><Relationship Id="rId9965" Type="http://schemas.openxmlformats.org/officeDocument/2006/relationships/hyperlink" Target="mailto:bekamadyganov@gmail.com" TargetMode="External"/><Relationship Id="rId1954" Type="http://schemas.openxmlformats.org/officeDocument/2006/relationships/hyperlink" Target="mailto:alymbekovnagulshan@gmail.com" TargetMode="External"/><Relationship Id="rId4360" Type="http://schemas.openxmlformats.org/officeDocument/2006/relationships/hyperlink" Target="mailto:zulaikausupbekova@gmail.com" TargetMode="External"/><Relationship Id="rId5411" Type="http://schemas.openxmlformats.org/officeDocument/2006/relationships/hyperlink" Target="mailto:ismoilmamatkulov9@gmail.com" TargetMode="External"/><Relationship Id="rId8567" Type="http://schemas.openxmlformats.org/officeDocument/2006/relationships/hyperlink" Target="mailto:almanbetovanargiza0@gmail.com" TargetMode="External"/><Relationship Id="rId8981" Type="http://schemas.openxmlformats.org/officeDocument/2006/relationships/hyperlink" Target="mailto:almanbetovanargiza0@gmail.com" TargetMode="External"/><Relationship Id="rId9618" Type="http://schemas.openxmlformats.org/officeDocument/2006/relationships/hyperlink" Target="mailto:mukasevtoha62@gmail.com" TargetMode="External"/><Relationship Id="rId1607" Type="http://schemas.openxmlformats.org/officeDocument/2006/relationships/hyperlink" Target="mailto:akkozuevaaruuke@gmail.com" TargetMode="External"/><Relationship Id="rId4013" Type="http://schemas.openxmlformats.org/officeDocument/2006/relationships/hyperlink" Target="mailto:aidaizholochieva@gmail.com" TargetMode="External"/><Relationship Id="rId7169" Type="http://schemas.openxmlformats.org/officeDocument/2006/relationships/hyperlink" Target="mailto:alisa@tokoeva.com" TargetMode="External"/><Relationship Id="rId7583" Type="http://schemas.openxmlformats.org/officeDocument/2006/relationships/hyperlink" Target="mailto:altynajzumabaeva769@gmail.com" TargetMode="External"/><Relationship Id="rId8634" Type="http://schemas.openxmlformats.org/officeDocument/2006/relationships/hyperlink" Target="mailto:salamatovagulum919@gmail.com" TargetMode="External"/><Relationship Id="rId3779" Type="http://schemas.openxmlformats.org/officeDocument/2006/relationships/hyperlink" Target="mailto:manasavaajnura@gmail.com" TargetMode="External"/><Relationship Id="rId6185" Type="http://schemas.openxmlformats.org/officeDocument/2006/relationships/hyperlink" Target="mailto:meridinaismailova@gmail.com" TargetMode="External"/><Relationship Id="rId7236" Type="http://schemas.openxmlformats.org/officeDocument/2006/relationships/hyperlink" Target="mailto:badiyahonjabborova@gmail.com" TargetMode="External"/><Relationship Id="rId7650" Type="http://schemas.openxmlformats.org/officeDocument/2006/relationships/hyperlink" Target="mailto:kurmanalievjibek@gmail.com" TargetMode="External"/><Relationship Id="rId6252" Type="http://schemas.openxmlformats.org/officeDocument/2006/relationships/hyperlink" Target="mailto:baltabaevich.damir@gmail.com" TargetMode="External"/><Relationship Id="rId7303" Type="http://schemas.openxmlformats.org/officeDocument/2006/relationships/hyperlink" Target="mailto:bulokaskoricei443@gmail.com" TargetMode="External"/><Relationship Id="rId8701" Type="http://schemas.openxmlformats.org/officeDocument/2006/relationships/hyperlink" Target="mailto:lewwvie@gmail.com" TargetMode="External"/><Relationship Id="rId10217" Type="http://schemas.openxmlformats.org/officeDocument/2006/relationships/hyperlink" Target="mailto:muhamadazizmahamadzanov8@gmail.com" TargetMode="External"/><Relationship Id="rId1397" Type="http://schemas.openxmlformats.org/officeDocument/2006/relationships/hyperlink" Target="mailto:nargizamusalieva688@gmail.com" TargetMode="External"/><Relationship Id="rId2795" Type="http://schemas.openxmlformats.org/officeDocument/2006/relationships/hyperlink" Target="mailto:nura09nur@gmail.com" TargetMode="External"/><Relationship Id="rId3846" Type="http://schemas.openxmlformats.org/officeDocument/2006/relationships/hyperlink" Target="mailto:dmurzakerimova@gmail.com" TargetMode="External"/><Relationship Id="rId767" Type="http://schemas.openxmlformats.org/officeDocument/2006/relationships/hyperlink" Target="mailto:aidana.onion@gmail.com" TargetMode="External"/><Relationship Id="rId2448" Type="http://schemas.openxmlformats.org/officeDocument/2006/relationships/hyperlink" Target="mailto:apendievaasylkan@gmail.com" TargetMode="External"/><Relationship Id="rId2862" Type="http://schemas.openxmlformats.org/officeDocument/2006/relationships/hyperlink" Target="mailto:risathajrutdinov471@gmail.com" TargetMode="External"/><Relationship Id="rId3913" Type="http://schemas.openxmlformats.org/officeDocument/2006/relationships/hyperlink" Target="mailto:daniaroveldiyar@gmail.com" TargetMode="External"/><Relationship Id="rId8077" Type="http://schemas.openxmlformats.org/officeDocument/2006/relationships/hyperlink" Target="mailto:asemaulukbekova@gmail.com" TargetMode="External"/><Relationship Id="rId9475" Type="http://schemas.openxmlformats.org/officeDocument/2006/relationships/hyperlink" Target="mailto:osmonalievagulzar506@gmail.com" TargetMode="External"/><Relationship Id="rId834" Type="http://schemas.openxmlformats.org/officeDocument/2006/relationships/hyperlink" Target="mailto:Akimovazumagul2@gmail.com" TargetMode="External"/><Relationship Id="rId1464" Type="http://schemas.openxmlformats.org/officeDocument/2006/relationships/hyperlink" Target="mailto:Skakbaevae@gmail.cim" TargetMode="External"/><Relationship Id="rId2515" Type="http://schemas.openxmlformats.org/officeDocument/2006/relationships/hyperlink" Target="mailto:holmamatovamahfuza@gmail.com" TargetMode="External"/><Relationship Id="rId8491" Type="http://schemas.openxmlformats.org/officeDocument/2006/relationships/hyperlink" Target="mailto:ilyosmullabaev@gmail.com" TargetMode="External"/><Relationship Id="rId9128" Type="http://schemas.openxmlformats.org/officeDocument/2006/relationships/hyperlink" Target="mailto:minamiharuno755@gmail.com" TargetMode="External"/><Relationship Id="rId9542" Type="http://schemas.openxmlformats.org/officeDocument/2006/relationships/hyperlink" Target="mailto:nurtimurzakanov@gmail.com" TargetMode="External"/><Relationship Id="rId901" Type="http://schemas.openxmlformats.org/officeDocument/2006/relationships/hyperlink" Target="mailto:kasymbekovaajzan75@gmail.com" TargetMode="External"/><Relationship Id="rId1117" Type="http://schemas.openxmlformats.org/officeDocument/2006/relationships/hyperlink" Target="mailto:egemberdievbaialy@gmail.com" TargetMode="External"/><Relationship Id="rId1531" Type="http://schemas.openxmlformats.org/officeDocument/2006/relationships/hyperlink" Target="mailto:emilbekovasumaia@gmail.com" TargetMode="External"/><Relationship Id="rId4687" Type="http://schemas.openxmlformats.org/officeDocument/2006/relationships/hyperlink" Target="mailto:denisartykov86@gmail.com" TargetMode="External"/><Relationship Id="rId5738" Type="http://schemas.openxmlformats.org/officeDocument/2006/relationships/hyperlink" Target="mailto:bezumchiknaruto@gmail.com" TargetMode="External"/><Relationship Id="rId7093" Type="http://schemas.openxmlformats.org/officeDocument/2006/relationships/hyperlink" Target="mailto:melisovaybek@gmail.com" TargetMode="External"/><Relationship Id="rId8144" Type="http://schemas.openxmlformats.org/officeDocument/2006/relationships/hyperlink" Target="mailto:kemelbekoverbol108@gmail.com" TargetMode="External"/><Relationship Id="rId10074" Type="http://schemas.openxmlformats.org/officeDocument/2006/relationships/hyperlink" Target="mailto:moydunovdastan@gmail.com" TargetMode="External"/><Relationship Id="rId3289" Type="http://schemas.openxmlformats.org/officeDocument/2006/relationships/hyperlink" Target="mailto:elimasarygulova76@gmail.com" TargetMode="External"/><Relationship Id="rId4754" Type="http://schemas.openxmlformats.org/officeDocument/2006/relationships/hyperlink" Target="mailto:adelinausonova91@gmail.com" TargetMode="External"/><Relationship Id="rId7160" Type="http://schemas.openxmlformats.org/officeDocument/2006/relationships/hyperlink" Target="mailto:saikaltaalaibekovna69@gmail.com" TargetMode="External"/><Relationship Id="rId8211" Type="http://schemas.openxmlformats.org/officeDocument/2006/relationships/hyperlink" Target="mailto:malikatalapova705@gmail.com" TargetMode="External"/><Relationship Id="rId10141" Type="http://schemas.openxmlformats.org/officeDocument/2006/relationships/hyperlink" Target="mailto:azizbekmamatov06@gmail.com" TargetMode="External"/><Relationship Id="rId3356" Type="http://schemas.openxmlformats.org/officeDocument/2006/relationships/hyperlink" Target="mailto:halikulovalaziza@gmail.com" TargetMode="External"/><Relationship Id="rId4407" Type="http://schemas.openxmlformats.org/officeDocument/2006/relationships/hyperlink" Target="mailto:zumabekovardak803@gmail.com" TargetMode="External"/><Relationship Id="rId5805" Type="http://schemas.openxmlformats.org/officeDocument/2006/relationships/hyperlink" Target="mailto:toctosunovaaiana@gmail.com" TargetMode="External"/><Relationship Id="rId277" Type="http://schemas.openxmlformats.org/officeDocument/2006/relationships/hyperlink" Target="mailto:omurcieva@gmail.com" TargetMode="External"/><Relationship Id="rId3009" Type="http://schemas.openxmlformats.org/officeDocument/2006/relationships/hyperlink" Target="mailto:nurelakb@gmail.com" TargetMode="External"/><Relationship Id="rId3770" Type="http://schemas.openxmlformats.org/officeDocument/2006/relationships/hyperlink" Target="mailto:serimbekovabakula@gmail.com" TargetMode="External"/><Relationship Id="rId4821" Type="http://schemas.openxmlformats.org/officeDocument/2006/relationships/hyperlink" Target="mailto:ajtahunovaajzamal@gmail.com" TargetMode="External"/><Relationship Id="rId7977" Type="http://schemas.openxmlformats.org/officeDocument/2006/relationships/hyperlink" Target="mailto:kazimbaevabdymurat@gmail.com" TargetMode="External"/><Relationship Id="rId344" Type="http://schemas.openxmlformats.org/officeDocument/2006/relationships/hyperlink" Target="about:blank" TargetMode="External"/><Relationship Id="rId691" Type="http://schemas.openxmlformats.org/officeDocument/2006/relationships/hyperlink" Target="mailto:nahmedova432@gmail.com" TargetMode="External"/><Relationship Id="rId2025" Type="http://schemas.openxmlformats.org/officeDocument/2006/relationships/hyperlink" Target="mailto:ali.zhumabaev00@gmail.com" TargetMode="External"/><Relationship Id="rId2372" Type="http://schemas.openxmlformats.org/officeDocument/2006/relationships/hyperlink" Target="mailto:karimamusurmankulova@gmail.com" TargetMode="External"/><Relationship Id="rId3423" Type="http://schemas.openxmlformats.org/officeDocument/2006/relationships/hyperlink" Target="mailto:shuxratmamajanov1984@gmail.com" TargetMode="External"/><Relationship Id="rId6579" Type="http://schemas.openxmlformats.org/officeDocument/2006/relationships/hyperlink" Target="mailto:ibaktiyar64@gmail.com" TargetMode="External"/><Relationship Id="rId6993" Type="http://schemas.openxmlformats.org/officeDocument/2006/relationships/hyperlink" Target="mailto:elnurausenbaeva1@gmail.com" TargetMode="External"/><Relationship Id="rId9052" Type="http://schemas.openxmlformats.org/officeDocument/2006/relationships/hyperlink" Target="mailto:sujunbajkyzydiana@gmail.com" TargetMode="External"/><Relationship Id="rId5595" Type="http://schemas.openxmlformats.org/officeDocument/2006/relationships/hyperlink" Target="mailto:keneshovakanykei007@gmail.com" TargetMode="External"/><Relationship Id="rId6646" Type="http://schemas.openxmlformats.org/officeDocument/2006/relationships/hyperlink" Target="mailto:nurkyzsejtkazieva252@gmail.com" TargetMode="External"/><Relationship Id="rId411" Type="http://schemas.openxmlformats.org/officeDocument/2006/relationships/hyperlink" Target="mailto:sardormah39@gmail.com" TargetMode="External"/><Relationship Id="rId1041" Type="http://schemas.openxmlformats.org/officeDocument/2006/relationships/hyperlink" Target="mailto:yrysisrailova91@gmail.com" TargetMode="External"/><Relationship Id="rId4197" Type="http://schemas.openxmlformats.org/officeDocument/2006/relationships/hyperlink" Target="mailto:smtvadinay@gmail.com" TargetMode="External"/><Relationship Id="rId5248" Type="http://schemas.openxmlformats.org/officeDocument/2006/relationships/hyperlink" Target="mailto:sultanovasamara14@gmail.com" TargetMode="External"/><Relationship Id="rId5662" Type="http://schemas.openxmlformats.org/officeDocument/2006/relationships/hyperlink" Target="mailto:turarbekovakasiet8@gmail.com" TargetMode="External"/><Relationship Id="rId6713" Type="http://schemas.openxmlformats.org/officeDocument/2006/relationships/hyperlink" Target="mailto:sezimasankulova015@gmail.com" TargetMode="External"/><Relationship Id="rId9869" Type="http://schemas.openxmlformats.org/officeDocument/2006/relationships/hyperlink" Target="mailto:tansuluutajirova@gmail.com" TargetMode="External"/><Relationship Id="rId1858" Type="http://schemas.openxmlformats.org/officeDocument/2006/relationships/hyperlink" Target="mailto:nargilaalieva1982@gmail.com" TargetMode="External"/><Relationship Id="rId4264" Type="http://schemas.openxmlformats.org/officeDocument/2006/relationships/hyperlink" Target="mailto:etiborz199185@gmail.com" TargetMode="External"/><Relationship Id="rId5315" Type="http://schemas.openxmlformats.org/officeDocument/2006/relationships/hyperlink" Target="mailto:aiperikadyrkulov57@gmail.com" TargetMode="External"/><Relationship Id="rId8885" Type="http://schemas.openxmlformats.org/officeDocument/2006/relationships/hyperlink" Target="mailto:mursalieva2005@gmail.com" TargetMode="External"/><Relationship Id="rId2909" Type="http://schemas.openxmlformats.org/officeDocument/2006/relationships/hyperlink" Target="mailto:rusgulmatanova@gmail.com" TargetMode="External"/><Relationship Id="rId3280" Type="http://schemas.openxmlformats.org/officeDocument/2006/relationships/hyperlink" Target="mailto:kozukeevasaadat@gmail.com" TargetMode="External"/><Relationship Id="rId4331" Type="http://schemas.openxmlformats.org/officeDocument/2006/relationships/hyperlink" Target="mailto:abdunazarovaajgerim@gmail.com" TargetMode="External"/><Relationship Id="rId7487" Type="http://schemas.openxmlformats.org/officeDocument/2006/relationships/hyperlink" Target="mailto:ufcjjshHsjfbehd@gmail.com" TargetMode="External"/><Relationship Id="rId8538" Type="http://schemas.openxmlformats.org/officeDocument/2006/relationships/hyperlink" Target="mailto:kunduzkudajbergenova13@gmail.com" TargetMode="External"/><Relationship Id="rId9936" Type="http://schemas.openxmlformats.org/officeDocument/2006/relationships/hyperlink" Target="mailto:aelitatazibaeva020@gmail.com" TargetMode="External"/><Relationship Id="rId1925" Type="http://schemas.openxmlformats.org/officeDocument/2006/relationships/hyperlink" Target="mailto:artursharshenbekov09@gmail.com" TargetMode="External"/><Relationship Id="rId6089" Type="http://schemas.openxmlformats.org/officeDocument/2006/relationships/hyperlink" Target="mailto:bekboevazhibek@gmail.com" TargetMode="External"/><Relationship Id="rId8952" Type="http://schemas.openxmlformats.org/officeDocument/2006/relationships/hyperlink" Target="mailto:oljobaevaaziza@gmail.com" TargetMode="External"/><Relationship Id="rId6156" Type="http://schemas.openxmlformats.org/officeDocument/2006/relationships/hyperlink" Target="mailto:kicajymazimatova@gmail.com" TargetMode="External"/><Relationship Id="rId7554" Type="http://schemas.openxmlformats.org/officeDocument/2006/relationships/hyperlink" Target="mailto:mamurkurbanov3@gmail.com" TargetMode="External"/><Relationship Id="rId8605" Type="http://schemas.openxmlformats.org/officeDocument/2006/relationships/hyperlink" Target="mailto:nuovpr@gmail.com" TargetMode="External"/><Relationship Id="rId2699" Type="http://schemas.openxmlformats.org/officeDocument/2006/relationships/hyperlink" Target="mailto:Suiuncheva.s@gmail.com" TargetMode="External"/><Relationship Id="rId3000" Type="http://schemas.openxmlformats.org/officeDocument/2006/relationships/hyperlink" Target="mailto:nasibasakirova745@gmail.com" TargetMode="External"/><Relationship Id="rId6570" Type="http://schemas.openxmlformats.org/officeDocument/2006/relationships/hyperlink" Target="mailto:bekboevumar@mail.ru" TargetMode="External"/><Relationship Id="rId7207" Type="http://schemas.openxmlformats.org/officeDocument/2006/relationships/hyperlink" Target="mailto:alimzanovsajfiddin@gmail.com" TargetMode="External"/><Relationship Id="rId7621" Type="http://schemas.openxmlformats.org/officeDocument/2006/relationships/hyperlink" Target="mailto:serkebaevatanzila@gmail.com" TargetMode="External"/><Relationship Id="rId2766" Type="http://schemas.openxmlformats.org/officeDocument/2006/relationships/hyperlink" Target="mailto:muhanartaev@gmail.com" TargetMode="External"/><Relationship Id="rId3817" Type="http://schemas.openxmlformats.org/officeDocument/2006/relationships/hyperlink" Target="mailto:kulukeevzanybaj@gmail.com" TargetMode="External"/><Relationship Id="rId5172" Type="http://schemas.openxmlformats.org/officeDocument/2006/relationships/hyperlink" Target="mailto:turatbekov02@list.ru" TargetMode="External"/><Relationship Id="rId6223" Type="http://schemas.openxmlformats.org/officeDocument/2006/relationships/hyperlink" Target="mailto:syrgaktokonov3@gmail.com" TargetMode="External"/><Relationship Id="rId9379" Type="http://schemas.openxmlformats.org/officeDocument/2006/relationships/hyperlink" Target="mailto:akhmadzhanovaomina@gmail.com" TargetMode="External"/><Relationship Id="rId9793" Type="http://schemas.openxmlformats.org/officeDocument/2006/relationships/hyperlink" Target="mailto:tushkin00@gmail.com" TargetMode="External"/><Relationship Id="rId738" Type="http://schemas.openxmlformats.org/officeDocument/2006/relationships/hyperlink" Target="mailto:aruukeemilova2010@gmail.com" TargetMode="External"/><Relationship Id="rId1368" Type="http://schemas.openxmlformats.org/officeDocument/2006/relationships/hyperlink" Target="mailto:gbazarbaeva99@gmail.com" TargetMode="External"/><Relationship Id="rId1782" Type="http://schemas.openxmlformats.org/officeDocument/2006/relationships/hyperlink" Target="mailto:gulnuresenbekova84@gmail.com" TargetMode="External"/><Relationship Id="rId2419" Type="http://schemas.openxmlformats.org/officeDocument/2006/relationships/hyperlink" Target="mailto:taspolotovislambek@gmail.com" TargetMode="External"/><Relationship Id="rId2833" Type="http://schemas.openxmlformats.org/officeDocument/2006/relationships/hyperlink" Target="mailto:rahima08@gmail.com" TargetMode="External"/><Relationship Id="rId5989" Type="http://schemas.openxmlformats.org/officeDocument/2006/relationships/hyperlink" Target="mailto:mirpozilovdierbek@gmail.com" TargetMode="External"/><Relationship Id="rId8395" Type="http://schemas.openxmlformats.org/officeDocument/2006/relationships/hyperlink" Target="mailto:jokonova1212@gmail.com" TargetMode="External"/><Relationship Id="rId9446" Type="http://schemas.openxmlformats.org/officeDocument/2006/relationships/hyperlink" Target="mailto:badawmyrzabaieva@gmail.com" TargetMode="External"/><Relationship Id="rId9860" Type="http://schemas.openxmlformats.org/officeDocument/2006/relationships/hyperlink" Target="mailto:jarkynaiomurbekova45@gmail.com" TargetMode="External"/><Relationship Id="rId74" Type="http://schemas.openxmlformats.org/officeDocument/2006/relationships/hyperlink" Target="mailto:kansulubotobaeva@gmail.com" TargetMode="External"/><Relationship Id="rId805" Type="http://schemas.openxmlformats.org/officeDocument/2006/relationships/hyperlink" Target="mailto:aisatursunkulova87@gmail.com" TargetMode="External"/><Relationship Id="rId1435" Type="http://schemas.openxmlformats.org/officeDocument/2006/relationships/hyperlink" Target="mailto:gulnarastambekova76@gmail.com" TargetMode="External"/><Relationship Id="rId8048" Type="http://schemas.openxmlformats.org/officeDocument/2006/relationships/hyperlink" Target="mailto:zumagulabylkasymova@gmail.com" TargetMode="External"/><Relationship Id="rId8462" Type="http://schemas.openxmlformats.org/officeDocument/2006/relationships/hyperlink" Target="mailto:esenovaskat3@gmail.com" TargetMode="External"/><Relationship Id="rId9513" Type="http://schemas.openxmlformats.org/officeDocument/2006/relationships/hyperlink" Target="mailto:toffiaidin01052004@gmail.com" TargetMode="External"/><Relationship Id="rId2900" Type="http://schemas.openxmlformats.org/officeDocument/2006/relationships/hyperlink" Target="mailto:ryagulmatanova@gmail.com" TargetMode="External"/><Relationship Id="rId7064" Type="http://schemas.openxmlformats.org/officeDocument/2006/relationships/hyperlink" Target="mailto:asanbekovdaiyr@gmail.com" TargetMode="External"/><Relationship Id="rId8115" Type="http://schemas.openxmlformats.org/officeDocument/2006/relationships/hyperlink" Target="mailto:latinovamilana@gmail.com" TargetMode="External"/><Relationship Id="rId1502" Type="http://schemas.openxmlformats.org/officeDocument/2006/relationships/hyperlink" Target="mailto:abdulhakimovnazar@gmail.com" TargetMode="External"/><Relationship Id="rId4658" Type="http://schemas.openxmlformats.org/officeDocument/2006/relationships/hyperlink" Target="mailto:ayatduishonbekova@gmail.com" TargetMode="External"/><Relationship Id="rId5709" Type="http://schemas.openxmlformats.org/officeDocument/2006/relationships/hyperlink" Target="mailto:erlanbekumarov@gmail.com" TargetMode="External"/><Relationship Id="rId6080" Type="http://schemas.openxmlformats.org/officeDocument/2006/relationships/hyperlink" Target="mailto:elmyrzazairbekov1@gmail.com" TargetMode="External"/><Relationship Id="rId7131" Type="http://schemas.openxmlformats.org/officeDocument/2006/relationships/hyperlink" Target="mailto:asemapazylova5@gmail.com" TargetMode="External"/><Relationship Id="rId10045" Type="http://schemas.openxmlformats.org/officeDocument/2006/relationships/hyperlink" Target="mailto:erkmurataliev@gmail.com" TargetMode="External"/><Relationship Id="rId3674" Type="http://schemas.openxmlformats.org/officeDocument/2006/relationships/hyperlink" Target="mailto:78asilbek78@gmail.com" TargetMode="External"/><Relationship Id="rId4725" Type="http://schemas.openxmlformats.org/officeDocument/2006/relationships/hyperlink" Target="mailto:feruzazeenbekova471@gmail.com" TargetMode="External"/><Relationship Id="rId10112" Type="http://schemas.openxmlformats.org/officeDocument/2006/relationships/hyperlink" Target="mailto:tokto9480@gmail.com" TargetMode="External"/><Relationship Id="rId595" Type="http://schemas.openxmlformats.org/officeDocument/2006/relationships/hyperlink" Target="mailto:kumusbekovaelnura@gmail.com" TargetMode="External"/><Relationship Id="rId2276" Type="http://schemas.openxmlformats.org/officeDocument/2006/relationships/hyperlink" Target="mailto:akylajusenova04@gmail.com" TargetMode="External"/><Relationship Id="rId2690" Type="http://schemas.openxmlformats.org/officeDocument/2006/relationships/hyperlink" Target="mailto:satarovabaktygul9@gmail.com" TargetMode="External"/><Relationship Id="rId3327" Type="http://schemas.openxmlformats.org/officeDocument/2006/relationships/hyperlink" Target="mailto:satimov070@gmail.com" TargetMode="External"/><Relationship Id="rId3741" Type="http://schemas.openxmlformats.org/officeDocument/2006/relationships/hyperlink" Target="mailto:elmirasaitova91@gmail.com" TargetMode="External"/><Relationship Id="rId6897" Type="http://schemas.openxmlformats.org/officeDocument/2006/relationships/hyperlink" Target="mailto:sabiranurmanbetova15@gmail.com" TargetMode="External"/><Relationship Id="rId7948" Type="http://schemas.openxmlformats.org/officeDocument/2006/relationships/hyperlink" Target="mailto:kanzada.erkinbek90@gmail.com" TargetMode="External"/><Relationship Id="rId248" Type="http://schemas.openxmlformats.org/officeDocument/2006/relationships/hyperlink" Target="mailto:kultaevakyl9@gmail.com" TargetMode="External"/><Relationship Id="rId662" Type="http://schemas.openxmlformats.org/officeDocument/2006/relationships/hyperlink" Target="mailto:karimovamadina2009@gmail.com" TargetMode="External"/><Relationship Id="rId1292" Type="http://schemas.openxmlformats.org/officeDocument/2006/relationships/hyperlink" Target="mailto:shirinaivar@gmail.com" TargetMode="External"/><Relationship Id="rId2343" Type="http://schemas.openxmlformats.org/officeDocument/2006/relationships/hyperlink" Target="mailto:shayrkul.kant@gmail.com" TargetMode="External"/><Relationship Id="rId5499" Type="http://schemas.openxmlformats.org/officeDocument/2006/relationships/hyperlink" Target="mailto:torobekovamalika@gmail.com" TargetMode="External"/><Relationship Id="rId6964" Type="http://schemas.openxmlformats.org/officeDocument/2006/relationships/hyperlink" Target="mailto:dzhiydebaeva@gmail.com" TargetMode="External"/><Relationship Id="rId9370" Type="http://schemas.openxmlformats.org/officeDocument/2006/relationships/hyperlink" Target="mailto:ilyaskairatbekuulu@gmail.com" TargetMode="External"/><Relationship Id="rId315" Type="http://schemas.openxmlformats.org/officeDocument/2006/relationships/hyperlink" Target="mailto:Ergesovmaksatbek526@gmail.com" TargetMode="External"/><Relationship Id="rId2410" Type="http://schemas.openxmlformats.org/officeDocument/2006/relationships/hyperlink" Target="mailto:msubanalieva@mail.ru" TargetMode="External"/><Relationship Id="rId5566" Type="http://schemas.openxmlformats.org/officeDocument/2006/relationships/hyperlink" Target="mailto:janarbekkimsanov@gmail.com" TargetMode="External"/><Relationship Id="rId6617" Type="http://schemas.openxmlformats.org/officeDocument/2006/relationships/hyperlink" Target="mailto:abdyrazakovbekbolsun76@gmail.com" TargetMode="External"/><Relationship Id="rId9023" Type="http://schemas.openxmlformats.org/officeDocument/2006/relationships/hyperlink" Target="mailto:turdubajkyzyajnazik02@gmail.com" TargetMode="External"/><Relationship Id="rId1012" Type="http://schemas.openxmlformats.org/officeDocument/2006/relationships/hyperlink" Target="mailto:osmonbekovaelzat0@gmail.com" TargetMode="External"/><Relationship Id="rId4168" Type="http://schemas.openxmlformats.org/officeDocument/2006/relationships/hyperlink" Target="mailto:murzalievmunarbek7@gmail.com" TargetMode="External"/><Relationship Id="rId5219" Type="http://schemas.openxmlformats.org/officeDocument/2006/relationships/hyperlink" Target="mailto:ajzamalasanbekova20@gmail.com" TargetMode="External"/><Relationship Id="rId5980" Type="http://schemas.openxmlformats.org/officeDocument/2006/relationships/hyperlink" Target="mailto:gamantur@gmail.com" TargetMode="External"/><Relationship Id="rId3184" Type="http://schemas.openxmlformats.org/officeDocument/2006/relationships/hyperlink" Target="mailto:nuraibakytbekova07@gmail.com" TargetMode="External"/><Relationship Id="rId4235" Type="http://schemas.openxmlformats.org/officeDocument/2006/relationships/hyperlink" Target="mailto:nargizasakieva40@gmail.com" TargetMode="External"/><Relationship Id="rId4582" Type="http://schemas.openxmlformats.org/officeDocument/2006/relationships/hyperlink" Target="mailto:aiteginkerimow2008@gmail.com" TargetMode="External"/><Relationship Id="rId5633" Type="http://schemas.openxmlformats.org/officeDocument/2006/relationships/hyperlink" Target="mailto:turdugulov20@gmail.com" TargetMode="External"/><Relationship Id="rId8789" Type="http://schemas.openxmlformats.org/officeDocument/2006/relationships/hyperlink" Target="mailto:jeyhandilyara@gmail.com" TargetMode="External"/><Relationship Id="rId1829" Type="http://schemas.openxmlformats.org/officeDocument/2006/relationships/hyperlink" Target="mailto:nurzat-mukashova@mail.ru" TargetMode="External"/><Relationship Id="rId5700" Type="http://schemas.openxmlformats.org/officeDocument/2006/relationships/hyperlink" Target="mailto:elizabaktybekova662@gmail.com" TargetMode="External"/><Relationship Id="rId8856" Type="http://schemas.openxmlformats.org/officeDocument/2006/relationships/hyperlink" Target="mailto:torobekowwa@gmail.com" TargetMode="External"/><Relationship Id="rId9907" Type="http://schemas.openxmlformats.org/officeDocument/2006/relationships/hyperlink" Target="mailto:viktoriya.trefileva91@gmail.com" TargetMode="External"/><Relationship Id="rId3251" Type="http://schemas.openxmlformats.org/officeDocument/2006/relationships/hyperlink" Target="mailto:asanamanbaev584@gmail.com" TargetMode="External"/><Relationship Id="rId4302" Type="http://schemas.openxmlformats.org/officeDocument/2006/relationships/hyperlink" Target="mailto:zamirbekovagulnur4@gmail.com" TargetMode="External"/><Relationship Id="rId7458" Type="http://schemas.openxmlformats.org/officeDocument/2006/relationships/hyperlink" Target="mailto:adinaalimbekova235@gmail.com" TargetMode="External"/><Relationship Id="rId7872" Type="http://schemas.openxmlformats.org/officeDocument/2006/relationships/hyperlink" Target="mailto:altynbekovaeliza4@gmail.com" TargetMode="External"/><Relationship Id="rId8509" Type="http://schemas.openxmlformats.org/officeDocument/2006/relationships/hyperlink" Target="mailto:kyialbekovaburul@gmail.com" TargetMode="External"/><Relationship Id="rId8923" Type="http://schemas.openxmlformats.org/officeDocument/2006/relationships/hyperlink" Target="mailto:vikaprovotorova19@gmail.com" TargetMode="External"/><Relationship Id="rId172" Type="http://schemas.openxmlformats.org/officeDocument/2006/relationships/hyperlink" Target="mailto:ismailovbakutbek@gmail.com" TargetMode="External"/><Relationship Id="rId6474" Type="http://schemas.openxmlformats.org/officeDocument/2006/relationships/hyperlink" Target="mailto:AkylbekAzizbek@gmail.com" TargetMode="External"/><Relationship Id="rId7525" Type="http://schemas.openxmlformats.org/officeDocument/2006/relationships/hyperlink" Target="mailto:ernestonamanov@gmail.com" TargetMode="External"/><Relationship Id="rId989" Type="http://schemas.openxmlformats.org/officeDocument/2006/relationships/hyperlink" Target="mailto:esensabyrbek@gmail.com" TargetMode="External"/><Relationship Id="rId5076" Type="http://schemas.openxmlformats.org/officeDocument/2006/relationships/hyperlink" Target="mailto:danilsermatov17@gmail.com" TargetMode="External"/><Relationship Id="rId5490" Type="http://schemas.openxmlformats.org/officeDocument/2006/relationships/hyperlink" Target="mailto:usenovnurbolot78@gmail.com" TargetMode="External"/><Relationship Id="rId6127" Type="http://schemas.openxmlformats.org/officeDocument/2006/relationships/hyperlink" Target="mailto:muratalievaaiguzel@gmail.com" TargetMode="External"/><Relationship Id="rId6541" Type="http://schemas.openxmlformats.org/officeDocument/2006/relationships/hyperlink" Target="mailto:alisydykov87@gmail.com" TargetMode="External"/><Relationship Id="rId9697" Type="http://schemas.openxmlformats.org/officeDocument/2006/relationships/hyperlink" Target="mailto:fajzullaevilhom530@gmail.com" TargetMode="External"/><Relationship Id="rId1686" Type="http://schemas.openxmlformats.org/officeDocument/2006/relationships/hyperlink" Target="mailto:emirhanbolotbekov@gmail.com" TargetMode="External"/><Relationship Id="rId4092" Type="http://schemas.openxmlformats.org/officeDocument/2006/relationships/hyperlink" Target="mailto:saakbaevaltynbek48@gmail.com" TargetMode="External"/><Relationship Id="rId5143" Type="http://schemas.openxmlformats.org/officeDocument/2006/relationships/hyperlink" Target="mailto:aitmamatovaraya@gmail.com" TargetMode="External"/><Relationship Id="rId8299" Type="http://schemas.openxmlformats.org/officeDocument/2006/relationships/hyperlink" Target="mailto:sabatabdyganyeva@gmail.com" TargetMode="External"/><Relationship Id="rId1339" Type="http://schemas.openxmlformats.org/officeDocument/2006/relationships/hyperlink" Target="mailto:toguzakovamahabat183@gmail.com" TargetMode="External"/><Relationship Id="rId2737" Type="http://schemas.openxmlformats.org/officeDocument/2006/relationships/hyperlink" Target="mailto:vsvvlvlvtv@gmail.com" TargetMode="External"/><Relationship Id="rId5210" Type="http://schemas.openxmlformats.org/officeDocument/2006/relationships/hyperlink" Target="mailto:kazybekovatattybubu@gmail.com" TargetMode="External"/><Relationship Id="rId8366" Type="http://schemas.openxmlformats.org/officeDocument/2006/relationships/hyperlink" Target="mailto:ajnuruzoldoseva@gmail.com" TargetMode="External"/><Relationship Id="rId9764" Type="http://schemas.openxmlformats.org/officeDocument/2006/relationships/hyperlink" Target="mailto:turdubaev.go04@gmail.com" TargetMode="External"/><Relationship Id="rId709" Type="http://schemas.openxmlformats.org/officeDocument/2006/relationships/hyperlink" Target="mailto:Maratbekovicumar@gmil.com" TargetMode="External"/><Relationship Id="rId1753" Type="http://schemas.openxmlformats.org/officeDocument/2006/relationships/hyperlink" Target="mailto:harliev@inbox.ru" TargetMode="External"/><Relationship Id="rId2804" Type="http://schemas.openxmlformats.org/officeDocument/2006/relationships/hyperlink" Target="mailto:yuka_88@inbox.ru" TargetMode="External"/><Relationship Id="rId8019" Type="http://schemas.openxmlformats.org/officeDocument/2006/relationships/hyperlink" Target="mailto:sukurbekovicmuhamad@gmail.com" TargetMode="External"/><Relationship Id="rId8780" Type="http://schemas.openxmlformats.org/officeDocument/2006/relationships/hyperlink" Target="mailto:aanaluncova@gmail.com" TargetMode="External"/><Relationship Id="rId9417" Type="http://schemas.openxmlformats.org/officeDocument/2006/relationships/hyperlink" Target="mailto:syimykff05@gmail.com" TargetMode="External"/><Relationship Id="rId9831" Type="http://schemas.openxmlformats.org/officeDocument/2006/relationships/hyperlink" Target="mailto:usenovasymbat8@gmail.com" TargetMode="External"/><Relationship Id="rId45" Type="http://schemas.openxmlformats.org/officeDocument/2006/relationships/hyperlink" Target="mailto:remontmobile812@qmail.com" TargetMode="External"/><Relationship Id="rId1406" Type="http://schemas.openxmlformats.org/officeDocument/2006/relationships/hyperlink" Target="mailto:raxatbaitikova@gmail.com" TargetMode="External"/><Relationship Id="rId1820" Type="http://schemas.openxmlformats.org/officeDocument/2006/relationships/hyperlink" Target="mailto:Stalbek.abdykadyrov@mail.ru" TargetMode="External"/><Relationship Id="rId4976" Type="http://schemas.openxmlformats.org/officeDocument/2006/relationships/hyperlink" Target="mailto:meerimka.keldibekova@gmail.com" TargetMode="External"/><Relationship Id="rId7382" Type="http://schemas.openxmlformats.org/officeDocument/2006/relationships/hyperlink" Target="mailto:richardincher@mail.ru" TargetMode="External"/><Relationship Id="rId8433" Type="http://schemas.openxmlformats.org/officeDocument/2006/relationships/hyperlink" Target="mailto:alinakumarbekkyzy05@gmail.com" TargetMode="External"/><Relationship Id="rId3578" Type="http://schemas.openxmlformats.org/officeDocument/2006/relationships/hyperlink" Target="mailto:marlenchikkrash@gmail.com" TargetMode="External"/><Relationship Id="rId3992" Type="http://schemas.openxmlformats.org/officeDocument/2006/relationships/hyperlink" Target="mailto:nuraalymtoktomat@gmail.com" TargetMode="External"/><Relationship Id="rId4629" Type="http://schemas.openxmlformats.org/officeDocument/2006/relationships/hyperlink" Target="mailto:chalyrovbilimbek@gmail.com" TargetMode="External"/><Relationship Id="rId7035" Type="http://schemas.openxmlformats.org/officeDocument/2006/relationships/hyperlink" Target="mailto:nazikzhavdedova@gmail.com" TargetMode="External"/><Relationship Id="rId8500" Type="http://schemas.openxmlformats.org/officeDocument/2006/relationships/hyperlink" Target="mailto:isakovsandzar12@gmail.com" TargetMode="External"/><Relationship Id="rId10016" Type="http://schemas.openxmlformats.org/officeDocument/2006/relationships/hyperlink" Target="mailto:kurbanbekturgunov@gmail.com" TargetMode="External"/><Relationship Id="rId499" Type="http://schemas.openxmlformats.org/officeDocument/2006/relationships/hyperlink" Target="mailto:Tyvingngn@gmail.com" TargetMode="External"/><Relationship Id="rId2594" Type="http://schemas.openxmlformats.org/officeDocument/2006/relationships/hyperlink" Target="mailto:beisheevakarima@icloud.com" TargetMode="External"/><Relationship Id="rId3645" Type="http://schemas.openxmlformats.org/officeDocument/2006/relationships/hyperlink" Target="mailto:minajatpolotova1975@gmail.com" TargetMode="External"/><Relationship Id="rId6051" Type="http://schemas.openxmlformats.org/officeDocument/2006/relationships/hyperlink" Target="mailto:kerimovvva08@gmail.com" TargetMode="External"/><Relationship Id="rId7102" Type="http://schemas.openxmlformats.org/officeDocument/2006/relationships/hyperlink" Target="mailto:ryskulbekova@gmail.com" TargetMode="External"/><Relationship Id="rId566" Type="http://schemas.openxmlformats.org/officeDocument/2006/relationships/hyperlink" Target="mailto:nurkalytaavaldiev@gmail.com" TargetMode="External"/><Relationship Id="rId1196" Type="http://schemas.openxmlformats.org/officeDocument/2006/relationships/hyperlink" Target="mailto:plalplcplrbrsrsdm@gmail.com" TargetMode="External"/><Relationship Id="rId2247" Type="http://schemas.openxmlformats.org/officeDocument/2006/relationships/hyperlink" Target="mailto:orozobekovagulnaz4@gmail.com" TargetMode="External"/><Relationship Id="rId9274" Type="http://schemas.openxmlformats.org/officeDocument/2006/relationships/hyperlink" Target="mailto:sadykovmirel@gmail.com" TargetMode="External"/><Relationship Id="rId219" Type="http://schemas.openxmlformats.org/officeDocument/2006/relationships/hyperlink" Target="mailto:esenamanovaajdemi@gmail.com" TargetMode="External"/><Relationship Id="rId633" Type="http://schemas.openxmlformats.org/officeDocument/2006/relationships/hyperlink" Target="mailto:muhammetkudajberdiev8@gmail.com" TargetMode="External"/><Relationship Id="rId980" Type="http://schemas.openxmlformats.org/officeDocument/2006/relationships/hyperlink" Target="mailto:nasiridinmomuntaev@gmail.com" TargetMode="External"/><Relationship Id="rId1263" Type="http://schemas.openxmlformats.org/officeDocument/2006/relationships/hyperlink" Target="mailto:garaeva50310@icloud.com" TargetMode="External"/><Relationship Id="rId2314" Type="http://schemas.openxmlformats.org/officeDocument/2006/relationships/hyperlink" Target="mailto:zeenbekovaajnazik28@gmail.com" TargetMode="External"/><Relationship Id="rId2661" Type="http://schemas.openxmlformats.org/officeDocument/2006/relationships/hyperlink" Target="mailto:susjdjsdjjffdsf@gmaill.com" TargetMode="External"/><Relationship Id="rId3712" Type="http://schemas.openxmlformats.org/officeDocument/2006/relationships/hyperlink" Target="mailto:dollball00@gmail.com" TargetMode="External"/><Relationship Id="rId6868" Type="http://schemas.openxmlformats.org/officeDocument/2006/relationships/hyperlink" Target="mailto:akylbekjaparov5@gmail.com" TargetMode="External"/><Relationship Id="rId7919" Type="http://schemas.openxmlformats.org/officeDocument/2006/relationships/hyperlink" Target="mailto:tasbaevaaizirek@gmail.com" TargetMode="External"/><Relationship Id="rId8290" Type="http://schemas.openxmlformats.org/officeDocument/2006/relationships/hyperlink" Target="mailto:amiraeva.ayanaaaaa@gmail.com" TargetMode="External"/><Relationship Id="rId9341" Type="http://schemas.openxmlformats.org/officeDocument/2006/relationships/hyperlink" Target="mailto:abdimazhitivabilkhan@gmail.com" TargetMode="External"/><Relationship Id="rId5884" Type="http://schemas.openxmlformats.org/officeDocument/2006/relationships/hyperlink" Target="mailto:malikamejmankulova@gmail.com" TargetMode="External"/><Relationship Id="rId6935" Type="http://schemas.openxmlformats.org/officeDocument/2006/relationships/hyperlink" Target="mailto:drenazaresf@gmail.com" TargetMode="External"/><Relationship Id="rId700" Type="http://schemas.openxmlformats.org/officeDocument/2006/relationships/hyperlink" Target="mailto:Akmaral00770@gmail.com" TargetMode="External"/><Relationship Id="rId1330" Type="http://schemas.openxmlformats.org/officeDocument/2006/relationships/hyperlink" Target="mailto:samyrbekaliev1@gmail.com" TargetMode="External"/><Relationship Id="rId3088" Type="http://schemas.openxmlformats.org/officeDocument/2006/relationships/hyperlink" Target="mailto:zakirovamuslima16@gmail.com" TargetMode="External"/><Relationship Id="rId4486" Type="http://schemas.openxmlformats.org/officeDocument/2006/relationships/hyperlink" Target="mailto:attokurovagulzaga7@mail.com" TargetMode="External"/><Relationship Id="rId5537" Type="http://schemas.openxmlformats.org/officeDocument/2006/relationships/hyperlink" Target="mailto:kaiypkulovabdurahim@gmail.com" TargetMode="External"/><Relationship Id="rId5951" Type="http://schemas.openxmlformats.org/officeDocument/2006/relationships/hyperlink" Target="mailto:kenjebaevnam@mail.ru" TargetMode="External"/><Relationship Id="rId4139" Type="http://schemas.openxmlformats.org/officeDocument/2006/relationships/hyperlink" Target="mailto:asakovbakaj@gmail.com" TargetMode="External"/><Relationship Id="rId4553" Type="http://schemas.openxmlformats.org/officeDocument/2006/relationships/hyperlink" Target="mailto:omurbekovagulmayram@gmail.com" TargetMode="External"/><Relationship Id="rId5604" Type="http://schemas.openxmlformats.org/officeDocument/2006/relationships/hyperlink" Target="mailto:uulzadakubanythbek.kyzy@gmail.com" TargetMode="External"/><Relationship Id="rId8010" Type="http://schemas.openxmlformats.org/officeDocument/2006/relationships/hyperlink" Target="mailto:kyzdarkankudajberdieva@gmail.com" TargetMode="External"/><Relationship Id="rId3155" Type="http://schemas.openxmlformats.org/officeDocument/2006/relationships/hyperlink" Target="mailto:dolotbaevazalina@gmail.com" TargetMode="External"/><Relationship Id="rId4206" Type="http://schemas.openxmlformats.org/officeDocument/2006/relationships/hyperlink" Target="mailto:gulzinaprimberdieva@gmail.com" TargetMode="External"/><Relationship Id="rId4620" Type="http://schemas.openxmlformats.org/officeDocument/2006/relationships/hyperlink" Target="mailto:samyjbekovamanbek@gmail.com" TargetMode="External"/><Relationship Id="rId7776" Type="http://schemas.openxmlformats.org/officeDocument/2006/relationships/hyperlink" Target="mailto:jumashovasaikal4@gmail.com" TargetMode="External"/><Relationship Id="rId8827" Type="http://schemas.openxmlformats.org/officeDocument/2006/relationships/hyperlink" Target="mailto:saralaev18@mail.ru" TargetMode="External"/><Relationship Id="rId490" Type="http://schemas.openxmlformats.org/officeDocument/2006/relationships/hyperlink" Target="mailto:Asilbekchakanov28@gmail.com" TargetMode="External"/><Relationship Id="rId2171" Type="http://schemas.openxmlformats.org/officeDocument/2006/relationships/hyperlink" Target="mailto:dzumabaevmirlan41@gmail.com" TargetMode="External"/><Relationship Id="rId3222" Type="http://schemas.openxmlformats.org/officeDocument/2006/relationships/hyperlink" Target="mailto:dilsattastemirov@gmail.com" TargetMode="External"/><Relationship Id="rId6378" Type="http://schemas.openxmlformats.org/officeDocument/2006/relationships/hyperlink" Target="mailto:erkaiymmambetkadyrova@gmail.com" TargetMode="External"/><Relationship Id="rId7429" Type="http://schemas.openxmlformats.org/officeDocument/2006/relationships/hyperlink" Target="mailto:iskenderovabegimay@gmail.com" TargetMode="External"/><Relationship Id="rId143" Type="http://schemas.openxmlformats.org/officeDocument/2006/relationships/hyperlink" Target="mailto:mukadashonmamitzonkyzy@gmail.com" TargetMode="External"/><Relationship Id="rId5394" Type="http://schemas.openxmlformats.org/officeDocument/2006/relationships/hyperlink" Target="mailto:adylbeklvabuadina@gmail.com" TargetMode="External"/><Relationship Id="rId6445" Type="http://schemas.openxmlformats.org/officeDocument/2006/relationships/hyperlink" Target="mailto:bubusaramamatysakova@gmail.com" TargetMode="External"/><Relationship Id="rId6792" Type="http://schemas.openxmlformats.org/officeDocument/2006/relationships/hyperlink" Target="mailto:dokoevdoolatbek@gmail.com" TargetMode="External"/><Relationship Id="rId7843" Type="http://schemas.openxmlformats.org/officeDocument/2006/relationships/hyperlink" Target="mailto:oktamzanovam@gmail.com" TargetMode="External"/><Relationship Id="rId9" Type="http://schemas.openxmlformats.org/officeDocument/2006/relationships/hyperlink" Target="mailto:Isakovajipariza78@gmail.com" TargetMode="External"/><Relationship Id="rId210" Type="http://schemas.openxmlformats.org/officeDocument/2006/relationships/hyperlink" Target="mailto:kamilanadirova8@gmail.com" TargetMode="External"/><Relationship Id="rId2988" Type="http://schemas.openxmlformats.org/officeDocument/2006/relationships/hyperlink" Target="mailto:kwerpyt@gmail.com" TargetMode="External"/><Relationship Id="rId5047" Type="http://schemas.openxmlformats.org/officeDocument/2006/relationships/hyperlink" Target="mailto:nyrgylkadyrova8@gmail.com" TargetMode="External"/><Relationship Id="rId7910" Type="http://schemas.openxmlformats.org/officeDocument/2006/relationships/hyperlink" Target="mailto:serg29.04.2006@gmail.com" TargetMode="External"/><Relationship Id="rId5461" Type="http://schemas.openxmlformats.org/officeDocument/2006/relationships/hyperlink" Target="mailto:toktosunovaaitolkun3@gmail.com" TargetMode="External"/><Relationship Id="rId6512" Type="http://schemas.openxmlformats.org/officeDocument/2006/relationships/hyperlink" Target="mailto:sajkalakimova@gmail.com" TargetMode="External"/><Relationship Id="rId9668" Type="http://schemas.openxmlformats.org/officeDocument/2006/relationships/hyperlink" Target="mailto:samarovabegaiym@gmail.com" TargetMode="External"/><Relationship Id="rId1657" Type="http://schemas.openxmlformats.org/officeDocument/2006/relationships/hyperlink" Target="mailto:ajdananurdinova399@gmail.com" TargetMode="External"/><Relationship Id="rId2708" Type="http://schemas.openxmlformats.org/officeDocument/2006/relationships/hyperlink" Target="mailto:ba8311646@gmail.com" TargetMode="External"/><Relationship Id="rId4063" Type="http://schemas.openxmlformats.org/officeDocument/2006/relationships/hyperlink" Target="mailto:aibike08@bk.ru" TargetMode="External"/><Relationship Id="rId5114" Type="http://schemas.openxmlformats.org/officeDocument/2006/relationships/hyperlink" Target="mailto:abdulaevaaigerim16@gmail.com" TargetMode="External"/><Relationship Id="rId8684" Type="http://schemas.openxmlformats.org/officeDocument/2006/relationships/hyperlink" Target="mailto:janaitmmaksatovva@gmail.com" TargetMode="External"/><Relationship Id="rId9735" Type="http://schemas.openxmlformats.org/officeDocument/2006/relationships/hyperlink" Target="mailto:teshebaevamadina6@gmail.com" TargetMode="External"/><Relationship Id="rId1724" Type="http://schemas.openxmlformats.org/officeDocument/2006/relationships/hyperlink" Target="mailto:zairbekiupov@gmail.com" TargetMode="External"/><Relationship Id="rId4130" Type="http://schemas.openxmlformats.org/officeDocument/2006/relationships/hyperlink" Target="mailto:alihankalchoroev@gmail.com" TargetMode="External"/><Relationship Id="rId7286" Type="http://schemas.openxmlformats.org/officeDocument/2006/relationships/hyperlink" Target="mailto:alinochka.yanbuhtina@gmail.com" TargetMode="External"/><Relationship Id="rId8337" Type="http://schemas.openxmlformats.org/officeDocument/2006/relationships/hyperlink" Target="mailto:sukurbekovicmuhamad@gmail.com" TargetMode="External"/><Relationship Id="rId8751" Type="http://schemas.openxmlformats.org/officeDocument/2006/relationships/hyperlink" Target="mailto:usenovamaria936@gmail.com" TargetMode="External"/><Relationship Id="rId9802" Type="http://schemas.openxmlformats.org/officeDocument/2006/relationships/hyperlink" Target="mailto:alanovatatty535@gmail.com" TargetMode="External"/><Relationship Id="rId10267" Type="http://schemas.openxmlformats.org/officeDocument/2006/relationships/hyperlink" Target="mailto:sattarovaanarhon@gmail.com" TargetMode="External"/><Relationship Id="rId16" Type="http://schemas.openxmlformats.org/officeDocument/2006/relationships/hyperlink" Target="mailto:nazguladuishenalievs@gmail.com" TargetMode="External"/><Relationship Id="rId3896" Type="http://schemas.openxmlformats.org/officeDocument/2006/relationships/hyperlink" Target="mailto:fhfjwokfigk@gmail.com" TargetMode="External"/><Relationship Id="rId7353" Type="http://schemas.openxmlformats.org/officeDocument/2006/relationships/hyperlink" Target="mailto:gulzatsultanova89@gmail.com" TargetMode="External"/><Relationship Id="rId8404" Type="http://schemas.openxmlformats.org/officeDocument/2006/relationships/hyperlink" Target="mailto:alievae499@gmail.com" TargetMode="External"/><Relationship Id="rId2498" Type="http://schemas.openxmlformats.org/officeDocument/2006/relationships/hyperlink" Target="mailto:akmaanaikarimova1993@gmail.com" TargetMode="External"/><Relationship Id="rId3549" Type="http://schemas.openxmlformats.org/officeDocument/2006/relationships/hyperlink" Target="mailto:ilyasaibek21@gmail.com" TargetMode="External"/><Relationship Id="rId4947" Type="http://schemas.openxmlformats.org/officeDocument/2006/relationships/hyperlink" Target="mailto:madinaarstambekova9@gmail.com" TargetMode="External"/><Relationship Id="rId7006" Type="http://schemas.openxmlformats.org/officeDocument/2006/relationships/hyperlink" Target="mailto:kas0201.16@gmail.com" TargetMode="External"/><Relationship Id="rId7420" Type="http://schemas.openxmlformats.org/officeDocument/2006/relationships/hyperlink" Target="mailto:ruzanavalievaa1@gmail.com" TargetMode="External"/><Relationship Id="rId3963" Type="http://schemas.openxmlformats.org/officeDocument/2006/relationships/hyperlink" Target="mailto:nurzisarabidi@gmail.com" TargetMode="External"/><Relationship Id="rId6022" Type="http://schemas.openxmlformats.org/officeDocument/2006/relationships/hyperlink" Target="mailto:esarovva@gmail.com" TargetMode="External"/><Relationship Id="rId9178" Type="http://schemas.openxmlformats.org/officeDocument/2006/relationships/hyperlink" Target="mailto:suiorkulova67@gmail.com" TargetMode="External"/><Relationship Id="rId884" Type="http://schemas.openxmlformats.org/officeDocument/2006/relationships/hyperlink" Target="mailto:tursunaychik.2000@gmail.com" TargetMode="External"/><Relationship Id="rId2565" Type="http://schemas.openxmlformats.org/officeDocument/2006/relationships/hyperlink" Target="mailto:nazbubua@gmail.com" TargetMode="External"/><Relationship Id="rId3616" Type="http://schemas.openxmlformats.org/officeDocument/2006/relationships/hyperlink" Target="mailto:baargulsultanmurat@gmail.com" TargetMode="External"/><Relationship Id="rId8194" Type="http://schemas.openxmlformats.org/officeDocument/2006/relationships/hyperlink" Target="mailto:tilekov.abdalim@gmail.com" TargetMode="External"/><Relationship Id="rId9592" Type="http://schemas.openxmlformats.org/officeDocument/2006/relationships/hyperlink" Target="mailto:aikolsaiakbaev04@gmail.com" TargetMode="External"/><Relationship Id="rId537" Type="http://schemas.openxmlformats.org/officeDocument/2006/relationships/hyperlink" Target="mailto:alfinaturarova@gmail.com" TargetMode="External"/><Relationship Id="rId951" Type="http://schemas.openxmlformats.org/officeDocument/2006/relationships/hyperlink" Target="mailto:jankaracheverbol@gmail.com" TargetMode="External"/><Relationship Id="rId1167" Type="http://schemas.openxmlformats.org/officeDocument/2006/relationships/hyperlink" Target="mailto:ael.krasavisa@gmail.com" TargetMode="External"/><Relationship Id="rId1581" Type="http://schemas.openxmlformats.org/officeDocument/2006/relationships/hyperlink" Target="mailto:nargizatoychueva06@gmail.com" TargetMode="External"/><Relationship Id="rId2218" Type="http://schemas.openxmlformats.org/officeDocument/2006/relationships/hyperlink" Target="mailto:Zanysajtbaev@gmail.com" TargetMode="External"/><Relationship Id="rId2632" Type="http://schemas.openxmlformats.org/officeDocument/2006/relationships/hyperlink" Target="mailto:ajymsagymbaeva89@gmail.com" TargetMode="External"/><Relationship Id="rId5788" Type="http://schemas.openxmlformats.org/officeDocument/2006/relationships/hyperlink" Target="mailto:adanovaakserbet@gmail.com" TargetMode="External"/><Relationship Id="rId6839" Type="http://schemas.openxmlformats.org/officeDocument/2006/relationships/hyperlink" Target="mailto:nurislamosorov9521@gmail.com" TargetMode="External"/><Relationship Id="rId9245" Type="http://schemas.openxmlformats.org/officeDocument/2006/relationships/hyperlink" Target="mailto:nuriaaitmamatova@gmail.com" TargetMode="External"/><Relationship Id="rId604" Type="http://schemas.openxmlformats.org/officeDocument/2006/relationships/hyperlink" Target="mailto:Turdakunoverbol@gmail.com" TargetMode="External"/><Relationship Id="rId1234" Type="http://schemas.openxmlformats.org/officeDocument/2006/relationships/hyperlink" Target="mailto:posaqpods@gmail.com" TargetMode="External"/><Relationship Id="rId5855" Type="http://schemas.openxmlformats.org/officeDocument/2006/relationships/hyperlink" Target="mailto:gulnurpirmatova8@gmail.com" TargetMode="External"/><Relationship Id="rId6906" Type="http://schemas.openxmlformats.org/officeDocument/2006/relationships/hyperlink" Target="mailto:bayel.kemelov2007@gmail.com" TargetMode="External"/><Relationship Id="rId8261" Type="http://schemas.openxmlformats.org/officeDocument/2006/relationships/hyperlink" Target="mailto:bajakaev51@gmail.com" TargetMode="External"/><Relationship Id="rId9312" Type="http://schemas.openxmlformats.org/officeDocument/2006/relationships/hyperlink" Target="mailto:beishembekovamedina@gmail.com" TargetMode="External"/><Relationship Id="rId10191" Type="http://schemas.openxmlformats.org/officeDocument/2006/relationships/hyperlink" Target="mailto:hamzaabdualimov6@gmail.com" TargetMode="External"/><Relationship Id="rId1301" Type="http://schemas.openxmlformats.org/officeDocument/2006/relationships/hyperlink" Target="mailto:maksutaakmatkulova@gmail.com" TargetMode="External"/><Relationship Id="rId4457" Type="http://schemas.openxmlformats.org/officeDocument/2006/relationships/hyperlink" Target="mailto:emilbekovmeerimkokmee@gmail.com" TargetMode="External"/><Relationship Id="rId5508" Type="http://schemas.openxmlformats.org/officeDocument/2006/relationships/hyperlink" Target="mailto:nurgulnurgul042@gmail.com" TargetMode="External"/><Relationship Id="rId3059" Type="http://schemas.openxmlformats.org/officeDocument/2006/relationships/hyperlink" Target="mailto:abdulhamiduldasev7@gmail.com" TargetMode="External"/><Relationship Id="rId3473" Type="http://schemas.openxmlformats.org/officeDocument/2006/relationships/hyperlink" Target="mailto:zulaixarizvonova@gmail.com" TargetMode="External"/><Relationship Id="rId4524" Type="http://schemas.openxmlformats.org/officeDocument/2006/relationships/hyperlink" Target="mailto:rahmankulovmelisbek@gmail.com" TargetMode="External"/><Relationship Id="rId4871" Type="http://schemas.openxmlformats.org/officeDocument/2006/relationships/hyperlink" Target="mailto:bajeldusebaev@gmail.com" TargetMode="External"/><Relationship Id="rId5922" Type="http://schemas.openxmlformats.org/officeDocument/2006/relationships/hyperlink" Target="mailto:aitunukabakirova@gmail.com" TargetMode="External"/><Relationship Id="rId394" Type="http://schemas.openxmlformats.org/officeDocument/2006/relationships/hyperlink" Target="mailto:Sanaripmugalim01@gmail.com" TargetMode="External"/><Relationship Id="rId2075" Type="http://schemas.openxmlformats.org/officeDocument/2006/relationships/hyperlink" Target="mailto:ajgulsaparova946@gmail.com" TargetMode="External"/><Relationship Id="rId3126" Type="http://schemas.openxmlformats.org/officeDocument/2006/relationships/hyperlink" Target="mailto:sanzarbekismsilov70@gmail.com" TargetMode="External"/><Relationship Id="rId1091" Type="http://schemas.openxmlformats.org/officeDocument/2006/relationships/hyperlink" Target="mailto:bakulatoktomatova@gmail.com" TargetMode="External"/><Relationship Id="rId3540" Type="http://schemas.openxmlformats.org/officeDocument/2006/relationships/hyperlink" Target="mailto:sadirbektemirkulov@gmail.com" TargetMode="External"/><Relationship Id="rId5298" Type="http://schemas.openxmlformats.org/officeDocument/2006/relationships/hyperlink" Target="mailto:zarinaahmedova901@gmail.com" TargetMode="External"/><Relationship Id="rId6696" Type="http://schemas.openxmlformats.org/officeDocument/2006/relationships/hyperlink" Target="mailto:ibragimovkudajberdi26@gmail.com" TargetMode="External"/><Relationship Id="rId7747" Type="http://schemas.openxmlformats.org/officeDocument/2006/relationships/hyperlink" Target="mailto:kocorbaevaburul938@gmail.com" TargetMode="External"/><Relationship Id="rId114" Type="http://schemas.openxmlformats.org/officeDocument/2006/relationships/hyperlink" Target="mailto:aidartursunaliev8@gmail.com" TargetMode="External"/><Relationship Id="rId461" Type="http://schemas.openxmlformats.org/officeDocument/2006/relationships/hyperlink" Target="mailto:Daniel.konkin2101@gmail.com" TargetMode="External"/><Relationship Id="rId2142" Type="http://schemas.openxmlformats.org/officeDocument/2006/relationships/hyperlink" Target="mailto:azamm031209@gmail.com" TargetMode="External"/><Relationship Id="rId6349" Type="http://schemas.openxmlformats.org/officeDocument/2006/relationships/hyperlink" Target="mailto:toktomushoov@gmail.com" TargetMode="External"/><Relationship Id="rId6763" Type="http://schemas.openxmlformats.org/officeDocument/2006/relationships/hyperlink" Target="mailto:ilazmusurmankulov@gmail.com" TargetMode="External"/><Relationship Id="rId7814" Type="http://schemas.openxmlformats.org/officeDocument/2006/relationships/hyperlink" Target="mailto:abylcasymovaaiperi@gmail.com" TargetMode="External"/><Relationship Id="rId2959" Type="http://schemas.openxmlformats.org/officeDocument/2006/relationships/hyperlink" Target="mailto:malaevnuraly8854@gmali.com" TargetMode="External"/><Relationship Id="rId5365" Type="http://schemas.openxmlformats.org/officeDocument/2006/relationships/hyperlink" Target="mailto:akbarmyktybekov82@gmail.com" TargetMode="External"/><Relationship Id="rId6416" Type="http://schemas.openxmlformats.org/officeDocument/2006/relationships/hyperlink" Target="mailto:baktiyarpratov1999@gmail.com" TargetMode="External"/><Relationship Id="rId6830" Type="http://schemas.openxmlformats.org/officeDocument/2006/relationships/hyperlink" Target="mailto:albinarasulzanova@gmail.com" TargetMode="External"/><Relationship Id="rId9986" Type="http://schemas.openxmlformats.org/officeDocument/2006/relationships/hyperlink" Target="mailto:asl.akhmedzhanov@gmail.com" TargetMode="External"/><Relationship Id="rId4381" Type="http://schemas.openxmlformats.org/officeDocument/2006/relationships/hyperlink" Target="mailto:asemaslambekova454@gmail.com" TargetMode="External"/><Relationship Id="rId5018" Type="http://schemas.openxmlformats.org/officeDocument/2006/relationships/hyperlink" Target="mailto:daana.atabaeva@gmail.com" TargetMode="External"/><Relationship Id="rId5432" Type="http://schemas.openxmlformats.org/officeDocument/2006/relationships/hyperlink" Target="mailto:azemabasylbekovaa@gmail.com" TargetMode="External"/><Relationship Id="rId8588" Type="http://schemas.openxmlformats.org/officeDocument/2006/relationships/hyperlink" Target="mailto:aalba8262@gmail.com" TargetMode="External"/><Relationship Id="rId9639" Type="http://schemas.openxmlformats.org/officeDocument/2006/relationships/hyperlink" Target="mailto:abidovhoji0788@mail.ru" TargetMode="External"/><Relationship Id="rId1628" Type="http://schemas.openxmlformats.org/officeDocument/2006/relationships/hyperlink" Target="mailto:Abdigaparovasumaa@gmail.com" TargetMode="External"/><Relationship Id="rId1975" Type="http://schemas.openxmlformats.org/officeDocument/2006/relationships/hyperlink" Target="mailto:Nazikkaldybaeva18@gmail.com" TargetMode="External"/><Relationship Id="rId4034" Type="http://schemas.openxmlformats.org/officeDocument/2006/relationships/hyperlink" Target="mailto:tursunalievcyngyz15@gmail.com" TargetMode="External"/><Relationship Id="rId8655" Type="http://schemas.openxmlformats.org/officeDocument/2006/relationships/hyperlink" Target="mailto:erkenazaskarbekkyzy987@gmail.com" TargetMode="External"/><Relationship Id="rId3050" Type="http://schemas.openxmlformats.org/officeDocument/2006/relationships/hyperlink" Target="mailto:aiymkamchibekova1@gmail.com" TargetMode="External"/><Relationship Id="rId4101" Type="http://schemas.openxmlformats.org/officeDocument/2006/relationships/hyperlink" Target="mailto:tuloberdievaklara@gmail.com" TargetMode="External"/><Relationship Id="rId7257" Type="http://schemas.openxmlformats.org/officeDocument/2006/relationships/hyperlink" Target="mailto:mukanovasyrga@gmail.com" TargetMode="External"/><Relationship Id="rId8308" Type="http://schemas.openxmlformats.org/officeDocument/2006/relationships/hyperlink" Target="mailto:hanzaadakurbanalykyzy@gmail.com" TargetMode="External"/><Relationship Id="rId9706" Type="http://schemas.openxmlformats.org/officeDocument/2006/relationships/hyperlink" Target="mailto:kubanycsulajmanov195@gmail.com" TargetMode="External"/><Relationship Id="rId7671" Type="http://schemas.openxmlformats.org/officeDocument/2006/relationships/hyperlink" Target="mailto:zanarasarsenbekova940@gmail.com" TargetMode="External"/><Relationship Id="rId8722" Type="http://schemas.openxmlformats.org/officeDocument/2006/relationships/hyperlink" Target="mailto:mirlanovvvva@gmail.com" TargetMode="External"/><Relationship Id="rId10238" Type="http://schemas.openxmlformats.org/officeDocument/2006/relationships/hyperlink" Target="mailto:begimainimatova0@gmail.com" TargetMode="External"/><Relationship Id="rId3867" Type="http://schemas.openxmlformats.org/officeDocument/2006/relationships/hyperlink" Target="mailto:asylbekovagulbadam@gmail.com" TargetMode="External"/><Relationship Id="rId4918" Type="http://schemas.openxmlformats.org/officeDocument/2006/relationships/hyperlink" Target="mailto:yryskeldi0302@gmail.com" TargetMode="External"/><Relationship Id="rId6273" Type="http://schemas.openxmlformats.org/officeDocument/2006/relationships/hyperlink" Target="mailto:redmiasdfghjj122345@gmail.com" TargetMode="External"/><Relationship Id="rId7324" Type="http://schemas.openxmlformats.org/officeDocument/2006/relationships/hyperlink" Target="mailto:djapacova.altynai@gmail.com" TargetMode="External"/><Relationship Id="rId788" Type="http://schemas.openxmlformats.org/officeDocument/2006/relationships/hyperlink" Target="mailto:thoshimjon1981@gmail.com" TargetMode="External"/><Relationship Id="rId2469" Type="http://schemas.openxmlformats.org/officeDocument/2006/relationships/hyperlink" Target="mailto:aselsultanova@gmail.com" TargetMode="External"/><Relationship Id="rId2883" Type="http://schemas.openxmlformats.org/officeDocument/2006/relationships/hyperlink" Target="mailto:aikabegalieva050103@gmail.com" TargetMode="External"/><Relationship Id="rId3934" Type="http://schemas.openxmlformats.org/officeDocument/2006/relationships/hyperlink" Target="mailto:nurajsadyrzanova@gmail.com" TargetMode="External"/><Relationship Id="rId6340" Type="http://schemas.openxmlformats.org/officeDocument/2006/relationships/hyperlink" Target="mailto:msyurmb@mail.ru" TargetMode="External"/><Relationship Id="rId9496" Type="http://schemas.openxmlformats.org/officeDocument/2006/relationships/hyperlink" Target="mailto:dasha.kolod@gmail.com" TargetMode="External"/><Relationship Id="rId855" Type="http://schemas.openxmlformats.org/officeDocument/2006/relationships/hyperlink" Target="mailto:sevara100777@gmail.com" TargetMode="External"/><Relationship Id="rId1485" Type="http://schemas.openxmlformats.org/officeDocument/2006/relationships/hyperlink" Target="mailto:jarkymai22@gmail.com" TargetMode="External"/><Relationship Id="rId2536" Type="http://schemas.openxmlformats.org/officeDocument/2006/relationships/hyperlink" Target="mailto:dzumabaevgazbek@gmail.com" TargetMode="External"/><Relationship Id="rId8098" Type="http://schemas.openxmlformats.org/officeDocument/2006/relationships/hyperlink" Target="mailto:sati.khavazova@gmail.com" TargetMode="External"/><Relationship Id="rId9149" Type="http://schemas.openxmlformats.org/officeDocument/2006/relationships/hyperlink" Target="mailto:zyrgalbekovaajgerim7@gmail.com" TargetMode="External"/><Relationship Id="rId9563" Type="http://schemas.openxmlformats.org/officeDocument/2006/relationships/hyperlink" Target="mailto:erkebaevaasia@gmail.com" TargetMode="External"/><Relationship Id="rId508" Type="http://schemas.openxmlformats.org/officeDocument/2006/relationships/hyperlink" Target="mailto:Asilbekchakanov28@gmail.com" TargetMode="External"/><Relationship Id="rId922" Type="http://schemas.openxmlformats.org/officeDocument/2006/relationships/hyperlink" Target="mailto:beishenbaevaevelina12@gmail.com" TargetMode="External"/><Relationship Id="rId1138" Type="http://schemas.openxmlformats.org/officeDocument/2006/relationships/hyperlink" Target="mailto:batmarabbil@gmail.com" TargetMode="External"/><Relationship Id="rId1552" Type="http://schemas.openxmlformats.org/officeDocument/2006/relationships/hyperlink" Target="mailto:damirmuradov55@gmail.com" TargetMode="External"/><Relationship Id="rId2603" Type="http://schemas.openxmlformats.org/officeDocument/2006/relationships/hyperlink" Target="mailto:gulsun.tabaldieva@gmail.com" TargetMode="External"/><Relationship Id="rId2950" Type="http://schemas.openxmlformats.org/officeDocument/2006/relationships/hyperlink" Target="mailto:abdykalykovanurzada@gmail.com" TargetMode="External"/><Relationship Id="rId5759" Type="http://schemas.openxmlformats.org/officeDocument/2006/relationships/hyperlink" Target="mailto:sabiranurmanbetova15@gmail.com" TargetMode="External"/><Relationship Id="rId8165" Type="http://schemas.openxmlformats.org/officeDocument/2006/relationships/hyperlink" Target="mailto:bozadyr2026@gmail.com" TargetMode="External"/><Relationship Id="rId9216" Type="http://schemas.openxmlformats.org/officeDocument/2006/relationships/hyperlink" Target="mailto:shumkar.esenov@gmail.com" TargetMode="External"/><Relationship Id="rId9630" Type="http://schemas.openxmlformats.org/officeDocument/2006/relationships/hyperlink" Target="mailto:aerkinbekova678@gmail.com" TargetMode="External"/><Relationship Id="rId10095" Type="http://schemas.openxmlformats.org/officeDocument/2006/relationships/hyperlink" Target="mailto:akmalusupov057@gmail.com" TargetMode="External"/><Relationship Id="rId1205" Type="http://schemas.openxmlformats.org/officeDocument/2006/relationships/hyperlink" Target="mailto:olloherd@gmail.com" TargetMode="External"/><Relationship Id="rId7181" Type="http://schemas.openxmlformats.org/officeDocument/2006/relationships/hyperlink" Target="mailto:bahtiyorhaydarov72@2.com" TargetMode="External"/><Relationship Id="rId8232" Type="http://schemas.openxmlformats.org/officeDocument/2006/relationships/hyperlink" Target="mailto:mahabatbaaranbekova@gmail.com" TargetMode="External"/><Relationship Id="rId3377" Type="http://schemas.openxmlformats.org/officeDocument/2006/relationships/hyperlink" Target="mailto:geimerbaha@gmail.com" TargetMode="External"/><Relationship Id="rId4775" Type="http://schemas.openxmlformats.org/officeDocument/2006/relationships/hyperlink" Target="mailto:diyaramadirova@gmail.com" TargetMode="External"/><Relationship Id="rId5826" Type="http://schemas.openxmlformats.org/officeDocument/2006/relationships/hyperlink" Target="mailto:arsentoktosunov86@gmail.com" TargetMode="External"/><Relationship Id="rId10162" Type="http://schemas.openxmlformats.org/officeDocument/2006/relationships/hyperlink" Target="mailto:ermekuulutolkun@gmail.com" TargetMode="External"/><Relationship Id="rId298" Type="http://schemas.openxmlformats.org/officeDocument/2006/relationships/hyperlink" Target="mailto:midinbotpaev526@gmail.com" TargetMode="External"/><Relationship Id="rId3791" Type="http://schemas.openxmlformats.org/officeDocument/2006/relationships/hyperlink" Target="mailto:elnurakurbanbaeva@gmail.com" TargetMode="External"/><Relationship Id="rId4428" Type="http://schemas.openxmlformats.org/officeDocument/2006/relationships/hyperlink" Target="mailto:kkill3677@gmail.com" TargetMode="External"/><Relationship Id="rId4842" Type="http://schemas.openxmlformats.org/officeDocument/2006/relationships/hyperlink" Target="mailto:ulmasova.mahabat@mail.ru" TargetMode="External"/><Relationship Id="rId7998" Type="http://schemas.openxmlformats.org/officeDocument/2006/relationships/hyperlink" Target="mailto:mansurovagulkajyr@gmail.com" TargetMode="External"/><Relationship Id="rId2393" Type="http://schemas.openxmlformats.org/officeDocument/2006/relationships/hyperlink" Target="mailto:kvenzivime@gmail.com" TargetMode="External"/><Relationship Id="rId3444" Type="http://schemas.openxmlformats.org/officeDocument/2006/relationships/hyperlink" Target="mailto:talantuzonbekov@gmail.com" TargetMode="External"/><Relationship Id="rId365" Type="http://schemas.openxmlformats.org/officeDocument/2006/relationships/hyperlink" Target="mailto:nngjbv@gmail.com" TargetMode="External"/><Relationship Id="rId2046" Type="http://schemas.openxmlformats.org/officeDocument/2006/relationships/hyperlink" Target="mailto:naiper123456@gmail.com" TargetMode="External"/><Relationship Id="rId2460" Type="http://schemas.openxmlformats.org/officeDocument/2006/relationships/hyperlink" Target="mailto:Foodball5@gmail.Com" TargetMode="External"/><Relationship Id="rId3511" Type="http://schemas.openxmlformats.org/officeDocument/2006/relationships/hyperlink" Target="mailto:fatimazeisbekova@gmail.com" TargetMode="External"/><Relationship Id="rId6667" Type="http://schemas.openxmlformats.org/officeDocument/2006/relationships/hyperlink" Target="mailto:toronurikgame27@gmail.com" TargetMode="External"/><Relationship Id="rId7718" Type="http://schemas.openxmlformats.org/officeDocument/2006/relationships/hyperlink" Target="mailto:kamilovalmanbet@gmail.com" TargetMode="External"/><Relationship Id="rId9073" Type="http://schemas.openxmlformats.org/officeDocument/2006/relationships/hyperlink" Target="mailto:aimyrza.0774401966@gmail.com" TargetMode="External"/><Relationship Id="rId432" Type="http://schemas.openxmlformats.org/officeDocument/2006/relationships/hyperlink" Target="mailto:buhalicaabdukadirova@gmail.com" TargetMode="External"/><Relationship Id="rId1062" Type="http://schemas.openxmlformats.org/officeDocument/2006/relationships/hyperlink" Target="mailto:Aidaralievbolus@gmail.com" TargetMode="External"/><Relationship Id="rId2113" Type="http://schemas.openxmlformats.org/officeDocument/2006/relationships/hyperlink" Target="mailto:balyberdinaelena772@gmail.com" TargetMode="External"/><Relationship Id="rId5269" Type="http://schemas.openxmlformats.org/officeDocument/2006/relationships/hyperlink" Target="mailto:kadyrovaaruuke71@gmail.com" TargetMode="External"/><Relationship Id="rId5683" Type="http://schemas.openxmlformats.org/officeDocument/2006/relationships/hyperlink" Target="mailto:datka150308@gmail.com" TargetMode="External"/><Relationship Id="rId6734" Type="http://schemas.openxmlformats.org/officeDocument/2006/relationships/hyperlink" Target="mailto:zumaidatoktomatova@gmail.com" TargetMode="External"/><Relationship Id="rId9140" Type="http://schemas.openxmlformats.org/officeDocument/2006/relationships/hyperlink" Target="mailto:dilnazdzhumabekova9@gmail.com" TargetMode="External"/><Relationship Id="rId4285" Type="http://schemas.openxmlformats.org/officeDocument/2006/relationships/hyperlink" Target="mailto:mtemirbaev77@gmail.com" TargetMode="External"/><Relationship Id="rId5336" Type="http://schemas.openxmlformats.org/officeDocument/2006/relationships/hyperlink" Target="mailto:dordro9@gmail.com" TargetMode="External"/><Relationship Id="rId1879" Type="http://schemas.openxmlformats.org/officeDocument/2006/relationships/hyperlink" Target="mailto:akbermetakmatbekyzy543@gmail.com" TargetMode="External"/><Relationship Id="rId5750" Type="http://schemas.openxmlformats.org/officeDocument/2006/relationships/hyperlink" Target="mailto:19_mektep@inbox.ru" TargetMode="External"/><Relationship Id="rId6801" Type="http://schemas.openxmlformats.org/officeDocument/2006/relationships/hyperlink" Target="mailto:sweggangsheesh@gmail.com" TargetMode="External"/><Relationship Id="rId9957" Type="http://schemas.openxmlformats.org/officeDocument/2006/relationships/hyperlink" Target="mailto:amanbai.arlen@gmail.com" TargetMode="External"/><Relationship Id="rId1946" Type="http://schemas.openxmlformats.org/officeDocument/2006/relationships/hyperlink" Target="mailto:bostonbekovaainuru@gmail.ru" TargetMode="External"/><Relationship Id="rId4005" Type="http://schemas.openxmlformats.org/officeDocument/2006/relationships/hyperlink" Target="mailto:angelinalav599@gmail.com" TargetMode="External"/><Relationship Id="rId4352" Type="http://schemas.openxmlformats.org/officeDocument/2006/relationships/hyperlink" Target="mailto:umutbekabduisal@gmail.com" TargetMode="External"/><Relationship Id="rId5403" Type="http://schemas.openxmlformats.org/officeDocument/2006/relationships/hyperlink" Target="mailto:azemasatybaldieva80@gmail.com" TargetMode="External"/><Relationship Id="rId8559" Type="http://schemas.openxmlformats.org/officeDocument/2006/relationships/hyperlink" Target="mailto:yldzlul1442@gmail.com" TargetMode="External"/><Relationship Id="rId8973" Type="http://schemas.openxmlformats.org/officeDocument/2006/relationships/hyperlink" Target="mailto:hanshaiymkamchybekova@gmail.com" TargetMode="External"/><Relationship Id="rId7575" Type="http://schemas.openxmlformats.org/officeDocument/2006/relationships/hyperlink" Target="mailto:aziza.keneshova06@gmail.com" TargetMode="External"/><Relationship Id="rId8626" Type="http://schemas.openxmlformats.org/officeDocument/2006/relationships/hyperlink" Target="mailto:kamilaKazakova75@gmail.com" TargetMode="External"/><Relationship Id="rId3021" Type="http://schemas.openxmlformats.org/officeDocument/2006/relationships/hyperlink" Target="mailto:masaidovakunsuluu@gmail.com" TargetMode="External"/><Relationship Id="rId6177" Type="http://schemas.openxmlformats.org/officeDocument/2006/relationships/hyperlink" Target="mailto:syrgaktokonov3@gmail.com" TargetMode="External"/><Relationship Id="rId6591" Type="http://schemas.openxmlformats.org/officeDocument/2006/relationships/hyperlink" Target="mailto:kenaralt@gmail.com" TargetMode="External"/><Relationship Id="rId7228" Type="http://schemas.openxmlformats.org/officeDocument/2006/relationships/hyperlink" Target="mailto:erkebekovaadina48@gmail.com" TargetMode="External"/><Relationship Id="rId7642" Type="http://schemas.openxmlformats.org/officeDocument/2006/relationships/hyperlink" Target="mailto:nazbiykemakanbaeva@gmail.com" TargetMode="External"/><Relationship Id="rId10209" Type="http://schemas.openxmlformats.org/officeDocument/2006/relationships/hyperlink" Target="mailto:azemjalilova@gmail.com" TargetMode="External"/><Relationship Id="rId2787" Type="http://schemas.openxmlformats.org/officeDocument/2006/relationships/hyperlink" Target="mailto:donna2102@mail.ru" TargetMode="External"/><Relationship Id="rId3838" Type="http://schemas.openxmlformats.org/officeDocument/2006/relationships/hyperlink" Target="mailto:onyjanim1953@gmail.com" TargetMode="External"/><Relationship Id="rId5193" Type="http://schemas.openxmlformats.org/officeDocument/2006/relationships/hyperlink" Target="mailto:klaraturdubaeva8@gmail.com" TargetMode="External"/><Relationship Id="rId6244" Type="http://schemas.openxmlformats.org/officeDocument/2006/relationships/hyperlink" Target="mailto:bdbfhjdjdhhhxhdhd@gmail.com" TargetMode="External"/><Relationship Id="rId759" Type="http://schemas.openxmlformats.org/officeDocument/2006/relationships/hyperlink" Target="mailto:ukubaevadilbara@gmail.com" TargetMode="External"/><Relationship Id="rId1389" Type="http://schemas.openxmlformats.org/officeDocument/2006/relationships/hyperlink" Target="about:blank" TargetMode="External"/><Relationship Id="rId5260" Type="http://schemas.openxmlformats.org/officeDocument/2006/relationships/hyperlink" Target="mailto:kdolotbekov@gmail.com" TargetMode="External"/><Relationship Id="rId6311" Type="http://schemas.openxmlformats.org/officeDocument/2006/relationships/hyperlink" Target="mailto:aalikeva2007@gmail.com" TargetMode="External"/><Relationship Id="rId9467" Type="http://schemas.openxmlformats.org/officeDocument/2006/relationships/hyperlink" Target="mailto:uuljanba@gmail.com" TargetMode="External"/><Relationship Id="rId2854" Type="http://schemas.openxmlformats.org/officeDocument/2006/relationships/hyperlink" Target="mailto:risathajrutdinov471@gmail.com" TargetMode="External"/><Relationship Id="rId3905" Type="http://schemas.openxmlformats.org/officeDocument/2006/relationships/hyperlink" Target="mailto:nurgizaazimamatova@gmail.com" TargetMode="External"/><Relationship Id="rId8069" Type="http://schemas.openxmlformats.org/officeDocument/2006/relationships/hyperlink" Target="mailto:seitkazievaayana@gmail.com" TargetMode="External"/><Relationship Id="rId8483" Type="http://schemas.openxmlformats.org/officeDocument/2006/relationships/hyperlink" Target="mailto:sanjarsharshebaev@gmail.com" TargetMode="External"/><Relationship Id="rId9881" Type="http://schemas.openxmlformats.org/officeDocument/2006/relationships/hyperlink" Target="mailto:saadatkasymova05@bk.ru" TargetMode="External"/><Relationship Id="rId95" Type="http://schemas.openxmlformats.org/officeDocument/2006/relationships/hyperlink" Target="mailto:imarova76@gmail.com" TargetMode="External"/><Relationship Id="rId826" Type="http://schemas.openxmlformats.org/officeDocument/2006/relationships/hyperlink" Target="mailto:abaybakasov1@gmail.com" TargetMode="External"/><Relationship Id="rId1109" Type="http://schemas.openxmlformats.org/officeDocument/2006/relationships/hyperlink" Target="mailto:arietspedcuber@gmail.com" TargetMode="External"/><Relationship Id="rId1456" Type="http://schemas.openxmlformats.org/officeDocument/2006/relationships/hyperlink" Target="mailto:ajbekovanurkyz3@gmail.com" TargetMode="External"/><Relationship Id="rId1870" Type="http://schemas.openxmlformats.org/officeDocument/2006/relationships/hyperlink" Target="mailto:ATTokurovaAlbina07@gmail.com" TargetMode="External"/><Relationship Id="rId2507" Type="http://schemas.openxmlformats.org/officeDocument/2006/relationships/hyperlink" Target="mailto:aabdykadyrova27@gmail.com" TargetMode="External"/><Relationship Id="rId2921" Type="http://schemas.openxmlformats.org/officeDocument/2006/relationships/hyperlink" Target="mailto:zanalievryskeldi@gmail.com" TargetMode="External"/><Relationship Id="rId7085" Type="http://schemas.openxmlformats.org/officeDocument/2006/relationships/hyperlink" Target="mailto:mukambetov54@gmail.com" TargetMode="External"/><Relationship Id="rId8136" Type="http://schemas.openxmlformats.org/officeDocument/2006/relationships/hyperlink" Target="mailto:akbijkepolotbekovna@gmail.com" TargetMode="External"/><Relationship Id="rId9534" Type="http://schemas.openxmlformats.org/officeDocument/2006/relationships/hyperlink" Target="mailto:islammaratbekov978@gmail.com" TargetMode="External"/><Relationship Id="rId1523" Type="http://schemas.openxmlformats.org/officeDocument/2006/relationships/hyperlink" Target="mailto:Begalievaidar01@gmail.com" TargetMode="External"/><Relationship Id="rId4679" Type="http://schemas.openxmlformats.org/officeDocument/2006/relationships/hyperlink" Target="mailto:nuralikucharov@gmail.com" TargetMode="External"/><Relationship Id="rId8550" Type="http://schemas.openxmlformats.org/officeDocument/2006/relationships/hyperlink" Target="mailto:salanovaanara5@gmail.com" TargetMode="External"/><Relationship Id="rId9601" Type="http://schemas.openxmlformats.org/officeDocument/2006/relationships/hyperlink" Target="mailto:sezimtoktobekova95@gmail.com" TargetMode="External"/><Relationship Id="rId10066" Type="http://schemas.openxmlformats.org/officeDocument/2006/relationships/hyperlink" Target="mailto:nurzateshmambetova@gmail.com" TargetMode="External"/><Relationship Id="rId3695" Type="http://schemas.openxmlformats.org/officeDocument/2006/relationships/hyperlink" Target="mailto:sadabaevaa714@gmail.com" TargetMode="External"/><Relationship Id="rId4746" Type="http://schemas.openxmlformats.org/officeDocument/2006/relationships/hyperlink" Target="mailto:darikazusubalieva@gmail.com" TargetMode="External"/><Relationship Id="rId7152" Type="http://schemas.openxmlformats.org/officeDocument/2006/relationships/hyperlink" Target="mailto:nasipmashanlo@gmail.com" TargetMode="External"/><Relationship Id="rId8203" Type="http://schemas.openxmlformats.org/officeDocument/2006/relationships/hyperlink" Target="mailto:alikeev.elaman@bk.ru" TargetMode="External"/><Relationship Id="rId10133" Type="http://schemas.openxmlformats.org/officeDocument/2006/relationships/hyperlink" Target="mailto:tinakanimetova@gmail.com" TargetMode="External"/><Relationship Id="rId2297" Type="http://schemas.openxmlformats.org/officeDocument/2006/relationships/hyperlink" Target="mailto:gulsarajaisanbaeva@gmail.com" TargetMode="External"/><Relationship Id="rId3348" Type="http://schemas.openxmlformats.org/officeDocument/2006/relationships/hyperlink" Target="mailto:adelinanabijanova@gmail.com" TargetMode="External"/><Relationship Id="rId3762" Type="http://schemas.openxmlformats.org/officeDocument/2006/relationships/hyperlink" Target="mailto:dhikoyat@gmail.com" TargetMode="External"/><Relationship Id="rId4813" Type="http://schemas.openxmlformats.org/officeDocument/2006/relationships/hyperlink" Target="mailto:guronaohunova@gmail.com" TargetMode="External"/><Relationship Id="rId7969" Type="http://schemas.openxmlformats.org/officeDocument/2006/relationships/hyperlink" Target="mailto:turatbekovnanazik228@gmail.com" TargetMode="External"/><Relationship Id="rId10200" Type="http://schemas.openxmlformats.org/officeDocument/2006/relationships/hyperlink" Target="mailto:ainazik04kg04@gmail.com" TargetMode="External"/><Relationship Id="rId269" Type="http://schemas.openxmlformats.org/officeDocument/2006/relationships/hyperlink" Target="mailto:kanybekovanurbijke@gmail.com" TargetMode="External"/><Relationship Id="rId683" Type="http://schemas.openxmlformats.org/officeDocument/2006/relationships/hyperlink" Target="mailto:Abdikadirovabuaisha@gmail.com" TargetMode="External"/><Relationship Id="rId2364" Type="http://schemas.openxmlformats.org/officeDocument/2006/relationships/hyperlink" Target="mailto:aijarkynmusurmanovakgkg@amal.com" TargetMode="External"/><Relationship Id="rId3415" Type="http://schemas.openxmlformats.org/officeDocument/2006/relationships/hyperlink" Target="mailto:make00408@gmsil.com" TargetMode="External"/><Relationship Id="rId9391" Type="http://schemas.openxmlformats.org/officeDocument/2006/relationships/hyperlink" Target="mailto:love151005.a@gmail.com" TargetMode="External"/><Relationship Id="rId336" Type="http://schemas.openxmlformats.org/officeDocument/2006/relationships/hyperlink" Target="mailto:tumarkasymbekova433@gmail.com" TargetMode="External"/><Relationship Id="rId1380" Type="http://schemas.openxmlformats.org/officeDocument/2006/relationships/hyperlink" Target="mailto:sabira19850@gmail.com" TargetMode="External"/><Relationship Id="rId2017" Type="http://schemas.openxmlformats.org/officeDocument/2006/relationships/hyperlink" Target="mailto:nurislamtorokulev@gmail.com" TargetMode="External"/><Relationship Id="rId5587" Type="http://schemas.openxmlformats.org/officeDocument/2006/relationships/hyperlink" Target="mailto:elmiraryspaeva914@gmail.com" TargetMode="External"/><Relationship Id="rId6985" Type="http://schemas.openxmlformats.org/officeDocument/2006/relationships/hyperlink" Target="mailto:ayanashamilova2007@gmail.com" TargetMode="External"/><Relationship Id="rId9044" Type="http://schemas.openxmlformats.org/officeDocument/2006/relationships/hyperlink" Target="mailto:aikumushrahmanova@gmail.com" TargetMode="External"/><Relationship Id="rId403" Type="http://schemas.openxmlformats.org/officeDocument/2006/relationships/hyperlink" Target="mailto:asanalieva.elnura86@gmail.com" TargetMode="External"/><Relationship Id="rId750" Type="http://schemas.openxmlformats.org/officeDocument/2006/relationships/hyperlink" Target="mailto:mamadalievhamidillo2@gmail.com" TargetMode="External"/><Relationship Id="rId1033" Type="http://schemas.openxmlformats.org/officeDocument/2006/relationships/hyperlink" Target="mailto:kanatbekovaaimira09@gmail.com" TargetMode="External"/><Relationship Id="rId2431" Type="http://schemas.openxmlformats.org/officeDocument/2006/relationships/hyperlink" Target="mailto:ajzurakozokeeva97@gmail.com" TargetMode="External"/><Relationship Id="rId4189" Type="http://schemas.openxmlformats.org/officeDocument/2006/relationships/hyperlink" Target="mailto:biloliminov7@gmail.com" TargetMode="External"/><Relationship Id="rId6638" Type="http://schemas.openxmlformats.org/officeDocument/2006/relationships/hyperlink" Target="mailto:ruarmykg07@gmail.com" TargetMode="External"/><Relationship Id="rId8060" Type="http://schemas.openxmlformats.org/officeDocument/2006/relationships/hyperlink" Target="mailto:alimova_d@gmail.com" TargetMode="External"/><Relationship Id="rId9111" Type="http://schemas.openxmlformats.org/officeDocument/2006/relationships/hyperlink" Target="mailto:nekit.verh@bk.ru" TargetMode="External"/><Relationship Id="rId5654" Type="http://schemas.openxmlformats.org/officeDocument/2006/relationships/hyperlink" Target="mailto:konusbekbegimatov@gmail.com" TargetMode="External"/><Relationship Id="rId6705" Type="http://schemas.openxmlformats.org/officeDocument/2006/relationships/hyperlink" Target="mailto:nurislamzikirov89@gmail.com" TargetMode="External"/><Relationship Id="rId1100" Type="http://schemas.openxmlformats.org/officeDocument/2006/relationships/hyperlink" Target="mailto:nuraiymmanapova09@gmail.com" TargetMode="External"/><Relationship Id="rId4256" Type="http://schemas.openxmlformats.org/officeDocument/2006/relationships/hyperlink" Target="mailto:oodina074@gmail.com" TargetMode="External"/><Relationship Id="rId4670" Type="http://schemas.openxmlformats.org/officeDocument/2006/relationships/hyperlink" Target="mailto:akmatbmv@gmail.com" TargetMode="External"/><Relationship Id="rId5307" Type="http://schemas.openxmlformats.org/officeDocument/2006/relationships/hyperlink" Target="mailto:akylbekovaaltynaj7@gmail.com" TargetMode="External"/><Relationship Id="rId5721" Type="http://schemas.openxmlformats.org/officeDocument/2006/relationships/hyperlink" Target="mailto:jorobekbaktybekov7@gmail.com" TargetMode="External"/><Relationship Id="rId8877" Type="http://schemas.openxmlformats.org/officeDocument/2006/relationships/hyperlink" Target="mailto:25uzak06@gmail.com" TargetMode="External"/><Relationship Id="rId9928" Type="http://schemas.openxmlformats.org/officeDocument/2006/relationships/hyperlink" Target="mailto:madinaabdykadyrova05.@gmail.com" TargetMode="External"/><Relationship Id="rId1917" Type="http://schemas.openxmlformats.org/officeDocument/2006/relationships/hyperlink" Target="mailto:aidarkkal12@mail.ru" TargetMode="External"/><Relationship Id="rId3272" Type="http://schemas.openxmlformats.org/officeDocument/2006/relationships/hyperlink" Target="mailto:tsis5851@gmail.com" TargetMode="External"/><Relationship Id="rId4323" Type="http://schemas.openxmlformats.org/officeDocument/2006/relationships/hyperlink" Target="mailto:ismadiarsatybaldiev@gmail.com" TargetMode="External"/><Relationship Id="rId7479" Type="http://schemas.openxmlformats.org/officeDocument/2006/relationships/hyperlink" Target="mailto:akdanruslanbekkyzy@gmail.com" TargetMode="External"/><Relationship Id="rId7893" Type="http://schemas.openxmlformats.org/officeDocument/2006/relationships/hyperlink" Target="mailto:abdurazakovamadina123@gmail.com" TargetMode="External"/><Relationship Id="rId8944" Type="http://schemas.openxmlformats.org/officeDocument/2006/relationships/hyperlink" Target="mailto:mederbekovnamira@gmail.com" TargetMode="External"/><Relationship Id="rId193" Type="http://schemas.openxmlformats.org/officeDocument/2006/relationships/hyperlink" Target="mailto:turdyevsakirzan@gmail.com" TargetMode="External"/><Relationship Id="rId6495" Type="http://schemas.openxmlformats.org/officeDocument/2006/relationships/hyperlink" Target="mailto:umaralibaev58@gmail.com" TargetMode="External"/><Relationship Id="rId7546" Type="http://schemas.openxmlformats.org/officeDocument/2006/relationships/hyperlink" Target="mailto:au66771@gmail.com" TargetMode="External"/><Relationship Id="rId260" Type="http://schemas.openxmlformats.org/officeDocument/2006/relationships/hyperlink" Target="mailto:monolovaaiganysh@gmail.com" TargetMode="External"/><Relationship Id="rId5097" Type="http://schemas.openxmlformats.org/officeDocument/2006/relationships/hyperlink" Target="mailto:zoldosbekovadaria@gmail.com" TargetMode="External"/><Relationship Id="rId6148" Type="http://schemas.openxmlformats.org/officeDocument/2006/relationships/hyperlink" Target="mailto:ermekovanurajym@gmail.com" TargetMode="External"/><Relationship Id="rId7960" Type="http://schemas.openxmlformats.org/officeDocument/2006/relationships/hyperlink" Target="mailto:vsbr19072006@gmail.com" TargetMode="External"/><Relationship Id="rId5164" Type="http://schemas.openxmlformats.org/officeDocument/2006/relationships/hyperlink" Target="mailto:abdijaparabdijaparovich@gmail.com" TargetMode="External"/><Relationship Id="rId6215" Type="http://schemas.openxmlformats.org/officeDocument/2006/relationships/hyperlink" Target="mailto:nestanusumbekova74@gmail.com" TargetMode="External"/><Relationship Id="rId6562" Type="http://schemas.openxmlformats.org/officeDocument/2006/relationships/hyperlink" Target="mailto:dimakockarov1@gmail.com" TargetMode="External"/><Relationship Id="rId7613" Type="http://schemas.openxmlformats.org/officeDocument/2006/relationships/hyperlink" Target="mailto:jeenbaevaalia6@gmail.com" TargetMode="External"/><Relationship Id="rId2758" Type="http://schemas.openxmlformats.org/officeDocument/2006/relationships/hyperlink" Target="mailto:Gulgamalguljamal45@gmail.com" TargetMode="External"/><Relationship Id="rId3809" Type="http://schemas.openxmlformats.org/officeDocument/2006/relationships/hyperlink" Target="mailto:nurakmatovaajnagul@gmail.com" TargetMode="External"/><Relationship Id="rId9785" Type="http://schemas.openxmlformats.org/officeDocument/2006/relationships/hyperlink" Target="mailto:dubanaevaajnazik6@gmail.com" TargetMode="External"/><Relationship Id="rId1774" Type="http://schemas.openxmlformats.org/officeDocument/2006/relationships/hyperlink" Target="mailto:jenishbekivaaiym@gmail.com" TargetMode="External"/><Relationship Id="rId2825" Type="http://schemas.openxmlformats.org/officeDocument/2006/relationships/hyperlink" Target="mailto:mamytovanasyjkat@gmail.com" TargetMode="External"/><Relationship Id="rId4180" Type="http://schemas.openxmlformats.org/officeDocument/2006/relationships/hyperlink" Target="mailto:farhatovfarhat013@gmail.com" TargetMode="External"/><Relationship Id="rId5231" Type="http://schemas.openxmlformats.org/officeDocument/2006/relationships/hyperlink" Target="mailto:aryskulov2008@gmail.com" TargetMode="External"/><Relationship Id="rId8387" Type="http://schemas.openxmlformats.org/officeDocument/2006/relationships/hyperlink" Target="mailto:taalatbekovabegimaj@gmail.com" TargetMode="External"/><Relationship Id="rId9438" Type="http://schemas.openxmlformats.org/officeDocument/2006/relationships/hyperlink" Target="mailto:madinamj03@gmail.com" TargetMode="External"/><Relationship Id="rId9852" Type="http://schemas.openxmlformats.org/officeDocument/2006/relationships/hyperlink" Target="mailto:matjakypovarzybek@gmail.com" TargetMode="External"/><Relationship Id="rId66" Type="http://schemas.openxmlformats.org/officeDocument/2006/relationships/hyperlink" Target="mailto:jazgultemirbaevna84@gmail.com" TargetMode="External"/><Relationship Id="rId1427" Type="http://schemas.openxmlformats.org/officeDocument/2006/relationships/hyperlink" Target="mailto:pley544446@gmail.com" TargetMode="External"/><Relationship Id="rId1841" Type="http://schemas.openxmlformats.org/officeDocument/2006/relationships/hyperlink" Target="mailto:farida.bularova@mail.ru" TargetMode="External"/><Relationship Id="rId4997" Type="http://schemas.openxmlformats.org/officeDocument/2006/relationships/hyperlink" Target="mailto:renatkiki4545@gmail.com" TargetMode="External"/><Relationship Id="rId8454" Type="http://schemas.openxmlformats.org/officeDocument/2006/relationships/hyperlink" Target="mailto:oos245980@gmail.com" TargetMode="External"/><Relationship Id="rId9505" Type="http://schemas.openxmlformats.org/officeDocument/2006/relationships/hyperlink" Target="mailto:armadaremont33@gmail.com" TargetMode="External"/><Relationship Id="rId3599" Type="http://schemas.openxmlformats.org/officeDocument/2006/relationships/hyperlink" Target="mailto:almannooken@gmail.com" TargetMode="External"/><Relationship Id="rId7056" Type="http://schemas.openxmlformats.org/officeDocument/2006/relationships/hyperlink" Target="mailto:baratov210507@gmail.com" TargetMode="External"/><Relationship Id="rId7470" Type="http://schemas.openxmlformats.org/officeDocument/2006/relationships/hyperlink" Target="mailto:akimbekovamarina@gmai.com" TargetMode="External"/><Relationship Id="rId8107" Type="http://schemas.openxmlformats.org/officeDocument/2006/relationships/hyperlink" Target="mailto:zorodajr@gmail.com" TargetMode="External"/><Relationship Id="rId8521" Type="http://schemas.openxmlformats.org/officeDocument/2006/relationships/hyperlink" Target="mailto:aidanakalmatova5@gmail.com" TargetMode="External"/><Relationship Id="rId10037" Type="http://schemas.openxmlformats.org/officeDocument/2006/relationships/hyperlink" Target="mailto:minkyusun07@gmail.com" TargetMode="External"/><Relationship Id="rId3666" Type="http://schemas.openxmlformats.org/officeDocument/2006/relationships/hyperlink" Target="mailto:turgunalieveatahan@gmail.com" TargetMode="External"/><Relationship Id="rId6072" Type="http://schemas.openxmlformats.org/officeDocument/2006/relationships/hyperlink" Target="mailto:sukurovbahtovar1@gmail.com" TargetMode="External"/><Relationship Id="rId7123" Type="http://schemas.openxmlformats.org/officeDocument/2006/relationships/hyperlink" Target="mailto:ruslanzeenbekov237@gmail.com" TargetMode="External"/><Relationship Id="rId587" Type="http://schemas.openxmlformats.org/officeDocument/2006/relationships/hyperlink" Target="mailto:raatakalov@gmail.com" TargetMode="External"/><Relationship Id="rId2268" Type="http://schemas.openxmlformats.org/officeDocument/2006/relationships/hyperlink" Target="mailto:sanavar.matkalykova@bk.ru" TargetMode="External"/><Relationship Id="rId3319" Type="http://schemas.openxmlformats.org/officeDocument/2006/relationships/hyperlink" Target="mailto:rozafoza665@gmail.com" TargetMode="External"/><Relationship Id="rId4717" Type="http://schemas.openxmlformats.org/officeDocument/2006/relationships/hyperlink" Target="mailto:erj238121@gmail.com" TargetMode="External"/><Relationship Id="rId9295" Type="http://schemas.openxmlformats.org/officeDocument/2006/relationships/hyperlink" Target="mailto:almazovaitenyrchik@gmail.com" TargetMode="External"/><Relationship Id="rId10104" Type="http://schemas.openxmlformats.org/officeDocument/2006/relationships/hyperlink" Target="mailto:marat04abylkasumuulu@gmail.com" TargetMode="External"/><Relationship Id="rId2682" Type="http://schemas.openxmlformats.org/officeDocument/2006/relationships/hyperlink" Target="mailto:anapolin09@gmail.com" TargetMode="External"/><Relationship Id="rId3733" Type="http://schemas.openxmlformats.org/officeDocument/2006/relationships/hyperlink" Target="mailto:bobrzestkijj@gmail.com" TargetMode="External"/><Relationship Id="rId6889" Type="http://schemas.openxmlformats.org/officeDocument/2006/relationships/hyperlink" Target="mailto:faizilaevbekbolsun@gmail.com" TargetMode="External"/><Relationship Id="rId654" Type="http://schemas.openxmlformats.org/officeDocument/2006/relationships/hyperlink" Target="mailto:azimbekradnoj@gmail.com" TargetMode="External"/><Relationship Id="rId1284" Type="http://schemas.openxmlformats.org/officeDocument/2006/relationships/hyperlink" Target="mailto:misterspaike@gmail.com" TargetMode="External"/><Relationship Id="rId2335" Type="http://schemas.openxmlformats.org/officeDocument/2006/relationships/hyperlink" Target="mailto:akdartemirbekov161@gmail.com" TargetMode="External"/><Relationship Id="rId3800" Type="http://schemas.openxmlformats.org/officeDocument/2006/relationships/hyperlink" Target="mailto:omurzakovaelina401@gmail.com" TargetMode="External"/><Relationship Id="rId6956" Type="http://schemas.openxmlformats.org/officeDocument/2006/relationships/hyperlink" Target="mailto:2007diana.ch@gmail.com" TargetMode="External"/><Relationship Id="rId9362" Type="http://schemas.openxmlformats.org/officeDocument/2006/relationships/hyperlink" Target="mailto:veronikachencova05@gmail.com" TargetMode="External"/><Relationship Id="rId307" Type="http://schemas.openxmlformats.org/officeDocument/2006/relationships/hyperlink" Target="mailto:aiturgannurbeko@gmail.com" TargetMode="External"/><Relationship Id="rId721" Type="http://schemas.openxmlformats.org/officeDocument/2006/relationships/hyperlink" Target="http://0779576667ngmail.com/" TargetMode="External"/><Relationship Id="rId1351" Type="http://schemas.openxmlformats.org/officeDocument/2006/relationships/hyperlink" Target="mailto:jazgulisaeva46@gmail.com" TargetMode="External"/><Relationship Id="rId2402" Type="http://schemas.openxmlformats.org/officeDocument/2006/relationships/hyperlink" Target="mailto:bolokbaevagulzat400@gmail.com" TargetMode="External"/><Relationship Id="rId5558" Type="http://schemas.openxmlformats.org/officeDocument/2006/relationships/hyperlink" Target="mailto:aigerimkubatova08@gmail.com" TargetMode="External"/><Relationship Id="rId5972" Type="http://schemas.openxmlformats.org/officeDocument/2006/relationships/hyperlink" Target="mailto:takybaevemir@gmail.com" TargetMode="External"/><Relationship Id="rId6609" Type="http://schemas.openxmlformats.org/officeDocument/2006/relationships/hyperlink" Target="mailto:halbotoevadilet705@gmail.com" TargetMode="External"/><Relationship Id="rId9015" Type="http://schemas.openxmlformats.org/officeDocument/2006/relationships/hyperlink" Target="mailto:matrajmimovakbarali@gmail.com" TargetMode="External"/><Relationship Id="rId1004" Type="http://schemas.openxmlformats.org/officeDocument/2006/relationships/hyperlink" Target="mailto:Umarkadyrbekoj@mail.com" TargetMode="External"/><Relationship Id="rId4574" Type="http://schemas.openxmlformats.org/officeDocument/2006/relationships/hyperlink" Target="mailto:zaraz0603@gmail.com" TargetMode="External"/><Relationship Id="rId5625" Type="http://schemas.openxmlformats.org/officeDocument/2006/relationships/hyperlink" Target="mailto:tunuk.26.12.1985@gmail.com" TargetMode="External"/><Relationship Id="rId8031" Type="http://schemas.openxmlformats.org/officeDocument/2006/relationships/hyperlink" Target="mailto:ulanyrysbaev1990@gmail.com" TargetMode="External"/><Relationship Id="rId3176" Type="http://schemas.openxmlformats.org/officeDocument/2006/relationships/hyperlink" Target="mailto:sulaimanovaelvira79@gmail.com" TargetMode="External"/><Relationship Id="rId3590" Type="http://schemas.openxmlformats.org/officeDocument/2006/relationships/hyperlink" Target="mailto:aaaa701870@gmail.com" TargetMode="External"/><Relationship Id="rId4227" Type="http://schemas.openxmlformats.org/officeDocument/2006/relationships/hyperlink" Target="mailto:arslanovaktan@gmail.com" TargetMode="External"/><Relationship Id="rId7797" Type="http://schemas.openxmlformats.org/officeDocument/2006/relationships/hyperlink" Target="mailto:gulnazikgulu@gmail.com" TargetMode="External"/><Relationship Id="rId2192" Type="http://schemas.openxmlformats.org/officeDocument/2006/relationships/hyperlink" Target="mailto:raiana.shadymanova0975@gmail.com" TargetMode="External"/><Relationship Id="rId3243" Type="http://schemas.openxmlformats.org/officeDocument/2006/relationships/hyperlink" Target="mailto:maksimlevin101@gmail.com" TargetMode="External"/><Relationship Id="rId4641" Type="http://schemas.openxmlformats.org/officeDocument/2006/relationships/hyperlink" Target="mailto:alikalmanbetov@gmail.com" TargetMode="External"/><Relationship Id="rId6399" Type="http://schemas.openxmlformats.org/officeDocument/2006/relationships/hyperlink" Target="mailto:medinaobolbekova@gmail.com" TargetMode="External"/><Relationship Id="rId8848" Type="http://schemas.openxmlformats.org/officeDocument/2006/relationships/hyperlink" Target="mailto:tynchtykbekovazuura@gmail.com" TargetMode="External"/><Relationship Id="rId164" Type="http://schemas.openxmlformats.org/officeDocument/2006/relationships/hyperlink" Target="mailto:kylycbekvaliev@gmail.com" TargetMode="External"/><Relationship Id="rId7864" Type="http://schemas.openxmlformats.org/officeDocument/2006/relationships/hyperlink" Target="mailto:sezimtashmamatova@gmail.com" TargetMode="External"/><Relationship Id="rId8915" Type="http://schemas.openxmlformats.org/officeDocument/2006/relationships/hyperlink" Target="mailto:gtaalajbekova3@gmail.com" TargetMode="External"/><Relationship Id="rId3310" Type="http://schemas.openxmlformats.org/officeDocument/2006/relationships/hyperlink" Target="mailto:Kasymovagulkaiyr06@gmail.com" TargetMode="External"/><Relationship Id="rId5068" Type="http://schemas.openxmlformats.org/officeDocument/2006/relationships/hyperlink" Target="mailto:sovetbekovyrys@gmail.com" TargetMode="External"/><Relationship Id="rId6466" Type="http://schemas.openxmlformats.org/officeDocument/2006/relationships/hyperlink" Target="mailto:ayanasaparkazyeva@gmail.com" TargetMode="External"/><Relationship Id="rId6880" Type="http://schemas.openxmlformats.org/officeDocument/2006/relationships/hyperlink" Target="mailto:kaznacievasafia@gmail.com" TargetMode="External"/><Relationship Id="rId7517" Type="http://schemas.openxmlformats.org/officeDocument/2006/relationships/hyperlink" Target="mailto:honor9931@gmail.com" TargetMode="External"/><Relationship Id="rId7931" Type="http://schemas.openxmlformats.org/officeDocument/2006/relationships/hyperlink" Target="mailto:kenzhebekyzy06@gmail.com" TargetMode="External"/><Relationship Id="rId231" Type="http://schemas.openxmlformats.org/officeDocument/2006/relationships/hyperlink" Target="mailto:zikirovauulkan19@gmail.com" TargetMode="External"/><Relationship Id="rId5482" Type="http://schemas.openxmlformats.org/officeDocument/2006/relationships/hyperlink" Target="mailto:nurgulnurgul042@gmail.com" TargetMode="External"/><Relationship Id="rId6119" Type="http://schemas.openxmlformats.org/officeDocument/2006/relationships/hyperlink" Target="mailto:sambopqlamz@gmail.com" TargetMode="External"/><Relationship Id="rId6533" Type="http://schemas.openxmlformats.org/officeDocument/2006/relationships/hyperlink" Target="mailto:zsoodanbekova90@gmail.com" TargetMode="External"/><Relationship Id="rId9689" Type="http://schemas.openxmlformats.org/officeDocument/2006/relationships/hyperlink" Target="mailto:suhrobjonalisher@gmail.com" TargetMode="External"/><Relationship Id="rId1678" Type="http://schemas.openxmlformats.org/officeDocument/2006/relationships/hyperlink" Target="mailto:sabirovagulinsa4@gmail.com" TargetMode="External"/><Relationship Id="rId2729" Type="http://schemas.openxmlformats.org/officeDocument/2006/relationships/hyperlink" Target="mailto:majitov0608@icloud.com" TargetMode="External"/><Relationship Id="rId4084" Type="http://schemas.openxmlformats.org/officeDocument/2006/relationships/hyperlink" Target="mailto:nurhanajarzymatova@gmail.com" TargetMode="External"/><Relationship Id="rId5135" Type="http://schemas.openxmlformats.org/officeDocument/2006/relationships/hyperlink" Target="mailto:saikalbaktybaeva81@gmail.com" TargetMode="External"/><Relationship Id="rId6600" Type="http://schemas.openxmlformats.org/officeDocument/2006/relationships/hyperlink" Target="mailto:jyldyzpirmamatova@gmail.com" TargetMode="External"/><Relationship Id="rId9756" Type="http://schemas.openxmlformats.org/officeDocument/2006/relationships/hyperlink" Target="mailto:aanaryskulkyzy@gmail.com" TargetMode="External"/><Relationship Id="rId4151" Type="http://schemas.openxmlformats.org/officeDocument/2006/relationships/hyperlink" Target="mailto:adinazarlykova1@gmail.com" TargetMode="External"/><Relationship Id="rId5202" Type="http://schemas.openxmlformats.org/officeDocument/2006/relationships/hyperlink" Target="mailto:dilbarabdyrahmanova@gma.com" TargetMode="External"/><Relationship Id="rId8358" Type="http://schemas.openxmlformats.org/officeDocument/2006/relationships/hyperlink" Target="mailto:omurbekovasaltanat311@gmail.com" TargetMode="External"/><Relationship Id="rId9409" Type="http://schemas.openxmlformats.org/officeDocument/2006/relationships/hyperlink" Target="mailto:samira.talipova2005@gmail.com" TargetMode="External"/><Relationship Id="rId1745" Type="http://schemas.openxmlformats.org/officeDocument/2006/relationships/hyperlink" Target="mailto:halidaberdibaeva2@gmail.com" TargetMode="External"/><Relationship Id="rId7374" Type="http://schemas.openxmlformats.org/officeDocument/2006/relationships/hyperlink" Target="mailto:mmomo05102@gmail.com" TargetMode="External"/><Relationship Id="rId8425" Type="http://schemas.openxmlformats.org/officeDocument/2006/relationships/hyperlink" Target="mailto:muhlisakurvanalieva2@gmail.com" TargetMode="External"/><Relationship Id="rId8772" Type="http://schemas.openxmlformats.org/officeDocument/2006/relationships/hyperlink" Target="mailto:zeinepmelisbekova@gmail.com" TargetMode="External"/><Relationship Id="rId9823" Type="http://schemas.openxmlformats.org/officeDocument/2006/relationships/hyperlink" Target="mailto:gulinasultanbekova548@gmail.com" TargetMode="External"/><Relationship Id="rId37" Type="http://schemas.openxmlformats.org/officeDocument/2006/relationships/hyperlink" Target="mailto:erkinbekmamytov17@gmail.com" TargetMode="External"/><Relationship Id="rId1812" Type="http://schemas.openxmlformats.org/officeDocument/2006/relationships/hyperlink" Target="mailto:tasbaevatursinoj@gmail.com" TargetMode="External"/><Relationship Id="rId4968" Type="http://schemas.openxmlformats.org/officeDocument/2006/relationships/hyperlink" Target="mailto:buaishaashyrbekova89@gmail.com" TargetMode="External"/><Relationship Id="rId7027" Type="http://schemas.openxmlformats.org/officeDocument/2006/relationships/hyperlink" Target="mailto:tokonovedilbek@gmail.com" TargetMode="External"/><Relationship Id="rId3984" Type="http://schemas.openxmlformats.org/officeDocument/2006/relationships/hyperlink" Target="mailto:alimamajanov85@gmail.com" TargetMode="External"/><Relationship Id="rId6390" Type="http://schemas.openxmlformats.org/officeDocument/2006/relationships/hyperlink" Target="mailto:moldosaryevaadyla12@gmail.com" TargetMode="External"/><Relationship Id="rId7441" Type="http://schemas.openxmlformats.org/officeDocument/2006/relationships/hyperlink" Target="mailto:tagaikubatbekov6@gmail.com" TargetMode="External"/><Relationship Id="rId9199" Type="http://schemas.openxmlformats.org/officeDocument/2006/relationships/hyperlink" Target="mailto:japashovulukbek@gmail.com" TargetMode="External"/><Relationship Id="rId10008" Type="http://schemas.openxmlformats.org/officeDocument/2006/relationships/hyperlink" Target="mailto:talantbekovna.samara.2004@gmail.com" TargetMode="External"/><Relationship Id="rId2586" Type="http://schemas.openxmlformats.org/officeDocument/2006/relationships/hyperlink" Target="mailto:mabuka28@gmail.com" TargetMode="External"/><Relationship Id="rId3637" Type="http://schemas.openxmlformats.org/officeDocument/2006/relationships/hyperlink" Target="mailto:mederaskatov2@gmail.com" TargetMode="External"/><Relationship Id="rId6043" Type="http://schemas.openxmlformats.org/officeDocument/2006/relationships/hyperlink" Target="mailto:orozobekovanurzada28@gmail.com" TargetMode="External"/><Relationship Id="rId558" Type="http://schemas.openxmlformats.org/officeDocument/2006/relationships/hyperlink" Target="mailto:zhaparov77@list.ru" TargetMode="External"/><Relationship Id="rId972" Type="http://schemas.openxmlformats.org/officeDocument/2006/relationships/hyperlink" Target="mailto:seydalieva_ab@bhu.kg" TargetMode="External"/><Relationship Id="rId1188" Type="http://schemas.openxmlformats.org/officeDocument/2006/relationships/hyperlink" Target="mailto:bakytbekovimanbek@gmail.com" TargetMode="External"/><Relationship Id="rId2239" Type="http://schemas.openxmlformats.org/officeDocument/2006/relationships/hyperlink" Target="mailto:holikovhusniddin@666.com" TargetMode="External"/><Relationship Id="rId2653" Type="http://schemas.openxmlformats.org/officeDocument/2006/relationships/hyperlink" Target="mailto:Sulajmanovaparizat@gmail.com" TargetMode="External"/><Relationship Id="rId3704" Type="http://schemas.openxmlformats.org/officeDocument/2006/relationships/hyperlink" Target="mailto:aelitatorokulova01@gmail.com" TargetMode="External"/><Relationship Id="rId6110" Type="http://schemas.openxmlformats.org/officeDocument/2006/relationships/hyperlink" Target="mailto:albinaadylbekova21@gmail.com" TargetMode="External"/><Relationship Id="rId9266" Type="http://schemas.openxmlformats.org/officeDocument/2006/relationships/hyperlink" Target="mailto:ghoul.in.the.dark.01gmail.com@mail.ru" TargetMode="External"/><Relationship Id="rId9680" Type="http://schemas.openxmlformats.org/officeDocument/2006/relationships/hyperlink" Target="mailto:1955laggerfeed1955@gmail.com" TargetMode="External"/><Relationship Id="rId625" Type="http://schemas.openxmlformats.org/officeDocument/2006/relationships/hyperlink" Target="mailto:alinarysbekova16@gmail.com" TargetMode="External"/><Relationship Id="rId1255" Type="http://schemas.openxmlformats.org/officeDocument/2006/relationships/hyperlink" Target="mailto:ahan59116@gmail.com" TargetMode="External"/><Relationship Id="rId2306" Type="http://schemas.openxmlformats.org/officeDocument/2006/relationships/hyperlink" Target="mailto:ayzana_1986@mail.ru" TargetMode="External"/><Relationship Id="rId5876" Type="http://schemas.openxmlformats.org/officeDocument/2006/relationships/hyperlink" Target="mailto:tynymsetovakunduz@gmail.com" TargetMode="External"/><Relationship Id="rId8282" Type="http://schemas.openxmlformats.org/officeDocument/2006/relationships/hyperlink" Target="mailto:erdovlatovmirbolot199@gmail.com" TargetMode="External"/><Relationship Id="rId9333" Type="http://schemas.openxmlformats.org/officeDocument/2006/relationships/hyperlink" Target="mailto:elnura.kg2005@gmail.com" TargetMode="External"/><Relationship Id="rId1322" Type="http://schemas.openxmlformats.org/officeDocument/2006/relationships/hyperlink" Target="mailto:asemaryskulova5@gmail.com" TargetMode="External"/><Relationship Id="rId2720" Type="http://schemas.openxmlformats.org/officeDocument/2006/relationships/hyperlink" Target="mailto:sadyk26052002@gmail.com" TargetMode="External"/><Relationship Id="rId4478" Type="http://schemas.openxmlformats.org/officeDocument/2006/relationships/hyperlink" Target="mailto:hennessy110708@gmail.com" TargetMode="External"/><Relationship Id="rId5529" Type="http://schemas.openxmlformats.org/officeDocument/2006/relationships/hyperlink" Target="mailto:azarabdyldaeva20@gmail.com" TargetMode="External"/><Relationship Id="rId6927" Type="http://schemas.openxmlformats.org/officeDocument/2006/relationships/hyperlink" Target="mailto:erik.begunov07@gmail.com" TargetMode="External"/><Relationship Id="rId9400" Type="http://schemas.openxmlformats.org/officeDocument/2006/relationships/hyperlink" Target="mailto:nurnisssaa@gmail.com" TargetMode="External"/><Relationship Id="rId4892" Type="http://schemas.openxmlformats.org/officeDocument/2006/relationships/hyperlink" Target="mailto:eshkarayeva86@gmail.com" TargetMode="External"/><Relationship Id="rId5943" Type="http://schemas.openxmlformats.org/officeDocument/2006/relationships/hyperlink" Target="mailto:aidanarmamatova32@gmail.com" TargetMode="External"/><Relationship Id="rId8002" Type="http://schemas.openxmlformats.org/officeDocument/2006/relationships/hyperlink" Target="mailto:mirmametuulubekbolot@gmail.com" TargetMode="External"/><Relationship Id="rId2096" Type="http://schemas.openxmlformats.org/officeDocument/2006/relationships/hyperlink" Target="mailto:uheidhd169@gmail.com" TargetMode="External"/><Relationship Id="rId3494" Type="http://schemas.openxmlformats.org/officeDocument/2006/relationships/hyperlink" Target="mailto:tenizbaevkapar@gmail.com" TargetMode="External"/><Relationship Id="rId4545" Type="http://schemas.openxmlformats.org/officeDocument/2006/relationships/hyperlink" Target="mailto:dkuvanbek55@gmail.com" TargetMode="External"/><Relationship Id="rId3147" Type="http://schemas.openxmlformats.org/officeDocument/2006/relationships/hyperlink" Target="mailto:m.i.l.a.n.a.13.mmmm@gmail.com" TargetMode="External"/><Relationship Id="rId3561" Type="http://schemas.openxmlformats.org/officeDocument/2006/relationships/hyperlink" Target="mailto:umaralievazanyl4@gmail.com" TargetMode="External"/><Relationship Id="rId4612" Type="http://schemas.openxmlformats.org/officeDocument/2006/relationships/hyperlink" Target="mailto:raatsveta82@gmail.com" TargetMode="External"/><Relationship Id="rId7768" Type="http://schemas.openxmlformats.org/officeDocument/2006/relationships/hyperlink" Target="mailto:akmyrzanarbotoev299@gmail.com" TargetMode="External"/><Relationship Id="rId8819" Type="http://schemas.openxmlformats.org/officeDocument/2006/relationships/hyperlink" Target="mailto:abdilakimovanur@gmail.com" TargetMode="External"/><Relationship Id="rId482" Type="http://schemas.openxmlformats.org/officeDocument/2006/relationships/hyperlink" Target="mailto:Joldoshovavenera8484@gmail.com" TargetMode="External"/><Relationship Id="rId2163" Type="http://schemas.openxmlformats.org/officeDocument/2006/relationships/hyperlink" Target="mailto:meerimborbukeeva@gmail.com" TargetMode="External"/><Relationship Id="rId3214" Type="http://schemas.openxmlformats.org/officeDocument/2006/relationships/hyperlink" Target="mailto:adilmaratbekov1@gmail.com" TargetMode="External"/><Relationship Id="rId6784" Type="http://schemas.openxmlformats.org/officeDocument/2006/relationships/hyperlink" Target="mailto:ergeshbaevaakniet@gmail.com" TargetMode="External"/><Relationship Id="rId7835" Type="http://schemas.openxmlformats.org/officeDocument/2006/relationships/hyperlink" Target="mailto:enirovaa@gmail.com" TargetMode="External"/><Relationship Id="rId9190" Type="http://schemas.openxmlformats.org/officeDocument/2006/relationships/hyperlink" Target="mailto:artykbaevamedi@gmail.com" TargetMode="External"/><Relationship Id="rId135" Type="http://schemas.openxmlformats.org/officeDocument/2006/relationships/hyperlink" Target="mailto:Mahazarlykova81@gmail.com" TargetMode="External"/><Relationship Id="rId2230" Type="http://schemas.openxmlformats.org/officeDocument/2006/relationships/hyperlink" Target="mailto:kakashkaakinaiandaigerim@gmail.com" TargetMode="External"/><Relationship Id="rId5386" Type="http://schemas.openxmlformats.org/officeDocument/2006/relationships/hyperlink" Target="mailto:oseevaakak@gmail.com" TargetMode="External"/><Relationship Id="rId6437" Type="http://schemas.openxmlformats.org/officeDocument/2006/relationships/hyperlink" Target="mailto:nazgul.azhykulova.81@bk.ru" TargetMode="External"/><Relationship Id="rId202" Type="http://schemas.openxmlformats.org/officeDocument/2006/relationships/hyperlink" Target="mailto:dinarasuvanbekova2@gmail.com" TargetMode="External"/><Relationship Id="rId5039" Type="http://schemas.openxmlformats.org/officeDocument/2006/relationships/hyperlink" Target="mailto:seitmamatovn@gmail.com" TargetMode="External"/><Relationship Id="rId5453" Type="http://schemas.openxmlformats.org/officeDocument/2006/relationships/hyperlink" Target="mailto:aanaadylbekova09@gmail.com" TargetMode="External"/><Relationship Id="rId6504" Type="http://schemas.openxmlformats.org/officeDocument/2006/relationships/hyperlink" Target="mailto:asylbekovazhiidegul@gmail.com" TargetMode="External"/><Relationship Id="rId6851" Type="http://schemas.openxmlformats.org/officeDocument/2006/relationships/hyperlink" Target="mailto:burulakmatbekova409@gmail.com" TargetMode="External"/><Relationship Id="rId7902" Type="http://schemas.openxmlformats.org/officeDocument/2006/relationships/hyperlink" Target="mailto:abdykadyrovbekbolot2006@gmail.com" TargetMode="External"/><Relationship Id="rId1996" Type="http://schemas.openxmlformats.org/officeDocument/2006/relationships/hyperlink" Target="mailto:jakypov8@mail.ru" TargetMode="External"/><Relationship Id="rId4055" Type="http://schemas.openxmlformats.org/officeDocument/2006/relationships/hyperlink" Target="mailto:adelinanabijanova@gmail.com" TargetMode="External"/><Relationship Id="rId5106" Type="http://schemas.openxmlformats.org/officeDocument/2006/relationships/hyperlink" Target="mailto:manasovbeknur73@gmail.com" TargetMode="External"/><Relationship Id="rId1649" Type="http://schemas.openxmlformats.org/officeDocument/2006/relationships/hyperlink" Target="mailto:zhaziabyshova858@gmail.com" TargetMode="External"/><Relationship Id="rId3071" Type="http://schemas.openxmlformats.org/officeDocument/2006/relationships/hyperlink" Target="mailto:akmatbekovazarina47@gmail.com" TargetMode="External"/><Relationship Id="rId5520" Type="http://schemas.openxmlformats.org/officeDocument/2006/relationships/hyperlink" Target="mailto:jgrmerkinbekova@gmail.com" TargetMode="External"/><Relationship Id="rId7278" Type="http://schemas.openxmlformats.org/officeDocument/2006/relationships/hyperlink" Target="mailto:sulkandiljoldonov@gmail.com" TargetMode="External"/><Relationship Id="rId8676" Type="http://schemas.openxmlformats.org/officeDocument/2006/relationships/hyperlink" Target="mailto:pirmatovanurbu16@gmail.com" TargetMode="External"/><Relationship Id="rId9727" Type="http://schemas.openxmlformats.org/officeDocument/2006/relationships/hyperlink" Target="mailto:amirpayziev@gmail.com" TargetMode="External"/><Relationship Id="rId1716" Type="http://schemas.openxmlformats.org/officeDocument/2006/relationships/hyperlink" Target="mailto:omurkanovanvar7@gmail.com" TargetMode="External"/><Relationship Id="rId4122" Type="http://schemas.openxmlformats.org/officeDocument/2006/relationships/hyperlink" Target="mailto:kapalovbakyt6@gmail.com" TargetMode="External"/><Relationship Id="rId7692" Type="http://schemas.openxmlformats.org/officeDocument/2006/relationships/hyperlink" Target="mailto:tabyldievnursultan700@gmail.com" TargetMode="External"/><Relationship Id="rId8329" Type="http://schemas.openxmlformats.org/officeDocument/2006/relationships/hyperlink" Target="mailto:aiturganergeshalieva885@gmail.com" TargetMode="External"/><Relationship Id="rId8743" Type="http://schemas.openxmlformats.org/officeDocument/2006/relationships/hyperlink" Target="mailto:tesebaevazarina4@gmail.com" TargetMode="External"/><Relationship Id="rId10259" Type="http://schemas.openxmlformats.org/officeDocument/2006/relationships/hyperlink" Target="mailto:kadyrbekovfeliks@hmail.com" TargetMode="External"/><Relationship Id="rId3888" Type="http://schemas.openxmlformats.org/officeDocument/2006/relationships/hyperlink" Target="mailto:rahimaormonova5301@gmail.com" TargetMode="External"/><Relationship Id="rId4939" Type="http://schemas.openxmlformats.org/officeDocument/2006/relationships/hyperlink" Target="mailto:dkuvanbek55@gmail.com" TargetMode="External"/><Relationship Id="rId6294" Type="http://schemas.openxmlformats.org/officeDocument/2006/relationships/hyperlink" Target="mailto:ssardik46@gmail.com" TargetMode="External"/><Relationship Id="rId7345" Type="http://schemas.openxmlformats.org/officeDocument/2006/relationships/hyperlink" Target="mailto:kalmatarvasalkjn@gmail.com" TargetMode="External"/><Relationship Id="rId8810" Type="http://schemas.openxmlformats.org/officeDocument/2006/relationships/hyperlink" Target="mailto:marlenalimov05@gmail.com" TargetMode="External"/><Relationship Id="rId6361" Type="http://schemas.openxmlformats.org/officeDocument/2006/relationships/hyperlink" Target="mailto:bermettujbasova4@gmail.com" TargetMode="External"/><Relationship Id="rId7412" Type="http://schemas.openxmlformats.org/officeDocument/2006/relationships/hyperlink" Target="mailto:muhammadaminhuja2012@gmail.com" TargetMode="External"/><Relationship Id="rId876" Type="http://schemas.openxmlformats.org/officeDocument/2006/relationships/hyperlink" Target="mailto:A.aimeerim_10@mail.ru" TargetMode="External"/><Relationship Id="rId2557" Type="http://schemas.openxmlformats.org/officeDocument/2006/relationships/hyperlink" Target="mailto:rayanatavaldyeva@gmail.com" TargetMode="External"/><Relationship Id="rId3608" Type="http://schemas.openxmlformats.org/officeDocument/2006/relationships/hyperlink" Target="mailto:itszulfiya@gmail.com" TargetMode="External"/><Relationship Id="rId3955" Type="http://schemas.openxmlformats.org/officeDocument/2006/relationships/hyperlink" Target="mailto:nurmiramamasalieva@gmail.com" TargetMode="External"/><Relationship Id="rId6014" Type="http://schemas.openxmlformats.org/officeDocument/2006/relationships/hyperlink" Target="mailto:anarbekovaaliya4@gmail.com" TargetMode="External"/><Relationship Id="rId9584" Type="http://schemas.openxmlformats.org/officeDocument/2006/relationships/hyperlink" Target="mailto:taalaibekovna.ainazik.02@gmail.com" TargetMode="External"/><Relationship Id="rId529" Type="http://schemas.openxmlformats.org/officeDocument/2006/relationships/hyperlink" Target="mailto:Aitiev.10..com@mail.ru" TargetMode="External"/><Relationship Id="rId1159" Type="http://schemas.openxmlformats.org/officeDocument/2006/relationships/hyperlink" Target="mailto:bermett@gmail.com" TargetMode="External"/><Relationship Id="rId2971" Type="http://schemas.openxmlformats.org/officeDocument/2006/relationships/hyperlink" Target="mailto:satybekovv12@gmail.com" TargetMode="External"/><Relationship Id="rId5030" Type="http://schemas.openxmlformats.org/officeDocument/2006/relationships/hyperlink" Target="mailto:daniltabildiev787777@gmail.com" TargetMode="External"/><Relationship Id="rId8186" Type="http://schemas.openxmlformats.org/officeDocument/2006/relationships/hyperlink" Target="mailto:evakovylina7@gmail.com" TargetMode="External"/><Relationship Id="rId9237" Type="http://schemas.openxmlformats.org/officeDocument/2006/relationships/hyperlink" Target="mailto:oamangeldievna@gmail.com" TargetMode="External"/><Relationship Id="rId943" Type="http://schemas.openxmlformats.org/officeDocument/2006/relationships/hyperlink" Target="mailto:davlesumotov@gmail.com" TargetMode="External"/><Relationship Id="rId1573" Type="http://schemas.openxmlformats.org/officeDocument/2006/relationships/hyperlink" Target="mailto:satybaldievaminura289@gmail.gmail.com" TargetMode="External"/><Relationship Id="rId2624" Type="http://schemas.openxmlformats.org/officeDocument/2006/relationships/hyperlink" Target="mailto:nurubekovdanko@gmail.com" TargetMode="External"/><Relationship Id="rId9651" Type="http://schemas.openxmlformats.org/officeDocument/2006/relationships/hyperlink" Target="mailto:ggulperi2021@gmail.com" TargetMode="External"/><Relationship Id="rId1226" Type="http://schemas.openxmlformats.org/officeDocument/2006/relationships/hyperlink" Target="mailto:japarakylbekuulu@gmail.com" TargetMode="External"/><Relationship Id="rId1640" Type="http://schemas.openxmlformats.org/officeDocument/2006/relationships/hyperlink" Target="mailto:rahmanalieva78@mail.ru" TargetMode="External"/><Relationship Id="rId4796" Type="http://schemas.openxmlformats.org/officeDocument/2006/relationships/hyperlink" Target="mailto:kanietsaparalieva@gmail.com" TargetMode="External"/><Relationship Id="rId5847" Type="http://schemas.openxmlformats.org/officeDocument/2006/relationships/hyperlink" Target="mailto:romanborubaev5@gmail.com" TargetMode="External"/><Relationship Id="rId8253" Type="http://schemas.openxmlformats.org/officeDocument/2006/relationships/hyperlink" Target="mailto:akdilai06@gmail.com" TargetMode="External"/><Relationship Id="rId9304" Type="http://schemas.openxmlformats.org/officeDocument/2006/relationships/hyperlink" Target="mailto:adylovadajana@gmail.com" TargetMode="External"/><Relationship Id="rId10183" Type="http://schemas.openxmlformats.org/officeDocument/2006/relationships/hyperlink" Target="mailto:sharipjan.husanov@gmail.com" TargetMode="External"/><Relationship Id="rId3398" Type="http://schemas.openxmlformats.org/officeDocument/2006/relationships/hyperlink" Target="mailto:marselnazarov030208@gmail.com" TargetMode="External"/><Relationship Id="rId4449" Type="http://schemas.openxmlformats.org/officeDocument/2006/relationships/hyperlink" Target="mailto:rkarachova@gmail.com" TargetMode="External"/><Relationship Id="rId4863" Type="http://schemas.openxmlformats.org/officeDocument/2006/relationships/hyperlink" Target="mailto:isabekbaev460@gmail.com" TargetMode="External"/><Relationship Id="rId5914" Type="http://schemas.openxmlformats.org/officeDocument/2006/relationships/hyperlink" Target="mailto:salimbaevnurzigit40@gmail.com" TargetMode="External"/><Relationship Id="rId8320" Type="http://schemas.openxmlformats.org/officeDocument/2006/relationships/hyperlink" Target="mailto:zoroevaalina6@gmail.com" TargetMode="External"/><Relationship Id="rId10250" Type="http://schemas.openxmlformats.org/officeDocument/2006/relationships/hyperlink" Target="mailto:daniaroveldiar82@gmail.com" TargetMode="External"/><Relationship Id="rId3465" Type="http://schemas.openxmlformats.org/officeDocument/2006/relationships/hyperlink" Target="mailto:maksatovvich87@gmail.com" TargetMode="External"/><Relationship Id="rId4516" Type="http://schemas.openxmlformats.org/officeDocument/2006/relationships/hyperlink" Target="mailto:almazbekmamatkulov819@gmail.com" TargetMode="External"/><Relationship Id="rId386" Type="http://schemas.openxmlformats.org/officeDocument/2006/relationships/hyperlink" Target="mailto:gehrfhhehehrhrj@gmail.com" TargetMode="External"/><Relationship Id="rId2067" Type="http://schemas.openxmlformats.org/officeDocument/2006/relationships/hyperlink" Target="mailto:temirbaevamalika1@gmail.com" TargetMode="External"/><Relationship Id="rId2481" Type="http://schemas.openxmlformats.org/officeDocument/2006/relationships/hyperlink" Target="mailto:taisiysaydanowa@gmail.com" TargetMode="External"/><Relationship Id="rId3118" Type="http://schemas.openxmlformats.org/officeDocument/2006/relationships/hyperlink" Target="mailto:rozievagulbahar581@gmail.com" TargetMode="External"/><Relationship Id="rId3532" Type="http://schemas.openxmlformats.org/officeDocument/2006/relationships/hyperlink" Target="mailto:adbugaparovadudakir@gmail.com" TargetMode="External"/><Relationship Id="rId4930" Type="http://schemas.openxmlformats.org/officeDocument/2006/relationships/hyperlink" Target="mailto:zyparsaparbaeva@gmail.com" TargetMode="External"/><Relationship Id="rId6688" Type="http://schemas.openxmlformats.org/officeDocument/2006/relationships/hyperlink" Target="mailto:anjianovaorozgl@gmail.com" TargetMode="External"/><Relationship Id="rId7739" Type="http://schemas.openxmlformats.org/officeDocument/2006/relationships/hyperlink" Target="mailto:linaakylbekova0@gmail.com" TargetMode="External"/><Relationship Id="rId9094" Type="http://schemas.openxmlformats.org/officeDocument/2006/relationships/hyperlink" Target="mailto:almazbekkyzyasel48@gmail.com" TargetMode="External"/><Relationship Id="rId453" Type="http://schemas.openxmlformats.org/officeDocument/2006/relationships/hyperlink" Target="mailto:berenalievanarbek41@gmail.com" TargetMode="External"/><Relationship Id="rId1083" Type="http://schemas.openxmlformats.org/officeDocument/2006/relationships/hyperlink" Target="mailto:abubakirbaltabaev81@gmail.com" TargetMode="External"/><Relationship Id="rId2134" Type="http://schemas.openxmlformats.org/officeDocument/2006/relationships/hyperlink" Target="mailto:aida19932910@gmail.com" TargetMode="External"/><Relationship Id="rId9161" Type="http://schemas.openxmlformats.org/officeDocument/2006/relationships/hyperlink" Target="mailto:aydarbekovayazbek465@gmail.com" TargetMode="External"/><Relationship Id="rId106" Type="http://schemas.openxmlformats.org/officeDocument/2006/relationships/hyperlink" Target="mailto:nngjbv@gmail.com" TargetMode="External"/><Relationship Id="rId1150" Type="http://schemas.openxmlformats.org/officeDocument/2006/relationships/hyperlink" Target="mailto:eldargaifulin@gmail.com" TargetMode="External"/><Relationship Id="rId5357" Type="http://schemas.openxmlformats.org/officeDocument/2006/relationships/hyperlink" Target="mailto:minavarmamatova560@gmail.com" TargetMode="External"/><Relationship Id="rId6755" Type="http://schemas.openxmlformats.org/officeDocument/2006/relationships/hyperlink" Target="mailto:naku2007n@gmail.com" TargetMode="External"/><Relationship Id="rId7806" Type="http://schemas.openxmlformats.org/officeDocument/2006/relationships/hyperlink" Target="mailto:sanzartoktosunov4@gmail.com" TargetMode="External"/><Relationship Id="rId520" Type="http://schemas.openxmlformats.org/officeDocument/2006/relationships/hyperlink" Target="mailto:abytovaalbina1@gmail.com" TargetMode="External"/><Relationship Id="rId2201" Type="http://schemas.openxmlformats.org/officeDocument/2006/relationships/hyperlink" Target="mailto:urkunovaj@gmail.com" TargetMode="External"/><Relationship Id="rId5771" Type="http://schemas.openxmlformats.org/officeDocument/2006/relationships/hyperlink" Target="mailto:bekaborugulov64@gmail.com" TargetMode="External"/><Relationship Id="rId6408" Type="http://schemas.openxmlformats.org/officeDocument/2006/relationships/hyperlink" Target="mailto:abdievtemirbek2@gmail.com" TargetMode="External"/><Relationship Id="rId6822" Type="http://schemas.openxmlformats.org/officeDocument/2006/relationships/hyperlink" Target="mailto:androyitayfonivich@gmail.com" TargetMode="External"/><Relationship Id="rId9978" Type="http://schemas.openxmlformats.org/officeDocument/2006/relationships/hyperlink" Target="mailto:karbekovanurkyz@gmail.com" TargetMode="External"/><Relationship Id="rId1967" Type="http://schemas.openxmlformats.org/officeDocument/2006/relationships/hyperlink" Target="about:blank" TargetMode="External"/><Relationship Id="rId4373" Type="http://schemas.openxmlformats.org/officeDocument/2006/relationships/hyperlink" Target="mailto:akjolerkinov17@gmail.com" TargetMode="External"/><Relationship Id="rId5424" Type="http://schemas.openxmlformats.org/officeDocument/2006/relationships/hyperlink" Target="mailto:aanaadylbekova09@gmail.com" TargetMode="External"/><Relationship Id="rId8994" Type="http://schemas.openxmlformats.org/officeDocument/2006/relationships/hyperlink" Target="mailto:opalkrasheninnikova@gmail.com" TargetMode="External"/><Relationship Id="rId4026" Type="http://schemas.openxmlformats.org/officeDocument/2006/relationships/hyperlink" Target="mailto:sejtmuratovkutmanbek@gmail.com" TargetMode="External"/><Relationship Id="rId4440" Type="http://schemas.openxmlformats.org/officeDocument/2006/relationships/hyperlink" Target="mailto:tursunkulovaasel7@gmail.com" TargetMode="External"/><Relationship Id="rId7596" Type="http://schemas.openxmlformats.org/officeDocument/2006/relationships/hyperlink" Target="mailto:aiganysh.1987@mail.ru" TargetMode="External"/><Relationship Id="rId8647" Type="http://schemas.openxmlformats.org/officeDocument/2006/relationships/hyperlink" Target="mailto:nuralievaelina73@gmail.com" TargetMode="External"/><Relationship Id="rId3042" Type="http://schemas.openxmlformats.org/officeDocument/2006/relationships/hyperlink" Target="mailto:muratzikirov02@gmail.com" TargetMode="External"/><Relationship Id="rId6198" Type="http://schemas.openxmlformats.org/officeDocument/2006/relationships/hyperlink" Target="mailto:kurmanalievaa99@gmail.com" TargetMode="External"/><Relationship Id="rId7249" Type="http://schemas.openxmlformats.org/officeDocument/2006/relationships/hyperlink" Target="mailto:turgunalieva_08@icloud.com" TargetMode="External"/><Relationship Id="rId7663" Type="http://schemas.openxmlformats.org/officeDocument/2006/relationships/hyperlink" Target="mailto:jumaevarslan11@gmail.com" TargetMode="External"/><Relationship Id="rId8714" Type="http://schemas.openxmlformats.org/officeDocument/2006/relationships/hyperlink" Target="mailto:majrambekkyzyajperi4@gmail.com" TargetMode="External"/><Relationship Id="rId6265" Type="http://schemas.openxmlformats.org/officeDocument/2006/relationships/hyperlink" Target="mailto:tilekbatyrbekov7@gmail.com" TargetMode="External"/><Relationship Id="rId7316" Type="http://schemas.openxmlformats.org/officeDocument/2006/relationships/hyperlink" Target="mailto:prodashasamodelok@gmail.com" TargetMode="External"/><Relationship Id="rId3859" Type="http://schemas.openxmlformats.org/officeDocument/2006/relationships/hyperlink" Target="mailto:amatohunovsalohidi@gmail.com" TargetMode="External"/><Relationship Id="rId5281" Type="http://schemas.openxmlformats.org/officeDocument/2006/relationships/hyperlink" Target="mailto:madinass7@icloud.com" TargetMode="External"/><Relationship Id="rId7730" Type="http://schemas.openxmlformats.org/officeDocument/2006/relationships/hyperlink" Target="mailto:djumaeva505@gmail.com" TargetMode="External"/><Relationship Id="rId9488" Type="http://schemas.openxmlformats.org/officeDocument/2006/relationships/hyperlink" Target="mailto:nazikarimbaeva75@gmail.com" TargetMode="External"/><Relationship Id="rId2875" Type="http://schemas.openxmlformats.org/officeDocument/2006/relationships/hyperlink" Target="mailto:usupovazasmina33@gmail.com" TargetMode="External"/><Relationship Id="rId3926" Type="http://schemas.openxmlformats.org/officeDocument/2006/relationships/hyperlink" Target="mailto:ggulumkan94@gmail.com" TargetMode="External"/><Relationship Id="rId6332" Type="http://schemas.openxmlformats.org/officeDocument/2006/relationships/hyperlink" Target="mailto:appgendgibek.mts@gmail.com" TargetMode="External"/><Relationship Id="rId847" Type="http://schemas.openxmlformats.org/officeDocument/2006/relationships/hyperlink" Target="mailto:ejmiraberdibaeva@gmail.com" TargetMode="External"/><Relationship Id="rId1477" Type="http://schemas.openxmlformats.org/officeDocument/2006/relationships/hyperlink" Target="mailto:maksudalieva@mail.ru" TargetMode="External"/><Relationship Id="rId1891" Type="http://schemas.openxmlformats.org/officeDocument/2006/relationships/hyperlink" Target="mailto:nadiaisakunova@gmail.com" TargetMode="External"/><Relationship Id="rId2528" Type="http://schemas.openxmlformats.org/officeDocument/2006/relationships/hyperlink" Target="mailto:abdipattasydykov01@gmail.com" TargetMode="External"/><Relationship Id="rId2942" Type="http://schemas.openxmlformats.org/officeDocument/2006/relationships/hyperlink" Target="mailto:jarkynaitoktombekova@gmail.com" TargetMode="External"/><Relationship Id="rId9555" Type="http://schemas.openxmlformats.org/officeDocument/2006/relationships/hyperlink" Target="mailto:hurshidahodjimmatova@gmail.com" TargetMode="External"/><Relationship Id="rId914" Type="http://schemas.openxmlformats.org/officeDocument/2006/relationships/hyperlink" Target="mailto:zusupovakanysaj90@gmail.com" TargetMode="External"/><Relationship Id="rId1544" Type="http://schemas.openxmlformats.org/officeDocument/2006/relationships/hyperlink" Target="mailto:jaza_dani@mail.ru" TargetMode="External"/><Relationship Id="rId5001" Type="http://schemas.openxmlformats.org/officeDocument/2006/relationships/hyperlink" Target="mailto:toktobekovramis62@gmail.com" TargetMode="External"/><Relationship Id="rId8157" Type="http://schemas.openxmlformats.org/officeDocument/2006/relationships/hyperlink" Target="mailto:akbarzyrgalbekov61@gmail.com" TargetMode="External"/><Relationship Id="rId8571" Type="http://schemas.openxmlformats.org/officeDocument/2006/relationships/hyperlink" Target="mailto:nazik.kunes@gmail.com" TargetMode="External"/><Relationship Id="rId9208" Type="http://schemas.openxmlformats.org/officeDocument/2006/relationships/hyperlink" Target="mailto:maripzhanovam@gmail.com" TargetMode="External"/><Relationship Id="rId9622" Type="http://schemas.openxmlformats.org/officeDocument/2006/relationships/hyperlink" Target="mailto:adinaimusagalyevna@gmail.com" TargetMode="External"/><Relationship Id="rId10087" Type="http://schemas.openxmlformats.org/officeDocument/2006/relationships/hyperlink" Target="mailto:sltnvmdn@gmail.com" TargetMode="External"/><Relationship Id="rId1611" Type="http://schemas.openxmlformats.org/officeDocument/2006/relationships/hyperlink" Target="http://madinagmail.com/" TargetMode="External"/><Relationship Id="rId4767" Type="http://schemas.openxmlformats.org/officeDocument/2006/relationships/hyperlink" Target="mailto:urmatietpekov@gmail.com" TargetMode="External"/><Relationship Id="rId5818" Type="http://schemas.openxmlformats.org/officeDocument/2006/relationships/hyperlink" Target="mailto:zuuraerkinova@gmail.com" TargetMode="External"/><Relationship Id="rId7173" Type="http://schemas.openxmlformats.org/officeDocument/2006/relationships/hyperlink" Target="mailto:gtugolbekiva@mail.ry" TargetMode="External"/><Relationship Id="rId8224" Type="http://schemas.openxmlformats.org/officeDocument/2006/relationships/hyperlink" Target="mailto:An0nlmuse@yandex.com" TargetMode="External"/><Relationship Id="rId10154" Type="http://schemas.openxmlformats.org/officeDocument/2006/relationships/hyperlink" Target="mailto:begalievaajperi51@gmail.com" TargetMode="External"/><Relationship Id="rId3369" Type="http://schemas.openxmlformats.org/officeDocument/2006/relationships/hyperlink" Target="mailto:mamaunusovhoziakbar@gmail.com" TargetMode="External"/><Relationship Id="rId7240" Type="http://schemas.openxmlformats.org/officeDocument/2006/relationships/hyperlink" Target="mailto:ulugbekabdilatipov@gmail.com" TargetMode="External"/><Relationship Id="rId2385" Type="http://schemas.openxmlformats.org/officeDocument/2006/relationships/hyperlink" Target="mailto:matievdanis6e1@gmail.com" TargetMode="External"/><Relationship Id="rId3783" Type="http://schemas.openxmlformats.org/officeDocument/2006/relationships/hyperlink" Target="mailto:aergesova163@gmail.com" TargetMode="External"/><Relationship Id="rId4834" Type="http://schemas.openxmlformats.org/officeDocument/2006/relationships/hyperlink" Target="mailto:aliserkyzyajzirek@gmail.com" TargetMode="External"/><Relationship Id="rId10221" Type="http://schemas.openxmlformats.org/officeDocument/2006/relationships/hyperlink" Target="mailto:akylbekovamantur47@gmail.com" TargetMode="External"/><Relationship Id="rId357" Type="http://schemas.openxmlformats.org/officeDocument/2006/relationships/hyperlink" Target="mailto:eliza1985@gmail.com" TargetMode="External"/><Relationship Id="rId2038" Type="http://schemas.openxmlformats.org/officeDocument/2006/relationships/hyperlink" Target="mailto:stupidsubrscriber@gmail.com" TargetMode="External"/><Relationship Id="rId3436" Type="http://schemas.openxmlformats.org/officeDocument/2006/relationships/hyperlink" Target="mailto:zhibek81.81@mail.ru" TargetMode="External"/><Relationship Id="rId3850" Type="http://schemas.openxmlformats.org/officeDocument/2006/relationships/hyperlink" Target="mailto:aijamalzenalieva@gmail.com" TargetMode="External"/><Relationship Id="rId4901" Type="http://schemas.openxmlformats.org/officeDocument/2006/relationships/hyperlink" Target="mailto:nazimaaubakirova07@gmail.com" TargetMode="External"/><Relationship Id="rId9065" Type="http://schemas.openxmlformats.org/officeDocument/2006/relationships/hyperlink" Target="mailto:nasynbekovaferuza@gmail.com" TargetMode="External"/><Relationship Id="rId771" Type="http://schemas.openxmlformats.org/officeDocument/2006/relationships/hyperlink" Target="mailto:aiymka.zholdoshbekova.2009@gmail.com" TargetMode="External"/><Relationship Id="rId2452" Type="http://schemas.openxmlformats.org/officeDocument/2006/relationships/hyperlink" Target="mailto:dosmatovanasipa@gmail.com" TargetMode="External"/><Relationship Id="rId3503" Type="http://schemas.openxmlformats.org/officeDocument/2006/relationships/hyperlink" Target="mailto:almabasevamirgul@gmail.com" TargetMode="External"/><Relationship Id="rId6659" Type="http://schemas.openxmlformats.org/officeDocument/2006/relationships/hyperlink" Target="mailto:adinasalamatova720@gmail.com" TargetMode="External"/><Relationship Id="rId424" Type="http://schemas.openxmlformats.org/officeDocument/2006/relationships/hyperlink" Target="mailto:midinbotpaev526@gmail.com" TargetMode="External"/><Relationship Id="rId1054" Type="http://schemas.openxmlformats.org/officeDocument/2006/relationships/hyperlink" Target="mailto:anuarmaloer714@gmail.com" TargetMode="External"/><Relationship Id="rId2105" Type="http://schemas.openxmlformats.org/officeDocument/2006/relationships/hyperlink" Target="mailto:burulelebesova0609@gmail.com" TargetMode="External"/><Relationship Id="rId5675" Type="http://schemas.openxmlformats.org/officeDocument/2006/relationships/hyperlink" Target="mailto:muradelovaasema@gmail.com" TargetMode="External"/><Relationship Id="rId6726" Type="http://schemas.openxmlformats.org/officeDocument/2006/relationships/hyperlink" Target="mailto:talalalallaaoaotatatata@gmail.com" TargetMode="External"/><Relationship Id="rId8081" Type="http://schemas.openxmlformats.org/officeDocument/2006/relationships/hyperlink" Target="mailto:dovudbekdadazanov@gmail.com" TargetMode="External"/><Relationship Id="rId9132" Type="http://schemas.openxmlformats.org/officeDocument/2006/relationships/hyperlink" Target="mailto:sultanovasaadat5@gmail.com" TargetMode="External"/><Relationship Id="rId1121" Type="http://schemas.openxmlformats.org/officeDocument/2006/relationships/hyperlink" Target="mailto:saniyamadalieva@gmail.com" TargetMode="External"/><Relationship Id="rId4277" Type="http://schemas.openxmlformats.org/officeDocument/2006/relationships/hyperlink" Target="mailto:karimovaayka0305@gmail.com" TargetMode="External"/><Relationship Id="rId4691" Type="http://schemas.openxmlformats.org/officeDocument/2006/relationships/hyperlink" Target="mailto:nursaidkamchiev@yandex.ru" TargetMode="External"/><Relationship Id="rId5328" Type="http://schemas.openxmlformats.org/officeDocument/2006/relationships/hyperlink" Target="mailto:aiperikadyrkulov57@gmail.com" TargetMode="External"/><Relationship Id="rId5742" Type="http://schemas.openxmlformats.org/officeDocument/2006/relationships/hyperlink" Target="mailto:tunukulanovna45@gmail.com" TargetMode="External"/><Relationship Id="rId8898" Type="http://schemas.openxmlformats.org/officeDocument/2006/relationships/hyperlink" Target="mailto:yakubova05@inbox.ru" TargetMode="External"/><Relationship Id="rId9949" Type="http://schemas.openxmlformats.org/officeDocument/2006/relationships/hyperlink" Target="mailto:adylov2004a@gmail.com" TargetMode="External"/><Relationship Id="rId3293" Type="http://schemas.openxmlformats.org/officeDocument/2006/relationships/hyperlink" Target="mailto:vectorparkour777@gmail.com" TargetMode="External"/><Relationship Id="rId4344" Type="http://schemas.openxmlformats.org/officeDocument/2006/relationships/hyperlink" Target="mailto:turkbaevmarsel@mail.ru" TargetMode="External"/><Relationship Id="rId1938" Type="http://schemas.openxmlformats.org/officeDocument/2006/relationships/hyperlink" Target="mailto:muratovaaltysa@gmail.com" TargetMode="External"/><Relationship Id="rId3360" Type="http://schemas.openxmlformats.org/officeDocument/2006/relationships/hyperlink" Target="mailto:zaebabo4ka88@gmail.com" TargetMode="External"/><Relationship Id="rId7567" Type="http://schemas.openxmlformats.org/officeDocument/2006/relationships/hyperlink" Target="mailto:akylbeklmz@gmail.com" TargetMode="External"/><Relationship Id="rId8965" Type="http://schemas.openxmlformats.org/officeDocument/2006/relationships/hyperlink" Target="mailto:merri01dima@gmail.com" TargetMode="External"/><Relationship Id="rId281" Type="http://schemas.openxmlformats.org/officeDocument/2006/relationships/hyperlink" Target="mailto:erkaiymduishonova@gmil.com" TargetMode="External"/><Relationship Id="rId3013" Type="http://schemas.openxmlformats.org/officeDocument/2006/relationships/hyperlink" Target="mailto:saulazanybekova@gmail.com" TargetMode="External"/><Relationship Id="rId4411" Type="http://schemas.openxmlformats.org/officeDocument/2006/relationships/hyperlink" Target="mailto:zolcubekuraimov@gmail.com" TargetMode="External"/><Relationship Id="rId6169" Type="http://schemas.openxmlformats.org/officeDocument/2006/relationships/hyperlink" Target="mailto:emirdzaparov870@gmail.com" TargetMode="External"/><Relationship Id="rId7981" Type="http://schemas.openxmlformats.org/officeDocument/2006/relationships/hyperlink" Target="mailto:nabievnaeliza@gmail.com" TargetMode="External"/><Relationship Id="rId8618" Type="http://schemas.openxmlformats.org/officeDocument/2006/relationships/hyperlink" Target="mailto:zannattaalajbekova418@gmail.com" TargetMode="External"/><Relationship Id="rId6583" Type="http://schemas.openxmlformats.org/officeDocument/2006/relationships/hyperlink" Target="mailto:moldosaryevaadyla12@gmail.com" TargetMode="External"/><Relationship Id="rId7634" Type="http://schemas.openxmlformats.org/officeDocument/2006/relationships/hyperlink" Target="mailto:almazbekkizimeerim@gmail.com" TargetMode="External"/><Relationship Id="rId2779" Type="http://schemas.openxmlformats.org/officeDocument/2006/relationships/hyperlink" Target="mailto:amirbapaev309@gmail.com" TargetMode="External"/><Relationship Id="rId5185" Type="http://schemas.openxmlformats.org/officeDocument/2006/relationships/hyperlink" Target="mailto:kamil1983838383@gmail.com" TargetMode="External"/><Relationship Id="rId6236" Type="http://schemas.openxmlformats.org/officeDocument/2006/relationships/hyperlink" Target="mailto:alvtinka76@yandex.ru" TargetMode="External"/><Relationship Id="rId6650" Type="http://schemas.openxmlformats.org/officeDocument/2006/relationships/hyperlink" Target="mailto:luizasalajdinova@gmail.com" TargetMode="External"/><Relationship Id="rId7701" Type="http://schemas.openxmlformats.org/officeDocument/2006/relationships/hyperlink" Target="mailto:turalievaeldana@gmail.com" TargetMode="External"/><Relationship Id="rId1795" Type="http://schemas.openxmlformats.org/officeDocument/2006/relationships/hyperlink" Target="mailto:guljannatismadiarovna@gmail.com" TargetMode="External"/><Relationship Id="rId2846" Type="http://schemas.openxmlformats.org/officeDocument/2006/relationships/hyperlink" Target="mailto:Kadyrovamajramkul79@gmail.com" TargetMode="External"/><Relationship Id="rId5252" Type="http://schemas.openxmlformats.org/officeDocument/2006/relationships/hyperlink" Target="mailto:djanylbaygataeva@gmail.com" TargetMode="External"/><Relationship Id="rId6303" Type="http://schemas.openxmlformats.org/officeDocument/2006/relationships/hyperlink" Target="mailto:aibeknasibaliev@gmail.com" TargetMode="External"/><Relationship Id="rId9459" Type="http://schemas.openxmlformats.org/officeDocument/2006/relationships/hyperlink" Target="mailto:nurbamara16@gmail.com" TargetMode="External"/><Relationship Id="rId9873" Type="http://schemas.openxmlformats.org/officeDocument/2006/relationships/hyperlink" Target="mailto:zakareakbarov61@gmail.com" TargetMode="External"/><Relationship Id="rId87" Type="http://schemas.openxmlformats.org/officeDocument/2006/relationships/hyperlink" Target="mailto:basirovatursunaj2@gmail.com" TargetMode="External"/><Relationship Id="rId818" Type="http://schemas.openxmlformats.org/officeDocument/2006/relationships/hyperlink" Target="mailto:lovestory.issykkul@gmail.com" TargetMode="External"/><Relationship Id="rId1448" Type="http://schemas.openxmlformats.org/officeDocument/2006/relationships/hyperlink" Target="mailto:polyabain5e2@gmail.com" TargetMode="External"/><Relationship Id="rId8475" Type="http://schemas.openxmlformats.org/officeDocument/2006/relationships/hyperlink" Target="mailto:hshbdh911@gmail.com" TargetMode="External"/><Relationship Id="rId9526" Type="http://schemas.openxmlformats.org/officeDocument/2006/relationships/hyperlink" Target="mailto:kamichynybaeva04@gmail.com" TargetMode="External"/><Relationship Id="rId1862" Type="http://schemas.openxmlformats.org/officeDocument/2006/relationships/hyperlink" Target="mailto:sjjsxnsj@gmail.com" TargetMode="External"/><Relationship Id="rId2913" Type="http://schemas.openxmlformats.org/officeDocument/2006/relationships/hyperlink" Target="mailto:abdishovaaidai@gmail.com" TargetMode="External"/><Relationship Id="rId7077" Type="http://schemas.openxmlformats.org/officeDocument/2006/relationships/hyperlink" Target="mailto:maryamzaidova08@gmail.com" TargetMode="External"/><Relationship Id="rId7491" Type="http://schemas.openxmlformats.org/officeDocument/2006/relationships/hyperlink" Target="mailto:toktogul_2017@mail.ru" TargetMode="External"/><Relationship Id="rId8128" Type="http://schemas.openxmlformats.org/officeDocument/2006/relationships/hyperlink" Target="mailto:bajelturdakunov2@gmail.com" TargetMode="External"/><Relationship Id="rId9940" Type="http://schemas.openxmlformats.org/officeDocument/2006/relationships/hyperlink" Target="mailto:ubajdullayev.tohir07@mail.com" TargetMode="External"/><Relationship Id="rId10058" Type="http://schemas.openxmlformats.org/officeDocument/2006/relationships/hyperlink" Target="mailto:migomkks@gmail.com" TargetMode="External"/><Relationship Id="rId1515" Type="http://schemas.openxmlformats.org/officeDocument/2006/relationships/hyperlink" Target="mailto:isabaievaadina@gmail.com" TargetMode="External"/><Relationship Id="rId6093" Type="http://schemas.openxmlformats.org/officeDocument/2006/relationships/hyperlink" Target="mailto:ikromabdirahimovabdirahimov@gmail.com" TargetMode="External"/><Relationship Id="rId7144" Type="http://schemas.openxmlformats.org/officeDocument/2006/relationships/hyperlink" Target="mailto:kenzhebekyzy06@gmail.com" TargetMode="External"/><Relationship Id="rId8542" Type="http://schemas.openxmlformats.org/officeDocument/2006/relationships/hyperlink" Target="mailto:mayasasmaz5@gmail.com" TargetMode="External"/><Relationship Id="rId3687" Type="http://schemas.openxmlformats.org/officeDocument/2006/relationships/hyperlink" Target="mailto:asemaaazbekova@gmail.com" TargetMode="External"/><Relationship Id="rId4738" Type="http://schemas.openxmlformats.org/officeDocument/2006/relationships/hyperlink" Target="mailto:mirgulkenjebaeva470@gmail.com" TargetMode="External"/><Relationship Id="rId10125" Type="http://schemas.openxmlformats.org/officeDocument/2006/relationships/hyperlink" Target="mailto:sovetbekovaajdana5@gmail.com" TargetMode="External"/><Relationship Id="rId2289" Type="http://schemas.openxmlformats.org/officeDocument/2006/relationships/hyperlink" Target="mailto:nurlanovnurislam07@gmail.com" TargetMode="External"/><Relationship Id="rId3754" Type="http://schemas.openxmlformats.org/officeDocument/2006/relationships/hyperlink" Target="mailto:sagynbekova2009a@gmail.com" TargetMode="External"/><Relationship Id="rId4805" Type="http://schemas.openxmlformats.org/officeDocument/2006/relationships/hyperlink" Target="mailto:muratalievabegajym705@gmail.com" TargetMode="External"/><Relationship Id="rId6160" Type="http://schemas.openxmlformats.org/officeDocument/2006/relationships/hyperlink" Target="mailto:sirojiddinnazirjanov@gmail.com" TargetMode="External"/><Relationship Id="rId7211" Type="http://schemas.openxmlformats.org/officeDocument/2006/relationships/hyperlink" Target="mailto:temirlanbek161@gmail.com" TargetMode="External"/><Relationship Id="rId675" Type="http://schemas.openxmlformats.org/officeDocument/2006/relationships/hyperlink" Target="mailto:Kanykei2k10@gmail.com" TargetMode="External"/><Relationship Id="rId2356" Type="http://schemas.openxmlformats.org/officeDocument/2006/relationships/hyperlink" Target="mailto:mahakichikakunova@gmail.com" TargetMode="External"/><Relationship Id="rId2770" Type="http://schemas.openxmlformats.org/officeDocument/2006/relationships/hyperlink" Target="mailto:aza1987xxx@mail.ru" TargetMode="External"/><Relationship Id="rId3407" Type="http://schemas.openxmlformats.org/officeDocument/2006/relationships/hyperlink" Target="mailto:raimberdieveldiar30@gmail.com" TargetMode="External"/><Relationship Id="rId3821" Type="http://schemas.openxmlformats.org/officeDocument/2006/relationships/hyperlink" Target="mailto:aidakurumshieva798@gmail.com" TargetMode="External"/><Relationship Id="rId6977" Type="http://schemas.openxmlformats.org/officeDocument/2006/relationships/hyperlink" Target="mailto:kubatbekovbekzat693@gmail.com" TargetMode="External"/><Relationship Id="rId9383" Type="http://schemas.openxmlformats.org/officeDocument/2006/relationships/hyperlink" Target="mailto:erbolysmajylov74@gmail.com" TargetMode="External"/><Relationship Id="rId328" Type="http://schemas.openxmlformats.org/officeDocument/2006/relationships/hyperlink" Target="mailto:sanzarzoloev74@gmail.com" TargetMode="External"/><Relationship Id="rId742" Type="http://schemas.openxmlformats.org/officeDocument/2006/relationships/hyperlink" Target="mailto:852.o.urakova@gmail.com" TargetMode="External"/><Relationship Id="rId1372" Type="http://schemas.openxmlformats.org/officeDocument/2006/relationships/hyperlink" Target="mailto:tokhtosunov.muhammad@bk.ru" TargetMode="External"/><Relationship Id="rId2009" Type="http://schemas.openxmlformats.org/officeDocument/2006/relationships/hyperlink" Target="mailto:aminakelzalieva@gmail.com" TargetMode="External"/><Relationship Id="rId2423" Type="http://schemas.openxmlformats.org/officeDocument/2006/relationships/hyperlink" Target="mailto:kotenjatkinakat@gmail.com" TargetMode="External"/><Relationship Id="rId5579" Type="http://schemas.openxmlformats.org/officeDocument/2006/relationships/hyperlink" Target="mailto:vinishkom18@gmail.com" TargetMode="External"/><Relationship Id="rId9036" Type="http://schemas.openxmlformats.org/officeDocument/2006/relationships/hyperlink" Target="mailto:eminovadilfuza88@gmail.com" TargetMode="External"/><Relationship Id="rId9450" Type="http://schemas.openxmlformats.org/officeDocument/2006/relationships/hyperlink" Target="mailto:elaird803@gmail.com" TargetMode="External"/><Relationship Id="rId1025" Type="http://schemas.openxmlformats.org/officeDocument/2006/relationships/hyperlink" Target="mailto:Aselchik_ak@mail.ru" TargetMode="External"/><Relationship Id="rId4595" Type="http://schemas.openxmlformats.org/officeDocument/2006/relationships/hyperlink" Target="mailto:araihangul@gmail.com" TargetMode="External"/><Relationship Id="rId5646" Type="http://schemas.openxmlformats.org/officeDocument/2006/relationships/hyperlink" Target="mailto:turarbekovakasiet8@gmail.com" TargetMode="External"/><Relationship Id="rId5993" Type="http://schemas.openxmlformats.org/officeDocument/2006/relationships/hyperlink" Target="mailto:aktanjunusmamatov@gmail.com" TargetMode="External"/><Relationship Id="rId8052" Type="http://schemas.openxmlformats.org/officeDocument/2006/relationships/hyperlink" Target="mailto:jibekjumalieva2003@gmail.com" TargetMode="External"/><Relationship Id="rId9103" Type="http://schemas.openxmlformats.org/officeDocument/2006/relationships/hyperlink" Target="mailto:bektura54@gmail.com" TargetMode="External"/><Relationship Id="rId3197" Type="http://schemas.openxmlformats.org/officeDocument/2006/relationships/hyperlink" Target="mailto:keremetelkg@gmail.com" TargetMode="External"/><Relationship Id="rId4248" Type="http://schemas.openxmlformats.org/officeDocument/2006/relationships/hyperlink" Target="mailto:aslidinmirzaev710@gmail.com" TargetMode="External"/><Relationship Id="rId4662" Type="http://schemas.openxmlformats.org/officeDocument/2006/relationships/hyperlink" Target="mailto:almaidakasymbaeva@gmail.com" TargetMode="External"/><Relationship Id="rId5713" Type="http://schemas.openxmlformats.org/officeDocument/2006/relationships/hyperlink" Target="mailto:dzoraeovrustam@gmaio.com" TargetMode="External"/><Relationship Id="rId8869" Type="http://schemas.openxmlformats.org/officeDocument/2006/relationships/hyperlink" Target="mailto:madikhanovbobur@gmail.com" TargetMode="External"/><Relationship Id="rId185" Type="http://schemas.openxmlformats.org/officeDocument/2006/relationships/hyperlink" Target="mailto:Kaldarbekovna@inbox.ru" TargetMode="External"/><Relationship Id="rId1909" Type="http://schemas.openxmlformats.org/officeDocument/2006/relationships/hyperlink" Target="mailto:Moldogazievachinara@gmail.com" TargetMode="External"/><Relationship Id="rId3264" Type="http://schemas.openxmlformats.org/officeDocument/2006/relationships/hyperlink" Target="mailto:Saadashevaa@gmail.com" TargetMode="External"/><Relationship Id="rId4315" Type="http://schemas.openxmlformats.org/officeDocument/2006/relationships/hyperlink" Target="mailto:toktonazarovemir6@gmail.com" TargetMode="External"/><Relationship Id="rId7885" Type="http://schemas.openxmlformats.org/officeDocument/2006/relationships/hyperlink" Target="mailto:ruslanbekovanurdana@gmail.com" TargetMode="External"/><Relationship Id="rId8936" Type="http://schemas.openxmlformats.org/officeDocument/2006/relationships/hyperlink" Target="mailto:nurilatorobekova499@gmail.com" TargetMode="External"/><Relationship Id="rId2280" Type="http://schemas.openxmlformats.org/officeDocument/2006/relationships/hyperlink" Target="mailto:alisherravshanbekov3@gmail.com" TargetMode="External"/><Relationship Id="rId3331" Type="http://schemas.openxmlformats.org/officeDocument/2006/relationships/hyperlink" Target="mailto:nursezimn127@gmail.com" TargetMode="External"/><Relationship Id="rId6487" Type="http://schemas.openxmlformats.org/officeDocument/2006/relationships/hyperlink" Target="mailto:sadatbekov2alihan@gmail.com" TargetMode="External"/><Relationship Id="rId7538" Type="http://schemas.openxmlformats.org/officeDocument/2006/relationships/hyperlink" Target="mailto:azoodarov@gmail.com" TargetMode="External"/><Relationship Id="rId7952" Type="http://schemas.openxmlformats.org/officeDocument/2006/relationships/hyperlink" Target="mailto:samatovassss@gmail.com" TargetMode="External"/><Relationship Id="rId252" Type="http://schemas.openxmlformats.org/officeDocument/2006/relationships/hyperlink" Target="mailto:Bat9osmonbaev11@gmail.com" TargetMode="External"/><Relationship Id="rId5089" Type="http://schemas.openxmlformats.org/officeDocument/2006/relationships/hyperlink" Target="mailto:Aysuluu_kanatbekovna@mail.ru" TargetMode="External"/><Relationship Id="rId6554" Type="http://schemas.openxmlformats.org/officeDocument/2006/relationships/hyperlink" Target="mailto:nurmuhammedakkarov62@gmail.com" TargetMode="External"/><Relationship Id="rId7605" Type="http://schemas.openxmlformats.org/officeDocument/2006/relationships/hyperlink" Target="mailto:bekbeka321@gmail.com" TargetMode="External"/><Relationship Id="rId1699" Type="http://schemas.openxmlformats.org/officeDocument/2006/relationships/hyperlink" Target="mailto:aukazbekov@gmail.com" TargetMode="External"/><Relationship Id="rId2000" Type="http://schemas.openxmlformats.org/officeDocument/2006/relationships/hyperlink" Target="mailto:kurmanbekovtimur35@gmail.com" TargetMode="External"/><Relationship Id="rId5156" Type="http://schemas.openxmlformats.org/officeDocument/2006/relationships/hyperlink" Target="mailto:shadybekova95@mail.ru" TargetMode="External"/><Relationship Id="rId5570" Type="http://schemas.openxmlformats.org/officeDocument/2006/relationships/hyperlink" Target="mailto:temirbekovatatyna3@gmail.com" TargetMode="External"/><Relationship Id="rId6207" Type="http://schemas.openxmlformats.org/officeDocument/2006/relationships/hyperlink" Target="mailto:djumataevaazara@gmail.com" TargetMode="External"/><Relationship Id="rId9777" Type="http://schemas.openxmlformats.org/officeDocument/2006/relationships/hyperlink" Target="mailto:meerimkanybekkyzy9@gmail.com" TargetMode="External"/><Relationship Id="rId4172" Type="http://schemas.openxmlformats.org/officeDocument/2006/relationships/hyperlink" Target="mailto:make00408@gmail.com" TargetMode="External"/><Relationship Id="rId5223" Type="http://schemas.openxmlformats.org/officeDocument/2006/relationships/hyperlink" Target="mailto:zajnidinnasirdinov@gmail.com" TargetMode="External"/><Relationship Id="rId6621" Type="http://schemas.openxmlformats.org/officeDocument/2006/relationships/hyperlink" Target="mailto:aigerimeralieva61@gmail.com" TargetMode="External"/><Relationship Id="rId8379" Type="http://schemas.openxmlformats.org/officeDocument/2006/relationships/hyperlink" Target="mailto:abolotbekova269@gmail.com" TargetMode="External"/><Relationship Id="rId1766" Type="http://schemas.openxmlformats.org/officeDocument/2006/relationships/hyperlink" Target="mailto:moldobekova09@mail.ru" TargetMode="External"/><Relationship Id="rId2817" Type="http://schemas.openxmlformats.org/officeDocument/2006/relationships/hyperlink" Target="mailto:isakovaayana11@gmail.com" TargetMode="External"/><Relationship Id="rId8793" Type="http://schemas.openxmlformats.org/officeDocument/2006/relationships/hyperlink" Target="mailto:abdimalikkyzysyrgagul@gmail.com" TargetMode="External"/><Relationship Id="rId9844" Type="http://schemas.openxmlformats.org/officeDocument/2006/relationships/hyperlink" Target="mailto:nurdinovasalomathon@gmail.com" TargetMode="External"/><Relationship Id="rId58" Type="http://schemas.openxmlformats.org/officeDocument/2006/relationships/hyperlink" Target="mailto:aguvoasayga@gmail.com" TargetMode="External"/><Relationship Id="rId1419" Type="http://schemas.openxmlformats.org/officeDocument/2006/relationships/hyperlink" Target="mailto:Asylkerimzusupbekov@gmail.com" TargetMode="External"/><Relationship Id="rId1833" Type="http://schemas.openxmlformats.org/officeDocument/2006/relationships/hyperlink" Target="mailto:erik301179@gmail.com" TargetMode="External"/><Relationship Id="rId4989" Type="http://schemas.openxmlformats.org/officeDocument/2006/relationships/hyperlink" Target="mailto:esenbekovnurgazy.2008.kg@gmail.com" TargetMode="External"/><Relationship Id="rId7048" Type="http://schemas.openxmlformats.org/officeDocument/2006/relationships/hyperlink" Target="mailto:ajdaralievajdin@gmail.com" TargetMode="External"/><Relationship Id="rId7395" Type="http://schemas.openxmlformats.org/officeDocument/2006/relationships/hyperlink" Target="mailto:koshoeva21@gmail.com" TargetMode="External"/><Relationship Id="rId8446" Type="http://schemas.openxmlformats.org/officeDocument/2006/relationships/hyperlink" Target="mailto:cbaiel@mail.ru" TargetMode="External"/><Relationship Id="rId8860" Type="http://schemas.openxmlformats.org/officeDocument/2006/relationships/hyperlink" Target="mailto:sultanovaburul07@gmail.com" TargetMode="External"/><Relationship Id="rId9911" Type="http://schemas.openxmlformats.org/officeDocument/2006/relationships/hyperlink" Target="mailto:asaanovaa.95@gmail.com" TargetMode="External"/><Relationship Id="rId1900" Type="http://schemas.openxmlformats.org/officeDocument/2006/relationships/hyperlink" Target="mailto:Kalmurzaevajumagul@gmail.com" TargetMode="External"/><Relationship Id="rId7462" Type="http://schemas.openxmlformats.org/officeDocument/2006/relationships/hyperlink" Target="mailto:yolgizbekkaesarbekov@gmail.com" TargetMode="External"/><Relationship Id="rId8513" Type="http://schemas.openxmlformats.org/officeDocument/2006/relationships/hyperlink" Target="mailto:dilnaztursunalieva663@gmail.com" TargetMode="External"/><Relationship Id="rId10029" Type="http://schemas.openxmlformats.org/officeDocument/2006/relationships/hyperlink" Target="mailto:tinatintilenbaeva@gmail.com" TargetMode="External"/><Relationship Id="rId3658" Type="http://schemas.openxmlformats.org/officeDocument/2006/relationships/hyperlink" Target="mailto:amanbekovnaadelina@gmail.com" TargetMode="External"/><Relationship Id="rId4709" Type="http://schemas.openxmlformats.org/officeDocument/2006/relationships/hyperlink" Target="mailto:zyldyzmasirapova408@gmail.com" TargetMode="External"/><Relationship Id="rId6064" Type="http://schemas.openxmlformats.org/officeDocument/2006/relationships/hyperlink" Target="mailto:shahzodarahmonberdiyva@gmail.com" TargetMode="External"/><Relationship Id="rId7115" Type="http://schemas.openxmlformats.org/officeDocument/2006/relationships/hyperlink" Target="mailto:nazar.kirgizbaev@gmail.com" TargetMode="External"/><Relationship Id="rId579" Type="http://schemas.openxmlformats.org/officeDocument/2006/relationships/hyperlink" Target="mailto:Tazibaevnurgazy65@gmail.com" TargetMode="External"/><Relationship Id="rId993" Type="http://schemas.openxmlformats.org/officeDocument/2006/relationships/hyperlink" Target="mailto:Chalyrovkeldish@gmail.com" TargetMode="External"/><Relationship Id="rId2674" Type="http://schemas.openxmlformats.org/officeDocument/2006/relationships/hyperlink" Target="mailto:kydyrbekovagulai@gmail.com" TargetMode="External"/><Relationship Id="rId5080" Type="http://schemas.openxmlformats.org/officeDocument/2006/relationships/hyperlink" Target="mailto:beknazarsartmametov@gmail.com" TargetMode="External"/><Relationship Id="rId6131" Type="http://schemas.openxmlformats.org/officeDocument/2006/relationships/hyperlink" Target="mailto:krulcepis62@gmail.com" TargetMode="External"/><Relationship Id="rId9287" Type="http://schemas.openxmlformats.org/officeDocument/2006/relationships/hyperlink" Target="mailto:beksultannurbekuulu1306@gmail.com" TargetMode="External"/><Relationship Id="rId646" Type="http://schemas.openxmlformats.org/officeDocument/2006/relationships/hyperlink" Target="mailto:berdalievanurzat@gmail.com" TargetMode="External"/><Relationship Id="rId1276" Type="http://schemas.openxmlformats.org/officeDocument/2006/relationships/hyperlink" Target="mailto:Iolapaizova@gmail.com" TargetMode="External"/><Relationship Id="rId2327" Type="http://schemas.openxmlformats.org/officeDocument/2006/relationships/hyperlink" Target="mailto:amirnuritdinov228228@gmail.com" TargetMode="External"/><Relationship Id="rId3725" Type="http://schemas.openxmlformats.org/officeDocument/2006/relationships/hyperlink" Target="mailto:rabinaormonbekova008@gmail.com" TargetMode="External"/><Relationship Id="rId9354" Type="http://schemas.openxmlformats.org/officeDocument/2006/relationships/hyperlink" Target="mailto:amanmataev5@gmail.com" TargetMode="External"/><Relationship Id="rId1690" Type="http://schemas.openxmlformats.org/officeDocument/2006/relationships/hyperlink" Target="mailto:m_batma@mail.ru" TargetMode="External"/><Relationship Id="rId2741" Type="http://schemas.openxmlformats.org/officeDocument/2006/relationships/hyperlink" Target="mailto:Cingaraeva@gmail.com" TargetMode="External"/><Relationship Id="rId5897" Type="http://schemas.openxmlformats.org/officeDocument/2006/relationships/hyperlink" Target="mailto:mukaeva.bema@gmail.com" TargetMode="External"/><Relationship Id="rId6948" Type="http://schemas.openxmlformats.org/officeDocument/2006/relationships/hyperlink" Target="mailto:asylomurkulova70@gmail.com" TargetMode="External"/><Relationship Id="rId9007" Type="http://schemas.openxmlformats.org/officeDocument/2006/relationships/hyperlink" Target="mailto:khuzayfa5714@gmail.com" TargetMode="External"/><Relationship Id="rId713" Type="http://schemas.openxmlformats.org/officeDocument/2006/relationships/hyperlink" Target="mailto:alixanaskatov@gmail.com" TargetMode="External"/><Relationship Id="rId1343" Type="http://schemas.openxmlformats.org/officeDocument/2006/relationships/hyperlink" Target="mailto:konushbekovadatkayim@gmail.com" TargetMode="External"/><Relationship Id="rId4499" Type="http://schemas.openxmlformats.org/officeDocument/2006/relationships/hyperlink" Target="mailto:amurfat2009@icloud.com" TargetMode="External"/><Relationship Id="rId5964" Type="http://schemas.openxmlformats.org/officeDocument/2006/relationships/hyperlink" Target="mailto:saulemamasydykova@gmail.com" TargetMode="External"/><Relationship Id="rId8370" Type="http://schemas.openxmlformats.org/officeDocument/2006/relationships/hyperlink" Target="mailto:masylbekovarislam@gmail.com" TargetMode="External"/><Relationship Id="rId9421" Type="http://schemas.openxmlformats.org/officeDocument/2006/relationships/hyperlink" Target="mailto:albertsfqcy4@gmail.com" TargetMode="External"/><Relationship Id="rId1410" Type="http://schemas.openxmlformats.org/officeDocument/2006/relationships/hyperlink" Target="mailto:elviratokoeva6@gmail.com" TargetMode="External"/><Relationship Id="rId4566" Type="http://schemas.openxmlformats.org/officeDocument/2006/relationships/hyperlink" Target="mailto:murodilovnas@gmail.com" TargetMode="External"/><Relationship Id="rId4980" Type="http://schemas.openxmlformats.org/officeDocument/2006/relationships/hyperlink" Target="mailto:daryguldarygul93@gmail.com" TargetMode="External"/><Relationship Id="rId5617" Type="http://schemas.openxmlformats.org/officeDocument/2006/relationships/hyperlink" Target="mailto:baktygulaiylchykyzy@gmail.com" TargetMode="External"/><Relationship Id="rId8023" Type="http://schemas.openxmlformats.org/officeDocument/2006/relationships/hyperlink" Target="mailto:yunuskrid.123@gmail.com" TargetMode="External"/><Relationship Id="rId3168" Type="http://schemas.openxmlformats.org/officeDocument/2006/relationships/hyperlink" Target="mailto:tamaradzumaeva294@gmail.com" TargetMode="External"/><Relationship Id="rId3582" Type="http://schemas.openxmlformats.org/officeDocument/2006/relationships/hyperlink" Target="mailto:ormukovemir@gmail.com" TargetMode="External"/><Relationship Id="rId4219" Type="http://schemas.openxmlformats.org/officeDocument/2006/relationships/hyperlink" Target="mailto:kamolavahitova@gmail.com" TargetMode="External"/><Relationship Id="rId4633" Type="http://schemas.openxmlformats.org/officeDocument/2006/relationships/hyperlink" Target="mailto:ilimbekbalkaev5@gmail.com" TargetMode="External"/><Relationship Id="rId7789" Type="http://schemas.openxmlformats.org/officeDocument/2006/relationships/hyperlink" Target="mailto:ajzatmamasodikova829@gmail.com" TargetMode="External"/><Relationship Id="rId10020" Type="http://schemas.openxmlformats.org/officeDocument/2006/relationships/hyperlink" Target="mailto:orunaajbekova@gmail.com" TargetMode="External"/><Relationship Id="rId2184" Type="http://schemas.openxmlformats.org/officeDocument/2006/relationships/hyperlink" Target="mailto:gulnazbotalieva@gmail.com" TargetMode="External"/><Relationship Id="rId3235" Type="http://schemas.openxmlformats.org/officeDocument/2006/relationships/hyperlink" Target="mailto:shakiralievemir92@gmail.com" TargetMode="External"/><Relationship Id="rId7856" Type="http://schemas.openxmlformats.org/officeDocument/2006/relationships/hyperlink" Target="mailto:diofonms@gmail.com" TargetMode="External"/><Relationship Id="rId156" Type="http://schemas.openxmlformats.org/officeDocument/2006/relationships/hyperlink" Target="mailto:koshmatovaaika@gmail.com" TargetMode="External"/><Relationship Id="rId570" Type="http://schemas.openxmlformats.org/officeDocument/2006/relationships/hyperlink" Target="mailto:mamadalievabaktygl@gmail.com" TargetMode="External"/><Relationship Id="rId2251" Type="http://schemas.openxmlformats.org/officeDocument/2006/relationships/hyperlink" Target="mailto:baansuluunurgazieva@gmail.com" TargetMode="External"/><Relationship Id="rId3302" Type="http://schemas.openxmlformats.org/officeDocument/2006/relationships/hyperlink" Target="mailto:sadikovahurshida28@gmail.com" TargetMode="External"/><Relationship Id="rId4700" Type="http://schemas.openxmlformats.org/officeDocument/2006/relationships/hyperlink" Target="mailto:kaparovbaikal@gmail.com" TargetMode="External"/><Relationship Id="rId6458" Type="http://schemas.openxmlformats.org/officeDocument/2006/relationships/hyperlink" Target="mailto:maratovamahabat@gmail.com" TargetMode="External"/><Relationship Id="rId7509" Type="http://schemas.openxmlformats.org/officeDocument/2006/relationships/hyperlink" Target="mailto:erboltolobekov9@gmail.com" TargetMode="External"/><Relationship Id="rId8907" Type="http://schemas.openxmlformats.org/officeDocument/2006/relationships/hyperlink" Target="mailto:a_myktybekov@bk.ru" TargetMode="External"/><Relationship Id="rId223" Type="http://schemas.openxmlformats.org/officeDocument/2006/relationships/hyperlink" Target="mailto:alibekovaurkia758@gmail.com" TargetMode="External"/><Relationship Id="rId6872" Type="http://schemas.openxmlformats.org/officeDocument/2006/relationships/hyperlink" Target="mailto:nurbonurbo86@gmail.com" TargetMode="External"/><Relationship Id="rId7923" Type="http://schemas.openxmlformats.org/officeDocument/2006/relationships/hyperlink" Target="mailto:b.e.m.a.06akmatalieva@gmail.com" TargetMode="External"/><Relationship Id="rId4076" Type="http://schemas.openxmlformats.org/officeDocument/2006/relationships/hyperlink" Target="mailto:abdysadykovsanjar1129@gmail.com" TargetMode="External"/><Relationship Id="rId5474" Type="http://schemas.openxmlformats.org/officeDocument/2006/relationships/hyperlink" Target="mailto:agzuinatkurmushueva@gmail.com" TargetMode="External"/><Relationship Id="rId6525" Type="http://schemas.openxmlformats.org/officeDocument/2006/relationships/hyperlink" Target="mailto:epolonnikova@mail.ru" TargetMode="External"/><Relationship Id="rId4490" Type="http://schemas.openxmlformats.org/officeDocument/2006/relationships/hyperlink" Target="mailto:civic39@mail.ru" TargetMode="External"/><Relationship Id="rId5127" Type="http://schemas.openxmlformats.org/officeDocument/2006/relationships/hyperlink" Target="mailto:aargen463@gmail.com" TargetMode="External"/><Relationship Id="rId5541" Type="http://schemas.openxmlformats.org/officeDocument/2006/relationships/hyperlink" Target="mailto:madinatangumin55@gmail.com" TargetMode="External"/><Relationship Id="rId8697" Type="http://schemas.openxmlformats.org/officeDocument/2006/relationships/hyperlink" Target="mailto:zamirbekovaajar8@gmail.com" TargetMode="External"/><Relationship Id="rId9748" Type="http://schemas.openxmlformats.org/officeDocument/2006/relationships/hyperlink" Target="mailto:albinasyrgabekovna04@gmail.com" TargetMode="External"/><Relationship Id="rId1737" Type="http://schemas.openxmlformats.org/officeDocument/2006/relationships/hyperlink" Target="mailto:zaidatuleberdieva@gmail.com" TargetMode="External"/><Relationship Id="rId3092" Type="http://schemas.openxmlformats.org/officeDocument/2006/relationships/hyperlink" Target="mailto:anarbaevaademi@gmail.com" TargetMode="External"/><Relationship Id="rId4143" Type="http://schemas.openxmlformats.org/officeDocument/2006/relationships/hyperlink" Target="mailto:ulandujsonbekov86@gmail.com" TargetMode="External"/><Relationship Id="rId7299" Type="http://schemas.openxmlformats.org/officeDocument/2006/relationships/hyperlink" Target="mailto:hamitov.1980o@gmail.com" TargetMode="External"/><Relationship Id="rId8764" Type="http://schemas.openxmlformats.org/officeDocument/2006/relationships/hyperlink" Target="mailto:akylajkanatova633@gmail.com" TargetMode="External"/><Relationship Id="rId9815" Type="http://schemas.openxmlformats.org/officeDocument/2006/relationships/hyperlink" Target="mailto:babaianatashbolotoca14@gmail.com" TargetMode="External"/><Relationship Id="rId29" Type="http://schemas.openxmlformats.org/officeDocument/2006/relationships/hyperlink" Target="mailto:Zazgulatakanova4@gmail.com" TargetMode="External"/><Relationship Id="rId4210" Type="http://schemas.openxmlformats.org/officeDocument/2006/relationships/hyperlink" Target="mailto:shabdankalykov@gmail.com" TargetMode="External"/><Relationship Id="rId7366" Type="http://schemas.openxmlformats.org/officeDocument/2006/relationships/hyperlink" Target="mailto:donerhodziboev@gmail.com" TargetMode="External"/><Relationship Id="rId7780" Type="http://schemas.openxmlformats.org/officeDocument/2006/relationships/hyperlink" Target="mailto:akmyrzanarbotoev299@gmail.com" TargetMode="External"/><Relationship Id="rId8417" Type="http://schemas.openxmlformats.org/officeDocument/2006/relationships/hyperlink" Target="mailto:ahrorbekvlogs@gmail.com" TargetMode="External"/><Relationship Id="rId1804" Type="http://schemas.openxmlformats.org/officeDocument/2006/relationships/hyperlink" Target="mailto:Islambek200sd@gmail.com" TargetMode="External"/><Relationship Id="rId6382" Type="http://schemas.openxmlformats.org/officeDocument/2006/relationships/hyperlink" Target="mailto:tututururu12@gmail.com" TargetMode="External"/><Relationship Id="rId7019" Type="http://schemas.openxmlformats.org/officeDocument/2006/relationships/hyperlink" Target="mailto:milite047@gmail.com" TargetMode="External"/><Relationship Id="rId7433" Type="http://schemas.openxmlformats.org/officeDocument/2006/relationships/hyperlink" Target="mailto:ainazik.ishenbek@gmail.com" TargetMode="External"/><Relationship Id="rId8831" Type="http://schemas.openxmlformats.org/officeDocument/2006/relationships/hyperlink" Target="mailto:ajzanelmarkyzy@gmail.com" TargetMode="External"/><Relationship Id="rId3976" Type="http://schemas.openxmlformats.org/officeDocument/2006/relationships/hyperlink" Target="mailto:kusbakovalihan5@qmail.com" TargetMode="External"/><Relationship Id="rId6035" Type="http://schemas.openxmlformats.org/officeDocument/2006/relationships/hyperlink" Target="mailto:kanyshaiduisheeva3@gmail.com" TargetMode="External"/><Relationship Id="rId897" Type="http://schemas.openxmlformats.org/officeDocument/2006/relationships/hyperlink" Target="mailto:asanbekovaasena07@gmail.com" TargetMode="External"/><Relationship Id="rId2578" Type="http://schemas.openxmlformats.org/officeDocument/2006/relationships/hyperlink" Target="mailto:ilgizovamadina709@gmail.com" TargetMode="External"/><Relationship Id="rId2992" Type="http://schemas.openxmlformats.org/officeDocument/2006/relationships/hyperlink" Target="mailto:kamalovkasymbek1@gmail.com" TargetMode="External"/><Relationship Id="rId3629" Type="http://schemas.openxmlformats.org/officeDocument/2006/relationships/hyperlink" Target="mailto:robertalbertovich0509@gmail.com" TargetMode="External"/><Relationship Id="rId5051" Type="http://schemas.openxmlformats.org/officeDocument/2006/relationships/hyperlink" Target="mailto:ajgulkaparova92@gmail.com" TargetMode="External"/><Relationship Id="rId7500" Type="http://schemas.openxmlformats.org/officeDocument/2006/relationships/hyperlink" Target="mailto:yaroslavbotov2002@gmail.com" TargetMode="External"/><Relationship Id="rId9258" Type="http://schemas.openxmlformats.org/officeDocument/2006/relationships/hyperlink" Target="mailto:kunduzsulajmanova5@gmail.com" TargetMode="External"/><Relationship Id="rId964" Type="http://schemas.openxmlformats.org/officeDocument/2006/relationships/hyperlink" Target="mailto:Turusbekovaasel1@gmail.com" TargetMode="External"/><Relationship Id="rId1594" Type="http://schemas.openxmlformats.org/officeDocument/2006/relationships/hyperlink" Target="mailto:polygalovanasta08@gmail.com" TargetMode="External"/><Relationship Id="rId2645" Type="http://schemas.openxmlformats.org/officeDocument/2006/relationships/hyperlink" Target="mailto:takeevmedetbek.1983@gmail.com" TargetMode="External"/><Relationship Id="rId6102" Type="http://schemas.openxmlformats.org/officeDocument/2006/relationships/hyperlink" Target="mailto:adinajkubanycbekova69@gmail.com" TargetMode="External"/><Relationship Id="rId9672" Type="http://schemas.openxmlformats.org/officeDocument/2006/relationships/hyperlink" Target="mailto:aibekislam04@gmail.com" TargetMode="External"/><Relationship Id="rId617" Type="http://schemas.openxmlformats.org/officeDocument/2006/relationships/hyperlink" Target="mailto:azzambotik1@gmail.com" TargetMode="External"/><Relationship Id="rId1247" Type="http://schemas.openxmlformats.org/officeDocument/2006/relationships/hyperlink" Target="mailto:Lelya0107@icloud.com" TargetMode="External"/><Relationship Id="rId1661" Type="http://schemas.openxmlformats.org/officeDocument/2006/relationships/hyperlink" Target="mailto:dzhetioguzao@mail.ru" TargetMode="External"/><Relationship Id="rId2712" Type="http://schemas.openxmlformats.org/officeDocument/2006/relationships/hyperlink" Target="mailto:umarbekovaman5@gmail.com" TargetMode="External"/><Relationship Id="rId5868" Type="http://schemas.openxmlformats.org/officeDocument/2006/relationships/hyperlink" Target="mailto:asike0713@gmail.com" TargetMode="External"/><Relationship Id="rId6919" Type="http://schemas.openxmlformats.org/officeDocument/2006/relationships/hyperlink" Target="mailto:bubusaranurlanbekkyzybubusara@gmail.com" TargetMode="External"/><Relationship Id="rId8274" Type="http://schemas.openxmlformats.org/officeDocument/2006/relationships/hyperlink" Target="mailto:satybaldyevauulkan662@gmail.com" TargetMode="External"/><Relationship Id="rId9325" Type="http://schemas.openxmlformats.org/officeDocument/2006/relationships/hyperlink" Target="mailto:azimovjumadyl@gmail.com" TargetMode="External"/><Relationship Id="rId1314" Type="http://schemas.openxmlformats.org/officeDocument/2006/relationships/hyperlink" Target="about:blank" TargetMode="External"/><Relationship Id="rId4884" Type="http://schemas.openxmlformats.org/officeDocument/2006/relationships/hyperlink" Target="mailto:samievbakyt1966@gmail.com" TargetMode="External"/><Relationship Id="rId5935" Type="http://schemas.openxmlformats.org/officeDocument/2006/relationships/hyperlink" Target="mailto:akjolovanazgul19@gmail.com" TargetMode="External"/><Relationship Id="rId7290" Type="http://schemas.openxmlformats.org/officeDocument/2006/relationships/hyperlink" Target="mailto:davidovamargubahon@gmail.com" TargetMode="External"/><Relationship Id="rId8341" Type="http://schemas.openxmlformats.org/officeDocument/2006/relationships/hyperlink" Target="mailto:saodatnazhimidinova@gmail.com" TargetMode="External"/><Relationship Id="rId10271" Type="http://schemas.openxmlformats.org/officeDocument/2006/relationships/hyperlink" Target="mailto:dubanaevadinayim@gmail.com" TargetMode="External"/><Relationship Id="rId3486" Type="http://schemas.openxmlformats.org/officeDocument/2006/relationships/hyperlink" Target="mailto:salizanovaajbijke@gmail.com" TargetMode="External"/><Relationship Id="rId4537" Type="http://schemas.openxmlformats.org/officeDocument/2006/relationships/hyperlink" Target="mailto:sattarov84kg@mail.ru" TargetMode="External"/><Relationship Id="rId20" Type="http://schemas.openxmlformats.org/officeDocument/2006/relationships/hyperlink" Target="mailto:alimardon1983alisher@gmail.com" TargetMode="External"/><Relationship Id="rId2088" Type="http://schemas.openxmlformats.org/officeDocument/2006/relationships/hyperlink" Target="mailto:kemelbekov2009@gmail.com" TargetMode="External"/><Relationship Id="rId3139" Type="http://schemas.openxmlformats.org/officeDocument/2006/relationships/hyperlink" Target="mailto:saidaerkinbekova70@gmail.com" TargetMode="External"/><Relationship Id="rId4951" Type="http://schemas.openxmlformats.org/officeDocument/2006/relationships/hyperlink" Target="mailto:insmanovbektur@gmail.com" TargetMode="External"/><Relationship Id="rId7010" Type="http://schemas.openxmlformats.org/officeDocument/2006/relationships/hyperlink" Target="mailto:nasihatt23@gmail.com" TargetMode="External"/><Relationship Id="rId474" Type="http://schemas.openxmlformats.org/officeDocument/2006/relationships/hyperlink" Target="mailto:ibraimovadilsat@gmail.com" TargetMode="External"/><Relationship Id="rId2155" Type="http://schemas.openxmlformats.org/officeDocument/2006/relationships/hyperlink" Target="mailto:mamazhunusova87@mail.ru" TargetMode="External"/><Relationship Id="rId3553" Type="http://schemas.openxmlformats.org/officeDocument/2006/relationships/hyperlink" Target="mailto:madinaorozalieva43@gmail.com" TargetMode="External"/><Relationship Id="rId4604" Type="http://schemas.openxmlformats.org/officeDocument/2006/relationships/hyperlink" Target="mailto:bakytbema1@gmail.com" TargetMode="External"/><Relationship Id="rId9182" Type="http://schemas.openxmlformats.org/officeDocument/2006/relationships/hyperlink" Target="mailto:azemabakytbekova3@gmail.com" TargetMode="External"/><Relationship Id="rId127" Type="http://schemas.openxmlformats.org/officeDocument/2006/relationships/hyperlink" Target="mailto:daanysmanermekbaev@gmail.com" TargetMode="External"/><Relationship Id="rId3206" Type="http://schemas.openxmlformats.org/officeDocument/2006/relationships/hyperlink" Target="mailto:manzurabatyrbekova@gmail.com" TargetMode="External"/><Relationship Id="rId3620" Type="http://schemas.openxmlformats.org/officeDocument/2006/relationships/hyperlink" Target="mailto:muhammetovar@gmail.com" TargetMode="External"/><Relationship Id="rId6776" Type="http://schemas.openxmlformats.org/officeDocument/2006/relationships/hyperlink" Target="mailto:tunukzhanybekova@gmail.com" TargetMode="External"/><Relationship Id="rId7827" Type="http://schemas.openxmlformats.org/officeDocument/2006/relationships/hyperlink" Target="mailto:rich.morro6@gmail.com" TargetMode="External"/><Relationship Id="rId541" Type="http://schemas.openxmlformats.org/officeDocument/2006/relationships/hyperlink" Target="mailto:alimbekzhunusov@gmail.com" TargetMode="External"/><Relationship Id="rId1171" Type="http://schemas.openxmlformats.org/officeDocument/2006/relationships/hyperlink" Target="mailto:kozoevmuratbek@gmail.com" TargetMode="External"/><Relationship Id="rId2222" Type="http://schemas.openxmlformats.org/officeDocument/2006/relationships/hyperlink" Target="mailto:kadirovbaatir@gmail.com" TargetMode="External"/><Relationship Id="rId5378" Type="http://schemas.openxmlformats.org/officeDocument/2006/relationships/hyperlink" Target="mailto:jumanazarovamurzagyl@gmail.com" TargetMode="External"/><Relationship Id="rId5792" Type="http://schemas.openxmlformats.org/officeDocument/2006/relationships/hyperlink" Target="mailto:argenulanbekuulu99@gmail.com" TargetMode="External"/><Relationship Id="rId6429" Type="http://schemas.openxmlformats.org/officeDocument/2006/relationships/hyperlink" Target="mailto:mirlanovadilbara@gmail.com" TargetMode="External"/><Relationship Id="rId6843" Type="http://schemas.openxmlformats.org/officeDocument/2006/relationships/hyperlink" Target="mailto:emilbekovaadela231@gmail.com" TargetMode="External"/><Relationship Id="rId9999" Type="http://schemas.openxmlformats.org/officeDocument/2006/relationships/hyperlink" Target="mailto:zyldyzbekkyzyburulaj38@gmail.com" TargetMode="External"/><Relationship Id="rId1988" Type="http://schemas.openxmlformats.org/officeDocument/2006/relationships/hyperlink" Target="mailto:nurgulsabyrkulova@gmail.com" TargetMode="External"/><Relationship Id="rId4394" Type="http://schemas.openxmlformats.org/officeDocument/2006/relationships/hyperlink" Target="mailto:untimite700@gmail.com" TargetMode="External"/><Relationship Id="rId5445" Type="http://schemas.openxmlformats.org/officeDocument/2006/relationships/hyperlink" Target="mailto:sherzod200511@gmail.com" TargetMode="External"/><Relationship Id="rId4047" Type="http://schemas.openxmlformats.org/officeDocument/2006/relationships/hyperlink" Target="mailto:malikabekbaseva59@gmail.com" TargetMode="External"/><Relationship Id="rId4461" Type="http://schemas.openxmlformats.org/officeDocument/2006/relationships/hyperlink" Target="mailto:ajperizumakadyrova411@gmail.com" TargetMode="External"/><Relationship Id="rId5512" Type="http://schemas.openxmlformats.org/officeDocument/2006/relationships/hyperlink" Target="mailto:ergashevamubina81@gmail.com" TargetMode="External"/><Relationship Id="rId6910" Type="http://schemas.openxmlformats.org/officeDocument/2006/relationships/hyperlink" Target="mailto:adanovaakserbet@gmail.com" TargetMode="External"/><Relationship Id="rId8668" Type="http://schemas.openxmlformats.org/officeDocument/2006/relationships/hyperlink" Target="mailto:kutmantolubaev311@gmail.com" TargetMode="External"/><Relationship Id="rId9719" Type="http://schemas.openxmlformats.org/officeDocument/2006/relationships/hyperlink" Target="mailto:vsatybaldieva@gmail.com" TargetMode="External"/><Relationship Id="rId3063" Type="http://schemas.openxmlformats.org/officeDocument/2006/relationships/hyperlink" Target="mailto:ajimurativ@gmail.com" TargetMode="External"/><Relationship Id="rId4114" Type="http://schemas.openxmlformats.org/officeDocument/2006/relationships/hyperlink" Target="mailto:kimlika2501@gmail.com" TargetMode="External"/><Relationship Id="rId1708" Type="http://schemas.openxmlformats.org/officeDocument/2006/relationships/hyperlink" Target="mailto:syimukabdigaparov@gmail.com" TargetMode="External"/><Relationship Id="rId3130" Type="http://schemas.openxmlformats.org/officeDocument/2006/relationships/hyperlink" Target="mailto:ayturganjailoobaeva2@gmail.com" TargetMode="External"/><Relationship Id="rId6286" Type="http://schemas.openxmlformats.org/officeDocument/2006/relationships/hyperlink" Target="mailto:marjonaazizova@gmail.com" TargetMode="External"/><Relationship Id="rId7337" Type="http://schemas.openxmlformats.org/officeDocument/2006/relationships/hyperlink" Target="mailto:admuratbekova944@gmail.com" TargetMode="External"/><Relationship Id="rId7684" Type="http://schemas.openxmlformats.org/officeDocument/2006/relationships/hyperlink" Target="mailto:sulkandiljoldonov@gmail.com" TargetMode="External"/><Relationship Id="rId8735" Type="http://schemas.openxmlformats.org/officeDocument/2006/relationships/hyperlink" Target="mailto:mizanovkurmanbek@icloud.com" TargetMode="External"/><Relationship Id="rId7751" Type="http://schemas.openxmlformats.org/officeDocument/2006/relationships/hyperlink" Target="mailto:bbeku788@gmail.com" TargetMode="External"/><Relationship Id="rId8802" Type="http://schemas.openxmlformats.org/officeDocument/2006/relationships/hyperlink" Target="mailto:dzenysbekova@gmail.com" TargetMode="External"/><Relationship Id="rId2896" Type="http://schemas.openxmlformats.org/officeDocument/2006/relationships/hyperlink" Target="mailto:feruzaakmatbekova@gmail.com" TargetMode="External"/><Relationship Id="rId3947" Type="http://schemas.openxmlformats.org/officeDocument/2006/relationships/hyperlink" Target="mailto:izozatdusmatova@gmail.com" TargetMode="External"/><Relationship Id="rId6353" Type="http://schemas.openxmlformats.org/officeDocument/2006/relationships/hyperlink" Target="mailto:babakanov.prod@gmail.com" TargetMode="External"/><Relationship Id="rId7404" Type="http://schemas.openxmlformats.org/officeDocument/2006/relationships/hyperlink" Target="mailto:elanorakurmanbekova02@gmail.com" TargetMode="External"/><Relationship Id="rId868" Type="http://schemas.openxmlformats.org/officeDocument/2006/relationships/hyperlink" Target="mailto:joldoshbekovadilbara@gmail.com" TargetMode="External"/><Relationship Id="rId1498" Type="http://schemas.openxmlformats.org/officeDocument/2006/relationships/hyperlink" Target="mailto:azizdezura@gmail.com" TargetMode="External"/><Relationship Id="rId2549" Type="http://schemas.openxmlformats.org/officeDocument/2006/relationships/hyperlink" Target="mailto:ira.borger@list.ru" TargetMode="External"/><Relationship Id="rId2963" Type="http://schemas.openxmlformats.org/officeDocument/2006/relationships/hyperlink" Target="mailto:begimayalisher@gmail.com" TargetMode="External"/><Relationship Id="rId6006" Type="http://schemas.openxmlformats.org/officeDocument/2006/relationships/hyperlink" Target="mailto:mirpozilovamyhfira@gamil.com" TargetMode="External"/><Relationship Id="rId6420" Type="http://schemas.openxmlformats.org/officeDocument/2006/relationships/hyperlink" Target="mailto:misanasimakin@gmail.com" TargetMode="External"/><Relationship Id="rId9576" Type="http://schemas.openxmlformats.org/officeDocument/2006/relationships/hyperlink" Target="mailto:bekubolotbekuul@gmail.com" TargetMode="External"/><Relationship Id="rId9990" Type="http://schemas.openxmlformats.org/officeDocument/2006/relationships/hyperlink" Target="mailto:aripzhanovaasel4@gmail.com" TargetMode="External"/><Relationship Id="rId935" Type="http://schemas.openxmlformats.org/officeDocument/2006/relationships/hyperlink" Target="mailto:tina221187@gmail.com" TargetMode="External"/><Relationship Id="rId1565" Type="http://schemas.openxmlformats.org/officeDocument/2006/relationships/hyperlink" Target="mailto:d404@mail.com" TargetMode="External"/><Relationship Id="rId2616" Type="http://schemas.openxmlformats.org/officeDocument/2006/relationships/hyperlink" Target="mailto:umetalievakyal@gmail.com" TargetMode="External"/><Relationship Id="rId5022" Type="http://schemas.openxmlformats.org/officeDocument/2006/relationships/hyperlink" Target="mailto:kalmuratovkurbanbek3@gmail.com" TargetMode="External"/><Relationship Id="rId8178" Type="http://schemas.openxmlformats.org/officeDocument/2006/relationships/hyperlink" Target="mailto:jazgul0021@gmail.com" TargetMode="External"/><Relationship Id="rId8592" Type="http://schemas.openxmlformats.org/officeDocument/2006/relationships/hyperlink" Target="mailto:damiradzharkynbaeva@gmail.com" TargetMode="External"/><Relationship Id="rId9229" Type="http://schemas.openxmlformats.org/officeDocument/2006/relationships/hyperlink" Target="mailto:aidaikaharova@gmail.com" TargetMode="External"/><Relationship Id="rId9643" Type="http://schemas.openxmlformats.org/officeDocument/2006/relationships/hyperlink" Target="mailto:anara170304@gmail.com" TargetMode="External"/><Relationship Id="rId1218" Type="http://schemas.openxmlformats.org/officeDocument/2006/relationships/hyperlink" Target="mailto:aijamalrysbekova055@gmail.com" TargetMode="External"/><Relationship Id="rId7194" Type="http://schemas.openxmlformats.org/officeDocument/2006/relationships/hyperlink" Target="mailto:albinanajipova@gmail.com" TargetMode="External"/><Relationship Id="rId8245" Type="http://schemas.openxmlformats.org/officeDocument/2006/relationships/hyperlink" Target="mailto:saddddddddd246@gmail.com" TargetMode="External"/><Relationship Id="rId10175" Type="http://schemas.openxmlformats.org/officeDocument/2006/relationships/hyperlink" Target="mailto:suiunbaiiusupov@gmail.com" TargetMode="External"/><Relationship Id="rId1632" Type="http://schemas.openxmlformats.org/officeDocument/2006/relationships/hyperlink" Target="mailto:asykbaevaalina111@gmail.com" TargetMode="External"/><Relationship Id="rId4788" Type="http://schemas.openxmlformats.org/officeDocument/2006/relationships/hyperlink" Target="mailto:karybekovmyktybek835@gmail.com" TargetMode="External"/><Relationship Id="rId5839" Type="http://schemas.openxmlformats.org/officeDocument/2006/relationships/hyperlink" Target="mailto:aianazaksylykova6@gmail.com" TargetMode="External"/><Relationship Id="rId7261" Type="http://schemas.openxmlformats.org/officeDocument/2006/relationships/hyperlink" Target="mailto:jannatimonam1977@gmail.com" TargetMode="External"/><Relationship Id="rId9710" Type="http://schemas.openxmlformats.org/officeDocument/2006/relationships/hyperlink" Target="mailto:isakov2022@mail.ru" TargetMode="External"/><Relationship Id="rId4855" Type="http://schemas.openxmlformats.org/officeDocument/2006/relationships/hyperlink" Target="mailto:nurzamalakmatalieva7@gmail.com" TargetMode="External"/><Relationship Id="rId5906" Type="http://schemas.openxmlformats.org/officeDocument/2006/relationships/hyperlink" Target="mailto:saydillaevak@gmail.com" TargetMode="External"/><Relationship Id="rId8312" Type="http://schemas.openxmlformats.org/officeDocument/2006/relationships/hyperlink" Target="mailto:turgunbekkovvaaa@gmail.com" TargetMode="External"/><Relationship Id="rId10242" Type="http://schemas.openxmlformats.org/officeDocument/2006/relationships/hyperlink" Target="mailto:guludjumabekova4@gmail.com" TargetMode="External"/><Relationship Id="rId3457" Type="http://schemas.openxmlformats.org/officeDocument/2006/relationships/hyperlink" Target="mailto:artemgeld2@gmail.com" TargetMode="External"/><Relationship Id="rId3871" Type="http://schemas.openxmlformats.org/officeDocument/2006/relationships/hyperlink" Target="mailto:mpathadinova@gmail.com" TargetMode="External"/><Relationship Id="rId4508" Type="http://schemas.openxmlformats.org/officeDocument/2006/relationships/hyperlink" Target="mailto:abdunazarovagulmira6@gmail.com" TargetMode="External"/><Relationship Id="rId4922" Type="http://schemas.openxmlformats.org/officeDocument/2006/relationships/hyperlink" Target="mailto:13tkadicha06.13@gmail.com" TargetMode="External"/><Relationship Id="rId378" Type="http://schemas.openxmlformats.org/officeDocument/2006/relationships/hyperlink" Target="mailto:mamadalievoybek33@gmail.com" TargetMode="External"/><Relationship Id="rId792" Type="http://schemas.openxmlformats.org/officeDocument/2006/relationships/hyperlink" Target="mailto:dzumataevabermetaj@gmail.com" TargetMode="External"/><Relationship Id="rId2059" Type="http://schemas.openxmlformats.org/officeDocument/2006/relationships/hyperlink" Target="mailto:perizat25041949@gmail.com" TargetMode="External"/><Relationship Id="rId2473" Type="http://schemas.openxmlformats.org/officeDocument/2006/relationships/hyperlink" Target="mailto:akmatovaaiana09@gmail.com" TargetMode="External"/><Relationship Id="rId3524" Type="http://schemas.openxmlformats.org/officeDocument/2006/relationships/hyperlink" Target="mailto:sartovasolya8@gmail.com" TargetMode="External"/><Relationship Id="rId9086" Type="http://schemas.openxmlformats.org/officeDocument/2006/relationships/hyperlink" Target="mailto:rahatkurmanbaeva7@gmail.com" TargetMode="External"/><Relationship Id="rId445" Type="http://schemas.openxmlformats.org/officeDocument/2006/relationships/hyperlink" Target="mailto:janybekovnurel39@gmail.com" TargetMode="External"/><Relationship Id="rId1075" Type="http://schemas.openxmlformats.org/officeDocument/2006/relationships/hyperlink" Target="mailto:asanovdajyr72@gmail.com" TargetMode="External"/><Relationship Id="rId2126" Type="http://schemas.openxmlformats.org/officeDocument/2006/relationships/hyperlink" Target="mailto:toktorbajkusbak@gmail.com" TargetMode="External"/><Relationship Id="rId2540" Type="http://schemas.openxmlformats.org/officeDocument/2006/relationships/hyperlink" Target="mailto:saidillaevaasema@gmail.com" TargetMode="External"/><Relationship Id="rId5696" Type="http://schemas.openxmlformats.org/officeDocument/2006/relationships/hyperlink" Target="mailto:ulzanaesenkanovna@gmail.com" TargetMode="External"/><Relationship Id="rId6747" Type="http://schemas.openxmlformats.org/officeDocument/2006/relationships/hyperlink" Target="mailto:nurzinaatahanjanova@gmail.com" TargetMode="External"/><Relationship Id="rId9153" Type="http://schemas.openxmlformats.org/officeDocument/2006/relationships/hyperlink" Target="mailto:manzuraastanova1@gmail.com" TargetMode="External"/><Relationship Id="rId512" Type="http://schemas.openxmlformats.org/officeDocument/2006/relationships/hyperlink" Target="mailto:kurbanaliseranov@gmail.com" TargetMode="External"/><Relationship Id="rId1142" Type="http://schemas.openxmlformats.org/officeDocument/2006/relationships/hyperlink" Target="mailto:malikamirzaeva60@gmail.com" TargetMode="External"/><Relationship Id="rId4298" Type="http://schemas.openxmlformats.org/officeDocument/2006/relationships/hyperlink" Target="mailto:bubuseraalieva@gmail.com" TargetMode="External"/><Relationship Id="rId5349" Type="http://schemas.openxmlformats.org/officeDocument/2006/relationships/hyperlink" Target="mailto:ruslankydyraliev54@gmail.com" TargetMode="External"/><Relationship Id="rId9220" Type="http://schemas.openxmlformats.org/officeDocument/2006/relationships/hyperlink" Target="mailto:kenjebaitilekmatov1995@gmail.com" TargetMode="External"/><Relationship Id="rId4365" Type="http://schemas.openxmlformats.org/officeDocument/2006/relationships/hyperlink" Target="mailto:ajzadanamyraeva@gmail.com" TargetMode="External"/><Relationship Id="rId5763" Type="http://schemas.openxmlformats.org/officeDocument/2006/relationships/hyperlink" Target="mailto:zaksylysamsidinov@gmail.com" TargetMode="External"/><Relationship Id="rId6814" Type="http://schemas.openxmlformats.org/officeDocument/2006/relationships/hyperlink" Target="mailto:kimsanovanilufar30@gmail.com" TargetMode="External"/><Relationship Id="rId1959" Type="http://schemas.openxmlformats.org/officeDocument/2006/relationships/hyperlink" Target="mailto:uraimovraatbek@gmail.com" TargetMode="External"/><Relationship Id="rId4018" Type="http://schemas.openxmlformats.org/officeDocument/2006/relationships/hyperlink" Target="mailto:donchenko_olga@inbox.ru" TargetMode="External"/><Relationship Id="rId5416" Type="http://schemas.openxmlformats.org/officeDocument/2006/relationships/hyperlink" Target="mailto:armada2562u2i@gmail.com" TargetMode="External"/><Relationship Id="rId5830" Type="http://schemas.openxmlformats.org/officeDocument/2006/relationships/hyperlink" Target="mailto:azemabasylbekovaa@gmail.com" TargetMode="External"/><Relationship Id="rId8986" Type="http://schemas.openxmlformats.org/officeDocument/2006/relationships/hyperlink" Target="mailto:kaparovagulsara480@gmail.com" TargetMode="External"/><Relationship Id="rId3381" Type="http://schemas.openxmlformats.org/officeDocument/2006/relationships/hyperlink" Target="mailto:Kaparbaevumar5@gmail.com" TargetMode="External"/><Relationship Id="rId4432" Type="http://schemas.openxmlformats.org/officeDocument/2006/relationships/hyperlink" Target="mailto:rayanaarapbaeva@gmail.com" TargetMode="External"/><Relationship Id="rId7588" Type="http://schemas.openxmlformats.org/officeDocument/2006/relationships/hyperlink" Target="mailto:chotonbaeva.peri@gmail.com" TargetMode="External"/><Relationship Id="rId8639" Type="http://schemas.openxmlformats.org/officeDocument/2006/relationships/hyperlink" Target="mailto:salmorbekovamalika@gmail.com" TargetMode="External"/><Relationship Id="rId3034" Type="http://schemas.openxmlformats.org/officeDocument/2006/relationships/hyperlink" Target="mailto:tabyldieva@gmail.com" TargetMode="External"/><Relationship Id="rId7655" Type="http://schemas.openxmlformats.org/officeDocument/2006/relationships/hyperlink" Target="mailto:pastuhovat026@gmail.com" TargetMode="External"/><Relationship Id="rId8706" Type="http://schemas.openxmlformats.org/officeDocument/2006/relationships/hyperlink" Target="mailto:alvibojonova@gmail.com" TargetMode="External"/><Relationship Id="rId2050" Type="http://schemas.openxmlformats.org/officeDocument/2006/relationships/hyperlink" Target="mailto:karbozovanargiza@gmail.com" TargetMode="External"/><Relationship Id="rId3101" Type="http://schemas.openxmlformats.org/officeDocument/2006/relationships/hyperlink" Target="mailto:irssultanalieva4@gmail.com" TargetMode="External"/><Relationship Id="rId6257" Type="http://schemas.openxmlformats.org/officeDocument/2006/relationships/hyperlink" Target="mailto:baktiyartadzhibaev@gmail.com" TargetMode="External"/><Relationship Id="rId6671" Type="http://schemas.openxmlformats.org/officeDocument/2006/relationships/hyperlink" Target="mailto:gaffarovabaktygul@gmail.com" TargetMode="External"/><Relationship Id="rId7308" Type="http://schemas.openxmlformats.org/officeDocument/2006/relationships/hyperlink" Target="mailto:sarymsakovkuba30@gmail.com" TargetMode="External"/><Relationship Id="rId7722" Type="http://schemas.openxmlformats.org/officeDocument/2006/relationships/hyperlink" Target="mailto:naristeaitbekova@gmail.com" TargetMode="External"/><Relationship Id="rId5273" Type="http://schemas.openxmlformats.org/officeDocument/2006/relationships/hyperlink" Target="mailto:sezimesenturova46@gmail.com" TargetMode="External"/><Relationship Id="rId6324" Type="http://schemas.openxmlformats.org/officeDocument/2006/relationships/hyperlink" Target="mailto:bekmurotovazamat@gmail.com" TargetMode="External"/><Relationship Id="rId839" Type="http://schemas.openxmlformats.org/officeDocument/2006/relationships/hyperlink" Target="mailto:nastlyjkarmamaziaeva@gmail.com" TargetMode="External"/><Relationship Id="rId1469" Type="http://schemas.openxmlformats.org/officeDocument/2006/relationships/hyperlink" Target="mailto:husniddinahmeddov1986@gmail.com" TargetMode="External"/><Relationship Id="rId2867" Type="http://schemas.openxmlformats.org/officeDocument/2006/relationships/hyperlink" Target="mailto:tashpolotowtemirlan@gmail.com" TargetMode="External"/><Relationship Id="rId3918" Type="http://schemas.openxmlformats.org/officeDocument/2006/relationships/hyperlink" Target="mailto:alamanovakulupa@gmail.com" TargetMode="External"/><Relationship Id="rId5340" Type="http://schemas.openxmlformats.org/officeDocument/2006/relationships/hyperlink" Target="mailto:sezimrak@gmail.com" TargetMode="External"/><Relationship Id="rId8496" Type="http://schemas.openxmlformats.org/officeDocument/2006/relationships/hyperlink" Target="mailto:ismailovaadelina017@gmail.com" TargetMode="External"/><Relationship Id="rId9547" Type="http://schemas.openxmlformats.org/officeDocument/2006/relationships/hyperlink" Target="mailto:adinakenzekulkyzy@gmail.com" TargetMode="External"/><Relationship Id="rId9894" Type="http://schemas.openxmlformats.org/officeDocument/2006/relationships/hyperlink" Target="mailto:miatata48@gmail.com" TargetMode="External"/><Relationship Id="rId1883" Type="http://schemas.openxmlformats.org/officeDocument/2006/relationships/hyperlink" Target="mailto:joroyevajakshigul@gmail.com" TargetMode="External"/><Relationship Id="rId2934" Type="http://schemas.openxmlformats.org/officeDocument/2006/relationships/hyperlink" Target="mailto:ramisovnurislam@gmail.com" TargetMode="External"/><Relationship Id="rId7098" Type="http://schemas.openxmlformats.org/officeDocument/2006/relationships/hyperlink" Target="mailto:soltoevarsen@gmail.com" TargetMode="External"/><Relationship Id="rId8149" Type="http://schemas.openxmlformats.org/officeDocument/2006/relationships/hyperlink" Target="mailto:ulanbekkyzyaidanek@gmail.com" TargetMode="External"/><Relationship Id="rId9961" Type="http://schemas.openxmlformats.org/officeDocument/2006/relationships/hyperlink" Target="mailto:iskenovaajdaj@gmail.com" TargetMode="External"/><Relationship Id="rId906" Type="http://schemas.openxmlformats.org/officeDocument/2006/relationships/hyperlink" Target="mailto:Odiljanovoybek439@gmail.com" TargetMode="External"/><Relationship Id="rId1536" Type="http://schemas.openxmlformats.org/officeDocument/2006/relationships/hyperlink" Target="mailto:gulabmelibaev205@gmail.com" TargetMode="External"/><Relationship Id="rId1950" Type="http://schemas.openxmlformats.org/officeDocument/2006/relationships/hyperlink" Target="mailto:mamatnazarovabuhan@gmail.com" TargetMode="External"/><Relationship Id="rId8563" Type="http://schemas.openxmlformats.org/officeDocument/2006/relationships/hyperlink" Target="mailto:nurdinovabermet4@gmail.com" TargetMode="External"/><Relationship Id="rId9614" Type="http://schemas.openxmlformats.org/officeDocument/2006/relationships/hyperlink" Target="mailto:tursunbaeva.aisulu04@gmail.com" TargetMode="External"/><Relationship Id="rId10079" Type="http://schemas.openxmlformats.org/officeDocument/2006/relationships/hyperlink" Target="mailto:nursuluu.04@gmail.com" TargetMode="External"/><Relationship Id="rId1603" Type="http://schemas.openxmlformats.org/officeDocument/2006/relationships/hyperlink" Target="mailto:arstanbekraimberdiev5g4@gmail.com" TargetMode="External"/><Relationship Id="rId4759" Type="http://schemas.openxmlformats.org/officeDocument/2006/relationships/hyperlink" Target="mailto:kalmamatovabbas@gmail.com" TargetMode="External"/><Relationship Id="rId7165" Type="http://schemas.openxmlformats.org/officeDocument/2006/relationships/hyperlink" Target="mailto:azizaturganbaeva08@gmail.com" TargetMode="External"/><Relationship Id="rId8216" Type="http://schemas.openxmlformats.org/officeDocument/2006/relationships/hyperlink" Target="mailto:tmtmtmtmtmtm152@gmail.com" TargetMode="External"/><Relationship Id="rId8630" Type="http://schemas.openxmlformats.org/officeDocument/2006/relationships/hyperlink" Target="mailto:aselavazzbekova@gmail.com" TargetMode="External"/><Relationship Id="rId10146" Type="http://schemas.openxmlformats.org/officeDocument/2006/relationships/hyperlink" Target="mailto:asel132004@icloud.com" TargetMode="External"/><Relationship Id="rId3775" Type="http://schemas.openxmlformats.org/officeDocument/2006/relationships/hyperlink" Target="mailto:geimerbaha@gmail.com" TargetMode="External"/><Relationship Id="rId4826" Type="http://schemas.openxmlformats.org/officeDocument/2006/relationships/hyperlink" Target="mailto:toposh08@gmail.com" TargetMode="External"/><Relationship Id="rId6181" Type="http://schemas.openxmlformats.org/officeDocument/2006/relationships/hyperlink" Target="mailto:raanazeksenbaeva@gmail.com" TargetMode="External"/><Relationship Id="rId7232" Type="http://schemas.openxmlformats.org/officeDocument/2006/relationships/hyperlink" Target="mailto:nurzamaltanikulova8@gmail.com" TargetMode="External"/><Relationship Id="rId10213" Type="http://schemas.openxmlformats.org/officeDocument/2006/relationships/hyperlink" Target="mailto:ahmatovbeksultan1@gmail.com" TargetMode="External"/><Relationship Id="rId696" Type="http://schemas.openxmlformats.org/officeDocument/2006/relationships/hyperlink" Target="mailto:alimbekmatmuratov@mail.ru" TargetMode="External"/><Relationship Id="rId2377" Type="http://schemas.openxmlformats.org/officeDocument/2006/relationships/hyperlink" Target="mailto:relaks86.uz@gmail.com" TargetMode="External"/><Relationship Id="rId2791" Type="http://schemas.openxmlformats.org/officeDocument/2006/relationships/hyperlink" Target="mailto:strak77qp@gmail.com" TargetMode="External"/><Relationship Id="rId3428" Type="http://schemas.openxmlformats.org/officeDocument/2006/relationships/hyperlink" Target="mailto:soapak501@gmail.com" TargetMode="External"/><Relationship Id="rId349" Type="http://schemas.openxmlformats.org/officeDocument/2006/relationships/hyperlink" Target="mailto:kamilovaroza7@gmail.com" TargetMode="External"/><Relationship Id="rId763" Type="http://schemas.openxmlformats.org/officeDocument/2006/relationships/hyperlink" Target="mailto:akbermet.0205@gmail.com" TargetMode="External"/><Relationship Id="rId1393" Type="http://schemas.openxmlformats.org/officeDocument/2006/relationships/hyperlink" Target="mailto:nurbolotabdullaev459@gmail.com" TargetMode="External"/><Relationship Id="rId2444" Type="http://schemas.openxmlformats.org/officeDocument/2006/relationships/hyperlink" Target="mailto:Vnashirova@mail.ru" TargetMode="External"/><Relationship Id="rId3842" Type="http://schemas.openxmlformats.org/officeDocument/2006/relationships/hyperlink" Target="mailto:apush.madaliev@mail.ru" TargetMode="External"/><Relationship Id="rId6998" Type="http://schemas.openxmlformats.org/officeDocument/2006/relationships/hyperlink" Target="mailto:vogoao@gmail.com" TargetMode="External"/><Relationship Id="rId9057" Type="http://schemas.openxmlformats.org/officeDocument/2006/relationships/hyperlink" Target="mailto:nbarhatbekova@gmail.com" TargetMode="External"/><Relationship Id="rId9471" Type="http://schemas.openxmlformats.org/officeDocument/2006/relationships/hyperlink" Target="mailto:larap0795@gmail.com" TargetMode="External"/><Relationship Id="rId416" Type="http://schemas.openxmlformats.org/officeDocument/2006/relationships/hyperlink" Target="mailto:iliysovaalinachubakovna@gmail.com" TargetMode="External"/><Relationship Id="rId1046" Type="http://schemas.openxmlformats.org/officeDocument/2006/relationships/hyperlink" Target="mailto:bakirova.ayana555@gmail.com" TargetMode="External"/><Relationship Id="rId8073" Type="http://schemas.openxmlformats.org/officeDocument/2006/relationships/hyperlink" Target="mailto:kaparovsher6@gmail.com" TargetMode="External"/><Relationship Id="rId9124" Type="http://schemas.openxmlformats.org/officeDocument/2006/relationships/hyperlink" Target="mailto:erkinbekovanazdana9@gmail.com" TargetMode="External"/><Relationship Id="rId830" Type="http://schemas.openxmlformats.org/officeDocument/2006/relationships/hyperlink" Target="mailto:aizirekarapbaeva009@gmail.com" TargetMode="External"/><Relationship Id="rId1460" Type="http://schemas.openxmlformats.org/officeDocument/2006/relationships/hyperlink" Target="mailto:batanovaaymira@gmail.com" TargetMode="External"/><Relationship Id="rId2511" Type="http://schemas.openxmlformats.org/officeDocument/2006/relationships/hyperlink" Target="mailto:ergesovagulbahar625@gmail.com" TargetMode="External"/><Relationship Id="rId5667" Type="http://schemas.openxmlformats.org/officeDocument/2006/relationships/hyperlink" Target="mailto:akinaysalieva@gmail.com" TargetMode="External"/><Relationship Id="rId6718" Type="http://schemas.openxmlformats.org/officeDocument/2006/relationships/hyperlink" Target="mailto:sarsenbekovnurbolot1@gmail.com" TargetMode="External"/><Relationship Id="rId1113" Type="http://schemas.openxmlformats.org/officeDocument/2006/relationships/hyperlink" Target="mailto:akylbekadygeneiv@gmail.com" TargetMode="External"/><Relationship Id="rId4269" Type="http://schemas.openxmlformats.org/officeDocument/2006/relationships/hyperlink" Target="mailto:zanybaevarnel@gmail.com" TargetMode="External"/><Relationship Id="rId4683" Type="http://schemas.openxmlformats.org/officeDocument/2006/relationships/hyperlink" Target="mailto:nurmuhammedimatillaev@yandex.ru" TargetMode="External"/><Relationship Id="rId5734" Type="http://schemas.openxmlformats.org/officeDocument/2006/relationships/hyperlink" Target="mailto:u@gmail.ru" TargetMode="External"/><Relationship Id="rId8140" Type="http://schemas.openxmlformats.org/officeDocument/2006/relationships/hyperlink" Target="mailto:omurovbaurzan955@gmail.com" TargetMode="External"/><Relationship Id="rId10070" Type="http://schemas.openxmlformats.org/officeDocument/2006/relationships/hyperlink" Target="mailto:kalygulovaa81@gmail.com" TargetMode="External"/><Relationship Id="rId3285" Type="http://schemas.openxmlformats.org/officeDocument/2006/relationships/hyperlink" Target="mailto:marhabomamazanova82@gmail.com" TargetMode="External"/><Relationship Id="rId4336" Type="http://schemas.openxmlformats.org/officeDocument/2006/relationships/hyperlink" Target="mailto:astarbekova.nagima@mail.ru" TargetMode="External"/><Relationship Id="rId4750" Type="http://schemas.openxmlformats.org/officeDocument/2006/relationships/hyperlink" Target="mailto:altynainurlanova8@gmail.com" TargetMode="External"/><Relationship Id="rId5801" Type="http://schemas.openxmlformats.org/officeDocument/2006/relationships/hyperlink" Target="mailto:tursunkulovaasema@gmail.com" TargetMode="External"/><Relationship Id="rId8957" Type="http://schemas.openxmlformats.org/officeDocument/2006/relationships/hyperlink" Target="mailto:zaparkulovanurzanat@gmail.com" TargetMode="External"/><Relationship Id="rId3352" Type="http://schemas.openxmlformats.org/officeDocument/2006/relationships/hyperlink" Target="mailto:kalmamatibragimov@gmail.com" TargetMode="External"/><Relationship Id="rId4403" Type="http://schemas.openxmlformats.org/officeDocument/2006/relationships/hyperlink" Target="mailto:zlaya7891@gmail.com" TargetMode="External"/><Relationship Id="rId7559" Type="http://schemas.openxmlformats.org/officeDocument/2006/relationships/hyperlink" Target="mailto:orozobekovanurperi296@gmail.com" TargetMode="External"/><Relationship Id="rId273" Type="http://schemas.openxmlformats.org/officeDocument/2006/relationships/hyperlink" Target="mailto:akmatovsujorkul@gmail.com" TargetMode="External"/><Relationship Id="rId3005" Type="http://schemas.openxmlformats.org/officeDocument/2006/relationships/hyperlink" Target="mailto:islamovaazalia34@gmail.com" TargetMode="External"/><Relationship Id="rId6575" Type="http://schemas.openxmlformats.org/officeDocument/2006/relationships/hyperlink" Target="mailto:aziretmedetbekov022@gmail.com" TargetMode="External"/><Relationship Id="rId7626" Type="http://schemas.openxmlformats.org/officeDocument/2006/relationships/hyperlink" Target="mailto:aisezim.mirzamadilova@gmail.com" TargetMode="External"/><Relationship Id="rId7973" Type="http://schemas.openxmlformats.org/officeDocument/2006/relationships/hyperlink" Target="mailto:kazimbaevabdymurat@gmail.com" TargetMode="External"/><Relationship Id="rId340" Type="http://schemas.openxmlformats.org/officeDocument/2006/relationships/hyperlink" Target="mailto:ksjfjdjdjs@gmil.com" TargetMode="External"/><Relationship Id="rId2021" Type="http://schemas.openxmlformats.org/officeDocument/2006/relationships/hyperlink" Target="mailto:ududdjfjfjfjf@gmail.com" TargetMode="External"/><Relationship Id="rId5177" Type="http://schemas.openxmlformats.org/officeDocument/2006/relationships/hyperlink" Target="mailto:ok.olrite@gmail.com" TargetMode="External"/><Relationship Id="rId6228" Type="http://schemas.openxmlformats.org/officeDocument/2006/relationships/hyperlink" Target="mailto:ajsezimabdykalykova5@gmail.com" TargetMode="External"/><Relationship Id="rId4193" Type="http://schemas.openxmlformats.org/officeDocument/2006/relationships/hyperlink" Target="mailto:Baratahunovakarina@gmail.com" TargetMode="External"/><Relationship Id="rId5591" Type="http://schemas.openxmlformats.org/officeDocument/2006/relationships/hyperlink" Target="mailto:abduhalikovaferuza637@gmail.com" TargetMode="External"/><Relationship Id="rId6642" Type="http://schemas.openxmlformats.org/officeDocument/2006/relationships/hyperlink" Target="mailto:jamaalmazovna@gmail.com" TargetMode="External"/><Relationship Id="rId9798" Type="http://schemas.openxmlformats.org/officeDocument/2006/relationships/hyperlink" Target="mailto:jumaevaadina04@gmail.com" TargetMode="External"/><Relationship Id="rId1787" Type="http://schemas.openxmlformats.org/officeDocument/2006/relationships/hyperlink" Target="mailto:kamcybeksabyrakunov@gmail.com" TargetMode="External"/><Relationship Id="rId2838" Type="http://schemas.openxmlformats.org/officeDocument/2006/relationships/hyperlink" Target="mailto:abdybekovazamila4@gmail.com" TargetMode="External"/><Relationship Id="rId5244" Type="http://schemas.openxmlformats.org/officeDocument/2006/relationships/hyperlink" Target="mailto:abdulazizshkurill@gmail.com" TargetMode="External"/><Relationship Id="rId9865" Type="http://schemas.openxmlformats.org/officeDocument/2006/relationships/hyperlink" Target="mailto:nargizadyikanbaeva1@gmail.com" TargetMode="External"/><Relationship Id="rId79" Type="http://schemas.openxmlformats.org/officeDocument/2006/relationships/hyperlink" Target="mailto:aman2002esenbekov@gmail.com" TargetMode="External"/><Relationship Id="rId1854" Type="http://schemas.openxmlformats.org/officeDocument/2006/relationships/hyperlink" Target="mailto:bainurmamatkulov87@gmail.com" TargetMode="External"/><Relationship Id="rId2905" Type="http://schemas.openxmlformats.org/officeDocument/2006/relationships/hyperlink" Target="mailto:musergio76@gmail.com" TargetMode="External"/><Relationship Id="rId4260" Type="http://schemas.openxmlformats.org/officeDocument/2006/relationships/hyperlink" Target="mailto:jumadilovasezim031@gmail.com" TargetMode="External"/><Relationship Id="rId5311" Type="http://schemas.openxmlformats.org/officeDocument/2006/relationships/hyperlink" Target="mailto:yusuf0900yusuf@gmail.com" TargetMode="External"/><Relationship Id="rId8467" Type="http://schemas.openxmlformats.org/officeDocument/2006/relationships/hyperlink" Target="mailto:burganakova.guzai@gmail.com" TargetMode="External"/><Relationship Id="rId8881" Type="http://schemas.openxmlformats.org/officeDocument/2006/relationships/hyperlink" Target="mailto:duishegulov.ilim@gmail.com" TargetMode="External"/><Relationship Id="rId9518" Type="http://schemas.openxmlformats.org/officeDocument/2006/relationships/hyperlink" Target="mailto:a.stephenking0.9@gmail.com" TargetMode="External"/><Relationship Id="rId9932" Type="http://schemas.openxmlformats.org/officeDocument/2006/relationships/hyperlink" Target="mailto:mamatkyzydinara@gmail.com" TargetMode="External"/><Relationship Id="rId1507" Type="http://schemas.openxmlformats.org/officeDocument/2006/relationships/hyperlink" Target="mailto:ajnurupusurov@gmail.com" TargetMode="External"/><Relationship Id="rId7069" Type="http://schemas.openxmlformats.org/officeDocument/2006/relationships/hyperlink" Target="mailto:konoevaaijanat@gmail.com" TargetMode="External"/><Relationship Id="rId7483" Type="http://schemas.openxmlformats.org/officeDocument/2006/relationships/hyperlink" Target="mailto:uulzar0@gmail.com" TargetMode="External"/><Relationship Id="rId8534" Type="http://schemas.openxmlformats.org/officeDocument/2006/relationships/hyperlink" Target="mailto:abdikaarkyzyajgul@gmail.com" TargetMode="External"/><Relationship Id="rId1921" Type="http://schemas.openxmlformats.org/officeDocument/2006/relationships/hyperlink" Target="mailto:zeiregulorunalieva@gmail.com" TargetMode="External"/><Relationship Id="rId3679" Type="http://schemas.openxmlformats.org/officeDocument/2006/relationships/hyperlink" Target="mailto:st.Ravshannur@mail.ru" TargetMode="External"/><Relationship Id="rId6085" Type="http://schemas.openxmlformats.org/officeDocument/2006/relationships/hyperlink" Target="mailto:adahamzonasirdinov46@gmail.com" TargetMode="External"/><Relationship Id="rId7136" Type="http://schemas.openxmlformats.org/officeDocument/2006/relationships/hyperlink" Target="mailto:abdizaidkyzyumutaj@gmail.com" TargetMode="External"/><Relationship Id="rId7550" Type="http://schemas.openxmlformats.org/officeDocument/2006/relationships/hyperlink" Target="mailto:akinajniazova21@gmail.com" TargetMode="External"/><Relationship Id="rId10117" Type="http://schemas.openxmlformats.org/officeDocument/2006/relationships/hyperlink" Target="mailto:shagzodmasaitov84@gmail.com" TargetMode="External"/><Relationship Id="rId6152" Type="http://schemas.openxmlformats.org/officeDocument/2006/relationships/hyperlink" Target="mailto:aidarbekova110920@icloud.com" TargetMode="External"/><Relationship Id="rId7203" Type="http://schemas.openxmlformats.org/officeDocument/2006/relationships/hyperlink" Target="mailto:sqruji2006@gmail.com" TargetMode="External"/><Relationship Id="rId8601" Type="http://schemas.openxmlformats.org/officeDocument/2006/relationships/hyperlink" Target="mailto:nuovpr@gmail.com" TargetMode="External"/><Relationship Id="rId1297" Type="http://schemas.openxmlformats.org/officeDocument/2006/relationships/hyperlink" Target="mailto:dyldaevaindira@gmail.com" TargetMode="External"/><Relationship Id="rId2695" Type="http://schemas.openxmlformats.org/officeDocument/2006/relationships/hyperlink" Target="mailto:imarovabaktygul.@mail.com" TargetMode="External"/><Relationship Id="rId3746" Type="http://schemas.openxmlformats.org/officeDocument/2006/relationships/hyperlink" Target="mailto:akmedovaminavar@gmail.com" TargetMode="External"/><Relationship Id="rId667" Type="http://schemas.openxmlformats.org/officeDocument/2006/relationships/hyperlink" Target="mailto:moldobekova09@mail.ru" TargetMode="External"/><Relationship Id="rId2348" Type="http://schemas.openxmlformats.org/officeDocument/2006/relationships/hyperlink" Target="mailto:algakyrgyz6@gmail.com" TargetMode="External"/><Relationship Id="rId2762" Type="http://schemas.openxmlformats.org/officeDocument/2006/relationships/hyperlink" Target="mailto:adahansajpidinov@gmail.com" TargetMode="External"/><Relationship Id="rId3813" Type="http://schemas.openxmlformats.org/officeDocument/2006/relationships/hyperlink" Target="mailto:ajdinkackanakov@gmail.com" TargetMode="External"/><Relationship Id="rId6969" Type="http://schemas.openxmlformats.org/officeDocument/2006/relationships/hyperlink" Target="mailto:ibragimmaksitov88@gmail.com" TargetMode="External"/><Relationship Id="rId9028" Type="http://schemas.openxmlformats.org/officeDocument/2006/relationships/hyperlink" Target="mailto:zoomartkyzyz16@gmail.com" TargetMode="External"/><Relationship Id="rId9375" Type="http://schemas.openxmlformats.org/officeDocument/2006/relationships/hyperlink" Target="mailto:yusupovaigerim18@gmail.com" TargetMode="External"/><Relationship Id="rId734" Type="http://schemas.openxmlformats.org/officeDocument/2006/relationships/hyperlink" Target="mailto:gulinakurmanbekova24@mail.com" TargetMode="External"/><Relationship Id="rId1364" Type="http://schemas.openxmlformats.org/officeDocument/2006/relationships/hyperlink" Target="mailto:sofiyalee04042020@gmail.com" TargetMode="External"/><Relationship Id="rId2415" Type="http://schemas.openxmlformats.org/officeDocument/2006/relationships/hyperlink" Target="mailto:vovashek42@gmail.com" TargetMode="External"/><Relationship Id="rId5985" Type="http://schemas.openxmlformats.org/officeDocument/2006/relationships/hyperlink" Target="mailto:aiturganashirbekkyzy@gmail.com" TargetMode="External"/><Relationship Id="rId8391" Type="http://schemas.openxmlformats.org/officeDocument/2006/relationships/hyperlink" Target="mailto:agentpp7kg@gmail.com" TargetMode="External"/><Relationship Id="rId9442" Type="http://schemas.openxmlformats.org/officeDocument/2006/relationships/hyperlink" Target="mailto:tursunbaeva1207@gmail.com" TargetMode="External"/><Relationship Id="rId70" Type="http://schemas.openxmlformats.org/officeDocument/2006/relationships/hyperlink" Target="mailto:rustamovbajalin9@gmail.com" TargetMode="External"/><Relationship Id="rId801" Type="http://schemas.openxmlformats.org/officeDocument/2006/relationships/hyperlink" Target="mailto:ysupovadilmira2010@gmil.com" TargetMode="External"/><Relationship Id="rId1017" Type="http://schemas.openxmlformats.org/officeDocument/2006/relationships/hyperlink" Target="mailto:sultanovaaitolkun0@gmail.com" TargetMode="External"/><Relationship Id="rId1431" Type="http://schemas.openxmlformats.org/officeDocument/2006/relationships/hyperlink" Target="mailto:kano2x2@gamil.com" TargetMode="External"/><Relationship Id="rId4587" Type="http://schemas.openxmlformats.org/officeDocument/2006/relationships/hyperlink" Target="mailto:zamgyrbekdinara@gmail.com" TargetMode="External"/><Relationship Id="rId5638" Type="http://schemas.openxmlformats.org/officeDocument/2006/relationships/hyperlink" Target="mailto:karybekovaazemaa@gmail.com" TargetMode="External"/><Relationship Id="rId8044" Type="http://schemas.openxmlformats.org/officeDocument/2006/relationships/hyperlink" Target="mailto:zanarbekovanaila@gmail.com" TargetMode="External"/><Relationship Id="rId3189" Type="http://schemas.openxmlformats.org/officeDocument/2006/relationships/hyperlink" Target="mailto:gulbadamasylbekova28@gmail.com" TargetMode="External"/><Relationship Id="rId4654" Type="http://schemas.openxmlformats.org/officeDocument/2006/relationships/hyperlink" Target="mailto:samarasaadakova2@gmail.com" TargetMode="External"/><Relationship Id="rId7060" Type="http://schemas.openxmlformats.org/officeDocument/2006/relationships/hyperlink" Target="mailto:kalilovaktanchik@gmail.com" TargetMode="External"/><Relationship Id="rId8111" Type="http://schemas.openxmlformats.org/officeDocument/2006/relationships/hyperlink" Target="mailto:uraimovatansuluu9@gmail.com" TargetMode="External"/><Relationship Id="rId10041" Type="http://schemas.openxmlformats.org/officeDocument/2006/relationships/hyperlink" Target="mailto:bekenovaasiya@gmail.com" TargetMode="External"/><Relationship Id="rId3256" Type="http://schemas.openxmlformats.org/officeDocument/2006/relationships/hyperlink" Target="mailto:elemanovazenisgul@gmail.com" TargetMode="External"/><Relationship Id="rId4307" Type="http://schemas.openxmlformats.org/officeDocument/2006/relationships/hyperlink" Target="mailto:e09808817@gmail.com" TargetMode="External"/><Relationship Id="rId5705" Type="http://schemas.openxmlformats.org/officeDocument/2006/relationships/hyperlink" Target="mailto:skamov51@mail.ru" TargetMode="External"/><Relationship Id="rId177" Type="http://schemas.openxmlformats.org/officeDocument/2006/relationships/hyperlink" Target="mailto:mukambetovazamila21@gmail.com" TargetMode="External"/><Relationship Id="rId591" Type="http://schemas.openxmlformats.org/officeDocument/2006/relationships/hyperlink" Target="mailto:jakshybekovamyskal@gmail.com" TargetMode="External"/><Relationship Id="rId2272" Type="http://schemas.openxmlformats.org/officeDocument/2006/relationships/hyperlink" Target="mailto:abdipattasydykov01@gmail.com" TargetMode="External"/><Relationship Id="rId3670" Type="http://schemas.openxmlformats.org/officeDocument/2006/relationships/hyperlink" Target="mailto:tursunbaevkutman26@gmail.com" TargetMode="External"/><Relationship Id="rId4721" Type="http://schemas.openxmlformats.org/officeDocument/2006/relationships/hyperlink" Target="mailto:adilibraev528@gmail.com" TargetMode="External"/><Relationship Id="rId7877" Type="http://schemas.openxmlformats.org/officeDocument/2006/relationships/hyperlink" Target="mailto:begalievasaltanat793@gmail.com" TargetMode="External"/><Relationship Id="rId8928" Type="http://schemas.openxmlformats.org/officeDocument/2006/relationships/hyperlink" Target="mailto:nurkamofficial@gmail.com" TargetMode="External"/><Relationship Id="rId244" Type="http://schemas.openxmlformats.org/officeDocument/2006/relationships/hyperlink" Target="mailto:Kozugulovakerez@gmail.com" TargetMode="External"/><Relationship Id="rId3323" Type="http://schemas.openxmlformats.org/officeDocument/2006/relationships/hyperlink" Target="mailto:batmanasirova@gmail.com" TargetMode="External"/><Relationship Id="rId6479" Type="http://schemas.openxmlformats.org/officeDocument/2006/relationships/hyperlink" Target="mailto:amirachiloff@gmail.com" TargetMode="External"/><Relationship Id="rId6893" Type="http://schemas.openxmlformats.org/officeDocument/2006/relationships/hyperlink" Target="mailto:azykbekovbekzhan2@gmail.com" TargetMode="External"/><Relationship Id="rId7944" Type="http://schemas.openxmlformats.org/officeDocument/2006/relationships/hyperlink" Target="mailto:arsenrustaveliev@gmail.com" TargetMode="External"/><Relationship Id="rId5495" Type="http://schemas.openxmlformats.org/officeDocument/2006/relationships/hyperlink" Target="mailto:airisov451@gmail.com" TargetMode="External"/><Relationship Id="rId6546" Type="http://schemas.openxmlformats.org/officeDocument/2006/relationships/hyperlink" Target="mailto:askarbekovazamat07@gmail.com" TargetMode="External"/><Relationship Id="rId6960" Type="http://schemas.openxmlformats.org/officeDocument/2006/relationships/hyperlink" Target="mailto:dujsobaevagulbarcyn@gmail.com" TargetMode="External"/><Relationship Id="rId311" Type="http://schemas.openxmlformats.org/officeDocument/2006/relationships/hyperlink" Target="mailto:midinbotpaev526@gmail.com" TargetMode="External"/><Relationship Id="rId4097" Type="http://schemas.openxmlformats.org/officeDocument/2006/relationships/hyperlink" Target="mailto:nasirovaadina61@gmail.com" TargetMode="External"/><Relationship Id="rId5148" Type="http://schemas.openxmlformats.org/officeDocument/2006/relationships/hyperlink" Target="mailto:Buku_JakuKalenova@gmail.com" TargetMode="External"/><Relationship Id="rId5562" Type="http://schemas.openxmlformats.org/officeDocument/2006/relationships/hyperlink" Target="mailto:hakimovahurshida0@gmail.com" TargetMode="External"/><Relationship Id="rId6613" Type="http://schemas.openxmlformats.org/officeDocument/2006/relationships/hyperlink" Target="mailto:asema190308@gmail.com" TargetMode="External"/><Relationship Id="rId9769" Type="http://schemas.openxmlformats.org/officeDocument/2006/relationships/hyperlink" Target="mailto:erkinbekovamadina8@gmail.com" TargetMode="External"/><Relationship Id="rId1758" Type="http://schemas.openxmlformats.org/officeDocument/2006/relationships/hyperlink" Target="mailto:mahamadievakimsantas2@gmail.com" TargetMode="External"/><Relationship Id="rId2809" Type="http://schemas.openxmlformats.org/officeDocument/2006/relationships/hyperlink" Target="mailto:akramjonatajanov@gmail.com" TargetMode="External"/><Relationship Id="rId4164" Type="http://schemas.openxmlformats.org/officeDocument/2006/relationships/hyperlink" Target="mailto:clyu011@gmail.com" TargetMode="External"/><Relationship Id="rId5215" Type="http://schemas.openxmlformats.org/officeDocument/2006/relationships/hyperlink" Target="mailto:rahatbek1975.10.17@gmail.com" TargetMode="External"/><Relationship Id="rId8785" Type="http://schemas.openxmlformats.org/officeDocument/2006/relationships/hyperlink" Target="mailto:sagyndykkyzyaidana@gmail.com" TargetMode="External"/><Relationship Id="rId9836" Type="http://schemas.openxmlformats.org/officeDocument/2006/relationships/hyperlink" Target="mailto:duishenov.islam1@gmail.com" TargetMode="External"/><Relationship Id="rId3180" Type="http://schemas.openxmlformats.org/officeDocument/2006/relationships/hyperlink" Target="mailto:tabaldievaa141@gmail.com" TargetMode="External"/><Relationship Id="rId4231" Type="http://schemas.openxmlformats.org/officeDocument/2006/relationships/hyperlink" Target="mailto:abdikarimova.1980@mail.ru" TargetMode="External"/><Relationship Id="rId7387" Type="http://schemas.openxmlformats.org/officeDocument/2006/relationships/hyperlink" Target="mailto:kachkynonakanysha@gmail.com" TargetMode="External"/><Relationship Id="rId8438" Type="http://schemas.openxmlformats.org/officeDocument/2006/relationships/hyperlink" Target="mailto:faruhuysupovf@gmail.com" TargetMode="External"/><Relationship Id="rId1825" Type="http://schemas.openxmlformats.org/officeDocument/2006/relationships/hyperlink" Target="mailto:monokovaajnazik@gmail.com" TargetMode="External"/><Relationship Id="rId8852" Type="http://schemas.openxmlformats.org/officeDocument/2006/relationships/hyperlink" Target="mailto:nurmirajenishbekovna@gmail.com" TargetMode="External"/><Relationship Id="rId9903" Type="http://schemas.openxmlformats.org/officeDocument/2006/relationships/hyperlink" Target="mailto:Lsstudent665@gmail.com" TargetMode="External"/><Relationship Id="rId3997" Type="http://schemas.openxmlformats.org/officeDocument/2006/relationships/hyperlink" Target="mailto:aksanaisabaeva328@gmail.com" TargetMode="External"/><Relationship Id="rId6056" Type="http://schemas.openxmlformats.org/officeDocument/2006/relationships/hyperlink" Target="mailto:amanartylbekov@gmail.com" TargetMode="External"/><Relationship Id="rId7454" Type="http://schemas.openxmlformats.org/officeDocument/2006/relationships/hyperlink" Target="mailto:teshaboevnematillo@gmail.com" TargetMode="External"/><Relationship Id="rId8505" Type="http://schemas.openxmlformats.org/officeDocument/2006/relationships/hyperlink" Target="mailto:murzshuma@gmail.com" TargetMode="External"/><Relationship Id="rId2599" Type="http://schemas.openxmlformats.org/officeDocument/2006/relationships/hyperlink" Target="mailto:mukambeto20@gmail.com" TargetMode="External"/><Relationship Id="rId6470" Type="http://schemas.openxmlformats.org/officeDocument/2006/relationships/hyperlink" Target="mailto:Baktigul@gmail.com" TargetMode="External"/><Relationship Id="rId7107" Type="http://schemas.openxmlformats.org/officeDocument/2006/relationships/hyperlink" Target="mailto:bektur.chomoev010608@gmail.com" TargetMode="External"/><Relationship Id="rId7521" Type="http://schemas.openxmlformats.org/officeDocument/2006/relationships/hyperlink" Target="mailto:asylajmajrambek@gmail.com" TargetMode="External"/><Relationship Id="rId985" Type="http://schemas.openxmlformats.org/officeDocument/2006/relationships/hyperlink" Target="mailto:sabinamirbekova11@gmail.com" TargetMode="External"/><Relationship Id="rId2666" Type="http://schemas.openxmlformats.org/officeDocument/2006/relationships/hyperlink" Target="mailto:jeenbekovkairat.78@gmail.com" TargetMode="External"/><Relationship Id="rId3717" Type="http://schemas.openxmlformats.org/officeDocument/2006/relationships/hyperlink" Target="mailto:danerbekrahmatullaev@gmail.com" TargetMode="External"/><Relationship Id="rId5072" Type="http://schemas.openxmlformats.org/officeDocument/2006/relationships/hyperlink" Target="mailto:whhwava@gmail.com" TargetMode="External"/><Relationship Id="rId6123" Type="http://schemas.openxmlformats.org/officeDocument/2006/relationships/hyperlink" Target="mailto:kutbaevuluk@gmaeil.com" TargetMode="External"/><Relationship Id="rId9279" Type="http://schemas.openxmlformats.org/officeDocument/2006/relationships/hyperlink" Target="mailto:uralbekovdaniel@gmail.com" TargetMode="External"/><Relationship Id="rId9693" Type="http://schemas.openxmlformats.org/officeDocument/2006/relationships/hyperlink" Target="mailto:tagaevnurlanbek4@gmail.com" TargetMode="External"/><Relationship Id="rId638" Type="http://schemas.openxmlformats.org/officeDocument/2006/relationships/hyperlink" Target="mailto:delmosamidinov@gmail.com" TargetMode="External"/><Relationship Id="rId1268" Type="http://schemas.openxmlformats.org/officeDocument/2006/relationships/hyperlink" Target="mailto:sumaaajtieva@gmail.com" TargetMode="External"/><Relationship Id="rId1682" Type="http://schemas.openxmlformats.org/officeDocument/2006/relationships/hyperlink" Target="mailto:saniyamadalieva@gmail.com" TargetMode="External"/><Relationship Id="rId2319" Type="http://schemas.openxmlformats.org/officeDocument/2006/relationships/hyperlink" Target="mailto:cholpon612n@gmail.com" TargetMode="External"/><Relationship Id="rId2733" Type="http://schemas.openxmlformats.org/officeDocument/2006/relationships/hyperlink" Target="mailto:asemakurmanbekova01.11@gmail.com" TargetMode="External"/><Relationship Id="rId5889" Type="http://schemas.openxmlformats.org/officeDocument/2006/relationships/hyperlink" Target="mailto:gulzat.koichubaeva@gmail.com" TargetMode="External"/><Relationship Id="rId8295" Type="http://schemas.openxmlformats.org/officeDocument/2006/relationships/hyperlink" Target="mailto:nur.abazov3@gmail.com" TargetMode="External"/><Relationship Id="rId9346" Type="http://schemas.openxmlformats.org/officeDocument/2006/relationships/hyperlink" Target="mailto:mokito563012@gmail.com" TargetMode="External"/><Relationship Id="rId9760" Type="http://schemas.openxmlformats.org/officeDocument/2006/relationships/hyperlink" Target="mailto:satarovaurujpa@gmail.com" TargetMode="External"/><Relationship Id="rId705" Type="http://schemas.openxmlformats.org/officeDocument/2006/relationships/hyperlink" Target="mailto:kairatik9395@gmail.com" TargetMode="External"/><Relationship Id="rId1335" Type="http://schemas.openxmlformats.org/officeDocument/2006/relationships/hyperlink" Target="mailto:Tumartokonaeva@gmail.ru" TargetMode="External"/><Relationship Id="rId8362" Type="http://schemas.openxmlformats.org/officeDocument/2006/relationships/hyperlink" Target="mailto:kojoeva1185@gmail.com" TargetMode="External"/><Relationship Id="rId9413" Type="http://schemas.openxmlformats.org/officeDocument/2006/relationships/hyperlink" Target="mailto:usenova.begi@gmail.com" TargetMode="External"/><Relationship Id="rId2800" Type="http://schemas.openxmlformats.org/officeDocument/2006/relationships/hyperlink" Target="mailto:anarbektunarbekova@gmail.com" TargetMode="External"/><Relationship Id="rId5956" Type="http://schemas.openxmlformats.org/officeDocument/2006/relationships/hyperlink" Target="mailto:esenovasalidat@gmail.com" TargetMode="External"/><Relationship Id="rId8015" Type="http://schemas.openxmlformats.org/officeDocument/2006/relationships/hyperlink" Target="mailto:elnuratoktogazieva@gmail.com" TargetMode="External"/><Relationship Id="rId41" Type="http://schemas.openxmlformats.org/officeDocument/2006/relationships/hyperlink" Target="mailto:narg636@gmail.com" TargetMode="External"/><Relationship Id="rId1402" Type="http://schemas.openxmlformats.org/officeDocument/2006/relationships/hyperlink" Target="mailto:akylbekovnurali0@gmail.com" TargetMode="External"/><Relationship Id="rId4558" Type="http://schemas.openxmlformats.org/officeDocument/2006/relationships/hyperlink" Target="mailto:nadirovasurayo@gmail.com" TargetMode="External"/><Relationship Id="rId4972" Type="http://schemas.openxmlformats.org/officeDocument/2006/relationships/hyperlink" Target="mailto:abdimanapovbekbolot2@gmail.com" TargetMode="External"/><Relationship Id="rId5609" Type="http://schemas.openxmlformats.org/officeDocument/2006/relationships/hyperlink" Target="mailto:aidanaalmazbekova2311@gmail.com" TargetMode="External"/><Relationship Id="rId7031" Type="http://schemas.openxmlformats.org/officeDocument/2006/relationships/hyperlink" Target="mailto:a.toktobaev7719@gmail.com" TargetMode="External"/><Relationship Id="rId3574" Type="http://schemas.openxmlformats.org/officeDocument/2006/relationships/hyperlink" Target="mailto:imanbekovaidar01@gmail.com" TargetMode="External"/><Relationship Id="rId4625" Type="http://schemas.openxmlformats.org/officeDocument/2006/relationships/hyperlink" Target="mailto:baiakekambarbekov@gmail.com" TargetMode="External"/><Relationship Id="rId10012" Type="http://schemas.openxmlformats.org/officeDocument/2006/relationships/hyperlink" Target="mailto:bayastanbaxa@icloud.com" TargetMode="External"/><Relationship Id="rId495" Type="http://schemas.openxmlformats.org/officeDocument/2006/relationships/hyperlink" Target="mailto:sezimakimbekova5@gmail.com" TargetMode="External"/><Relationship Id="rId2176" Type="http://schemas.openxmlformats.org/officeDocument/2006/relationships/hyperlink" Target="mailto:zakirzanovaasema@gmail.com" TargetMode="External"/><Relationship Id="rId2590" Type="http://schemas.openxmlformats.org/officeDocument/2006/relationships/hyperlink" Target="mailto:adinauer-bega@mail.ru" TargetMode="External"/><Relationship Id="rId3227" Type="http://schemas.openxmlformats.org/officeDocument/2006/relationships/hyperlink" Target="mailto:borubaevatansuluu64@gmail.com" TargetMode="External"/><Relationship Id="rId3641" Type="http://schemas.openxmlformats.org/officeDocument/2006/relationships/hyperlink" Target="mailto:andreikosakov7@gmail.com" TargetMode="External"/><Relationship Id="rId6797" Type="http://schemas.openxmlformats.org/officeDocument/2006/relationships/hyperlink" Target="mailto:karimovayulduz912@gmail.com" TargetMode="External"/><Relationship Id="rId7848" Type="http://schemas.openxmlformats.org/officeDocument/2006/relationships/hyperlink" Target="mailto:isakovaayana11@gmail.com" TargetMode="External"/><Relationship Id="rId148" Type="http://schemas.openxmlformats.org/officeDocument/2006/relationships/hyperlink" Target="mailto:Seniki.kg@gmail.com" TargetMode="External"/><Relationship Id="rId562" Type="http://schemas.openxmlformats.org/officeDocument/2006/relationships/hyperlink" Target="mailto:kubanyctolonov0@gmail.com" TargetMode="External"/><Relationship Id="rId1192" Type="http://schemas.openxmlformats.org/officeDocument/2006/relationships/hyperlink" Target="mailto:marhabozakirova19@gmail.com" TargetMode="External"/><Relationship Id="rId2243" Type="http://schemas.openxmlformats.org/officeDocument/2006/relationships/hyperlink" Target="http://dobrydnev2003mail.ru/" TargetMode="External"/><Relationship Id="rId5399" Type="http://schemas.openxmlformats.org/officeDocument/2006/relationships/hyperlink" Target="mailto:baktiyarovac@gmail.com" TargetMode="External"/><Relationship Id="rId6864" Type="http://schemas.openxmlformats.org/officeDocument/2006/relationships/hyperlink" Target="mailto:jumaevj78@mail.ru" TargetMode="External"/><Relationship Id="rId7915" Type="http://schemas.openxmlformats.org/officeDocument/2006/relationships/hyperlink" Target="mailto:zholdoshova.kanzada@mail.ru" TargetMode="External"/><Relationship Id="rId9270" Type="http://schemas.openxmlformats.org/officeDocument/2006/relationships/hyperlink" Target="mailto:rkim0364@gmail.com" TargetMode="External"/><Relationship Id="rId215" Type="http://schemas.openxmlformats.org/officeDocument/2006/relationships/hyperlink" Target="mailto:Asakevyrys@gmail.com" TargetMode="External"/><Relationship Id="rId2310" Type="http://schemas.openxmlformats.org/officeDocument/2006/relationships/hyperlink" Target="mailto:rayanadjumabaeva@gmail.com" TargetMode="External"/><Relationship Id="rId5466" Type="http://schemas.openxmlformats.org/officeDocument/2006/relationships/hyperlink" Target="mailto:bajsaevalejla892@gmail.com" TargetMode="External"/><Relationship Id="rId6517" Type="http://schemas.openxmlformats.org/officeDocument/2006/relationships/hyperlink" Target="mailto:ganybaevtursunaly@gmail.com" TargetMode="External"/><Relationship Id="rId4068" Type="http://schemas.openxmlformats.org/officeDocument/2006/relationships/hyperlink" Target="mailto:tumarbeksamsiev5@gmail.com" TargetMode="External"/><Relationship Id="rId4482" Type="http://schemas.openxmlformats.org/officeDocument/2006/relationships/hyperlink" Target="mailto:gulipanadyrbekova@gmail.com" TargetMode="External"/><Relationship Id="rId5119" Type="http://schemas.openxmlformats.org/officeDocument/2006/relationships/hyperlink" Target="mailto:dinara.gulamoba2020@mail.ru" TargetMode="External"/><Relationship Id="rId5880" Type="http://schemas.openxmlformats.org/officeDocument/2006/relationships/hyperlink" Target="mailto:nursrultan@gmail.com" TargetMode="External"/><Relationship Id="rId6931" Type="http://schemas.openxmlformats.org/officeDocument/2006/relationships/hyperlink" Target="mailto:mukanbetovabegaj0@gmail.com" TargetMode="External"/><Relationship Id="rId3084" Type="http://schemas.openxmlformats.org/officeDocument/2006/relationships/hyperlink" Target="mailto:bujlasevsamatbek@gmail.com" TargetMode="External"/><Relationship Id="rId4135" Type="http://schemas.openxmlformats.org/officeDocument/2006/relationships/hyperlink" Target="mailto:anarkulkypcakbaeva@gmail.com" TargetMode="External"/><Relationship Id="rId5533" Type="http://schemas.openxmlformats.org/officeDocument/2006/relationships/hyperlink" Target="mailto:altynbekovaasema105@gmail.com" TargetMode="External"/><Relationship Id="rId8689" Type="http://schemas.openxmlformats.org/officeDocument/2006/relationships/hyperlink" Target="mailto:abdivaidova110@gmail.com" TargetMode="External"/><Relationship Id="rId1729" Type="http://schemas.openxmlformats.org/officeDocument/2006/relationships/hyperlink" Target="mailto:aigulorozovaO@gmail.com" TargetMode="External"/><Relationship Id="rId5600" Type="http://schemas.openxmlformats.org/officeDocument/2006/relationships/hyperlink" Target="mailto:arzuurysbekova@gmail.com" TargetMode="External"/><Relationship Id="rId8756" Type="http://schemas.openxmlformats.org/officeDocument/2006/relationships/hyperlink" Target="mailto:jumagul151301@gmail.com" TargetMode="External"/><Relationship Id="rId9807" Type="http://schemas.openxmlformats.org/officeDocument/2006/relationships/hyperlink" Target="mailto:kutman.2005.07.08@gmail.com" TargetMode="External"/><Relationship Id="rId3151" Type="http://schemas.openxmlformats.org/officeDocument/2006/relationships/hyperlink" Target="mailto:Urazbaevaomyrkan@gmail.com" TargetMode="External"/><Relationship Id="rId4202" Type="http://schemas.openxmlformats.org/officeDocument/2006/relationships/hyperlink" Target="mailto:smu7088@gmail.com" TargetMode="External"/><Relationship Id="rId7358" Type="http://schemas.openxmlformats.org/officeDocument/2006/relationships/hyperlink" Target="mailto:sharshenbaevaayana20@gmail.com" TargetMode="External"/><Relationship Id="rId7772" Type="http://schemas.openxmlformats.org/officeDocument/2006/relationships/hyperlink" Target="mailto:misawamitsuro@gmail.com" TargetMode="External"/><Relationship Id="rId8409" Type="http://schemas.openxmlformats.org/officeDocument/2006/relationships/hyperlink" Target="mailto:kachkynbaevaaida2@gmail.com" TargetMode="External"/><Relationship Id="rId8823" Type="http://schemas.openxmlformats.org/officeDocument/2006/relationships/hyperlink" Target="mailto:lasterisk898@gmail.com" TargetMode="External"/><Relationship Id="rId3968" Type="http://schemas.openxmlformats.org/officeDocument/2006/relationships/hyperlink" Target="mailto:colponajsajdullaeva@gmail.com" TargetMode="External"/><Relationship Id="rId6374" Type="http://schemas.openxmlformats.org/officeDocument/2006/relationships/hyperlink" Target="mailto:aselamankulovna3@gmail.com" TargetMode="External"/><Relationship Id="rId7425" Type="http://schemas.openxmlformats.org/officeDocument/2006/relationships/hyperlink" Target="mailto:sherbolot2706@gmail.com" TargetMode="External"/><Relationship Id="rId5" Type="http://schemas.openxmlformats.org/officeDocument/2006/relationships/hyperlink" Target="mailto:kataganovaasema@gmail.com" TargetMode="External"/><Relationship Id="rId889" Type="http://schemas.openxmlformats.org/officeDocument/2006/relationships/hyperlink" Target="mailto:ergesovanazgul4@gmail.com" TargetMode="External"/><Relationship Id="rId5390" Type="http://schemas.openxmlformats.org/officeDocument/2006/relationships/hyperlink" Target="mailto:luizaaibekovna03@gmail.com" TargetMode="External"/><Relationship Id="rId6027" Type="http://schemas.openxmlformats.org/officeDocument/2006/relationships/hyperlink" Target="mailto:tohaazimov833@gmail.com" TargetMode="External"/><Relationship Id="rId6441" Type="http://schemas.openxmlformats.org/officeDocument/2006/relationships/hyperlink" Target="mailto:ospanova72@list.ru" TargetMode="External"/><Relationship Id="rId9597" Type="http://schemas.openxmlformats.org/officeDocument/2006/relationships/hyperlink" Target="mailto:Janbolotovaaiko@gmail.com" TargetMode="External"/><Relationship Id="rId1586" Type="http://schemas.openxmlformats.org/officeDocument/2006/relationships/hyperlink" Target="mailto:Usekovaaruu@gmail.com" TargetMode="External"/><Relationship Id="rId2984" Type="http://schemas.openxmlformats.org/officeDocument/2006/relationships/hyperlink" Target="mailto:egor.usa.egorov@gmail.com" TargetMode="External"/><Relationship Id="rId5043" Type="http://schemas.openxmlformats.org/officeDocument/2006/relationships/hyperlink" Target="mailto:erbolseidiakmatov@gmail.com" TargetMode="External"/><Relationship Id="rId8199" Type="http://schemas.openxmlformats.org/officeDocument/2006/relationships/hyperlink" Target="mailto:ulukbekzanysov@gmail.com" TargetMode="External"/><Relationship Id="rId609" Type="http://schemas.openxmlformats.org/officeDocument/2006/relationships/hyperlink" Target="mailto:Abdulqosimovnuridin@gmail.com" TargetMode="External"/><Relationship Id="rId956" Type="http://schemas.openxmlformats.org/officeDocument/2006/relationships/hyperlink" Target="mailto:ysaipzanov@gmail.com" TargetMode="External"/><Relationship Id="rId1239" Type="http://schemas.openxmlformats.org/officeDocument/2006/relationships/hyperlink" Target="mailto:rumessarumessa340@gmail.com" TargetMode="External"/><Relationship Id="rId2637" Type="http://schemas.openxmlformats.org/officeDocument/2006/relationships/hyperlink" Target="mailto:domosedka77@mail.ru" TargetMode="External"/><Relationship Id="rId5110" Type="http://schemas.openxmlformats.org/officeDocument/2006/relationships/hyperlink" Target="mailto:abdymanapovaayana08@gmail.com" TargetMode="External"/><Relationship Id="rId8266" Type="http://schemas.openxmlformats.org/officeDocument/2006/relationships/hyperlink" Target="mailto:riodemi51@gmail.com" TargetMode="External"/><Relationship Id="rId9317" Type="http://schemas.openxmlformats.org/officeDocument/2006/relationships/hyperlink" Target="mailto:azzambek010106@gmail.com" TargetMode="External"/><Relationship Id="rId9664" Type="http://schemas.openxmlformats.org/officeDocument/2006/relationships/hyperlink" Target="mailto:hororup9@gmail.com" TargetMode="External"/><Relationship Id="rId1653" Type="http://schemas.openxmlformats.org/officeDocument/2006/relationships/hyperlink" Target="mailto:bakayataer.tabyl@gmail.com" TargetMode="External"/><Relationship Id="rId2704" Type="http://schemas.openxmlformats.org/officeDocument/2006/relationships/hyperlink" Target="mailto:akylbekovtamerlan717@gmail.com" TargetMode="External"/><Relationship Id="rId8680" Type="http://schemas.openxmlformats.org/officeDocument/2006/relationships/hyperlink" Target="mailto:aikerimishenbekova@gmail.com" TargetMode="External"/><Relationship Id="rId9731" Type="http://schemas.openxmlformats.org/officeDocument/2006/relationships/hyperlink" Target="mailto:wherearetheavocados1004@gmail.com" TargetMode="External"/><Relationship Id="rId10196" Type="http://schemas.openxmlformats.org/officeDocument/2006/relationships/hyperlink" Target="mailto:kabaevnursultan916@gmail.com" TargetMode="External"/><Relationship Id="rId1306" Type="http://schemas.openxmlformats.org/officeDocument/2006/relationships/hyperlink" Target="mailto:sattaroaanazgul@gmail.com" TargetMode="External"/><Relationship Id="rId1720" Type="http://schemas.openxmlformats.org/officeDocument/2006/relationships/hyperlink" Target="mailto:gannakoza@gmail.com" TargetMode="External"/><Relationship Id="rId4876" Type="http://schemas.openxmlformats.org/officeDocument/2006/relationships/hyperlink" Target="mailto:taalaye@mail.ru" TargetMode="External"/><Relationship Id="rId5927" Type="http://schemas.openxmlformats.org/officeDocument/2006/relationships/hyperlink" Target="mailto:nschirjaeva@gmail.com" TargetMode="External"/><Relationship Id="rId7282" Type="http://schemas.openxmlformats.org/officeDocument/2006/relationships/hyperlink" Target="mailto:oomatbazar3@gmail.com" TargetMode="External"/><Relationship Id="rId8333" Type="http://schemas.openxmlformats.org/officeDocument/2006/relationships/hyperlink" Target="mailto:miraidaormonova@gmail.com" TargetMode="External"/><Relationship Id="rId10263" Type="http://schemas.openxmlformats.org/officeDocument/2006/relationships/hyperlink" Target="mailto:begimaiturdubekova077@gmail.com" TargetMode="External"/><Relationship Id="rId12" Type="http://schemas.openxmlformats.org/officeDocument/2006/relationships/hyperlink" Target="mailto:amanturkamalov853@gmail.com" TargetMode="External"/><Relationship Id="rId3478" Type="http://schemas.openxmlformats.org/officeDocument/2006/relationships/hyperlink" Target="mailto:alaaapsrlseri@gmail.com" TargetMode="External"/><Relationship Id="rId3892" Type="http://schemas.openxmlformats.org/officeDocument/2006/relationships/hyperlink" Target="mailto:muratovadanakan331@gmail.com" TargetMode="External"/><Relationship Id="rId4529" Type="http://schemas.openxmlformats.org/officeDocument/2006/relationships/hyperlink" Target="mailto:ranoskaa231@gmail.com" TargetMode="External"/><Relationship Id="rId4943" Type="http://schemas.openxmlformats.org/officeDocument/2006/relationships/hyperlink" Target="mailto:munajlopp@gmail.com" TargetMode="External"/><Relationship Id="rId8400" Type="http://schemas.openxmlformats.org/officeDocument/2006/relationships/hyperlink" Target="mailto:naila2000kg@gmail.com" TargetMode="External"/><Relationship Id="rId399" Type="http://schemas.openxmlformats.org/officeDocument/2006/relationships/hyperlink" Target="mailto:rzi15220@gmail.com" TargetMode="External"/><Relationship Id="rId2494" Type="http://schemas.openxmlformats.org/officeDocument/2006/relationships/hyperlink" Target="mailto:nastade838@gmail.com" TargetMode="External"/><Relationship Id="rId3545" Type="http://schemas.openxmlformats.org/officeDocument/2006/relationships/hyperlink" Target="mailto:kalybekovaelnura7@gmail.com" TargetMode="External"/><Relationship Id="rId7002" Type="http://schemas.openxmlformats.org/officeDocument/2006/relationships/hyperlink" Target="mailto:vhxg8ht@gmail.com" TargetMode="External"/><Relationship Id="rId466" Type="http://schemas.openxmlformats.org/officeDocument/2006/relationships/hyperlink" Target="http://rafinalajkovagmail.com/" TargetMode="External"/><Relationship Id="rId880" Type="http://schemas.openxmlformats.org/officeDocument/2006/relationships/hyperlink" Target="mailto:malikazamirbekova81@gmail.com" TargetMode="External"/><Relationship Id="rId1096" Type="http://schemas.openxmlformats.org/officeDocument/2006/relationships/hyperlink" Target="mailto:malikaosmonalieva4@gmail.com" TargetMode="External"/><Relationship Id="rId2147" Type="http://schemas.openxmlformats.org/officeDocument/2006/relationships/hyperlink" Target="mailto:nasyrovaaida315@gmail.com" TargetMode="External"/><Relationship Id="rId2561" Type="http://schemas.openxmlformats.org/officeDocument/2006/relationships/hyperlink" Target="mailto:nurbolotturatbekov452@gmail.com" TargetMode="External"/><Relationship Id="rId9174" Type="http://schemas.openxmlformats.org/officeDocument/2006/relationships/hyperlink" Target="mailto:elinasejsenbekova0@gmail.com" TargetMode="External"/><Relationship Id="rId119" Type="http://schemas.openxmlformats.org/officeDocument/2006/relationships/hyperlink" Target="mailto:talasaltynkazyk@gmail.com" TargetMode="External"/><Relationship Id="rId533" Type="http://schemas.openxmlformats.org/officeDocument/2006/relationships/hyperlink" Target="mailto:kubanyctolonov0@gmail.com" TargetMode="External"/><Relationship Id="rId1163" Type="http://schemas.openxmlformats.org/officeDocument/2006/relationships/hyperlink" Target="mailto:asilakari9@gmail.com" TargetMode="External"/><Relationship Id="rId2214" Type="http://schemas.openxmlformats.org/officeDocument/2006/relationships/hyperlink" Target="mailto:meerish.abdilazizova@gmail.com" TargetMode="External"/><Relationship Id="rId3612" Type="http://schemas.openxmlformats.org/officeDocument/2006/relationships/hyperlink" Target="mailto:beyshenbekovsamat2008@gmail.com" TargetMode="External"/><Relationship Id="rId6768" Type="http://schemas.openxmlformats.org/officeDocument/2006/relationships/hyperlink" Target="mailto:hxhhxhxgjsjshsh@gmail.com" TargetMode="External"/><Relationship Id="rId7819" Type="http://schemas.openxmlformats.org/officeDocument/2006/relationships/hyperlink" Target="mailto:saddddddddd246@gmail.com" TargetMode="External"/><Relationship Id="rId8190" Type="http://schemas.openxmlformats.org/officeDocument/2006/relationships/hyperlink" Target="mailto:aktilekaidana1@gmail.com" TargetMode="External"/><Relationship Id="rId9241" Type="http://schemas.openxmlformats.org/officeDocument/2006/relationships/hyperlink" Target="mailto:mahamadalievashohsanam@gmail.com" TargetMode="External"/><Relationship Id="rId5784" Type="http://schemas.openxmlformats.org/officeDocument/2006/relationships/hyperlink" Target="mailto:jasminaazamatova387@gmail.com" TargetMode="External"/><Relationship Id="rId6835" Type="http://schemas.openxmlformats.org/officeDocument/2006/relationships/hyperlink" Target="mailto:omurbekorunbaev9@gmail.com" TargetMode="External"/><Relationship Id="rId600" Type="http://schemas.openxmlformats.org/officeDocument/2006/relationships/hyperlink" Target="mailto:kanatbekovaaimira09@gmail.com" TargetMode="External"/><Relationship Id="rId1230" Type="http://schemas.openxmlformats.org/officeDocument/2006/relationships/hyperlink" Target="mailto:fatimamagumarova9@gmail.com" TargetMode="External"/><Relationship Id="rId4386" Type="http://schemas.openxmlformats.org/officeDocument/2006/relationships/hyperlink" Target="mailto:note13929@gmail.com" TargetMode="External"/><Relationship Id="rId5437" Type="http://schemas.openxmlformats.org/officeDocument/2006/relationships/hyperlink" Target="mailto:azemabasylbekovaa@gmail.com" TargetMode="External"/><Relationship Id="rId5851" Type="http://schemas.openxmlformats.org/officeDocument/2006/relationships/hyperlink" Target="mailto:bekakasymbekov23@gmail.com" TargetMode="External"/><Relationship Id="rId6902" Type="http://schemas.openxmlformats.org/officeDocument/2006/relationships/hyperlink" Target="mailto:aypusya@gmail.com" TargetMode="External"/><Relationship Id="rId4039" Type="http://schemas.openxmlformats.org/officeDocument/2006/relationships/hyperlink" Target="mailto:aaleykum323@gmail.com" TargetMode="External"/><Relationship Id="rId4453" Type="http://schemas.openxmlformats.org/officeDocument/2006/relationships/hyperlink" Target="mailto:djolduba81u@gmail.com" TargetMode="External"/><Relationship Id="rId5504" Type="http://schemas.openxmlformats.org/officeDocument/2006/relationships/hyperlink" Target="mailto:nurizatkhdke@gmail.com" TargetMode="External"/><Relationship Id="rId3055" Type="http://schemas.openxmlformats.org/officeDocument/2006/relationships/hyperlink" Target="mailto:bazylbekovadil@gmail.com" TargetMode="External"/><Relationship Id="rId4106" Type="http://schemas.openxmlformats.org/officeDocument/2006/relationships/hyperlink" Target="mailto:talgarovaajsa@gmail.com" TargetMode="External"/><Relationship Id="rId4520" Type="http://schemas.openxmlformats.org/officeDocument/2006/relationships/hyperlink" Target="mailto:evgeniagergel56@gmail.com" TargetMode="External"/><Relationship Id="rId7676" Type="http://schemas.openxmlformats.org/officeDocument/2006/relationships/hyperlink" Target="mailto:oaococ7@gmail.coom" TargetMode="External"/><Relationship Id="rId8727" Type="http://schemas.openxmlformats.org/officeDocument/2006/relationships/hyperlink" Target="mailto:nurlankyzyaijamal852@gmail.com" TargetMode="External"/><Relationship Id="rId390" Type="http://schemas.openxmlformats.org/officeDocument/2006/relationships/hyperlink" Target="mailto:timur220180t@gmail.com" TargetMode="External"/><Relationship Id="rId2071" Type="http://schemas.openxmlformats.org/officeDocument/2006/relationships/hyperlink" Target="mailto:conc3697@gmail.com" TargetMode="External"/><Relationship Id="rId3122" Type="http://schemas.openxmlformats.org/officeDocument/2006/relationships/hyperlink" Target="mailto:nazifabittirova9@gmail.com" TargetMode="External"/><Relationship Id="rId6278" Type="http://schemas.openxmlformats.org/officeDocument/2006/relationships/hyperlink" Target="mailto:elnurausenbaeva1@gmail.com" TargetMode="External"/><Relationship Id="rId6692" Type="http://schemas.openxmlformats.org/officeDocument/2006/relationships/hyperlink" Target="mailto:ijumagulov07@gmail.com" TargetMode="External"/><Relationship Id="rId7329" Type="http://schemas.openxmlformats.org/officeDocument/2006/relationships/hyperlink" Target="mailto:medinaromanova29@gmail.com" TargetMode="External"/><Relationship Id="rId5294" Type="http://schemas.openxmlformats.org/officeDocument/2006/relationships/hyperlink" Target="mailto:Israilovmirbek060@gmall.com" TargetMode="External"/><Relationship Id="rId6345" Type="http://schemas.openxmlformats.org/officeDocument/2006/relationships/hyperlink" Target="mailto:esenkeldievaa@gmail.com" TargetMode="External"/><Relationship Id="rId7743" Type="http://schemas.openxmlformats.org/officeDocument/2006/relationships/hyperlink" Target="mailto:uljana2923@gmail.com" TargetMode="External"/><Relationship Id="rId110" Type="http://schemas.openxmlformats.org/officeDocument/2006/relationships/hyperlink" Target="mailto:temirbekovajanet@gmail.com" TargetMode="External"/><Relationship Id="rId2888" Type="http://schemas.openxmlformats.org/officeDocument/2006/relationships/hyperlink" Target="mailto:gomonillo@gmail.com" TargetMode="External"/><Relationship Id="rId3939" Type="http://schemas.openxmlformats.org/officeDocument/2006/relationships/hyperlink" Target="mailto:kalykovagulzat26@gmail.com" TargetMode="External"/><Relationship Id="rId7810" Type="http://schemas.openxmlformats.org/officeDocument/2006/relationships/hyperlink" Target="mailto:rich.morro8@gmail.com" TargetMode="External"/><Relationship Id="rId2955" Type="http://schemas.openxmlformats.org/officeDocument/2006/relationships/hyperlink" Target="mailto:bolotbekovalibek827@gmail.com" TargetMode="External"/><Relationship Id="rId5361" Type="http://schemas.openxmlformats.org/officeDocument/2006/relationships/hyperlink" Target="mailto:atajma58@gmail.com" TargetMode="External"/><Relationship Id="rId6412" Type="http://schemas.openxmlformats.org/officeDocument/2006/relationships/hyperlink" Target="mailto:zama2008.82@mail.ru" TargetMode="External"/><Relationship Id="rId9568" Type="http://schemas.openxmlformats.org/officeDocument/2006/relationships/hyperlink" Target="mailto:sagidakubanycbekova@gmail.com" TargetMode="External"/><Relationship Id="rId9982" Type="http://schemas.openxmlformats.org/officeDocument/2006/relationships/hyperlink" Target="mailto:zdoponova@gmail.com" TargetMode="External"/><Relationship Id="rId927" Type="http://schemas.openxmlformats.org/officeDocument/2006/relationships/hyperlink" Target="mailto:abdukaumovulugbek131@gmail.com" TargetMode="External"/><Relationship Id="rId1557" Type="http://schemas.openxmlformats.org/officeDocument/2006/relationships/hyperlink" Target="mailto:turdukozoevacolpon@gmail.com" TargetMode="External"/><Relationship Id="rId1971" Type="http://schemas.openxmlformats.org/officeDocument/2006/relationships/hyperlink" Target="mailto:azamatergasov04@gmail.com" TargetMode="External"/><Relationship Id="rId2608" Type="http://schemas.openxmlformats.org/officeDocument/2006/relationships/hyperlink" Target="mailto:aerkinbekova678@gmail.com" TargetMode="External"/><Relationship Id="rId5014" Type="http://schemas.openxmlformats.org/officeDocument/2006/relationships/hyperlink" Target="mailto:abdibalievnamanzura@gmail.com" TargetMode="External"/><Relationship Id="rId8584" Type="http://schemas.openxmlformats.org/officeDocument/2006/relationships/hyperlink" Target="mailto:dokturbaevanazik68@gmail.com" TargetMode="External"/><Relationship Id="rId9635" Type="http://schemas.openxmlformats.org/officeDocument/2006/relationships/hyperlink" Target="mailto:eldoszhantoroev@gmail.com" TargetMode="External"/><Relationship Id="rId1624" Type="http://schemas.openxmlformats.org/officeDocument/2006/relationships/hyperlink" Target="mailto:elzarovanurperi@gmail.com" TargetMode="External"/><Relationship Id="rId4030" Type="http://schemas.openxmlformats.org/officeDocument/2006/relationships/hyperlink" Target="mailto:edilkuvatalaev@gmail.com" TargetMode="External"/><Relationship Id="rId7186" Type="http://schemas.openxmlformats.org/officeDocument/2006/relationships/hyperlink" Target="mailto:samiratolukbekova@gmail.com" TargetMode="External"/><Relationship Id="rId8237" Type="http://schemas.openxmlformats.org/officeDocument/2006/relationships/hyperlink" Target="mailto:tazibaevanurgiza@gmail.com" TargetMode="External"/><Relationship Id="rId8651" Type="http://schemas.openxmlformats.org/officeDocument/2006/relationships/hyperlink" Target="mailto:bolotovvna@gmail.com" TargetMode="External"/><Relationship Id="rId9702" Type="http://schemas.openxmlformats.org/officeDocument/2006/relationships/hyperlink" Target="mailto:behruzmaripboev@gmail.com" TargetMode="External"/><Relationship Id="rId10167" Type="http://schemas.openxmlformats.org/officeDocument/2006/relationships/hyperlink" Target="mailto:nasiriddinahmadaliev@gmail.com" TargetMode="External"/><Relationship Id="rId3796" Type="http://schemas.openxmlformats.org/officeDocument/2006/relationships/hyperlink" Target="mailto:bahramjanovi@gmail.com" TargetMode="External"/><Relationship Id="rId7253" Type="http://schemas.openxmlformats.org/officeDocument/2006/relationships/hyperlink" Target="mailto:bcawrhhbvsfj@gmail.com" TargetMode="External"/><Relationship Id="rId8304" Type="http://schemas.openxmlformats.org/officeDocument/2006/relationships/hyperlink" Target="mailto:kurshup54@gmail.com" TargetMode="External"/><Relationship Id="rId10234" Type="http://schemas.openxmlformats.org/officeDocument/2006/relationships/hyperlink" Target="mailto:sujunovabegajym@gmail.com" TargetMode="External"/><Relationship Id="rId2398" Type="http://schemas.openxmlformats.org/officeDocument/2006/relationships/hyperlink" Target="mailto:attokurovazazgul86@gmail.com" TargetMode="External"/><Relationship Id="rId3449" Type="http://schemas.openxmlformats.org/officeDocument/2006/relationships/hyperlink" Target="mailto:ffttuiwyuii.1312@gmail.com" TargetMode="External"/><Relationship Id="rId4847" Type="http://schemas.openxmlformats.org/officeDocument/2006/relationships/hyperlink" Target="mailto:jujukoko0812@gmail.com" TargetMode="External"/><Relationship Id="rId7320" Type="http://schemas.openxmlformats.org/officeDocument/2006/relationships/hyperlink" Target="mailto:temirlan123452006@gmail.com" TargetMode="External"/><Relationship Id="rId3863" Type="http://schemas.openxmlformats.org/officeDocument/2006/relationships/hyperlink" Target="mailto:muzaffarumurzakov0@gmail.com" TargetMode="External"/><Relationship Id="rId4914" Type="http://schemas.openxmlformats.org/officeDocument/2006/relationships/hyperlink" Target="mailto:chelsea860623@gmail.com" TargetMode="External"/><Relationship Id="rId9078" Type="http://schemas.openxmlformats.org/officeDocument/2006/relationships/hyperlink" Target="mailto:fatimaarynbekova7@gmail.com" TargetMode="External"/><Relationship Id="rId784" Type="http://schemas.openxmlformats.org/officeDocument/2006/relationships/hyperlink" Target="mailto:zakypovmedetbek@gmail.com" TargetMode="External"/><Relationship Id="rId1067" Type="http://schemas.openxmlformats.org/officeDocument/2006/relationships/hyperlink" Target="mailto:sozulermekova210@gmail.com" TargetMode="External"/><Relationship Id="rId2465" Type="http://schemas.openxmlformats.org/officeDocument/2006/relationships/hyperlink" Target="mailto:Uulai.98kg@mail.ru" TargetMode="External"/><Relationship Id="rId3516" Type="http://schemas.openxmlformats.org/officeDocument/2006/relationships/hyperlink" Target="mailto:abidovadoolat@gmail.com" TargetMode="External"/><Relationship Id="rId3930" Type="http://schemas.openxmlformats.org/officeDocument/2006/relationships/hyperlink" Target="mailto:asylbekovaainura784@gmai.com" TargetMode="External"/><Relationship Id="rId8094" Type="http://schemas.openxmlformats.org/officeDocument/2006/relationships/hyperlink" Target="mailto:pmadrasulov@gmail.com" TargetMode="External"/><Relationship Id="rId9492" Type="http://schemas.openxmlformats.org/officeDocument/2006/relationships/hyperlink" Target="mailto:ajzansaparbekkyzy@gmail.com" TargetMode="External"/><Relationship Id="rId437" Type="http://schemas.openxmlformats.org/officeDocument/2006/relationships/hyperlink" Target="mailto:ktoguzakova@gmail.com" TargetMode="External"/><Relationship Id="rId851" Type="http://schemas.openxmlformats.org/officeDocument/2006/relationships/hyperlink" Target="mailto:tahmina.tologonova@mail.ru" TargetMode="External"/><Relationship Id="rId1481" Type="http://schemas.openxmlformats.org/officeDocument/2006/relationships/hyperlink" Target="mailto:abyshovamedina22061981@gmail.com" TargetMode="External"/><Relationship Id="rId2118" Type="http://schemas.openxmlformats.org/officeDocument/2006/relationships/hyperlink" Target="mailto:aselbakirova0110@gmail.com" TargetMode="External"/><Relationship Id="rId2532" Type="http://schemas.openxmlformats.org/officeDocument/2006/relationships/hyperlink" Target="mailto:oplackinfilipp5g4@gmail.com" TargetMode="External"/><Relationship Id="rId5688" Type="http://schemas.openxmlformats.org/officeDocument/2006/relationships/hyperlink" Target="mailto:useinovasylbek29@gmail.com" TargetMode="External"/><Relationship Id="rId6739" Type="http://schemas.openxmlformats.org/officeDocument/2006/relationships/hyperlink" Target="mailto:e.toromamatov08@gmail.com" TargetMode="External"/><Relationship Id="rId9145" Type="http://schemas.openxmlformats.org/officeDocument/2006/relationships/hyperlink" Target="mailto:gulsunajaalieva@gmail.com" TargetMode="External"/><Relationship Id="rId504" Type="http://schemas.openxmlformats.org/officeDocument/2006/relationships/hyperlink" Target="mailto:mairambekovazinaida@gmail.com" TargetMode="External"/><Relationship Id="rId1134" Type="http://schemas.openxmlformats.org/officeDocument/2006/relationships/hyperlink" Target="mailto:gulaym8981@gmail.com" TargetMode="External"/><Relationship Id="rId5755" Type="http://schemas.openxmlformats.org/officeDocument/2006/relationships/hyperlink" Target="mailto:asambekovnatumarsa@gmail.com" TargetMode="External"/><Relationship Id="rId6806" Type="http://schemas.openxmlformats.org/officeDocument/2006/relationships/hyperlink" Target="mailto:jumaiym08@gmail.com" TargetMode="External"/><Relationship Id="rId8161" Type="http://schemas.openxmlformats.org/officeDocument/2006/relationships/hyperlink" Target="mailto:samirahajrulina925@gmail.com" TargetMode="External"/><Relationship Id="rId9212" Type="http://schemas.openxmlformats.org/officeDocument/2006/relationships/hyperlink" Target="mailto:hpdaracelk@gmail.com" TargetMode="External"/><Relationship Id="rId10091" Type="http://schemas.openxmlformats.org/officeDocument/2006/relationships/hyperlink" Target="mailto:nurzatnurbekkyzy239@gmail.com" TargetMode="External"/><Relationship Id="rId1201" Type="http://schemas.openxmlformats.org/officeDocument/2006/relationships/hyperlink" Target="mailto:sumaaulanbekova4@gmail.com" TargetMode="External"/><Relationship Id="rId4357" Type="http://schemas.openxmlformats.org/officeDocument/2006/relationships/hyperlink" Target="mailto:joldoshbekdoulov@gmail.com" TargetMode="External"/><Relationship Id="rId4771" Type="http://schemas.openxmlformats.org/officeDocument/2006/relationships/hyperlink" Target="mailto:erlanmurzaly@gmail.com" TargetMode="External"/><Relationship Id="rId5408" Type="http://schemas.openxmlformats.org/officeDocument/2006/relationships/hyperlink" Target="mailto:umaraliolimjonov1@gmail.com" TargetMode="External"/><Relationship Id="rId3373" Type="http://schemas.openxmlformats.org/officeDocument/2006/relationships/hyperlink" Target="mailto:aijanjakshylykova23@gmail.com" TargetMode="External"/><Relationship Id="rId4424" Type="http://schemas.openxmlformats.org/officeDocument/2006/relationships/hyperlink" Target="mailto:nurkulovagulumkan@gmail.com" TargetMode="External"/><Relationship Id="rId5822" Type="http://schemas.openxmlformats.org/officeDocument/2006/relationships/hyperlink" Target="mailto:gulmairamapsatarova@gmail.com" TargetMode="External"/><Relationship Id="rId8978" Type="http://schemas.openxmlformats.org/officeDocument/2006/relationships/hyperlink" Target="mailto:ajdanasajdullaeva5@gmail.com" TargetMode="External"/><Relationship Id="rId294" Type="http://schemas.openxmlformats.org/officeDocument/2006/relationships/hyperlink" Target="mailto:Zaidaumetalieva29@gmail.com" TargetMode="External"/><Relationship Id="rId3026" Type="http://schemas.openxmlformats.org/officeDocument/2006/relationships/hyperlink" Target="mailto:zoldosbekovadaria@gmail.com" TargetMode="External"/><Relationship Id="rId7994" Type="http://schemas.openxmlformats.org/officeDocument/2006/relationships/hyperlink" Target="mailto:islamabdilashimov54@gmail.com" TargetMode="External"/><Relationship Id="rId361" Type="http://schemas.openxmlformats.org/officeDocument/2006/relationships/hyperlink" Target="mailto:raikul1989@gmail.com" TargetMode="External"/><Relationship Id="rId2042" Type="http://schemas.openxmlformats.org/officeDocument/2006/relationships/hyperlink" Target="mailto:aikasatt@gmail.com" TargetMode="External"/><Relationship Id="rId3440" Type="http://schemas.openxmlformats.org/officeDocument/2006/relationships/hyperlink" Target="mailto:abdullaevafarangiz@gmail.com" TargetMode="External"/><Relationship Id="rId5198" Type="http://schemas.openxmlformats.org/officeDocument/2006/relationships/hyperlink" Target="mailto:belekovalunara30@gmail.com" TargetMode="External"/><Relationship Id="rId6596" Type="http://schemas.openxmlformats.org/officeDocument/2006/relationships/hyperlink" Target="mailto:kuba2009kuba1998@gmail.com" TargetMode="External"/><Relationship Id="rId7647" Type="http://schemas.openxmlformats.org/officeDocument/2006/relationships/hyperlink" Target="mailto:janodaniarov@gmail.com" TargetMode="External"/><Relationship Id="rId6249" Type="http://schemas.openxmlformats.org/officeDocument/2006/relationships/hyperlink" Target="mailto:aarinaa.n@gmail.com" TargetMode="External"/><Relationship Id="rId6663" Type="http://schemas.openxmlformats.org/officeDocument/2006/relationships/hyperlink" Target="mailto:lohhol164@gmail.com" TargetMode="External"/><Relationship Id="rId7714" Type="http://schemas.openxmlformats.org/officeDocument/2006/relationships/hyperlink" Target="mailto:kasymovbekzatbek@gmail.com" TargetMode="External"/><Relationship Id="rId2859" Type="http://schemas.openxmlformats.org/officeDocument/2006/relationships/hyperlink" Target="mailto:altymyshovamaktym@gmail.com" TargetMode="External"/><Relationship Id="rId5265" Type="http://schemas.openxmlformats.org/officeDocument/2006/relationships/hyperlink" Target="mailto:nadiragaibova77@gmail.com" TargetMode="External"/><Relationship Id="rId6316" Type="http://schemas.openxmlformats.org/officeDocument/2006/relationships/hyperlink" Target="mailto:zakirbaevv07@gmail.com" TargetMode="External"/><Relationship Id="rId6730" Type="http://schemas.openxmlformats.org/officeDocument/2006/relationships/hyperlink" Target="mailto:jdjzkelsjsj@cmail.com" TargetMode="External"/><Relationship Id="rId9886" Type="http://schemas.openxmlformats.org/officeDocument/2006/relationships/hyperlink" Target="mailto:zlata.shevchenko4@gmail.com" TargetMode="External"/><Relationship Id="rId1875" Type="http://schemas.openxmlformats.org/officeDocument/2006/relationships/hyperlink" Target="mailto:Ademidzeksembieva@gmail.com" TargetMode="External"/><Relationship Id="rId4281" Type="http://schemas.openxmlformats.org/officeDocument/2006/relationships/hyperlink" Target="mailto:urinboevfarruh1983@gmail.com" TargetMode="External"/><Relationship Id="rId5332" Type="http://schemas.openxmlformats.org/officeDocument/2006/relationships/hyperlink" Target="mailto:ajsezimabdykalykova5@gmail.com" TargetMode="External"/><Relationship Id="rId8488" Type="http://schemas.openxmlformats.org/officeDocument/2006/relationships/hyperlink" Target="mailto:danielanarbaev409@gmail.com" TargetMode="External"/><Relationship Id="rId9539" Type="http://schemas.openxmlformats.org/officeDocument/2006/relationships/hyperlink" Target="mailto:aiguljakshylykova10@gmail.com" TargetMode="External"/><Relationship Id="rId1528" Type="http://schemas.openxmlformats.org/officeDocument/2006/relationships/hyperlink" Target="mailto:ajsalkynnazirova@gmail.com" TargetMode="External"/><Relationship Id="rId2926" Type="http://schemas.openxmlformats.org/officeDocument/2006/relationships/hyperlink" Target="mailto:dinaraasranbekova1@gmail.com" TargetMode="External"/><Relationship Id="rId8555" Type="http://schemas.openxmlformats.org/officeDocument/2006/relationships/hyperlink" Target="mailto:abdurahmanovaminura@gmail.com" TargetMode="External"/><Relationship Id="rId9606" Type="http://schemas.openxmlformats.org/officeDocument/2006/relationships/hyperlink" Target="mailto:bekasiablaeva@gmail.com" TargetMode="External"/><Relationship Id="rId9953" Type="http://schemas.openxmlformats.org/officeDocument/2006/relationships/hyperlink" Target="mailto:mirlanovamerima05@gmail.com" TargetMode="External"/><Relationship Id="rId1942" Type="http://schemas.openxmlformats.org/officeDocument/2006/relationships/hyperlink" Target="mailto:bayishbekovaaika98@gmail.com" TargetMode="External"/><Relationship Id="rId4001" Type="http://schemas.openxmlformats.org/officeDocument/2006/relationships/hyperlink" Target="mailto:homitovadilrabo38@gmail.com" TargetMode="External"/><Relationship Id="rId7157" Type="http://schemas.openxmlformats.org/officeDocument/2006/relationships/hyperlink" Target="mailto:biloldinsabirov93@gmail.com" TargetMode="External"/><Relationship Id="rId8208" Type="http://schemas.openxmlformats.org/officeDocument/2006/relationships/hyperlink" Target="mailto:jumakadyrovaelina@gmail.com" TargetMode="External"/><Relationship Id="rId6173" Type="http://schemas.openxmlformats.org/officeDocument/2006/relationships/hyperlink" Target="mailto:arabaevadylbek1@gmail.com" TargetMode="External"/><Relationship Id="rId7571" Type="http://schemas.openxmlformats.org/officeDocument/2006/relationships/hyperlink" Target="mailto:mirbek.nadyrkulov2007@gmail.com" TargetMode="External"/><Relationship Id="rId8622" Type="http://schemas.openxmlformats.org/officeDocument/2006/relationships/hyperlink" Target="mailto:askarovaaidana298@gmail.com" TargetMode="External"/><Relationship Id="rId10138" Type="http://schemas.openxmlformats.org/officeDocument/2006/relationships/hyperlink" Target="mailto:dhdjffncncjx@gmail.com" TargetMode="External"/><Relationship Id="rId3767" Type="http://schemas.openxmlformats.org/officeDocument/2006/relationships/hyperlink" Target="mailto:arezervnyi83@gmail.com" TargetMode="External"/><Relationship Id="rId4818" Type="http://schemas.openxmlformats.org/officeDocument/2006/relationships/hyperlink" Target="mailto:saltanatasieva@gmail.com" TargetMode="External"/><Relationship Id="rId7224" Type="http://schemas.openxmlformats.org/officeDocument/2006/relationships/hyperlink" Target="mailto:hojihojiakbar797@gmail.com" TargetMode="External"/><Relationship Id="rId10205" Type="http://schemas.openxmlformats.org/officeDocument/2006/relationships/hyperlink" Target="mailto:nikitaproxxx@gmail.com" TargetMode="External"/><Relationship Id="rId688" Type="http://schemas.openxmlformats.org/officeDocument/2006/relationships/hyperlink" Target="mailto:aliserdzeksenov15@gmail.com" TargetMode="External"/><Relationship Id="rId2369" Type="http://schemas.openxmlformats.org/officeDocument/2006/relationships/hyperlink" Target="mailto:baktybekovazharkynbek@gmail.com" TargetMode="External"/><Relationship Id="rId2783" Type="http://schemas.openxmlformats.org/officeDocument/2006/relationships/hyperlink" Target="mailto:baratalievmarseloo@gmail.com" TargetMode="External"/><Relationship Id="rId3834" Type="http://schemas.openxmlformats.org/officeDocument/2006/relationships/hyperlink" Target="mailto:zoosbekovemir@gmail.com" TargetMode="External"/><Relationship Id="rId6240" Type="http://schemas.openxmlformats.org/officeDocument/2006/relationships/hyperlink" Target="mailto:dzajikovak@gmail.com" TargetMode="External"/><Relationship Id="rId9396" Type="http://schemas.openxmlformats.org/officeDocument/2006/relationships/hyperlink" Target="mailto:fm3476558@gmail.com" TargetMode="External"/><Relationship Id="rId755" Type="http://schemas.openxmlformats.org/officeDocument/2006/relationships/hyperlink" Target="mailto:myrza2009gg@gmail.com" TargetMode="External"/><Relationship Id="rId1385" Type="http://schemas.openxmlformats.org/officeDocument/2006/relationships/hyperlink" Target="mailto:nurajymajdarkulova@gmail.com" TargetMode="External"/><Relationship Id="rId2436" Type="http://schemas.openxmlformats.org/officeDocument/2006/relationships/hyperlink" Target="mailto:alisherovabarahat@gmail.com" TargetMode="External"/><Relationship Id="rId2850" Type="http://schemas.openxmlformats.org/officeDocument/2006/relationships/hyperlink" Target="mailto:zaparovaajnazik827@gmail.com" TargetMode="External"/><Relationship Id="rId9049" Type="http://schemas.openxmlformats.org/officeDocument/2006/relationships/hyperlink" Target="mailto:aikumushrahmanova@gmail.com" TargetMode="External"/><Relationship Id="rId9463" Type="http://schemas.openxmlformats.org/officeDocument/2006/relationships/hyperlink" Target="mailto:akylbekovasezim04@gmail.com" TargetMode="External"/><Relationship Id="rId91" Type="http://schemas.openxmlformats.org/officeDocument/2006/relationships/hyperlink" Target="mailto:savusya63@rambler.ru" TargetMode="External"/><Relationship Id="rId408" Type="http://schemas.openxmlformats.org/officeDocument/2006/relationships/hyperlink" Target="mailto:isakovajdar130@gmail.com" TargetMode="External"/><Relationship Id="rId822" Type="http://schemas.openxmlformats.org/officeDocument/2006/relationships/hyperlink" Target="mailto:madaminovazumagul131@gmail.com" TargetMode="External"/><Relationship Id="rId1038" Type="http://schemas.openxmlformats.org/officeDocument/2006/relationships/hyperlink" Target="mailto:nargizatoychueva06@gmail.com" TargetMode="External"/><Relationship Id="rId1452" Type="http://schemas.openxmlformats.org/officeDocument/2006/relationships/hyperlink" Target="mailto:Feruzajalilova408@gmail.com" TargetMode="External"/><Relationship Id="rId2503" Type="http://schemas.openxmlformats.org/officeDocument/2006/relationships/hyperlink" Target="mailto:imurodov840@gmail.com" TargetMode="External"/><Relationship Id="rId3901" Type="http://schemas.openxmlformats.org/officeDocument/2006/relationships/hyperlink" Target="mailto:altynajzunusova44@gmail.com" TargetMode="External"/><Relationship Id="rId5659" Type="http://schemas.openxmlformats.org/officeDocument/2006/relationships/hyperlink" Target="mailto:dobryjdobryj248@gmail.com" TargetMode="External"/><Relationship Id="rId8065" Type="http://schemas.openxmlformats.org/officeDocument/2006/relationships/hyperlink" Target="mailto:munavvaruzbekova@gmail.com" TargetMode="External"/><Relationship Id="rId9116" Type="http://schemas.openxmlformats.org/officeDocument/2006/relationships/hyperlink" Target="mailto:malikeeminova@gmail.com" TargetMode="External"/><Relationship Id="rId9530" Type="http://schemas.openxmlformats.org/officeDocument/2006/relationships/hyperlink" Target="mailto:ajbekbejsenov611@gmail.com" TargetMode="External"/><Relationship Id="rId1105" Type="http://schemas.openxmlformats.org/officeDocument/2006/relationships/hyperlink" Target="mailto:arapbaigalbaev08@gmail.com" TargetMode="External"/><Relationship Id="rId7081" Type="http://schemas.openxmlformats.org/officeDocument/2006/relationships/hyperlink" Target="mailto:61.a.asankadyrov@gmail.com" TargetMode="External"/><Relationship Id="rId8132" Type="http://schemas.openxmlformats.org/officeDocument/2006/relationships/hyperlink" Target="mailto:kanymjankeneshova647@gmail.com" TargetMode="External"/><Relationship Id="rId3277" Type="http://schemas.openxmlformats.org/officeDocument/2006/relationships/hyperlink" Target="mailto:spetsoperatsia@gmail.com" TargetMode="External"/><Relationship Id="rId4675" Type="http://schemas.openxmlformats.org/officeDocument/2006/relationships/hyperlink" Target="mailto:turatbekovaasema2000@gmail.com" TargetMode="External"/><Relationship Id="rId5726" Type="http://schemas.openxmlformats.org/officeDocument/2006/relationships/hyperlink" Target="mailto:aijarkyntalaibekovna@gmail.com" TargetMode="External"/><Relationship Id="rId10062" Type="http://schemas.openxmlformats.org/officeDocument/2006/relationships/hyperlink" Target="mailto:erkinbekalbina@gmail.com" TargetMode="External"/><Relationship Id="rId198" Type="http://schemas.openxmlformats.org/officeDocument/2006/relationships/hyperlink" Target="mailto:nazira888881@gmail.com" TargetMode="External"/><Relationship Id="rId3691" Type="http://schemas.openxmlformats.org/officeDocument/2006/relationships/hyperlink" Target="mailto:azemasapargalieva7@gmail.com" TargetMode="External"/><Relationship Id="rId4328" Type="http://schemas.openxmlformats.org/officeDocument/2006/relationships/hyperlink" Target="mailto:jumakadyrovaamina13@gmail.com" TargetMode="External"/><Relationship Id="rId4742" Type="http://schemas.openxmlformats.org/officeDocument/2006/relationships/hyperlink" Target="mailto:kymbatbekovanuriza5@gmail.com" TargetMode="External"/><Relationship Id="rId7898" Type="http://schemas.openxmlformats.org/officeDocument/2006/relationships/hyperlink" Target="mailto:apasovaainazik@gmail.com" TargetMode="External"/><Relationship Id="rId8949" Type="http://schemas.openxmlformats.org/officeDocument/2006/relationships/hyperlink" Target="mailto:yldzlyl14442@gmail.com" TargetMode="External"/><Relationship Id="rId2293" Type="http://schemas.openxmlformats.org/officeDocument/2006/relationships/hyperlink" Target="mailto:mademirov00@gmail.com" TargetMode="External"/><Relationship Id="rId3344" Type="http://schemas.openxmlformats.org/officeDocument/2006/relationships/hyperlink" Target="mailto:sakybekovaajdaj5@gmail.com" TargetMode="External"/><Relationship Id="rId7965" Type="http://schemas.openxmlformats.org/officeDocument/2006/relationships/hyperlink" Target="mailto:kazimbaevabdymurat@gmail.com" TargetMode="External"/><Relationship Id="rId265" Type="http://schemas.openxmlformats.org/officeDocument/2006/relationships/hyperlink" Target="mailto:damirayzaeva567@gmail.com" TargetMode="External"/><Relationship Id="rId2360" Type="http://schemas.openxmlformats.org/officeDocument/2006/relationships/hyperlink" Target="mailto:aaaaam.ok.haha@gmail.com" TargetMode="External"/><Relationship Id="rId3411" Type="http://schemas.openxmlformats.org/officeDocument/2006/relationships/hyperlink" Target="mailto:amangejamal@gmail.com" TargetMode="External"/><Relationship Id="rId6567" Type="http://schemas.openxmlformats.org/officeDocument/2006/relationships/hyperlink" Target="mailto:ibragimomurzakov59@gmail.com" TargetMode="External"/><Relationship Id="rId6981" Type="http://schemas.openxmlformats.org/officeDocument/2006/relationships/hyperlink" Target="mailto:mirzaevamaisara@gmail.com" TargetMode="External"/><Relationship Id="rId7618" Type="http://schemas.openxmlformats.org/officeDocument/2006/relationships/hyperlink" Target="mailto:asanovazanara04@gmail.com" TargetMode="External"/><Relationship Id="rId332" Type="http://schemas.openxmlformats.org/officeDocument/2006/relationships/hyperlink" Target="mailto:altynaibapaeva2010@gmail.com" TargetMode="External"/><Relationship Id="rId2013" Type="http://schemas.openxmlformats.org/officeDocument/2006/relationships/hyperlink" Target="mailto:merishka_86@mail.ru" TargetMode="External"/><Relationship Id="rId5169" Type="http://schemas.openxmlformats.org/officeDocument/2006/relationships/hyperlink" Target="mailto:arstanbekovanursuluu5@gmail.com" TargetMode="External"/><Relationship Id="rId5583" Type="http://schemas.openxmlformats.org/officeDocument/2006/relationships/hyperlink" Target="mailto:argenbolotov077@gmail.com" TargetMode="External"/><Relationship Id="rId6634" Type="http://schemas.openxmlformats.org/officeDocument/2006/relationships/hyperlink" Target="mailto:batyr.sarkarov.1982@gmail.com" TargetMode="External"/><Relationship Id="rId9040" Type="http://schemas.openxmlformats.org/officeDocument/2006/relationships/hyperlink" Target="mailto:abdurahmanovagulshoda16@gmail.com" TargetMode="External"/><Relationship Id="rId4185" Type="http://schemas.openxmlformats.org/officeDocument/2006/relationships/hyperlink" Target="mailto:abdykajymovularbek@gmail.com" TargetMode="External"/><Relationship Id="rId5236" Type="http://schemas.openxmlformats.org/officeDocument/2006/relationships/hyperlink" Target="mailto:mamatovanurajym350@gmail.com" TargetMode="External"/><Relationship Id="rId1779" Type="http://schemas.openxmlformats.org/officeDocument/2006/relationships/hyperlink" Target="mailto:alihanbakytov4@gmail.com" TargetMode="External"/><Relationship Id="rId4252" Type="http://schemas.openxmlformats.org/officeDocument/2006/relationships/hyperlink" Target="mailto:oodina074@gmail.com" TargetMode="External"/><Relationship Id="rId5650" Type="http://schemas.openxmlformats.org/officeDocument/2006/relationships/hyperlink" Target="mailto:timursulaimanov@mail.com" TargetMode="External"/><Relationship Id="rId6701" Type="http://schemas.openxmlformats.org/officeDocument/2006/relationships/hyperlink" Target="mailto:mahmudovhakimzon2@gmail.com" TargetMode="External"/><Relationship Id="rId9857" Type="http://schemas.openxmlformats.org/officeDocument/2006/relationships/hyperlink" Target="mailto:albinayrysmamatova5@gmail.com" TargetMode="External"/><Relationship Id="rId1846" Type="http://schemas.openxmlformats.org/officeDocument/2006/relationships/hyperlink" Target="mailto:faridahamrolieva@gmail.com" TargetMode="External"/><Relationship Id="rId5303" Type="http://schemas.openxmlformats.org/officeDocument/2006/relationships/hyperlink" Target="mailto:ramatovagulnur1234567890@gmail.com" TargetMode="External"/><Relationship Id="rId8459" Type="http://schemas.openxmlformats.org/officeDocument/2006/relationships/hyperlink" Target="mailto:aizamairambekova2006@gmail.com" TargetMode="External"/><Relationship Id="rId8873" Type="http://schemas.openxmlformats.org/officeDocument/2006/relationships/hyperlink" Target="mailto:bermetberdigulova089@gmail.com" TargetMode="External"/><Relationship Id="rId9924" Type="http://schemas.openxmlformats.org/officeDocument/2006/relationships/hyperlink" Target="mailto:diamondaiday@gmail.com" TargetMode="External"/><Relationship Id="rId1913" Type="http://schemas.openxmlformats.org/officeDocument/2006/relationships/hyperlink" Target="mailto:asematynarbekova@gmail.com" TargetMode="External"/><Relationship Id="rId7475" Type="http://schemas.openxmlformats.org/officeDocument/2006/relationships/hyperlink" Target="mailto:novikovvladimir14.04.06@gmail.com" TargetMode="External"/><Relationship Id="rId8526" Type="http://schemas.openxmlformats.org/officeDocument/2006/relationships/hyperlink" Target="mailto:zheenbekkubanychbekov203@gmail.com" TargetMode="External"/><Relationship Id="rId8940" Type="http://schemas.openxmlformats.org/officeDocument/2006/relationships/hyperlink" Target="mailto:birzki970@gmail.com" TargetMode="External"/><Relationship Id="rId6077" Type="http://schemas.openxmlformats.org/officeDocument/2006/relationships/hyperlink" Target="mailto:nurizaaiylchieva83@gmail.com" TargetMode="External"/><Relationship Id="rId6491" Type="http://schemas.openxmlformats.org/officeDocument/2006/relationships/hyperlink" Target="mailto:bolotbekkyzykunduz15@gmail.com" TargetMode="External"/><Relationship Id="rId7128" Type="http://schemas.openxmlformats.org/officeDocument/2006/relationships/hyperlink" Target="mailto:aminaseyitkanova@gmail.com" TargetMode="External"/><Relationship Id="rId7542" Type="http://schemas.openxmlformats.org/officeDocument/2006/relationships/hyperlink" Target="mailto:adylzunusov2@gmail.com" TargetMode="External"/><Relationship Id="rId10109" Type="http://schemas.openxmlformats.org/officeDocument/2006/relationships/hyperlink" Target="mailto:begimaishankaeva@gmail.com" TargetMode="External"/><Relationship Id="rId2687" Type="http://schemas.openxmlformats.org/officeDocument/2006/relationships/hyperlink" Target="mailto:holmamatovamahfuza@gmail.com" TargetMode="External"/><Relationship Id="rId3738" Type="http://schemas.openxmlformats.org/officeDocument/2006/relationships/hyperlink" Target="mailto:murzamurotovdiyorbek@gmail.com" TargetMode="External"/><Relationship Id="rId5093" Type="http://schemas.openxmlformats.org/officeDocument/2006/relationships/hyperlink" Target="mailto:egizbekovkutman@gmail.com" TargetMode="External"/><Relationship Id="rId6144" Type="http://schemas.openxmlformats.org/officeDocument/2006/relationships/hyperlink" Target="mailto:mamatraimovagulajym@gmail.com" TargetMode="External"/><Relationship Id="rId659" Type="http://schemas.openxmlformats.org/officeDocument/2006/relationships/hyperlink" Target="mailto:gulzatmamytova119@mail.com" TargetMode="External"/><Relationship Id="rId1289" Type="http://schemas.openxmlformats.org/officeDocument/2006/relationships/hyperlink" Target="mailto:zalishova80@gmail.com" TargetMode="External"/><Relationship Id="rId5160" Type="http://schemas.openxmlformats.org/officeDocument/2006/relationships/hyperlink" Target="mailto:omati8359@gmail.com" TargetMode="External"/><Relationship Id="rId6211" Type="http://schemas.openxmlformats.org/officeDocument/2006/relationships/hyperlink" Target="mailto:sska1643@gmail.com" TargetMode="External"/><Relationship Id="rId9367" Type="http://schemas.openxmlformats.org/officeDocument/2006/relationships/hyperlink" Target="mailto:ruslan2204051@mail.ru" TargetMode="External"/><Relationship Id="rId1356" Type="http://schemas.openxmlformats.org/officeDocument/2006/relationships/hyperlink" Target="mailto:redminot8888t@gmail.com" TargetMode="External"/><Relationship Id="rId2754" Type="http://schemas.openxmlformats.org/officeDocument/2006/relationships/hyperlink" Target="mailto:Hamidovahilola80@gmail.com" TargetMode="External"/><Relationship Id="rId3805" Type="http://schemas.openxmlformats.org/officeDocument/2006/relationships/hyperlink" Target="mailto:niazovdavlatbek280@gmail.com" TargetMode="External"/><Relationship Id="rId8383" Type="http://schemas.openxmlformats.org/officeDocument/2006/relationships/hyperlink" Target="mailto:temirlanbolotbekov07@gmail.com" TargetMode="External"/><Relationship Id="rId9781" Type="http://schemas.openxmlformats.org/officeDocument/2006/relationships/hyperlink" Target="mailto:bajmuratovaajgul79@gmail.com" TargetMode="External"/><Relationship Id="rId726" Type="http://schemas.openxmlformats.org/officeDocument/2006/relationships/hyperlink" Target="mailto:fatimamairambekov@gmail.com" TargetMode="External"/><Relationship Id="rId1009" Type="http://schemas.openxmlformats.org/officeDocument/2006/relationships/hyperlink" Target="mailto:Bardinova2008@gmail.com" TargetMode="External"/><Relationship Id="rId1770" Type="http://schemas.openxmlformats.org/officeDocument/2006/relationships/hyperlink" Target="mailto:sanya2575983@gmail.com" TargetMode="External"/><Relationship Id="rId2407" Type="http://schemas.openxmlformats.org/officeDocument/2006/relationships/hyperlink" Target="mailto:usubalievaziret8@gmail.com" TargetMode="External"/><Relationship Id="rId2821" Type="http://schemas.openxmlformats.org/officeDocument/2006/relationships/hyperlink" Target="mailto:ktkganaov@gmail.com" TargetMode="External"/><Relationship Id="rId5977" Type="http://schemas.openxmlformats.org/officeDocument/2006/relationships/hyperlink" Target="mailto:zarasbekovalejla@gmail.com" TargetMode="External"/><Relationship Id="rId8036" Type="http://schemas.openxmlformats.org/officeDocument/2006/relationships/hyperlink" Target="mailto:ermekovaaiturgan2@gmail.com" TargetMode="External"/><Relationship Id="rId9434" Type="http://schemas.openxmlformats.org/officeDocument/2006/relationships/hyperlink" Target="mailto:toktalieva.007@gmail.com" TargetMode="External"/><Relationship Id="rId62" Type="http://schemas.openxmlformats.org/officeDocument/2006/relationships/hyperlink" Target="mailto:kamilanadirova8@gmail.com" TargetMode="External"/><Relationship Id="rId1423" Type="http://schemas.openxmlformats.org/officeDocument/2006/relationships/hyperlink" Target="mailto:Jantoroevbektursun@gmail.com" TargetMode="External"/><Relationship Id="rId4579" Type="http://schemas.openxmlformats.org/officeDocument/2006/relationships/hyperlink" Target="mailto:zulayhoganiyevna@gmail.com" TargetMode="External"/><Relationship Id="rId4993" Type="http://schemas.openxmlformats.org/officeDocument/2006/relationships/hyperlink" Target="mailto:muratalievasumaya@gmail.com" TargetMode="External"/><Relationship Id="rId8450" Type="http://schemas.openxmlformats.org/officeDocument/2006/relationships/hyperlink" Target="mailto:ailoveh@gmail.com" TargetMode="External"/><Relationship Id="rId9501" Type="http://schemas.openxmlformats.org/officeDocument/2006/relationships/hyperlink" Target="mailto:killer06052005@gmail.com" TargetMode="External"/><Relationship Id="rId3595" Type="http://schemas.openxmlformats.org/officeDocument/2006/relationships/hyperlink" Target="mailto:veneraomurzakova808@gmail.com" TargetMode="External"/><Relationship Id="rId4646" Type="http://schemas.openxmlformats.org/officeDocument/2006/relationships/hyperlink" Target="mailto:asemamaksatova86@gmail.com" TargetMode="External"/><Relationship Id="rId7052" Type="http://schemas.openxmlformats.org/officeDocument/2006/relationships/hyperlink" Target="mailto:ibadat7a@bk.ru" TargetMode="External"/><Relationship Id="rId8103" Type="http://schemas.openxmlformats.org/officeDocument/2006/relationships/hyperlink" Target="mailto:amrkrkrbnnje@gmail.com" TargetMode="External"/><Relationship Id="rId10033" Type="http://schemas.openxmlformats.org/officeDocument/2006/relationships/hyperlink" Target="mailto:konushbaevaalina@gmail.com" TargetMode="External"/><Relationship Id="rId2197" Type="http://schemas.openxmlformats.org/officeDocument/2006/relationships/hyperlink" Target="mailto:aiperimarukova@gmail.com" TargetMode="External"/><Relationship Id="rId3248" Type="http://schemas.openxmlformats.org/officeDocument/2006/relationships/hyperlink" Target="mailto:ismsilovabdulla987@gmail.com" TargetMode="External"/><Relationship Id="rId3662" Type="http://schemas.openxmlformats.org/officeDocument/2006/relationships/hyperlink" Target="mailto:erkai2008@icloud.com" TargetMode="External"/><Relationship Id="rId4713" Type="http://schemas.openxmlformats.org/officeDocument/2006/relationships/hyperlink" Target="mailto:abdimanapovbekbolot718@gmail.com" TargetMode="External"/><Relationship Id="rId7869" Type="http://schemas.openxmlformats.org/officeDocument/2006/relationships/hyperlink" Target="mailto:aitybekovaaidanek@gmail.com" TargetMode="External"/><Relationship Id="rId10100" Type="http://schemas.openxmlformats.org/officeDocument/2006/relationships/hyperlink" Target="mailto:elinajallidinovna@email.com" TargetMode="External"/><Relationship Id="rId169" Type="http://schemas.openxmlformats.org/officeDocument/2006/relationships/hyperlink" Target="mailto:kerimgazieva09@mail.ru" TargetMode="External"/><Relationship Id="rId583" Type="http://schemas.openxmlformats.org/officeDocument/2006/relationships/hyperlink" Target="mailto:dianamasirapova1@gmail.com" TargetMode="External"/><Relationship Id="rId2264" Type="http://schemas.openxmlformats.org/officeDocument/2006/relationships/hyperlink" Target="mailto:kgzaba44@gmail.com" TargetMode="External"/><Relationship Id="rId3315" Type="http://schemas.openxmlformats.org/officeDocument/2006/relationships/hyperlink" Target="mailto:kalmatova.79@gmail.com" TargetMode="External"/><Relationship Id="rId9291" Type="http://schemas.openxmlformats.org/officeDocument/2006/relationships/hyperlink" Target="mailto:jyldyzalmazbekova162@gmail.com" TargetMode="External"/><Relationship Id="rId236" Type="http://schemas.openxmlformats.org/officeDocument/2006/relationships/hyperlink" Target="mailto:aguvoasayga@gmail.com" TargetMode="External"/><Relationship Id="rId650" Type="http://schemas.openxmlformats.org/officeDocument/2006/relationships/hyperlink" Target="about:blank" TargetMode="External"/><Relationship Id="rId1280" Type="http://schemas.openxmlformats.org/officeDocument/2006/relationships/hyperlink" Target="mailto:Iskenderovajumagul@gmail.com" TargetMode="External"/><Relationship Id="rId2331" Type="http://schemas.openxmlformats.org/officeDocument/2006/relationships/hyperlink" Target="mailto:bakulyanuke9692@gmail.com" TargetMode="External"/><Relationship Id="rId5487" Type="http://schemas.openxmlformats.org/officeDocument/2006/relationships/hyperlink" Target="mailto:umkakozakova5544@gmail.com" TargetMode="External"/><Relationship Id="rId6885" Type="http://schemas.openxmlformats.org/officeDocument/2006/relationships/hyperlink" Target="mailto:umurzakovbekbolot0@gmail.com" TargetMode="External"/><Relationship Id="rId7936" Type="http://schemas.openxmlformats.org/officeDocument/2006/relationships/hyperlink" Target="mailto:a1b2c3v44@outlook.com" TargetMode="External"/><Relationship Id="rId303" Type="http://schemas.openxmlformats.org/officeDocument/2006/relationships/hyperlink" Target="mailto:bek38172@gmail.com" TargetMode="External"/><Relationship Id="rId4089" Type="http://schemas.openxmlformats.org/officeDocument/2006/relationships/hyperlink" Target="mailto:usenovemil9@gmail.com" TargetMode="External"/><Relationship Id="rId6538" Type="http://schemas.openxmlformats.org/officeDocument/2006/relationships/hyperlink" Target="mailto:raatbekakzigitov@gmail.com" TargetMode="External"/><Relationship Id="rId6952" Type="http://schemas.openxmlformats.org/officeDocument/2006/relationships/hyperlink" Target="mailto:choibek1950@gmail.com" TargetMode="External"/><Relationship Id="rId9011" Type="http://schemas.openxmlformats.org/officeDocument/2006/relationships/hyperlink" Target="mailto:dilnozaurunbaeva5@gmail.com" TargetMode="External"/><Relationship Id="rId5554" Type="http://schemas.openxmlformats.org/officeDocument/2006/relationships/hyperlink" Target="mailto:kubanovasezim48@gmail.com" TargetMode="External"/><Relationship Id="rId6605" Type="http://schemas.openxmlformats.org/officeDocument/2006/relationships/hyperlink" Target="mailto:tursinojnematulaeva@gmail.com" TargetMode="External"/><Relationship Id="rId1000" Type="http://schemas.openxmlformats.org/officeDocument/2006/relationships/hyperlink" Target="mailto:Asemaakzolova@540gmail.com" TargetMode="External"/><Relationship Id="rId4156" Type="http://schemas.openxmlformats.org/officeDocument/2006/relationships/hyperlink" Target="mailto:zarlykovaizat38@gmail.com" TargetMode="External"/><Relationship Id="rId4570" Type="http://schemas.openxmlformats.org/officeDocument/2006/relationships/hyperlink" Target="mailto:alparbekovilaz304@gmail.com" TargetMode="External"/><Relationship Id="rId5207" Type="http://schemas.openxmlformats.org/officeDocument/2006/relationships/hyperlink" Target="mailto:dofaxhdifsho@gmail.com" TargetMode="External"/><Relationship Id="rId5621" Type="http://schemas.openxmlformats.org/officeDocument/2006/relationships/hyperlink" Target="mailto:azemasakinov@gmail.com" TargetMode="External"/><Relationship Id="rId8777" Type="http://schemas.openxmlformats.org/officeDocument/2006/relationships/hyperlink" Target="mailto:curokomurzakova@gmail.com" TargetMode="External"/><Relationship Id="rId9828" Type="http://schemas.openxmlformats.org/officeDocument/2006/relationships/hyperlink" Target="mailto:jazgulkanatova318@gmail.com" TargetMode="External"/><Relationship Id="rId1817" Type="http://schemas.openxmlformats.org/officeDocument/2006/relationships/hyperlink" Target="mailto:aidanergeshova71@gmail.com" TargetMode="External"/><Relationship Id="rId3172" Type="http://schemas.openxmlformats.org/officeDocument/2006/relationships/hyperlink" Target="mailto:usupzanovanaro@gmail.com" TargetMode="External"/><Relationship Id="rId4223" Type="http://schemas.openxmlformats.org/officeDocument/2006/relationships/hyperlink" Target="mailto:emilevalihan@gmail.com" TargetMode="External"/><Relationship Id="rId7379" Type="http://schemas.openxmlformats.org/officeDocument/2006/relationships/hyperlink" Target="mailto:mekaiusupbaeva@gmail.com" TargetMode="External"/><Relationship Id="rId7793" Type="http://schemas.openxmlformats.org/officeDocument/2006/relationships/hyperlink" Target="mailto:tayadavid38@gmail.com" TargetMode="External"/><Relationship Id="rId8844" Type="http://schemas.openxmlformats.org/officeDocument/2006/relationships/hyperlink" Target="mailto:sheishenovtynhtyk@gmail.com" TargetMode="External"/><Relationship Id="rId6395" Type="http://schemas.openxmlformats.org/officeDocument/2006/relationships/hyperlink" Target="mailto:sirin.2007@icloud.com" TargetMode="External"/><Relationship Id="rId7446" Type="http://schemas.openxmlformats.org/officeDocument/2006/relationships/hyperlink" Target="mailto:zanarbekivaadinaj@gmail.com" TargetMode="External"/><Relationship Id="rId160" Type="http://schemas.openxmlformats.org/officeDocument/2006/relationships/hyperlink" Target="mailto:marhabozakirova19@gmail.com" TargetMode="External"/><Relationship Id="rId3989" Type="http://schemas.openxmlformats.org/officeDocument/2006/relationships/hyperlink" Target="mailto:akzolovaasema@gmail.com" TargetMode="External"/><Relationship Id="rId6048" Type="http://schemas.openxmlformats.org/officeDocument/2006/relationships/hyperlink" Target="mailto:javhar1516@gmail.com" TargetMode="External"/><Relationship Id="rId6462" Type="http://schemas.openxmlformats.org/officeDocument/2006/relationships/hyperlink" Target="mailto:rasulsharapov037@gmail.com" TargetMode="External"/><Relationship Id="rId7860" Type="http://schemas.openxmlformats.org/officeDocument/2006/relationships/hyperlink" Target="mailto:abdivaitovamadina206@gmail.com" TargetMode="External"/><Relationship Id="rId8911" Type="http://schemas.openxmlformats.org/officeDocument/2006/relationships/hyperlink" Target="mailto:kunduzkudajbergenova13@gmail.com" TargetMode="External"/><Relationship Id="rId5064" Type="http://schemas.openxmlformats.org/officeDocument/2006/relationships/hyperlink" Target="mailto:azamatkaragulov3@gmail.com" TargetMode="External"/><Relationship Id="rId6115" Type="http://schemas.openxmlformats.org/officeDocument/2006/relationships/hyperlink" Target="mailto:daskevicvana3@gmail.com" TargetMode="External"/><Relationship Id="rId7513" Type="http://schemas.openxmlformats.org/officeDocument/2006/relationships/hyperlink" Target="mailto:serovakumusaj7@gmail.com" TargetMode="External"/><Relationship Id="rId977" Type="http://schemas.openxmlformats.org/officeDocument/2006/relationships/hyperlink" Target="mailto:torobaevnurtilek5@gmail.com" TargetMode="External"/><Relationship Id="rId2658" Type="http://schemas.openxmlformats.org/officeDocument/2006/relationships/hyperlink" Target="mailto:abdibalievasaikal@gmail.com" TargetMode="External"/><Relationship Id="rId3709" Type="http://schemas.openxmlformats.org/officeDocument/2006/relationships/hyperlink" Target="mailto:ssllpp.131@gmeil.com" TargetMode="External"/><Relationship Id="rId4080" Type="http://schemas.openxmlformats.org/officeDocument/2006/relationships/hyperlink" Target="mailto:jainaalseitova79@gmail.com" TargetMode="External"/><Relationship Id="rId9685" Type="http://schemas.openxmlformats.org/officeDocument/2006/relationships/hyperlink" Target="mailto:milanaastahova4@gmail.com" TargetMode="External"/><Relationship Id="rId1674" Type="http://schemas.openxmlformats.org/officeDocument/2006/relationships/hyperlink" Target="mailto:asteroidmaster71@gmail.com" TargetMode="External"/><Relationship Id="rId2725" Type="http://schemas.openxmlformats.org/officeDocument/2006/relationships/hyperlink" Target="mailto:altajniazbekov84@gmail.com" TargetMode="External"/><Relationship Id="rId5131" Type="http://schemas.openxmlformats.org/officeDocument/2006/relationships/hyperlink" Target="mailto:eltabarovacrutaya@gmail.com" TargetMode="External"/><Relationship Id="rId8287" Type="http://schemas.openxmlformats.org/officeDocument/2006/relationships/hyperlink" Target="mailto:chjun0seven@gmail.com" TargetMode="External"/><Relationship Id="rId9338" Type="http://schemas.openxmlformats.org/officeDocument/2006/relationships/hyperlink" Target="mailto:aligloballol@gmail.com" TargetMode="External"/><Relationship Id="rId9752" Type="http://schemas.openxmlformats.org/officeDocument/2006/relationships/hyperlink" Target="mailto:atay122221@gmail.com" TargetMode="External"/><Relationship Id="rId1327" Type="http://schemas.openxmlformats.org/officeDocument/2006/relationships/hyperlink" Target="mailto:aibiikezamirbekovna@gmail.com" TargetMode="External"/><Relationship Id="rId1741" Type="http://schemas.openxmlformats.org/officeDocument/2006/relationships/hyperlink" Target="mailto:keremettoktorova84@gmail.com" TargetMode="External"/><Relationship Id="rId4897" Type="http://schemas.openxmlformats.org/officeDocument/2006/relationships/hyperlink" Target="mailto:asemailicbekova9@gmail.com" TargetMode="External"/><Relationship Id="rId5948" Type="http://schemas.openxmlformats.org/officeDocument/2006/relationships/hyperlink" Target="mailto:abdrazakisaev77@gmail.com" TargetMode="External"/><Relationship Id="rId8354" Type="http://schemas.openxmlformats.org/officeDocument/2006/relationships/hyperlink" Target="mailto:tynoverkin@gmail.com" TargetMode="External"/><Relationship Id="rId9405" Type="http://schemas.openxmlformats.org/officeDocument/2006/relationships/hyperlink" Target="mailto:olzobajazizbekovic@gmail.com" TargetMode="External"/><Relationship Id="rId10284" Type="http://schemas.openxmlformats.org/officeDocument/2006/relationships/hyperlink" Target="mailto:mislambek7@gmail.com" TargetMode="External"/><Relationship Id="rId33" Type="http://schemas.openxmlformats.org/officeDocument/2006/relationships/hyperlink" Target="mailto:sakirovatumar@gmail.com" TargetMode="External"/><Relationship Id="rId3499" Type="http://schemas.openxmlformats.org/officeDocument/2006/relationships/hyperlink" Target="mailto:dauletovabdurahim@gmail.com" TargetMode="External"/><Relationship Id="rId7370" Type="http://schemas.openxmlformats.org/officeDocument/2006/relationships/hyperlink" Target="mailto:nasirovagulnur@gmail.com" TargetMode="External"/><Relationship Id="rId8007" Type="http://schemas.openxmlformats.org/officeDocument/2006/relationships/hyperlink" Target="mailto:dinaratagaeva498@gmail.com" TargetMode="External"/><Relationship Id="rId8421" Type="http://schemas.openxmlformats.org/officeDocument/2006/relationships/hyperlink" Target="mailto:kkelgenova@gmail.com" TargetMode="External"/><Relationship Id="rId3566" Type="http://schemas.openxmlformats.org/officeDocument/2006/relationships/hyperlink" Target="mailto:isabekovernazar89@gmail.com" TargetMode="External"/><Relationship Id="rId4964" Type="http://schemas.openxmlformats.org/officeDocument/2006/relationships/hyperlink" Target="mailto:ulan6423@gmail.com" TargetMode="External"/><Relationship Id="rId7023" Type="http://schemas.openxmlformats.org/officeDocument/2006/relationships/hyperlink" Target="mailto:alan2015tilki@gmail.com" TargetMode="External"/><Relationship Id="rId487" Type="http://schemas.openxmlformats.org/officeDocument/2006/relationships/hyperlink" Target="mailto:bakzanurusalieva@gmail.com" TargetMode="External"/><Relationship Id="rId2168" Type="http://schemas.openxmlformats.org/officeDocument/2006/relationships/hyperlink" Target="mailto:Kurmanbekovaelina@gmail.com" TargetMode="External"/><Relationship Id="rId3219" Type="http://schemas.openxmlformats.org/officeDocument/2006/relationships/hyperlink" Target="mailto:isenbekovsuhrat8@gmail.com" TargetMode="External"/><Relationship Id="rId3980" Type="http://schemas.openxmlformats.org/officeDocument/2006/relationships/hyperlink" Target="mailto:slavaaaa.2007@gmail.com" TargetMode="External"/><Relationship Id="rId4617" Type="http://schemas.openxmlformats.org/officeDocument/2006/relationships/hyperlink" Target="mailto:colponbekcolponbek4@gmail.com" TargetMode="External"/><Relationship Id="rId9195" Type="http://schemas.openxmlformats.org/officeDocument/2006/relationships/hyperlink" Target="mailto:suleimanaliev606@gmail.com" TargetMode="External"/><Relationship Id="rId10004" Type="http://schemas.openxmlformats.org/officeDocument/2006/relationships/hyperlink" Target="mailto:usamatova05@gmail.com" TargetMode="External"/><Relationship Id="rId1184" Type="http://schemas.openxmlformats.org/officeDocument/2006/relationships/hyperlink" Target="mailto:altynaibelekova96@gmail.com" TargetMode="External"/><Relationship Id="rId2582" Type="http://schemas.openxmlformats.org/officeDocument/2006/relationships/hyperlink" Target="mailto:samatovyrys09@gmail.com" TargetMode="External"/><Relationship Id="rId3633" Type="http://schemas.openxmlformats.org/officeDocument/2006/relationships/hyperlink" Target="mailto:250120kz2@gmail.com" TargetMode="External"/><Relationship Id="rId6789" Type="http://schemas.openxmlformats.org/officeDocument/2006/relationships/hyperlink" Target="mailto:abdullaeva1981kgz@gmail.com" TargetMode="External"/><Relationship Id="rId554" Type="http://schemas.openxmlformats.org/officeDocument/2006/relationships/hyperlink" Target="mailto:tnov0188@gmail.com" TargetMode="External"/><Relationship Id="rId2235" Type="http://schemas.openxmlformats.org/officeDocument/2006/relationships/hyperlink" Target="mailto:Kurmanbekovaelina@gmail.com" TargetMode="External"/><Relationship Id="rId3700" Type="http://schemas.openxmlformats.org/officeDocument/2006/relationships/hyperlink" Target="mailto:akylova008@gmail.com" TargetMode="External"/><Relationship Id="rId6856" Type="http://schemas.openxmlformats.org/officeDocument/2006/relationships/hyperlink" Target="mailto:abdusattarovasamidin@gmail.com" TargetMode="External"/><Relationship Id="rId7907" Type="http://schemas.openxmlformats.org/officeDocument/2006/relationships/hyperlink" Target="mailto:mmamyrova1@gmail.com" TargetMode="External"/><Relationship Id="rId9262" Type="http://schemas.openxmlformats.org/officeDocument/2006/relationships/hyperlink" Target="mailto:qantemyrqanshybekov@gmail.com" TargetMode="External"/><Relationship Id="rId207" Type="http://schemas.openxmlformats.org/officeDocument/2006/relationships/hyperlink" Target="mailto:Zyldyzburkanova3@gmail.com" TargetMode="External"/><Relationship Id="rId621" Type="http://schemas.openxmlformats.org/officeDocument/2006/relationships/hyperlink" Target="mailto:mukambetovazamila21@gmail.com" TargetMode="External"/><Relationship Id="rId1251" Type="http://schemas.openxmlformats.org/officeDocument/2006/relationships/hyperlink" Target="mailto:aiturganmanappaeva@gmail.com" TargetMode="External"/><Relationship Id="rId2302" Type="http://schemas.openxmlformats.org/officeDocument/2006/relationships/hyperlink" Target="mailto:aydemir2112ar@gmail.com" TargetMode="External"/><Relationship Id="rId5458" Type="http://schemas.openxmlformats.org/officeDocument/2006/relationships/hyperlink" Target="mailto:sadokatkodirova8@gmail.com" TargetMode="External"/><Relationship Id="rId5872" Type="http://schemas.openxmlformats.org/officeDocument/2006/relationships/hyperlink" Target="mailto:emaralkan@gmail.com" TargetMode="External"/><Relationship Id="rId6509" Type="http://schemas.openxmlformats.org/officeDocument/2006/relationships/hyperlink" Target="mailto:lalalaoalala30@gmail.com" TargetMode="External"/><Relationship Id="rId6923" Type="http://schemas.openxmlformats.org/officeDocument/2006/relationships/hyperlink" Target="mailto:beihenovich@gmail.com" TargetMode="External"/><Relationship Id="rId4474" Type="http://schemas.openxmlformats.org/officeDocument/2006/relationships/hyperlink" Target="mailto:turgunbekovadatkajym@gmail.com" TargetMode="External"/><Relationship Id="rId5525" Type="http://schemas.openxmlformats.org/officeDocument/2006/relationships/hyperlink" Target="mailto:elesanarbaeva@gmail.com" TargetMode="External"/><Relationship Id="rId3076" Type="http://schemas.openxmlformats.org/officeDocument/2006/relationships/hyperlink" Target="mailto:iminovaelmira@gmail.com" TargetMode="External"/><Relationship Id="rId3490" Type="http://schemas.openxmlformats.org/officeDocument/2006/relationships/hyperlink" Target="mailto:begaliewabermet@gmail.com" TargetMode="External"/><Relationship Id="rId4127" Type="http://schemas.openxmlformats.org/officeDocument/2006/relationships/hyperlink" Target="mailto:galbaevaajgerim5@gmail.com" TargetMode="External"/><Relationship Id="rId4541" Type="http://schemas.openxmlformats.org/officeDocument/2006/relationships/hyperlink" Target="mailto:nazirasydykova@gmail.com" TargetMode="External"/><Relationship Id="rId7697" Type="http://schemas.openxmlformats.org/officeDocument/2006/relationships/hyperlink" Target="mailto:urmatbekovaa61@gmail.com" TargetMode="External"/><Relationship Id="rId2092" Type="http://schemas.openxmlformats.org/officeDocument/2006/relationships/hyperlink" Target="mailto:zantaevatattygl@gmail.com" TargetMode="External"/><Relationship Id="rId3143" Type="http://schemas.openxmlformats.org/officeDocument/2006/relationships/hyperlink" Target="mailto:aidausupova27@gmail.com" TargetMode="External"/><Relationship Id="rId6299" Type="http://schemas.openxmlformats.org/officeDocument/2006/relationships/hyperlink" Target="mailto:abdrasitoviskender@gmail.com" TargetMode="External"/><Relationship Id="rId8748" Type="http://schemas.openxmlformats.org/officeDocument/2006/relationships/hyperlink" Target="mailto:nursuluu14@icloud.com" TargetMode="External"/><Relationship Id="rId7764" Type="http://schemas.openxmlformats.org/officeDocument/2006/relationships/hyperlink" Target="mailto:alikosya290107@gmail.com" TargetMode="External"/><Relationship Id="rId8815" Type="http://schemas.openxmlformats.org/officeDocument/2006/relationships/hyperlink" Target="mailto:adhamjanovasadhamzanovasari@gmail.com" TargetMode="External"/><Relationship Id="rId131" Type="http://schemas.openxmlformats.org/officeDocument/2006/relationships/hyperlink" Target="mailto:kalybekovelchibek@gmail.com" TargetMode="External"/><Relationship Id="rId3210" Type="http://schemas.openxmlformats.org/officeDocument/2006/relationships/hyperlink" Target="mailto:aknazarzarkulov@gmail.com" TargetMode="External"/><Relationship Id="rId6366" Type="http://schemas.openxmlformats.org/officeDocument/2006/relationships/hyperlink" Target="mailto:bekpolatovali@gmail.com" TargetMode="External"/><Relationship Id="rId6780" Type="http://schemas.openxmlformats.org/officeDocument/2006/relationships/hyperlink" Target="mailto:sasema272@gmail.com" TargetMode="External"/><Relationship Id="rId7417" Type="http://schemas.openxmlformats.org/officeDocument/2006/relationships/hyperlink" Target="mailto:begimajzarylova890@gmail.com" TargetMode="External"/><Relationship Id="rId7831" Type="http://schemas.openxmlformats.org/officeDocument/2006/relationships/hyperlink" Target="mailto:masirapovbekmamat50@gmail.com" TargetMode="External"/><Relationship Id="rId2976" Type="http://schemas.openxmlformats.org/officeDocument/2006/relationships/hyperlink" Target="mailto:baratovdavran58@gmail.com" TargetMode="External"/><Relationship Id="rId5382" Type="http://schemas.openxmlformats.org/officeDocument/2006/relationships/hyperlink" Target="mailto:zulaekasamidinova@gmail.com" TargetMode="External"/><Relationship Id="rId6019" Type="http://schemas.openxmlformats.org/officeDocument/2006/relationships/hyperlink" Target="mailto:satybaldievatansuluu85@gmail.com" TargetMode="External"/><Relationship Id="rId6433" Type="http://schemas.openxmlformats.org/officeDocument/2006/relationships/hyperlink" Target="mailto:aitievagulzada3@gmail.com" TargetMode="External"/><Relationship Id="rId9589" Type="http://schemas.openxmlformats.org/officeDocument/2006/relationships/hyperlink" Target="mailto:kamilaalieva719@gmail.com" TargetMode="External"/><Relationship Id="rId948" Type="http://schemas.openxmlformats.org/officeDocument/2006/relationships/hyperlink" Target="mailto:karadelka250909@gmail.com" TargetMode="External"/><Relationship Id="rId1578" Type="http://schemas.openxmlformats.org/officeDocument/2006/relationships/hyperlink" Target="mailto:imanalievaajzada331@gmail.com" TargetMode="External"/><Relationship Id="rId1992" Type="http://schemas.openxmlformats.org/officeDocument/2006/relationships/hyperlink" Target="mailto:rozabapieva03@gmail.com" TargetMode="External"/><Relationship Id="rId2629" Type="http://schemas.openxmlformats.org/officeDocument/2006/relationships/hyperlink" Target="mailto:akisovaajnagul8@gmail.com" TargetMode="External"/><Relationship Id="rId5035" Type="http://schemas.openxmlformats.org/officeDocument/2006/relationships/hyperlink" Target="mailto:zumagulimasova@gmail.com" TargetMode="External"/><Relationship Id="rId6500" Type="http://schemas.openxmlformats.org/officeDocument/2006/relationships/hyperlink" Target="mailto:aimirakurmanbekova42@gmail.com" TargetMode="External"/><Relationship Id="rId9656" Type="http://schemas.openxmlformats.org/officeDocument/2006/relationships/hyperlink" Target="mailto:kurmanbekovaajzamal2@gmail.com" TargetMode="External"/><Relationship Id="rId1645" Type="http://schemas.openxmlformats.org/officeDocument/2006/relationships/hyperlink" Target="mailto:attokurovadilbar@gmail.com" TargetMode="External"/><Relationship Id="rId4051" Type="http://schemas.openxmlformats.org/officeDocument/2006/relationships/hyperlink" Target="mailto:kubatovaaana5@gmail.com" TargetMode="External"/><Relationship Id="rId5102" Type="http://schemas.openxmlformats.org/officeDocument/2006/relationships/hyperlink" Target="mailto:sultanovislam011@gmail.com" TargetMode="External"/><Relationship Id="rId8258" Type="http://schemas.openxmlformats.org/officeDocument/2006/relationships/hyperlink" Target="mailto:potato010701@gmail.com" TargetMode="External"/><Relationship Id="rId8672" Type="http://schemas.openxmlformats.org/officeDocument/2006/relationships/hyperlink" Target="mailto:kydyrovbektemir92@gmail.com" TargetMode="External"/><Relationship Id="rId9309" Type="http://schemas.openxmlformats.org/officeDocument/2006/relationships/hyperlink" Target="mailto:sultan.musabaev2018@gmail.com" TargetMode="External"/><Relationship Id="rId10188" Type="http://schemas.openxmlformats.org/officeDocument/2006/relationships/hyperlink" Target="mailto:kiashevajama@gmail.com" TargetMode="External"/><Relationship Id="rId7274" Type="http://schemas.openxmlformats.org/officeDocument/2006/relationships/hyperlink" Target="mailto:alim.maslyanov2@bk.ru" TargetMode="External"/><Relationship Id="rId8325" Type="http://schemas.openxmlformats.org/officeDocument/2006/relationships/hyperlink" Target="mailto:denisgerman2006@gmail.com" TargetMode="External"/><Relationship Id="rId9723" Type="http://schemas.openxmlformats.org/officeDocument/2006/relationships/hyperlink" Target="mailto:salamovdoner@gmail.com" TargetMode="External"/><Relationship Id="rId1712" Type="http://schemas.openxmlformats.org/officeDocument/2006/relationships/hyperlink" Target="mailto:sveta.nik.dmitrienko@gmail.com" TargetMode="External"/><Relationship Id="rId4868" Type="http://schemas.openxmlformats.org/officeDocument/2006/relationships/hyperlink" Target="mailto:kamillanurmans@gmail.com" TargetMode="External"/><Relationship Id="rId5919" Type="http://schemas.openxmlformats.org/officeDocument/2006/relationships/hyperlink" Target="mailto:nasirovameerim785@gmail.com" TargetMode="External"/><Relationship Id="rId6290" Type="http://schemas.openxmlformats.org/officeDocument/2006/relationships/hyperlink" Target="mailto:ziyo00008@gmail.com" TargetMode="External"/><Relationship Id="rId10255" Type="http://schemas.openxmlformats.org/officeDocument/2006/relationships/hyperlink" Target="mailto:bakirovaneriza54@gemail.com" TargetMode="External"/><Relationship Id="rId3884" Type="http://schemas.openxmlformats.org/officeDocument/2006/relationships/hyperlink" Target="mailto:abdrasuloveldan@gmail.com" TargetMode="External"/><Relationship Id="rId4935" Type="http://schemas.openxmlformats.org/officeDocument/2006/relationships/hyperlink" Target="mailto:talantbekovarajana@gmail.com" TargetMode="External"/><Relationship Id="rId7341" Type="http://schemas.openxmlformats.org/officeDocument/2006/relationships/hyperlink" Target="mailto:ovoda86@gmail.com" TargetMode="External"/><Relationship Id="rId9099" Type="http://schemas.openxmlformats.org/officeDocument/2006/relationships/hyperlink" Target="mailto:elnuraltynbekuulu9@gmail.com" TargetMode="External"/><Relationship Id="rId2486" Type="http://schemas.openxmlformats.org/officeDocument/2006/relationships/hyperlink" Target="mailto:abdullaevakajry@gmail.com" TargetMode="External"/><Relationship Id="rId3537" Type="http://schemas.openxmlformats.org/officeDocument/2006/relationships/hyperlink" Target="mailto:bekturovasalamat1712@gmail.com" TargetMode="External"/><Relationship Id="rId3951" Type="http://schemas.openxmlformats.org/officeDocument/2006/relationships/hyperlink" Target="mailto:salkynbekovaelina@gmail.com" TargetMode="External"/><Relationship Id="rId458" Type="http://schemas.openxmlformats.org/officeDocument/2006/relationships/hyperlink" Target="mailto:satvaldievrozibaj@email.com" TargetMode="External"/><Relationship Id="rId872" Type="http://schemas.openxmlformats.org/officeDocument/2006/relationships/hyperlink" Target="mailto:sanjarbekkarimov63@gmail.com" TargetMode="External"/><Relationship Id="rId1088" Type="http://schemas.openxmlformats.org/officeDocument/2006/relationships/hyperlink" Target="mailto:xgdh5743@gmail.com" TargetMode="External"/><Relationship Id="rId2139" Type="http://schemas.openxmlformats.org/officeDocument/2006/relationships/hyperlink" Target="mailto:NAZIKKEKE@GMAIL.COM" TargetMode="External"/><Relationship Id="rId2553" Type="http://schemas.openxmlformats.org/officeDocument/2006/relationships/hyperlink" Target="mailto:imanbarbol@gmail.com" TargetMode="External"/><Relationship Id="rId3604" Type="http://schemas.openxmlformats.org/officeDocument/2006/relationships/hyperlink" Target="mailto:feruzaosmonova22@gmail.com" TargetMode="External"/><Relationship Id="rId6010" Type="http://schemas.openxmlformats.org/officeDocument/2006/relationships/hyperlink" Target="mailto:syjmyksulajmanov399@gmail.com" TargetMode="External"/><Relationship Id="rId9166" Type="http://schemas.openxmlformats.org/officeDocument/2006/relationships/hyperlink" Target="mailto:umutajkubanycbekkyzy3@gmail.com" TargetMode="External"/><Relationship Id="rId9580" Type="http://schemas.openxmlformats.org/officeDocument/2006/relationships/hyperlink" Target="mailto:orozbek.mederuulu@bk.ru" TargetMode="External"/><Relationship Id="rId525" Type="http://schemas.openxmlformats.org/officeDocument/2006/relationships/hyperlink" Target="mailto:Ezhumabekov02@gmail.com" TargetMode="External"/><Relationship Id="rId1155" Type="http://schemas.openxmlformats.org/officeDocument/2006/relationships/hyperlink" Target="mailto:zubejdullaevziedullo@gmail.com" TargetMode="External"/><Relationship Id="rId2206" Type="http://schemas.openxmlformats.org/officeDocument/2006/relationships/hyperlink" Target="mailto:gulnazasanbekovna@gmail.com" TargetMode="External"/><Relationship Id="rId2620" Type="http://schemas.openxmlformats.org/officeDocument/2006/relationships/hyperlink" Target="mailto:kosmatovaelgiza@gmail.com" TargetMode="External"/><Relationship Id="rId5776" Type="http://schemas.openxmlformats.org/officeDocument/2006/relationships/hyperlink" Target="mailto:bapyievarakyia@gmail.com" TargetMode="External"/><Relationship Id="rId8182" Type="http://schemas.openxmlformats.org/officeDocument/2006/relationships/hyperlink" Target="mailto:usenkanov.adilet.kanatbekovich@gmail.com" TargetMode="External"/><Relationship Id="rId9233" Type="http://schemas.openxmlformats.org/officeDocument/2006/relationships/hyperlink" Target="mailto:aidaysmailova3@gmail.com" TargetMode="External"/><Relationship Id="rId1222" Type="http://schemas.openxmlformats.org/officeDocument/2006/relationships/hyperlink" Target="mailto:Shabdanbkvafati@gmail.com" TargetMode="External"/><Relationship Id="rId4378" Type="http://schemas.openxmlformats.org/officeDocument/2006/relationships/hyperlink" Target="mailto:valeriachugueva16@gmail.com" TargetMode="External"/><Relationship Id="rId5429" Type="http://schemas.openxmlformats.org/officeDocument/2006/relationships/hyperlink" Target="mailto:abdualimasyrgul@gmail.com" TargetMode="External"/><Relationship Id="rId6827" Type="http://schemas.openxmlformats.org/officeDocument/2006/relationships/hyperlink" Target="mailto:dovudnosirov46@gmail.com" TargetMode="External"/><Relationship Id="rId9300" Type="http://schemas.openxmlformats.org/officeDocument/2006/relationships/hyperlink" Target="mailto:aidaikagif@gmail.com" TargetMode="External"/><Relationship Id="rId3394" Type="http://schemas.openxmlformats.org/officeDocument/2006/relationships/hyperlink" Target="mailto:ajsyrakunovbaaman4@gmail.com" TargetMode="External"/><Relationship Id="rId4792" Type="http://schemas.openxmlformats.org/officeDocument/2006/relationships/hyperlink" Target="mailto:sabyrbekovaaigerim97@gmail.com" TargetMode="External"/><Relationship Id="rId5843" Type="http://schemas.openxmlformats.org/officeDocument/2006/relationships/hyperlink" Target="mailto:murotova08@bk.ru" TargetMode="External"/><Relationship Id="rId8999" Type="http://schemas.openxmlformats.org/officeDocument/2006/relationships/hyperlink" Target="mailto:anarbaevsyrgabek077@gmail.com" TargetMode="External"/><Relationship Id="rId3047" Type="http://schemas.openxmlformats.org/officeDocument/2006/relationships/hyperlink" Target="mailto:muha000194@gmail.com" TargetMode="External"/><Relationship Id="rId4445" Type="http://schemas.openxmlformats.org/officeDocument/2006/relationships/hyperlink" Target="mailto:m.aigul0212@gmail.com" TargetMode="External"/><Relationship Id="rId5910" Type="http://schemas.openxmlformats.org/officeDocument/2006/relationships/hyperlink" Target="mailto:abdurahmanrustamov12@gmail.com" TargetMode="External"/><Relationship Id="rId3461" Type="http://schemas.openxmlformats.org/officeDocument/2006/relationships/hyperlink" Target="mailto:salamatxlk08@gmail.com" TargetMode="External"/><Relationship Id="rId4512" Type="http://schemas.openxmlformats.org/officeDocument/2006/relationships/hyperlink" Target="mailto:aitjumanazarova@gmail.com" TargetMode="External"/><Relationship Id="rId7668" Type="http://schemas.openxmlformats.org/officeDocument/2006/relationships/hyperlink" Target="mailto:erbolkarymbaev3@gmail.com" TargetMode="External"/><Relationship Id="rId8719" Type="http://schemas.openxmlformats.org/officeDocument/2006/relationships/hyperlink" Target="mailto:kerimbekovakanym@gmail.com" TargetMode="External"/><Relationship Id="rId382" Type="http://schemas.openxmlformats.org/officeDocument/2006/relationships/hyperlink" Target="mailto:adiletablkaev@gmail.com" TargetMode="External"/><Relationship Id="rId2063" Type="http://schemas.openxmlformats.org/officeDocument/2006/relationships/hyperlink" Target="mailto:abdulbasitsattarov5@gmail.com" TargetMode="External"/><Relationship Id="rId3114" Type="http://schemas.openxmlformats.org/officeDocument/2006/relationships/hyperlink" Target="mailto:jazgylergeshova4@gmail.com" TargetMode="External"/><Relationship Id="rId6684" Type="http://schemas.openxmlformats.org/officeDocument/2006/relationships/hyperlink" Target="mailto:ziedbeksotvoldiev@gmail.com" TargetMode="External"/><Relationship Id="rId7735" Type="http://schemas.openxmlformats.org/officeDocument/2006/relationships/hyperlink" Target="mailto:nurzaidazaanbaeva@gmail.com" TargetMode="External"/><Relationship Id="rId9090" Type="http://schemas.openxmlformats.org/officeDocument/2006/relationships/hyperlink" Target="mailto:dilnozanurlanova3@gmail.com" TargetMode="External"/><Relationship Id="rId2130" Type="http://schemas.openxmlformats.org/officeDocument/2006/relationships/hyperlink" Target="mailto:karybekovatansuluu303@gmail.com" TargetMode="External"/><Relationship Id="rId5286" Type="http://schemas.openxmlformats.org/officeDocument/2006/relationships/hyperlink" Target="mailto:muhidinovna2008@gmail.com" TargetMode="External"/><Relationship Id="rId6337" Type="http://schemas.openxmlformats.org/officeDocument/2006/relationships/hyperlink" Target="mailto:tututururu12@gmail.com" TargetMode="External"/><Relationship Id="rId6751" Type="http://schemas.openxmlformats.org/officeDocument/2006/relationships/hyperlink" Target="mailto:taabaldievazamira@gmail.com" TargetMode="External"/><Relationship Id="rId102" Type="http://schemas.openxmlformats.org/officeDocument/2006/relationships/hyperlink" Target="http://nur.kg.boy98gmail.com/" TargetMode="External"/><Relationship Id="rId5353" Type="http://schemas.openxmlformats.org/officeDocument/2006/relationships/hyperlink" Target="mailto:asanalievnursultan09@gmail.com" TargetMode="External"/><Relationship Id="rId6404" Type="http://schemas.openxmlformats.org/officeDocument/2006/relationships/hyperlink" Target="mailto:aigerimtoktomushova@gmail.com" TargetMode="External"/><Relationship Id="rId7802" Type="http://schemas.openxmlformats.org/officeDocument/2006/relationships/hyperlink" Target="mailto:anarbaevasaikal05@gmail.com" TargetMode="External"/><Relationship Id="rId1896" Type="http://schemas.openxmlformats.org/officeDocument/2006/relationships/hyperlink" Target="mailto:nasiatbaizakova091306@gmail.com" TargetMode="External"/><Relationship Id="rId2947" Type="http://schemas.openxmlformats.org/officeDocument/2006/relationships/hyperlink" Target="mailto:abdylniazov@gmail.com" TargetMode="External"/><Relationship Id="rId5006" Type="http://schemas.openxmlformats.org/officeDocument/2006/relationships/hyperlink" Target="mailto:salimbekova2022@gmail.com" TargetMode="External"/><Relationship Id="rId9974" Type="http://schemas.openxmlformats.org/officeDocument/2006/relationships/hyperlink" Target="mailto:jeenbekovich007@gmail.com" TargetMode="External"/><Relationship Id="rId919" Type="http://schemas.openxmlformats.org/officeDocument/2006/relationships/hyperlink" Target="mailto:Kjpievkalygul@gmail.com" TargetMode="External"/><Relationship Id="rId1549" Type="http://schemas.openxmlformats.org/officeDocument/2006/relationships/hyperlink" Target="mailto:dastantoktomametov@gmail.com" TargetMode="External"/><Relationship Id="rId1963" Type="http://schemas.openxmlformats.org/officeDocument/2006/relationships/hyperlink" Target="mailto:hidoatillaevnamarhabo@gmail.com" TargetMode="External"/><Relationship Id="rId4022" Type="http://schemas.openxmlformats.org/officeDocument/2006/relationships/hyperlink" Target="mailto:kunnazarovamir76@gmail.com" TargetMode="External"/><Relationship Id="rId5420" Type="http://schemas.openxmlformats.org/officeDocument/2006/relationships/hyperlink" Target="mailto:azemasatybaldieva80@gmail.com" TargetMode="External"/><Relationship Id="rId7178" Type="http://schemas.openxmlformats.org/officeDocument/2006/relationships/hyperlink" Target="mailto:beebek513@gmail.com" TargetMode="External"/><Relationship Id="rId8576" Type="http://schemas.openxmlformats.org/officeDocument/2006/relationships/hyperlink" Target="mailto:beku290705@gmail.com" TargetMode="External"/><Relationship Id="rId8990" Type="http://schemas.openxmlformats.org/officeDocument/2006/relationships/hyperlink" Target="mailto:boss.aku06@mail.ru" TargetMode="External"/><Relationship Id="rId9627" Type="http://schemas.openxmlformats.org/officeDocument/2006/relationships/hyperlink" Target="mailto:asambekova.adelya@gmail.com" TargetMode="External"/><Relationship Id="rId1616" Type="http://schemas.openxmlformats.org/officeDocument/2006/relationships/hyperlink" Target="mailto:sabyrbekovsalymbek@gmail.com" TargetMode="External"/><Relationship Id="rId7592" Type="http://schemas.openxmlformats.org/officeDocument/2006/relationships/hyperlink" Target="mailto:ulinaabdimalik@gmail.com" TargetMode="External"/><Relationship Id="rId8229" Type="http://schemas.openxmlformats.org/officeDocument/2006/relationships/hyperlink" Target="mailto:kanmin1506@gmail.com" TargetMode="External"/><Relationship Id="rId8643" Type="http://schemas.openxmlformats.org/officeDocument/2006/relationships/hyperlink" Target="mailto:ajaratemirkulova273@gmail.com" TargetMode="External"/><Relationship Id="rId10159" Type="http://schemas.openxmlformats.org/officeDocument/2006/relationships/hyperlink" Target="mailto:aidanaesenalieva@gmail.com" TargetMode="External"/><Relationship Id="rId3788" Type="http://schemas.openxmlformats.org/officeDocument/2006/relationships/hyperlink" Target="mailto:nkaldarova84@gmail.com" TargetMode="External"/><Relationship Id="rId4839" Type="http://schemas.openxmlformats.org/officeDocument/2006/relationships/hyperlink" Target="mailto:tashpolotowtemirlan@gmail.com" TargetMode="External"/><Relationship Id="rId6194" Type="http://schemas.openxmlformats.org/officeDocument/2006/relationships/hyperlink" Target="mailto:pochp366@gmail.com" TargetMode="External"/><Relationship Id="rId7245" Type="http://schemas.openxmlformats.org/officeDocument/2006/relationships/hyperlink" Target="mailto:toyifzhonasiy@gmail.com" TargetMode="External"/><Relationship Id="rId8710" Type="http://schemas.openxmlformats.org/officeDocument/2006/relationships/hyperlink" Target="mailto:nasibullaevnematillo@gmail.com" TargetMode="External"/><Relationship Id="rId10226" Type="http://schemas.openxmlformats.org/officeDocument/2006/relationships/hyperlink" Target="mailto:maksatbekova6625@gmail.com" TargetMode="External"/><Relationship Id="rId3855" Type="http://schemas.openxmlformats.org/officeDocument/2006/relationships/hyperlink" Target="mailto:matlubaabidova143@gmail.com" TargetMode="External"/><Relationship Id="rId6261" Type="http://schemas.openxmlformats.org/officeDocument/2006/relationships/hyperlink" Target="mailto:turdahun506@gmail.com" TargetMode="External"/><Relationship Id="rId7312" Type="http://schemas.openxmlformats.org/officeDocument/2006/relationships/hyperlink" Target="mailto:talasbekovmayrambek@gmail.com" TargetMode="External"/><Relationship Id="rId776" Type="http://schemas.openxmlformats.org/officeDocument/2006/relationships/hyperlink" Target="mailto:zakypovmedetbek@gmail.com" TargetMode="External"/><Relationship Id="rId2457" Type="http://schemas.openxmlformats.org/officeDocument/2006/relationships/hyperlink" Target="mailto:Ismanovagulnaz4@gmail.com" TargetMode="External"/><Relationship Id="rId3508" Type="http://schemas.openxmlformats.org/officeDocument/2006/relationships/hyperlink" Target="mailto:parizatanakova@gmail.com" TargetMode="External"/><Relationship Id="rId4906" Type="http://schemas.openxmlformats.org/officeDocument/2006/relationships/hyperlink" Target="mailto:nurkyzalmvzbekova@gmail.com" TargetMode="External"/><Relationship Id="rId9484" Type="http://schemas.openxmlformats.org/officeDocument/2006/relationships/hyperlink" Target="mailto:bekmyrzamarsbekov32@gmail.com" TargetMode="External"/><Relationship Id="rId429" Type="http://schemas.openxmlformats.org/officeDocument/2006/relationships/hyperlink" Target="mailto:elnura_03@mail.ru" TargetMode="External"/><Relationship Id="rId1059" Type="http://schemas.openxmlformats.org/officeDocument/2006/relationships/hyperlink" Target="mailto:kamillabakytbekova@gmail.com" TargetMode="External"/><Relationship Id="rId1473" Type="http://schemas.openxmlformats.org/officeDocument/2006/relationships/hyperlink" Target="mailto:asylbekovnazazgl@gmail.com" TargetMode="External"/><Relationship Id="rId2871" Type="http://schemas.openxmlformats.org/officeDocument/2006/relationships/hyperlink" Target="mailto:ynakakynbekov0@gmail.com" TargetMode="External"/><Relationship Id="rId3922" Type="http://schemas.openxmlformats.org/officeDocument/2006/relationships/hyperlink" Target="mailto:akuramaeva48@gmail.com" TargetMode="External"/><Relationship Id="rId8086" Type="http://schemas.openxmlformats.org/officeDocument/2006/relationships/hyperlink" Target="mailto:uabdinasirov@gmail.com" TargetMode="External"/><Relationship Id="rId9137" Type="http://schemas.openxmlformats.org/officeDocument/2006/relationships/hyperlink" Target="mailto:begaykazakbaeva@gmail.com" TargetMode="External"/><Relationship Id="rId843" Type="http://schemas.openxmlformats.org/officeDocument/2006/relationships/hyperlink" Target="mailto:Ajkiltastanova34@gmail.com" TargetMode="External"/><Relationship Id="rId1126" Type="http://schemas.openxmlformats.org/officeDocument/2006/relationships/hyperlink" Target="mailto:bekstratv@gmail.com" TargetMode="External"/><Relationship Id="rId2524" Type="http://schemas.openxmlformats.org/officeDocument/2006/relationships/hyperlink" Target="mailto:arstan.anarbekov2010@gmail.com" TargetMode="External"/><Relationship Id="rId8153" Type="http://schemas.openxmlformats.org/officeDocument/2006/relationships/hyperlink" Target="mailto:saltanatermekbaeva78@gmail.com" TargetMode="External"/><Relationship Id="rId9551" Type="http://schemas.openxmlformats.org/officeDocument/2006/relationships/hyperlink" Target="mailto:amankulovva.14@gmail.com" TargetMode="External"/><Relationship Id="rId910" Type="http://schemas.openxmlformats.org/officeDocument/2006/relationships/hyperlink" Target="mailto:ositi5397@gmail.com" TargetMode="External"/><Relationship Id="rId1540" Type="http://schemas.openxmlformats.org/officeDocument/2006/relationships/hyperlink" Target="mailto:emilbekovasumaia@gmail.com" TargetMode="External"/><Relationship Id="rId4696" Type="http://schemas.openxmlformats.org/officeDocument/2006/relationships/hyperlink" Target="mailto:bkamytbekov.a@mail.ru" TargetMode="External"/><Relationship Id="rId5747" Type="http://schemas.openxmlformats.org/officeDocument/2006/relationships/hyperlink" Target="mailto:dfhuvvjjvg@gmail.com" TargetMode="External"/><Relationship Id="rId9204" Type="http://schemas.openxmlformats.org/officeDocument/2006/relationships/hyperlink" Target="mailto:maratbektasmamatov017@gmail.com" TargetMode="External"/><Relationship Id="rId10083" Type="http://schemas.openxmlformats.org/officeDocument/2006/relationships/hyperlink" Target="mailto:marzonaobidova07@gmail.com" TargetMode="External"/><Relationship Id="rId3298" Type="http://schemas.openxmlformats.org/officeDocument/2006/relationships/hyperlink" Target="mailto:nurbekovakylbek2@gmail.com" TargetMode="External"/><Relationship Id="rId4349" Type="http://schemas.openxmlformats.org/officeDocument/2006/relationships/hyperlink" Target="mailto:bxhxhxdjdjdj822@gmail.com" TargetMode="External"/><Relationship Id="rId4763" Type="http://schemas.openxmlformats.org/officeDocument/2006/relationships/hyperlink" Target="mailto:argenergeshov2008@gmail.com" TargetMode="External"/><Relationship Id="rId5814" Type="http://schemas.openxmlformats.org/officeDocument/2006/relationships/hyperlink" Target="mailto:azimsamudinov3@gmail.com" TargetMode="External"/><Relationship Id="rId8220" Type="http://schemas.openxmlformats.org/officeDocument/2006/relationships/hyperlink" Target="mailto:alinazulpukarova109@gmail.com" TargetMode="External"/><Relationship Id="rId10150" Type="http://schemas.openxmlformats.org/officeDocument/2006/relationships/hyperlink" Target="mailto:keremetnarynbek@gmail.com" TargetMode="External"/><Relationship Id="rId3365" Type="http://schemas.openxmlformats.org/officeDocument/2006/relationships/hyperlink" Target="mailto:tilektesovularbek@gmail.com" TargetMode="External"/><Relationship Id="rId4416" Type="http://schemas.openxmlformats.org/officeDocument/2006/relationships/hyperlink" Target="mailto:nurbuosoeva@gmail.com" TargetMode="External"/><Relationship Id="rId4830" Type="http://schemas.openxmlformats.org/officeDocument/2006/relationships/hyperlink" Target="mailto:kirgizbaev000001@gmail.com" TargetMode="External"/><Relationship Id="rId7986" Type="http://schemas.openxmlformats.org/officeDocument/2006/relationships/hyperlink" Target="mailto:ainazik.mambetova2006@gmail.com" TargetMode="External"/><Relationship Id="rId286" Type="http://schemas.openxmlformats.org/officeDocument/2006/relationships/hyperlink" Target="mailto:elkonur6@mail.com" TargetMode="External"/><Relationship Id="rId2381" Type="http://schemas.openxmlformats.org/officeDocument/2006/relationships/hyperlink" Target="mailto:nm51@rambler.ru" TargetMode="External"/><Relationship Id="rId3018" Type="http://schemas.openxmlformats.org/officeDocument/2006/relationships/hyperlink" Target="mailto:mataevaainura2@gmail.com" TargetMode="External"/><Relationship Id="rId3432" Type="http://schemas.openxmlformats.org/officeDocument/2006/relationships/hyperlink" Target="mailto:begalievaaigerim41@gmail.com" TargetMode="External"/><Relationship Id="rId6588" Type="http://schemas.openxmlformats.org/officeDocument/2006/relationships/hyperlink" Target="mailto:jumabay12312@gmail.com" TargetMode="External"/><Relationship Id="rId7639" Type="http://schemas.openxmlformats.org/officeDocument/2006/relationships/hyperlink" Target="mailto:jannatkalylkyzy97@gmail.com" TargetMode="External"/><Relationship Id="rId353" Type="http://schemas.openxmlformats.org/officeDocument/2006/relationships/hyperlink" Target="mailto:otorbaeva@gmail.com" TargetMode="External"/><Relationship Id="rId2034" Type="http://schemas.openxmlformats.org/officeDocument/2006/relationships/hyperlink" Target="mailto:Usekovaaruu@gmail.com" TargetMode="External"/><Relationship Id="rId9061" Type="http://schemas.openxmlformats.org/officeDocument/2006/relationships/hyperlink" Target="mailto:sabrinaabdulahatova@gmail.com" TargetMode="External"/><Relationship Id="rId420" Type="http://schemas.openxmlformats.org/officeDocument/2006/relationships/hyperlink" Target="mailto:klensklesof28@gmail.com" TargetMode="External"/><Relationship Id="rId1050" Type="http://schemas.openxmlformats.org/officeDocument/2006/relationships/hyperlink" Target="mailto:doolatbekovemir@gmail.com" TargetMode="External"/><Relationship Id="rId2101" Type="http://schemas.openxmlformats.org/officeDocument/2006/relationships/hyperlink" Target="mailto:balbaeva2017@mail.ru" TargetMode="External"/><Relationship Id="rId5257" Type="http://schemas.openxmlformats.org/officeDocument/2006/relationships/hyperlink" Target="mailto:ytodinoki@gmail.com" TargetMode="External"/><Relationship Id="rId6655" Type="http://schemas.openxmlformats.org/officeDocument/2006/relationships/hyperlink" Target="mailto:abuka255509@gmail.com" TargetMode="External"/><Relationship Id="rId7706" Type="http://schemas.openxmlformats.org/officeDocument/2006/relationships/hyperlink" Target="mailto:amaliyabakaeva@gmail.com" TargetMode="External"/><Relationship Id="rId5671" Type="http://schemas.openxmlformats.org/officeDocument/2006/relationships/hyperlink" Target="mailto:bekzatrysmatov1@gmail.com" TargetMode="External"/><Relationship Id="rId6308" Type="http://schemas.openxmlformats.org/officeDocument/2006/relationships/hyperlink" Target="mailto:ermekbekbolotov6@gmail.com.com" TargetMode="External"/><Relationship Id="rId6722" Type="http://schemas.openxmlformats.org/officeDocument/2006/relationships/hyperlink" Target="mailto:arrushkiiin138@gmail.com" TargetMode="External"/><Relationship Id="rId9878" Type="http://schemas.openxmlformats.org/officeDocument/2006/relationships/hyperlink" Target="mailto:ruslanpolotov402@gmail.com" TargetMode="External"/><Relationship Id="rId1867" Type="http://schemas.openxmlformats.org/officeDocument/2006/relationships/hyperlink" Target="mailto:Asakevyrys@gmail.com" TargetMode="External"/><Relationship Id="rId2918" Type="http://schemas.openxmlformats.org/officeDocument/2006/relationships/hyperlink" Target="mailto:adinajadinaj08@gmail.com" TargetMode="External"/><Relationship Id="rId4273" Type="http://schemas.openxmlformats.org/officeDocument/2006/relationships/hyperlink" Target="mailto:alihankurmanbaev052@gmail.com" TargetMode="External"/><Relationship Id="rId5324" Type="http://schemas.openxmlformats.org/officeDocument/2006/relationships/hyperlink" Target="mailto:aidartashtanbekov524@gmail.com" TargetMode="External"/><Relationship Id="rId8894" Type="http://schemas.openxmlformats.org/officeDocument/2006/relationships/hyperlink" Target="mailto:elinanurlan06@gmail.com" TargetMode="External"/><Relationship Id="rId9945" Type="http://schemas.openxmlformats.org/officeDocument/2006/relationships/hyperlink" Target="mailto:jakishevasaule@gmail.com" TargetMode="External"/><Relationship Id="rId1934" Type="http://schemas.openxmlformats.org/officeDocument/2006/relationships/hyperlink" Target="mailto:ajdinkalmatov@gmail.com" TargetMode="External"/><Relationship Id="rId4340" Type="http://schemas.openxmlformats.org/officeDocument/2006/relationships/hyperlink" Target="mailto:alibaevagulbahor43@gmail.com" TargetMode="External"/><Relationship Id="rId7496" Type="http://schemas.openxmlformats.org/officeDocument/2006/relationships/hyperlink" Target="mailto:nurzanbekova664@gmail.com" TargetMode="External"/><Relationship Id="rId8547" Type="http://schemas.openxmlformats.org/officeDocument/2006/relationships/hyperlink" Target="mailto:zumalievagulmirakan@gmail.com" TargetMode="External"/><Relationship Id="rId8961" Type="http://schemas.openxmlformats.org/officeDocument/2006/relationships/hyperlink" Target="mailto:mullajanovmuhammadaziz@gmail.com" TargetMode="External"/><Relationship Id="rId6098" Type="http://schemas.openxmlformats.org/officeDocument/2006/relationships/hyperlink" Target="mailto:toktokanusupova@gmail.com" TargetMode="External"/><Relationship Id="rId7149" Type="http://schemas.openxmlformats.org/officeDocument/2006/relationships/hyperlink" Target="mailto:akmatbekovaakykaj1@gmail.com" TargetMode="External"/><Relationship Id="rId7563" Type="http://schemas.openxmlformats.org/officeDocument/2006/relationships/hyperlink" Target="mailto:urazikov73@gmail.com" TargetMode="External"/><Relationship Id="rId8614" Type="http://schemas.openxmlformats.org/officeDocument/2006/relationships/hyperlink" Target="mailto:muratalibabayarov@gmail.com" TargetMode="External"/><Relationship Id="rId6165" Type="http://schemas.openxmlformats.org/officeDocument/2006/relationships/hyperlink" Target="mailto:dersaqpoliiba@gmail.com" TargetMode="External"/><Relationship Id="rId7216" Type="http://schemas.openxmlformats.org/officeDocument/2006/relationships/hyperlink" Target="mailto:nuraiym.n.06@gmail.com" TargetMode="External"/><Relationship Id="rId3759" Type="http://schemas.openxmlformats.org/officeDocument/2006/relationships/hyperlink" Target="mailto:nurgyzi93@gmail.com" TargetMode="External"/><Relationship Id="rId5181" Type="http://schemas.openxmlformats.org/officeDocument/2006/relationships/hyperlink" Target="mailto:kuseinovaroza@gmail.com" TargetMode="External"/><Relationship Id="rId6232" Type="http://schemas.openxmlformats.org/officeDocument/2006/relationships/hyperlink" Target="mailto:samatzanybekov337@gmail.com" TargetMode="External"/><Relationship Id="rId7630" Type="http://schemas.openxmlformats.org/officeDocument/2006/relationships/hyperlink" Target="mailto:nurizaibraimzankyzy69@gmail.com" TargetMode="External"/><Relationship Id="rId9388" Type="http://schemas.openxmlformats.org/officeDocument/2006/relationships/hyperlink" Target="mailto:bakhtiermath@gmail.com" TargetMode="External"/><Relationship Id="rId2775" Type="http://schemas.openxmlformats.org/officeDocument/2006/relationships/hyperlink" Target="mailto:beknur1609@gmail.com" TargetMode="External"/><Relationship Id="rId3826" Type="http://schemas.openxmlformats.org/officeDocument/2006/relationships/hyperlink" Target="mailto:0706801@gmail.com" TargetMode="External"/><Relationship Id="rId747" Type="http://schemas.openxmlformats.org/officeDocument/2006/relationships/hyperlink" Target="mailto:nurizaomurbekova82@gmail.com" TargetMode="External"/><Relationship Id="rId1377" Type="http://schemas.openxmlformats.org/officeDocument/2006/relationships/hyperlink" Target="mailto:bekmyrzaevarsen95@gmail.com" TargetMode="External"/><Relationship Id="rId1791" Type="http://schemas.openxmlformats.org/officeDocument/2006/relationships/hyperlink" Target="mailto:elizabolusova15@gmail.com" TargetMode="External"/><Relationship Id="rId2428" Type="http://schemas.openxmlformats.org/officeDocument/2006/relationships/hyperlink" Target="http://iskhakbekmuratovgmil.com/" TargetMode="External"/><Relationship Id="rId2842" Type="http://schemas.openxmlformats.org/officeDocument/2006/relationships/hyperlink" Target="mailto:umar.abduvahitov555@gmail.com" TargetMode="External"/><Relationship Id="rId5998" Type="http://schemas.openxmlformats.org/officeDocument/2006/relationships/hyperlink" Target="mailto:akylbekovabegimzan7@gmail.com" TargetMode="External"/><Relationship Id="rId9455" Type="http://schemas.openxmlformats.org/officeDocument/2006/relationships/hyperlink" Target="mailto:akkut200401@gmail.com" TargetMode="External"/><Relationship Id="rId83" Type="http://schemas.openxmlformats.org/officeDocument/2006/relationships/hyperlink" Target="mailto:hilolahonhasiljanova@gmail.com" TargetMode="External"/><Relationship Id="rId814" Type="http://schemas.openxmlformats.org/officeDocument/2006/relationships/hyperlink" Target="mailto:aizirekarapbaeva009@gmail.com" TargetMode="External"/><Relationship Id="rId1444" Type="http://schemas.openxmlformats.org/officeDocument/2006/relationships/hyperlink" Target="mailto:chymyrbaeva111@gmail.com" TargetMode="External"/><Relationship Id="rId8057" Type="http://schemas.openxmlformats.org/officeDocument/2006/relationships/hyperlink" Target="mailto:maksytsayakov@gmail.com" TargetMode="External"/><Relationship Id="rId8471" Type="http://schemas.openxmlformats.org/officeDocument/2006/relationships/hyperlink" Target="mailto:gulisabnamakramova@gmail.com" TargetMode="External"/><Relationship Id="rId9108" Type="http://schemas.openxmlformats.org/officeDocument/2006/relationships/hyperlink" Target="mailto:ainaziktilekova05@gmail.com" TargetMode="External"/><Relationship Id="rId9522" Type="http://schemas.openxmlformats.org/officeDocument/2006/relationships/hyperlink" Target="mailto:arinakubanycbekova392@gmail.com" TargetMode="External"/><Relationship Id="rId1511" Type="http://schemas.openxmlformats.org/officeDocument/2006/relationships/hyperlink" Target="mailto:Omurzakkubataliev28@gmail.com" TargetMode="External"/><Relationship Id="rId4667" Type="http://schemas.openxmlformats.org/officeDocument/2006/relationships/hyperlink" Target="mailto:palbanovaainagul.83@gmail.com" TargetMode="External"/><Relationship Id="rId5718" Type="http://schemas.openxmlformats.org/officeDocument/2006/relationships/hyperlink" Target="mailto:nurdinkyzyaina@gmail.com" TargetMode="External"/><Relationship Id="rId7073" Type="http://schemas.openxmlformats.org/officeDocument/2006/relationships/hyperlink" Target="mailto:youn12year@gmail.com" TargetMode="External"/><Relationship Id="rId8124" Type="http://schemas.openxmlformats.org/officeDocument/2006/relationships/hyperlink" Target="mailto:ajnuraasanalieva458@gmail.com" TargetMode="External"/><Relationship Id="rId10054" Type="http://schemas.openxmlformats.org/officeDocument/2006/relationships/hyperlink" Target="mailto:kerimbekovnurbek195@gmail.com" TargetMode="External"/><Relationship Id="rId3269" Type="http://schemas.openxmlformats.org/officeDocument/2006/relationships/hyperlink" Target="mailto:ccgmacfn@gmail.com" TargetMode="External"/><Relationship Id="rId3683" Type="http://schemas.openxmlformats.org/officeDocument/2006/relationships/hyperlink" Target="mailto:kasymjanovaapal@gmail.com" TargetMode="External"/><Relationship Id="rId7140" Type="http://schemas.openxmlformats.org/officeDocument/2006/relationships/hyperlink" Target="mailto:asemaulukbekova@gmail.com" TargetMode="External"/><Relationship Id="rId2285" Type="http://schemas.openxmlformats.org/officeDocument/2006/relationships/hyperlink" Target="mailto:nagimasataeva@gmail.com" TargetMode="External"/><Relationship Id="rId3336" Type="http://schemas.openxmlformats.org/officeDocument/2006/relationships/hyperlink" Target="mailto:adinakc92@gmail.com" TargetMode="External"/><Relationship Id="rId4734" Type="http://schemas.openxmlformats.org/officeDocument/2006/relationships/hyperlink" Target="mailto:oksi8279@mail.ru" TargetMode="External"/><Relationship Id="rId10121" Type="http://schemas.openxmlformats.org/officeDocument/2006/relationships/hyperlink" Target="mailto:kemaline000@gmail.com" TargetMode="External"/><Relationship Id="rId257" Type="http://schemas.openxmlformats.org/officeDocument/2006/relationships/hyperlink" Target="mailto:asylgulmyrzagulova@gmail.com" TargetMode="External"/><Relationship Id="rId3750" Type="http://schemas.openxmlformats.org/officeDocument/2006/relationships/hyperlink" Target="mailto:mahmudzanovbuned@gmail.com" TargetMode="External"/><Relationship Id="rId4801" Type="http://schemas.openxmlformats.org/officeDocument/2006/relationships/hyperlink" Target="mailto:namanjanovburhonidin@gmail.com" TargetMode="External"/><Relationship Id="rId7957" Type="http://schemas.openxmlformats.org/officeDocument/2006/relationships/hyperlink" Target="mailto:kasietkenesova@gmail.com" TargetMode="External"/><Relationship Id="rId671" Type="http://schemas.openxmlformats.org/officeDocument/2006/relationships/hyperlink" Target="mailto:sadykbekovajanylbu@gmail.com" TargetMode="External"/><Relationship Id="rId2352" Type="http://schemas.openxmlformats.org/officeDocument/2006/relationships/hyperlink" Target="mailto:davidov_ilhom@mail.ru" TargetMode="External"/><Relationship Id="rId3403" Type="http://schemas.openxmlformats.org/officeDocument/2006/relationships/hyperlink" Target="mailto:nematjonovazizbek694@gmail.com" TargetMode="External"/><Relationship Id="rId6559" Type="http://schemas.openxmlformats.org/officeDocument/2006/relationships/hyperlink" Target="mailto:isaevabibi93@gmail.com" TargetMode="External"/><Relationship Id="rId6973" Type="http://schemas.openxmlformats.org/officeDocument/2006/relationships/hyperlink" Target="mailto:neracool12@gmail.com" TargetMode="External"/><Relationship Id="rId324" Type="http://schemas.openxmlformats.org/officeDocument/2006/relationships/hyperlink" Target="mailto:nurmiraabzalilova97@gmail.com" TargetMode="External"/><Relationship Id="rId2005" Type="http://schemas.openxmlformats.org/officeDocument/2006/relationships/hyperlink" Target="mailto:bermetabdumitalipova@gmail.com" TargetMode="External"/><Relationship Id="rId5575" Type="http://schemas.openxmlformats.org/officeDocument/2006/relationships/hyperlink" Target="mailto:bolotbekovalihan@gmail.com" TargetMode="External"/><Relationship Id="rId6626" Type="http://schemas.openxmlformats.org/officeDocument/2006/relationships/hyperlink" Target="mailto:baktygulmyrzabekova4@email.com" TargetMode="External"/><Relationship Id="rId9032" Type="http://schemas.openxmlformats.org/officeDocument/2006/relationships/hyperlink" Target="mailto:anarbekkyzygulbarchyn@gmail.com" TargetMode="External"/><Relationship Id="rId1021" Type="http://schemas.openxmlformats.org/officeDocument/2006/relationships/hyperlink" Target="mailto:arstanaliyevaaigerim@gmail.com" TargetMode="External"/><Relationship Id="rId4177" Type="http://schemas.openxmlformats.org/officeDocument/2006/relationships/hyperlink" Target="mailto:tursunbekov2020a@gmail.com" TargetMode="External"/><Relationship Id="rId4591" Type="http://schemas.openxmlformats.org/officeDocument/2006/relationships/hyperlink" Target="mailto:ajzirekparpieva360@gmail.com" TargetMode="External"/><Relationship Id="rId5228" Type="http://schemas.openxmlformats.org/officeDocument/2006/relationships/hyperlink" Target="mailto:adelinanabijanova@gmail.com" TargetMode="External"/><Relationship Id="rId5642" Type="http://schemas.openxmlformats.org/officeDocument/2006/relationships/hyperlink" Target="mailto:ismailovasezimaj8@gmail.com" TargetMode="External"/><Relationship Id="rId8798" Type="http://schemas.openxmlformats.org/officeDocument/2006/relationships/hyperlink" Target="mailto:tashbolotovaelina21@gmail.com" TargetMode="External"/><Relationship Id="rId9849" Type="http://schemas.openxmlformats.org/officeDocument/2006/relationships/hyperlink" Target="mailto:baiyshovanazikai@gmail.com" TargetMode="External"/><Relationship Id="rId3193" Type="http://schemas.openxmlformats.org/officeDocument/2006/relationships/hyperlink" Target="mailto:kalmanbetovtoktaly@gmail.com" TargetMode="External"/><Relationship Id="rId4244" Type="http://schemas.openxmlformats.org/officeDocument/2006/relationships/hyperlink" Target="mailto:fatimaajbekova688@gmail.com" TargetMode="External"/><Relationship Id="rId1838" Type="http://schemas.openxmlformats.org/officeDocument/2006/relationships/hyperlink" Target="mailto:temirbekov.argen@mail.ru" TargetMode="External"/><Relationship Id="rId3260" Type="http://schemas.openxmlformats.org/officeDocument/2006/relationships/hyperlink" Target="mailto:kadyrova8687@gmail.com" TargetMode="External"/><Relationship Id="rId4311" Type="http://schemas.openxmlformats.org/officeDocument/2006/relationships/hyperlink" Target="mailto:barchyn977@gmail.com" TargetMode="External"/><Relationship Id="rId7467" Type="http://schemas.openxmlformats.org/officeDocument/2006/relationships/hyperlink" Target="mailto:naziraarynova85@gmail.com" TargetMode="External"/><Relationship Id="rId8865" Type="http://schemas.openxmlformats.org/officeDocument/2006/relationships/hyperlink" Target="mailto:ademi.bakytbekovna@gmail.com" TargetMode="External"/><Relationship Id="rId9916" Type="http://schemas.openxmlformats.org/officeDocument/2006/relationships/hyperlink" Target="mailto:mamasolievaozoda966@gmail.com" TargetMode="External"/><Relationship Id="rId181" Type="http://schemas.openxmlformats.org/officeDocument/2006/relationships/hyperlink" Target="mailto:Kadyrbekovnurdaulet@gmail.com" TargetMode="External"/><Relationship Id="rId1905" Type="http://schemas.openxmlformats.org/officeDocument/2006/relationships/hyperlink" Target="mailto:ayanakulanova@mail.ru" TargetMode="External"/><Relationship Id="rId6069" Type="http://schemas.openxmlformats.org/officeDocument/2006/relationships/hyperlink" Target="mailto:emirlkm21@gmail.com" TargetMode="External"/><Relationship Id="rId7881" Type="http://schemas.openxmlformats.org/officeDocument/2006/relationships/hyperlink" Target="mailto:zumaevasezim06.@gmail.com" TargetMode="External"/><Relationship Id="rId8518" Type="http://schemas.openxmlformats.org/officeDocument/2006/relationships/hyperlink" Target="mailto:bdhchfhduxhd@gmail.com" TargetMode="External"/><Relationship Id="rId8932" Type="http://schemas.openxmlformats.org/officeDocument/2006/relationships/hyperlink" Target="mailto:yldzlyl14442@gmail.com" TargetMode="External"/><Relationship Id="rId5085" Type="http://schemas.openxmlformats.org/officeDocument/2006/relationships/hyperlink" Target="mailto:egizbekovkutman@gmail.com" TargetMode="External"/><Relationship Id="rId6483" Type="http://schemas.openxmlformats.org/officeDocument/2006/relationships/hyperlink" Target="mailto:dopkfk@gmail.com" TargetMode="External"/><Relationship Id="rId7534" Type="http://schemas.openxmlformats.org/officeDocument/2006/relationships/hyperlink" Target="mailto:arturzumakadyrov@gmail.com" TargetMode="External"/><Relationship Id="rId998" Type="http://schemas.openxmlformats.org/officeDocument/2006/relationships/hyperlink" Target="mailto:alievasamara392@gmail.com" TargetMode="External"/><Relationship Id="rId2679" Type="http://schemas.openxmlformats.org/officeDocument/2006/relationships/hyperlink" Target="mailto:alymkanmurzakulova42@gmail.com" TargetMode="External"/><Relationship Id="rId6136" Type="http://schemas.openxmlformats.org/officeDocument/2006/relationships/hyperlink" Target="mailto:mamatraimovagulajyn@gmail.com" TargetMode="External"/><Relationship Id="rId6550" Type="http://schemas.openxmlformats.org/officeDocument/2006/relationships/hyperlink" Target="mailto:STARinKOSMOS1811@gmail.com" TargetMode="External"/><Relationship Id="rId7601" Type="http://schemas.openxmlformats.org/officeDocument/2006/relationships/hyperlink" Target="mailto:moldogazievaaikena@gmail.com" TargetMode="External"/><Relationship Id="rId1695" Type="http://schemas.openxmlformats.org/officeDocument/2006/relationships/hyperlink" Target="mailto:timpora0711@gmail.com" TargetMode="External"/><Relationship Id="rId2746" Type="http://schemas.openxmlformats.org/officeDocument/2006/relationships/hyperlink" Target="mailto:Mustafa6b@bk.ru" TargetMode="External"/><Relationship Id="rId5152" Type="http://schemas.openxmlformats.org/officeDocument/2006/relationships/hyperlink" Target="mailto:damirachokoeva12@gmail.com" TargetMode="External"/><Relationship Id="rId6203" Type="http://schemas.openxmlformats.org/officeDocument/2006/relationships/hyperlink" Target="mailto:syrgaktokonov3@gmail.com" TargetMode="External"/><Relationship Id="rId9359" Type="http://schemas.openxmlformats.org/officeDocument/2006/relationships/hyperlink" Target="mailto:kubanychuulushermambet@gmail.com" TargetMode="External"/><Relationship Id="rId9773" Type="http://schemas.openxmlformats.org/officeDocument/2006/relationships/hyperlink" Target="mailto:nrmtvedik@gmail.com" TargetMode="External"/><Relationship Id="rId718" Type="http://schemas.openxmlformats.org/officeDocument/2006/relationships/hyperlink" Target="mailto:Dzumagulovanazira2@gmail.com" TargetMode="External"/><Relationship Id="rId1348" Type="http://schemas.openxmlformats.org/officeDocument/2006/relationships/hyperlink" Target="mailto:Akmatalievaibadatkan@gmail.com" TargetMode="External"/><Relationship Id="rId1762" Type="http://schemas.openxmlformats.org/officeDocument/2006/relationships/hyperlink" Target="mailto:aska06_78@mail.ru" TargetMode="External"/><Relationship Id="rId8375" Type="http://schemas.openxmlformats.org/officeDocument/2006/relationships/hyperlink" Target="mailto:7ozodbek28@gmail.com" TargetMode="External"/><Relationship Id="rId9426" Type="http://schemas.openxmlformats.org/officeDocument/2006/relationships/hyperlink" Target="mailto:eldar.iskanderov2@gmail.com" TargetMode="External"/><Relationship Id="rId1415" Type="http://schemas.openxmlformats.org/officeDocument/2006/relationships/hyperlink" Target="mailto:kuttubecovadinara@gmail.com" TargetMode="External"/><Relationship Id="rId2813" Type="http://schemas.openxmlformats.org/officeDocument/2006/relationships/hyperlink" Target="mailto:akmaralberdigulova@gmail.com" TargetMode="External"/><Relationship Id="rId5969" Type="http://schemas.openxmlformats.org/officeDocument/2006/relationships/hyperlink" Target="mailto:salyjbekova@gmail.com" TargetMode="External"/><Relationship Id="rId7391" Type="http://schemas.openxmlformats.org/officeDocument/2006/relationships/hyperlink" Target="mailto:vazovojaleksej2@gmail.com" TargetMode="External"/><Relationship Id="rId8028" Type="http://schemas.openxmlformats.org/officeDocument/2006/relationships/hyperlink" Target="mailto:aiseiilturgunbekova@gmail.com" TargetMode="External"/><Relationship Id="rId8442" Type="http://schemas.openxmlformats.org/officeDocument/2006/relationships/hyperlink" Target="mailto:azatasyranbekov2@gmail.com" TargetMode="External"/><Relationship Id="rId9840" Type="http://schemas.openxmlformats.org/officeDocument/2006/relationships/hyperlink" Target="mailto:baltakunovagulbara@gmail.com" TargetMode="External"/><Relationship Id="rId54" Type="http://schemas.openxmlformats.org/officeDocument/2006/relationships/hyperlink" Target="mailto:aguvoasayga@gmail.com" TargetMode="External"/><Relationship Id="rId4985" Type="http://schemas.openxmlformats.org/officeDocument/2006/relationships/hyperlink" Target="mailto:alievasumasha@gmail.com" TargetMode="External"/><Relationship Id="rId7044" Type="http://schemas.openxmlformats.org/officeDocument/2006/relationships/hyperlink" Target="mailto:aelita.doolotbekova@bk.ru" TargetMode="External"/><Relationship Id="rId2189" Type="http://schemas.openxmlformats.org/officeDocument/2006/relationships/hyperlink" Target="mailto:kadyrbaeva66zamira@gmail.com" TargetMode="External"/><Relationship Id="rId3587" Type="http://schemas.openxmlformats.org/officeDocument/2006/relationships/hyperlink" Target="mailto:inopreshelec333@gmail.com" TargetMode="External"/><Relationship Id="rId4638" Type="http://schemas.openxmlformats.org/officeDocument/2006/relationships/hyperlink" Target="mailto:kubanychbekovakereezbubu@gmail.com" TargetMode="External"/><Relationship Id="rId6060" Type="http://schemas.openxmlformats.org/officeDocument/2006/relationships/hyperlink" Target="mailto:omurgulkydyrmysova@gmail.com" TargetMode="External"/><Relationship Id="rId10025" Type="http://schemas.openxmlformats.org/officeDocument/2006/relationships/hyperlink" Target="mailto:ulanseyitbekov500@gmail.com" TargetMode="External"/><Relationship Id="rId3654" Type="http://schemas.openxmlformats.org/officeDocument/2006/relationships/hyperlink" Target="mailto:nazgul.tekeeva@gmail.com" TargetMode="External"/><Relationship Id="rId4705" Type="http://schemas.openxmlformats.org/officeDocument/2006/relationships/hyperlink" Target="mailto:ergeshovabuaisha1@gmail.com" TargetMode="External"/><Relationship Id="rId7111" Type="http://schemas.openxmlformats.org/officeDocument/2006/relationships/hyperlink" Target="mailto:s.kutmanbekov27@gmail.com" TargetMode="External"/><Relationship Id="rId575" Type="http://schemas.openxmlformats.org/officeDocument/2006/relationships/hyperlink" Target="mailto:takes.kheymamov@bk.ru" TargetMode="External"/><Relationship Id="rId2256" Type="http://schemas.openxmlformats.org/officeDocument/2006/relationships/hyperlink" Target="mailto:maks-zhel@mail.ru" TargetMode="External"/><Relationship Id="rId2670" Type="http://schemas.openxmlformats.org/officeDocument/2006/relationships/hyperlink" Target="mailto:zumanazarovaasema@gmail.com" TargetMode="External"/><Relationship Id="rId3307" Type="http://schemas.openxmlformats.org/officeDocument/2006/relationships/hyperlink" Target="mailto:arypzhan9898@gmail.com" TargetMode="External"/><Relationship Id="rId3721" Type="http://schemas.openxmlformats.org/officeDocument/2006/relationships/hyperlink" Target="mailto:bekdzumaev7@gmail.com" TargetMode="External"/><Relationship Id="rId6877" Type="http://schemas.openxmlformats.org/officeDocument/2006/relationships/hyperlink" Target="mailto:raenasaidova@gmail.com" TargetMode="External"/><Relationship Id="rId7928" Type="http://schemas.openxmlformats.org/officeDocument/2006/relationships/hyperlink" Target="mailto:abdurrahmanmamatkalilof@gmail.com" TargetMode="External"/><Relationship Id="rId9283" Type="http://schemas.openxmlformats.org/officeDocument/2006/relationships/hyperlink" Target="mailto:bektemirovbektur923@gmail.com" TargetMode="External"/><Relationship Id="rId228" Type="http://schemas.openxmlformats.org/officeDocument/2006/relationships/hyperlink" Target="mailto:zhika220698@gmail.com" TargetMode="External"/><Relationship Id="rId642" Type="http://schemas.openxmlformats.org/officeDocument/2006/relationships/hyperlink" Target="mailto:lesunovaelizaveta5@gmail.com" TargetMode="External"/><Relationship Id="rId1272" Type="http://schemas.openxmlformats.org/officeDocument/2006/relationships/hyperlink" Target="mailto:mansurovamarapat@gmail.com" TargetMode="External"/><Relationship Id="rId2323" Type="http://schemas.openxmlformats.org/officeDocument/2006/relationships/hyperlink" Target="http://zusupovaajperi109mail.com/" TargetMode="External"/><Relationship Id="rId5479" Type="http://schemas.openxmlformats.org/officeDocument/2006/relationships/hyperlink" Target="mailto:guljigittoktosunov07@gmail.com" TargetMode="External"/><Relationship Id="rId5893" Type="http://schemas.openxmlformats.org/officeDocument/2006/relationships/hyperlink" Target="mailto:nazgulsujnalieva4@gmail.com" TargetMode="External"/><Relationship Id="rId9350" Type="http://schemas.openxmlformats.org/officeDocument/2006/relationships/hyperlink" Target="mailto:nagimajoldoshbekova160405@bmail.com" TargetMode="External"/><Relationship Id="rId4495" Type="http://schemas.openxmlformats.org/officeDocument/2006/relationships/hyperlink" Target="mailto:a.asharaliva09@gmail.com" TargetMode="External"/><Relationship Id="rId5546" Type="http://schemas.openxmlformats.org/officeDocument/2006/relationships/hyperlink" Target="mailto:jadraemilbekova@gmail.com" TargetMode="External"/><Relationship Id="rId6944" Type="http://schemas.openxmlformats.org/officeDocument/2006/relationships/hyperlink" Target="mailto:kapalovtologon@gmail.com" TargetMode="External"/><Relationship Id="rId9003" Type="http://schemas.openxmlformats.org/officeDocument/2006/relationships/hyperlink" Target="mailto:sasykovacholpon@gmail.com" TargetMode="External"/><Relationship Id="rId3097" Type="http://schemas.openxmlformats.org/officeDocument/2006/relationships/hyperlink" Target="mailto:osmonovamariam26@gmail.com" TargetMode="External"/><Relationship Id="rId4148" Type="http://schemas.openxmlformats.org/officeDocument/2006/relationships/hyperlink" Target="mailto:turgunovaaida@gmai.com" TargetMode="External"/><Relationship Id="rId5960" Type="http://schemas.openxmlformats.org/officeDocument/2006/relationships/hyperlink" Target="mailto:jamilaastanakulova@gmail.com" TargetMode="External"/><Relationship Id="rId3164" Type="http://schemas.openxmlformats.org/officeDocument/2006/relationships/hyperlink" Target="mailto:sooronovaajperi@gmail.com" TargetMode="External"/><Relationship Id="rId4562" Type="http://schemas.openxmlformats.org/officeDocument/2006/relationships/hyperlink" Target="mailto:zumasabotoeva@gmail.com" TargetMode="External"/><Relationship Id="rId5613" Type="http://schemas.openxmlformats.org/officeDocument/2006/relationships/hyperlink" Target="mailto:gzianalieva@gmail.com" TargetMode="External"/><Relationship Id="rId8769" Type="http://schemas.openxmlformats.org/officeDocument/2006/relationships/hyperlink" Target="mailto:azamat.bek312@gmail.com" TargetMode="External"/><Relationship Id="rId1809" Type="http://schemas.openxmlformats.org/officeDocument/2006/relationships/hyperlink" Target="mailto:zubairhudayberdiev@gmail.com" TargetMode="External"/><Relationship Id="rId4215" Type="http://schemas.openxmlformats.org/officeDocument/2006/relationships/hyperlink" Target="mailto:umaralievnurlan81@gmail.com" TargetMode="External"/><Relationship Id="rId7785" Type="http://schemas.openxmlformats.org/officeDocument/2006/relationships/hyperlink" Target="mailto:andrei202404@gmail.com" TargetMode="External"/><Relationship Id="rId8836" Type="http://schemas.openxmlformats.org/officeDocument/2006/relationships/hyperlink" Target="mailto:ajnazikzajloobekova@gmail.com" TargetMode="External"/><Relationship Id="rId2180" Type="http://schemas.openxmlformats.org/officeDocument/2006/relationships/hyperlink" Target="mailto:orozov85@mail.ru" TargetMode="External"/><Relationship Id="rId3231" Type="http://schemas.openxmlformats.org/officeDocument/2006/relationships/hyperlink" Target="mailto:05.10.85.zak.medi@gmail.com" TargetMode="External"/><Relationship Id="rId6387" Type="http://schemas.openxmlformats.org/officeDocument/2006/relationships/hyperlink" Target="mailto:kutbyaitmyrzaeva@gmail.com" TargetMode="External"/><Relationship Id="rId7438" Type="http://schemas.openxmlformats.org/officeDocument/2006/relationships/hyperlink" Target="mailto:aijanaalymova@gmail.com" TargetMode="External"/><Relationship Id="rId7852" Type="http://schemas.openxmlformats.org/officeDocument/2006/relationships/hyperlink" Target="mailto:akeshkawy2@gmail.com" TargetMode="External"/><Relationship Id="rId8903" Type="http://schemas.openxmlformats.org/officeDocument/2006/relationships/hyperlink" Target="mailto:lsadlcats@gmail.com" TargetMode="External"/><Relationship Id="rId152" Type="http://schemas.openxmlformats.org/officeDocument/2006/relationships/hyperlink" Target="mailto:eldargaifulin@gmail.com" TargetMode="External"/><Relationship Id="rId2997" Type="http://schemas.openxmlformats.org/officeDocument/2006/relationships/hyperlink" Target="mailto:nurkyzabdyldaeva1@gmail.com" TargetMode="External"/><Relationship Id="rId6454" Type="http://schemas.openxmlformats.org/officeDocument/2006/relationships/hyperlink" Target="mailto:rejantoichiev@gmail.com" TargetMode="External"/><Relationship Id="rId7505" Type="http://schemas.openxmlformats.org/officeDocument/2006/relationships/hyperlink" Target="mailto:melisbekovnursultan7@gmail.com" TargetMode="External"/><Relationship Id="rId969" Type="http://schemas.openxmlformats.org/officeDocument/2006/relationships/hyperlink" Target="mailto:Gulnara@gmail.com" TargetMode="External"/><Relationship Id="rId1599" Type="http://schemas.openxmlformats.org/officeDocument/2006/relationships/hyperlink" Target="mailto:bakytkyzyeleonora@gmail.com" TargetMode="External"/><Relationship Id="rId5056" Type="http://schemas.openxmlformats.org/officeDocument/2006/relationships/hyperlink" Target="mailto:satybaldievalihan73@gmail.com" TargetMode="External"/><Relationship Id="rId5470" Type="http://schemas.openxmlformats.org/officeDocument/2006/relationships/hyperlink" Target="mailto:Abdysatarovabaana@gmail.com" TargetMode="External"/><Relationship Id="rId6107" Type="http://schemas.openxmlformats.org/officeDocument/2006/relationships/hyperlink" Target="mailto:aadinayeva@mail.ru" TargetMode="External"/><Relationship Id="rId6521" Type="http://schemas.openxmlformats.org/officeDocument/2006/relationships/hyperlink" Target="mailto:batyrbekovaalizat@gmail.com" TargetMode="External"/><Relationship Id="rId9677" Type="http://schemas.openxmlformats.org/officeDocument/2006/relationships/hyperlink" Target="mailto:koshalievaamina@gmail.com" TargetMode="External"/><Relationship Id="rId4072" Type="http://schemas.openxmlformats.org/officeDocument/2006/relationships/hyperlink" Target="mailto:jainagulkanatbekkyzy@gmail.com" TargetMode="External"/><Relationship Id="rId5123" Type="http://schemas.openxmlformats.org/officeDocument/2006/relationships/hyperlink" Target="mailto:rayyonamadinamuslim@gmail.com" TargetMode="External"/><Relationship Id="rId8279" Type="http://schemas.openxmlformats.org/officeDocument/2006/relationships/hyperlink" Target="mailto:aisuluukubanychbekova771@gmail.com" TargetMode="External"/><Relationship Id="rId1666" Type="http://schemas.openxmlformats.org/officeDocument/2006/relationships/hyperlink" Target="mailto:muhammadiymahamadov@gmail.com" TargetMode="External"/><Relationship Id="rId2717" Type="http://schemas.openxmlformats.org/officeDocument/2006/relationships/hyperlink" Target="mailto:amanestemesov@gmail.com" TargetMode="External"/><Relationship Id="rId7295" Type="http://schemas.openxmlformats.org/officeDocument/2006/relationships/hyperlink" Target="mailto:sultanovatansuluu07@gmail.com" TargetMode="External"/><Relationship Id="rId8693" Type="http://schemas.openxmlformats.org/officeDocument/2006/relationships/hyperlink" Target="mailto:KumaNoTenshi@yandex.ru" TargetMode="External"/><Relationship Id="rId9744" Type="http://schemas.openxmlformats.org/officeDocument/2006/relationships/hyperlink" Target="mailto:onolbekovadilet0@gmail.com" TargetMode="External"/><Relationship Id="rId1319" Type="http://schemas.openxmlformats.org/officeDocument/2006/relationships/hyperlink" Target="mailto:Zaripovanurzamal@gmail.com" TargetMode="External"/><Relationship Id="rId1733" Type="http://schemas.openxmlformats.org/officeDocument/2006/relationships/hyperlink" Target="mailto:turdalievanazi91@gmail.com" TargetMode="External"/><Relationship Id="rId4889" Type="http://schemas.openxmlformats.org/officeDocument/2006/relationships/hyperlink" Target="mailto:ilimbek.uraimov@gmail.com" TargetMode="External"/><Relationship Id="rId8346" Type="http://schemas.openxmlformats.org/officeDocument/2006/relationships/hyperlink" Target="mailto:bek281206@gmail.com" TargetMode="External"/><Relationship Id="rId8760" Type="http://schemas.openxmlformats.org/officeDocument/2006/relationships/hyperlink" Target="mailto:aanaasekova220@gmail.com" TargetMode="External"/><Relationship Id="rId9811" Type="http://schemas.openxmlformats.org/officeDocument/2006/relationships/hyperlink" Target="mailto:kamilaalieva719@gmail.com" TargetMode="External"/><Relationship Id="rId10276" Type="http://schemas.openxmlformats.org/officeDocument/2006/relationships/hyperlink" Target="mailto:maksimhan828@gmail.com" TargetMode="External"/><Relationship Id="rId25" Type="http://schemas.openxmlformats.org/officeDocument/2006/relationships/hyperlink" Target="mailto:Dzumagulovanazira2@gmail.com" TargetMode="External"/><Relationship Id="rId1800" Type="http://schemas.openxmlformats.org/officeDocument/2006/relationships/hyperlink" Target="mailto:abdraimovaelnura4@gmail.com" TargetMode="External"/><Relationship Id="rId4956" Type="http://schemas.openxmlformats.org/officeDocument/2006/relationships/hyperlink" Target="mailto:batyralyevasyrga@gmail.com" TargetMode="External"/><Relationship Id="rId7362" Type="http://schemas.openxmlformats.org/officeDocument/2006/relationships/hyperlink" Target="mailto:ajgerimahmatkyzy460@gmail.com" TargetMode="External"/><Relationship Id="rId8413" Type="http://schemas.openxmlformats.org/officeDocument/2006/relationships/hyperlink" Target="mailto:estebesovasezim5@gmail.com" TargetMode="External"/><Relationship Id="rId3558" Type="http://schemas.openxmlformats.org/officeDocument/2006/relationships/hyperlink" Target="mailto:ilimkan123@gmail.com" TargetMode="External"/><Relationship Id="rId3972" Type="http://schemas.openxmlformats.org/officeDocument/2006/relationships/hyperlink" Target="mailto:kasymakunovaajelita@gmail.com" TargetMode="External"/><Relationship Id="rId4609" Type="http://schemas.openxmlformats.org/officeDocument/2006/relationships/hyperlink" Target="mailto:taalajbekovakamila893@gmail.com" TargetMode="External"/><Relationship Id="rId7015" Type="http://schemas.openxmlformats.org/officeDocument/2006/relationships/hyperlink" Target="mailto:davlyatgareeva2507@gmail.com" TargetMode="External"/><Relationship Id="rId479" Type="http://schemas.openxmlformats.org/officeDocument/2006/relationships/hyperlink" Target="mailto:ulanbekovnajanat@gmail.com" TargetMode="External"/><Relationship Id="rId893" Type="http://schemas.openxmlformats.org/officeDocument/2006/relationships/hyperlink" Target="mailto:Chika250980@gmail.com" TargetMode="External"/><Relationship Id="rId2574" Type="http://schemas.openxmlformats.org/officeDocument/2006/relationships/hyperlink" Target="mailto:nasipbekovasaltanat.26.12@gmail.com" TargetMode="External"/><Relationship Id="rId3625" Type="http://schemas.openxmlformats.org/officeDocument/2006/relationships/hyperlink" Target="mailto:tukitaka0607@gmail.com" TargetMode="External"/><Relationship Id="rId6031" Type="http://schemas.openxmlformats.org/officeDocument/2006/relationships/hyperlink" Target="mailto:erkajymbolotbekkyzy@gmail.com" TargetMode="External"/><Relationship Id="rId9187" Type="http://schemas.openxmlformats.org/officeDocument/2006/relationships/hyperlink" Target="mailto:rukiahudoerova@gmail.com" TargetMode="External"/><Relationship Id="rId546" Type="http://schemas.openxmlformats.org/officeDocument/2006/relationships/hyperlink" Target="mailto:kurmanalievalihan10@gmail.com" TargetMode="External"/><Relationship Id="rId1176" Type="http://schemas.openxmlformats.org/officeDocument/2006/relationships/hyperlink" Target="mailto:gulzatbatyrovna@mail.com" TargetMode="External"/><Relationship Id="rId2227" Type="http://schemas.openxmlformats.org/officeDocument/2006/relationships/hyperlink" Target="mailto:asema.abylova09@gmail.com" TargetMode="External"/><Relationship Id="rId9254" Type="http://schemas.openxmlformats.org/officeDocument/2006/relationships/hyperlink" Target="mailto:egemberdievanurgul04@gmail.com" TargetMode="External"/><Relationship Id="rId960" Type="http://schemas.openxmlformats.org/officeDocument/2006/relationships/hyperlink" Target="mailto:baiysh94@gmail.com" TargetMode="External"/><Relationship Id="rId1243" Type="http://schemas.openxmlformats.org/officeDocument/2006/relationships/hyperlink" Target="mailto:trewqasztrewqasz19@gmai.com" TargetMode="External"/><Relationship Id="rId1590" Type="http://schemas.openxmlformats.org/officeDocument/2006/relationships/hyperlink" Target="mailto:altajniazbekov84@gmail.com" TargetMode="External"/><Relationship Id="rId2641" Type="http://schemas.openxmlformats.org/officeDocument/2006/relationships/hyperlink" Target="mailto:mamitalievsamir@gmail.com" TargetMode="External"/><Relationship Id="rId4399" Type="http://schemas.openxmlformats.org/officeDocument/2006/relationships/hyperlink" Target="mailto:almazbekeraliev86@gmail.com" TargetMode="External"/><Relationship Id="rId5797" Type="http://schemas.openxmlformats.org/officeDocument/2006/relationships/hyperlink" Target="mailto:mollymajrambekova@gmail.com" TargetMode="External"/><Relationship Id="rId6848" Type="http://schemas.openxmlformats.org/officeDocument/2006/relationships/hyperlink" Target="mailto:atambekbrat@gmail.com" TargetMode="External"/><Relationship Id="rId8270" Type="http://schemas.openxmlformats.org/officeDocument/2006/relationships/hyperlink" Target="mailto:aichurokisakhunova@gmail.com" TargetMode="External"/><Relationship Id="rId613" Type="http://schemas.openxmlformats.org/officeDocument/2006/relationships/hyperlink" Target="mailto:kumusbekovaelnura@gmail.com" TargetMode="External"/><Relationship Id="rId5864" Type="http://schemas.openxmlformats.org/officeDocument/2006/relationships/hyperlink" Target="mailto:gulbarazeenkulova@gmail.com" TargetMode="External"/><Relationship Id="rId6915" Type="http://schemas.openxmlformats.org/officeDocument/2006/relationships/hyperlink" Target="mailto:bechelovaaizat@gmail.com" TargetMode="External"/><Relationship Id="rId9321" Type="http://schemas.openxmlformats.org/officeDocument/2006/relationships/hyperlink" Target="mailto:marikoatalova05@gmail.com" TargetMode="External"/><Relationship Id="rId1310" Type="http://schemas.openxmlformats.org/officeDocument/2006/relationships/hyperlink" Target="mailto:zulumbekovnooruz@gmail.com" TargetMode="External"/><Relationship Id="rId4466" Type="http://schemas.openxmlformats.org/officeDocument/2006/relationships/hyperlink" Target="mailto:asylzatdujsobekova@gmail.com" TargetMode="External"/><Relationship Id="rId4880" Type="http://schemas.openxmlformats.org/officeDocument/2006/relationships/hyperlink" Target="mailto:sagynbaeivdaniel@gmail.com" TargetMode="External"/><Relationship Id="rId5517" Type="http://schemas.openxmlformats.org/officeDocument/2006/relationships/hyperlink" Target="mailto:Keneshovakanykei007@gmail.com" TargetMode="External"/><Relationship Id="rId5931" Type="http://schemas.openxmlformats.org/officeDocument/2006/relationships/hyperlink" Target="mailto:madaminovelmurat820@gmail.com" TargetMode="External"/><Relationship Id="rId3068" Type="http://schemas.openxmlformats.org/officeDocument/2006/relationships/hyperlink" Target="mailto:nurjan1992@bk.ru" TargetMode="External"/><Relationship Id="rId3482" Type="http://schemas.openxmlformats.org/officeDocument/2006/relationships/hyperlink" Target="mailto:sauleomurgazieva311@gmail.com" TargetMode="External"/><Relationship Id="rId4119" Type="http://schemas.openxmlformats.org/officeDocument/2006/relationships/hyperlink" Target="mailto:tokobaevadinara@gmail.com" TargetMode="External"/><Relationship Id="rId4533" Type="http://schemas.openxmlformats.org/officeDocument/2006/relationships/hyperlink" Target="mailto:adilanurlanova650@gmail.com" TargetMode="External"/><Relationship Id="rId7689" Type="http://schemas.openxmlformats.org/officeDocument/2006/relationships/hyperlink" Target="mailto:torogeldievaperizat@gmail.com" TargetMode="External"/><Relationship Id="rId2084" Type="http://schemas.openxmlformats.org/officeDocument/2006/relationships/hyperlink" Target="mailto:tsivileva.80@gmail.com" TargetMode="External"/><Relationship Id="rId3135" Type="http://schemas.openxmlformats.org/officeDocument/2006/relationships/hyperlink" Target="mailto:juraevanargiza86@gmile.com" TargetMode="External"/><Relationship Id="rId4600" Type="http://schemas.openxmlformats.org/officeDocument/2006/relationships/hyperlink" Target="mailto:dzamilabasizova@gmail.com" TargetMode="External"/><Relationship Id="rId7756" Type="http://schemas.openxmlformats.org/officeDocument/2006/relationships/hyperlink" Target="mailto:gulgakytaspolotova@gmail.com" TargetMode="External"/><Relationship Id="rId470" Type="http://schemas.openxmlformats.org/officeDocument/2006/relationships/hyperlink" Target="mailto:mobimarket8808@gmail.com" TargetMode="External"/><Relationship Id="rId2151" Type="http://schemas.openxmlformats.org/officeDocument/2006/relationships/hyperlink" Target="mailto:umarali12051980@gmail.com" TargetMode="External"/><Relationship Id="rId3202" Type="http://schemas.openxmlformats.org/officeDocument/2006/relationships/hyperlink" Target="mailto:sadyrovafarizat1@gmail.com" TargetMode="External"/><Relationship Id="rId6358" Type="http://schemas.openxmlformats.org/officeDocument/2006/relationships/hyperlink" Target="mailto:zajnaguladaskanova6@gmail.com" TargetMode="External"/><Relationship Id="rId7409" Type="http://schemas.openxmlformats.org/officeDocument/2006/relationships/hyperlink" Target="mailto:abdijalilovaainura@gmail.com" TargetMode="External"/><Relationship Id="rId8807" Type="http://schemas.openxmlformats.org/officeDocument/2006/relationships/hyperlink" Target="mailto:isakovaaisalkyn75@gmail.com" TargetMode="External"/><Relationship Id="rId123" Type="http://schemas.openxmlformats.org/officeDocument/2006/relationships/hyperlink" Target="http://gulzadaadamkulovagmail.com/" TargetMode="External"/><Relationship Id="rId5374" Type="http://schemas.openxmlformats.org/officeDocument/2006/relationships/hyperlink" Target="mailto:katanakatanov@gmail.com" TargetMode="External"/><Relationship Id="rId6772" Type="http://schemas.openxmlformats.org/officeDocument/2006/relationships/hyperlink" Target="mailto:malikaanarbekova1@gmail.com" TargetMode="External"/><Relationship Id="rId7823" Type="http://schemas.openxmlformats.org/officeDocument/2006/relationships/hyperlink" Target="mailto:rew80512@gmail.com" TargetMode="External"/><Relationship Id="rId2968" Type="http://schemas.openxmlformats.org/officeDocument/2006/relationships/hyperlink" Target="mailto:anelaasankanova@gmail.com" TargetMode="External"/><Relationship Id="rId5027" Type="http://schemas.openxmlformats.org/officeDocument/2006/relationships/hyperlink" Target="mailto:nuraiymmadalieva@gmail.com" TargetMode="External"/><Relationship Id="rId6425" Type="http://schemas.openxmlformats.org/officeDocument/2006/relationships/hyperlink" Target="mailto:stomstom659@gmail.com" TargetMode="External"/><Relationship Id="rId9995" Type="http://schemas.openxmlformats.org/officeDocument/2006/relationships/hyperlink" Target="mailto:kh.mamadjanov@gmail.com" TargetMode="External"/><Relationship Id="rId1984" Type="http://schemas.openxmlformats.org/officeDocument/2006/relationships/hyperlink" Target="mailto:elzarovnaelina@gmail.com" TargetMode="External"/><Relationship Id="rId4390" Type="http://schemas.openxmlformats.org/officeDocument/2006/relationships/hyperlink" Target="mailto:miskalmamatjanova@gmail.com" TargetMode="External"/><Relationship Id="rId5441" Type="http://schemas.openxmlformats.org/officeDocument/2006/relationships/hyperlink" Target="mailto:bektursunovamadina94@gmail.com" TargetMode="External"/><Relationship Id="rId8597" Type="http://schemas.openxmlformats.org/officeDocument/2006/relationships/hyperlink" Target="mailto:buzaypakabyrova@gmail.com" TargetMode="External"/><Relationship Id="rId9648" Type="http://schemas.openxmlformats.org/officeDocument/2006/relationships/hyperlink" Target="mailto:yrystuuevaazem@gmail.com" TargetMode="External"/><Relationship Id="rId1637" Type="http://schemas.openxmlformats.org/officeDocument/2006/relationships/hyperlink" Target="mailto:baizhigit989822@gmail.com" TargetMode="External"/><Relationship Id="rId4043" Type="http://schemas.openxmlformats.org/officeDocument/2006/relationships/hyperlink" Target="mailto:almazovkg64@gmail.com" TargetMode="External"/><Relationship Id="rId7199" Type="http://schemas.openxmlformats.org/officeDocument/2006/relationships/hyperlink" Target="mailto:nargizazumabaeva5@gmail.com" TargetMode="External"/><Relationship Id="rId8664" Type="http://schemas.openxmlformats.org/officeDocument/2006/relationships/hyperlink" Target="mailto:seyil5@icloud.com" TargetMode="External"/><Relationship Id="rId9715" Type="http://schemas.openxmlformats.org/officeDocument/2006/relationships/hyperlink" Target="mailto:ajanyskazybaeva@gmail.com" TargetMode="External"/><Relationship Id="rId1704" Type="http://schemas.openxmlformats.org/officeDocument/2006/relationships/hyperlink" Target="mailto:kizzibekaruuke@gmail.com" TargetMode="External"/><Relationship Id="rId4110" Type="http://schemas.openxmlformats.org/officeDocument/2006/relationships/hyperlink" Target="mailto:daniel.4abdrahmabov@yandex.ru" TargetMode="External"/><Relationship Id="rId7266" Type="http://schemas.openxmlformats.org/officeDocument/2006/relationships/hyperlink" Target="mailto:kubatalaibekov0@gmail.com" TargetMode="External"/><Relationship Id="rId7680" Type="http://schemas.openxmlformats.org/officeDocument/2006/relationships/hyperlink" Target="mailto:bostonova2007@gmail.com" TargetMode="External"/><Relationship Id="rId8317" Type="http://schemas.openxmlformats.org/officeDocument/2006/relationships/hyperlink" Target="mailto:alekov2007@gmail.com" TargetMode="External"/><Relationship Id="rId8731" Type="http://schemas.openxmlformats.org/officeDocument/2006/relationships/hyperlink" Target="mailto:zamirbekkyzyakylaj97@gmail.com" TargetMode="External"/><Relationship Id="rId10247" Type="http://schemas.openxmlformats.org/officeDocument/2006/relationships/hyperlink" Target="mailto:maksatkyzyfatima@gmail.com" TargetMode="External"/><Relationship Id="rId6282" Type="http://schemas.openxmlformats.org/officeDocument/2006/relationships/hyperlink" Target="mailto:gulzadaabdalikyzy@gmail.com" TargetMode="External"/><Relationship Id="rId7333" Type="http://schemas.openxmlformats.org/officeDocument/2006/relationships/hyperlink" Target="mailto:nurzum171@gmail.com" TargetMode="External"/><Relationship Id="rId797" Type="http://schemas.openxmlformats.org/officeDocument/2006/relationships/hyperlink" Target="mailto:nazirabolotbekova08@gmail.com" TargetMode="External"/><Relationship Id="rId2478" Type="http://schemas.openxmlformats.org/officeDocument/2006/relationships/hyperlink" Target="mailto:aijamalamanbekova4@gmail.com" TargetMode="External"/><Relationship Id="rId3876" Type="http://schemas.openxmlformats.org/officeDocument/2006/relationships/hyperlink" Target="mailto:shadybekova1976@gmail.com" TargetMode="External"/><Relationship Id="rId4927" Type="http://schemas.openxmlformats.org/officeDocument/2006/relationships/hyperlink" Target="mailto:zz7745782@gmail.com" TargetMode="External"/><Relationship Id="rId2892" Type="http://schemas.openxmlformats.org/officeDocument/2006/relationships/hyperlink" Target="mailto:bekzatkamcybeku@gmail.com" TargetMode="External"/><Relationship Id="rId3529" Type="http://schemas.openxmlformats.org/officeDocument/2006/relationships/hyperlink" Target="mailto:timablet331@gmail.com" TargetMode="External"/><Relationship Id="rId3943" Type="http://schemas.openxmlformats.org/officeDocument/2006/relationships/hyperlink" Target="mailto:imangazievaasel914@gmail.com" TargetMode="External"/><Relationship Id="rId6002" Type="http://schemas.openxmlformats.org/officeDocument/2006/relationships/hyperlink" Target="mailto:boeboevbahrom@gmail.com" TargetMode="External"/><Relationship Id="rId7400" Type="http://schemas.openxmlformats.org/officeDocument/2006/relationships/hyperlink" Target="mailto:bekzatdaiyrov@gmail.com" TargetMode="External"/><Relationship Id="rId9158" Type="http://schemas.openxmlformats.org/officeDocument/2006/relationships/hyperlink" Target="mailto:ermekesenbekov543@gmail.com" TargetMode="External"/><Relationship Id="rId864" Type="http://schemas.openxmlformats.org/officeDocument/2006/relationships/hyperlink" Target="mailto:mix.mix.kg12345@gmail.com" TargetMode="External"/><Relationship Id="rId1494" Type="http://schemas.openxmlformats.org/officeDocument/2006/relationships/hyperlink" Target="mailto:aidarovvv476@gmail.com" TargetMode="External"/><Relationship Id="rId2545" Type="http://schemas.openxmlformats.org/officeDocument/2006/relationships/hyperlink" Target="mailto:mazar2019mirapedagog@mail.ru" TargetMode="External"/><Relationship Id="rId9572" Type="http://schemas.openxmlformats.org/officeDocument/2006/relationships/hyperlink" Target="mailto:arapbaevaadina33@gmail.com" TargetMode="External"/><Relationship Id="rId517" Type="http://schemas.openxmlformats.org/officeDocument/2006/relationships/hyperlink" Target="mailto:AliAlimov999999@gmail.com" TargetMode="External"/><Relationship Id="rId931" Type="http://schemas.openxmlformats.org/officeDocument/2006/relationships/hyperlink" Target="mailto:kanykeieraliev@gmail.com" TargetMode="External"/><Relationship Id="rId1147" Type="http://schemas.openxmlformats.org/officeDocument/2006/relationships/hyperlink" Target="mailto:zmatrimova@mail.ru" TargetMode="External"/><Relationship Id="rId1561" Type="http://schemas.openxmlformats.org/officeDocument/2006/relationships/hyperlink" Target="mailto:nargizatoychueva06@gmail.com" TargetMode="External"/><Relationship Id="rId2612" Type="http://schemas.openxmlformats.org/officeDocument/2006/relationships/hyperlink" Target="mailto:ataikerimov7@gmail.com" TargetMode="External"/><Relationship Id="rId5768" Type="http://schemas.openxmlformats.org/officeDocument/2006/relationships/hyperlink" Target="mailto:broumar372@gmail.com" TargetMode="External"/><Relationship Id="rId6819" Type="http://schemas.openxmlformats.org/officeDocument/2006/relationships/hyperlink" Target="mailto:ascarovartem@gmail.com" TargetMode="External"/><Relationship Id="rId8174" Type="http://schemas.openxmlformats.org/officeDocument/2006/relationships/hyperlink" Target="mailto:seyilsatyshova@gmail.com" TargetMode="External"/><Relationship Id="rId9225" Type="http://schemas.openxmlformats.org/officeDocument/2006/relationships/hyperlink" Target="mailto:eldostoktobekov@gmail.com" TargetMode="External"/><Relationship Id="rId1214" Type="http://schemas.openxmlformats.org/officeDocument/2006/relationships/hyperlink" Target="mailto:myratbekovaraiana@gmail.com" TargetMode="External"/><Relationship Id="rId4784" Type="http://schemas.openxmlformats.org/officeDocument/2006/relationships/hyperlink" Target="mailto:botogazievanazgul@gmail.com" TargetMode="External"/><Relationship Id="rId5835" Type="http://schemas.openxmlformats.org/officeDocument/2006/relationships/hyperlink" Target="mailto:anitaasanbekova30@gmail.com" TargetMode="External"/><Relationship Id="rId7190" Type="http://schemas.openxmlformats.org/officeDocument/2006/relationships/hyperlink" Target="mailto:LedyaevaYuli@gmail.com" TargetMode="External"/><Relationship Id="rId8241" Type="http://schemas.openxmlformats.org/officeDocument/2006/relationships/hyperlink" Target="mailto:rinahanfer@gmail.com" TargetMode="External"/><Relationship Id="rId10171" Type="http://schemas.openxmlformats.org/officeDocument/2006/relationships/hyperlink" Target="mailto:mishchenkodarya@gmail.com" TargetMode="External"/><Relationship Id="rId3386" Type="http://schemas.openxmlformats.org/officeDocument/2006/relationships/hyperlink" Target="mailto:tokobaevadinara@gmail.com" TargetMode="External"/><Relationship Id="rId4437" Type="http://schemas.openxmlformats.org/officeDocument/2006/relationships/hyperlink" Target="mailto:erjanovvamalika@gmail.com" TargetMode="External"/><Relationship Id="rId3039" Type="http://schemas.openxmlformats.org/officeDocument/2006/relationships/hyperlink" Target="mailto:krarina0208@gmail.com" TargetMode="External"/><Relationship Id="rId3453" Type="http://schemas.openxmlformats.org/officeDocument/2006/relationships/hyperlink" Target="mailto:ranaaaopp@gmail.com" TargetMode="External"/><Relationship Id="rId4851" Type="http://schemas.openxmlformats.org/officeDocument/2006/relationships/hyperlink" Target="mailto:aidaizarylova@gmail.com" TargetMode="External"/><Relationship Id="rId5902" Type="http://schemas.openxmlformats.org/officeDocument/2006/relationships/hyperlink" Target="mailto:yntyynty3@gmail.com" TargetMode="External"/><Relationship Id="rId374" Type="http://schemas.openxmlformats.org/officeDocument/2006/relationships/hyperlink" Target="mailto:islamesenkanov83@gmail.com" TargetMode="External"/><Relationship Id="rId2055" Type="http://schemas.openxmlformats.org/officeDocument/2006/relationships/hyperlink" Target="mailto:aibekkadyrov1983@gmail.com" TargetMode="External"/><Relationship Id="rId3106" Type="http://schemas.openxmlformats.org/officeDocument/2006/relationships/hyperlink" Target="mailto:imyaminovanafisa@gmail.com" TargetMode="External"/><Relationship Id="rId4504" Type="http://schemas.openxmlformats.org/officeDocument/2006/relationships/hyperlink" Target="mailto:mamatalievabibigul@gmail.com" TargetMode="External"/><Relationship Id="rId9082" Type="http://schemas.openxmlformats.org/officeDocument/2006/relationships/hyperlink" Target="mailto:aykoolabdimajitova@gmail.com" TargetMode="External"/><Relationship Id="rId3520" Type="http://schemas.openxmlformats.org/officeDocument/2006/relationships/hyperlink" Target="mailto:dokturbaevaaana9@gmail.com" TargetMode="External"/><Relationship Id="rId6676" Type="http://schemas.openxmlformats.org/officeDocument/2006/relationships/hyperlink" Target="mailto:ilyatsarikov207@gmail.com" TargetMode="External"/><Relationship Id="rId7727" Type="http://schemas.openxmlformats.org/officeDocument/2006/relationships/hyperlink" Target="mailto:jyrgalbekovaeliza06@gmail.com" TargetMode="External"/><Relationship Id="rId441" Type="http://schemas.openxmlformats.org/officeDocument/2006/relationships/hyperlink" Target="mailto:rorsl8411@gmail.com" TargetMode="External"/><Relationship Id="rId1071" Type="http://schemas.openxmlformats.org/officeDocument/2006/relationships/hyperlink" Target="mailto:nargizatoychueva06@gmail.com" TargetMode="External"/><Relationship Id="rId2122" Type="http://schemas.openxmlformats.org/officeDocument/2006/relationships/hyperlink" Target="mailto:aselbakirova0110@gmail.com" TargetMode="External"/><Relationship Id="rId5278" Type="http://schemas.openxmlformats.org/officeDocument/2006/relationships/hyperlink" Target="mailto:kicajymazimatova@gmail.com" TargetMode="External"/><Relationship Id="rId5692" Type="http://schemas.openxmlformats.org/officeDocument/2006/relationships/hyperlink" Target="mailto:sultanovamalika388@gmail.com" TargetMode="External"/><Relationship Id="rId6329" Type="http://schemas.openxmlformats.org/officeDocument/2006/relationships/hyperlink" Target="mailto:adylovkurmanbek780@gmail.com" TargetMode="External"/><Relationship Id="rId6743" Type="http://schemas.openxmlformats.org/officeDocument/2006/relationships/hyperlink" Target="mailto:madanbekova4952@gmail.com" TargetMode="External"/><Relationship Id="rId9899" Type="http://schemas.openxmlformats.org/officeDocument/2006/relationships/hyperlink" Target="mailto:akylai.seiitbekova@icloud.com" TargetMode="External"/><Relationship Id="rId1888" Type="http://schemas.openxmlformats.org/officeDocument/2006/relationships/hyperlink" Target="mailto:Ivlalvavl793@gmail.com" TargetMode="External"/><Relationship Id="rId2939" Type="http://schemas.openxmlformats.org/officeDocument/2006/relationships/hyperlink" Target="mailto:alievlaaisara@gmail.com" TargetMode="External"/><Relationship Id="rId4294" Type="http://schemas.openxmlformats.org/officeDocument/2006/relationships/hyperlink" Target="mailto:alimbek@gamil.com" TargetMode="External"/><Relationship Id="rId5345" Type="http://schemas.openxmlformats.org/officeDocument/2006/relationships/hyperlink" Target="mailto:piroevarajla@gmail.com" TargetMode="External"/><Relationship Id="rId6810" Type="http://schemas.openxmlformats.org/officeDocument/2006/relationships/hyperlink" Target="mailto:halmuratovadilet2@gmail.com" TargetMode="External"/><Relationship Id="rId9966" Type="http://schemas.openxmlformats.org/officeDocument/2006/relationships/hyperlink" Target="mailto:ermekovagalima@gmail.com" TargetMode="External"/><Relationship Id="rId4361" Type="http://schemas.openxmlformats.org/officeDocument/2006/relationships/hyperlink" Target="mailto:daniyarmurzaev4@gmail.com" TargetMode="External"/><Relationship Id="rId5412" Type="http://schemas.openxmlformats.org/officeDocument/2006/relationships/hyperlink" Target="mailto:mambetovagulzada7@mail.com" TargetMode="External"/><Relationship Id="rId8568" Type="http://schemas.openxmlformats.org/officeDocument/2006/relationships/hyperlink" Target="mailto:nurkyzmunarbekovna@gmail.com" TargetMode="External"/><Relationship Id="rId9619" Type="http://schemas.openxmlformats.org/officeDocument/2006/relationships/hyperlink" Target="mailto:baltakunovagulbara@gmail.com" TargetMode="External"/><Relationship Id="rId1955" Type="http://schemas.openxmlformats.org/officeDocument/2006/relationships/hyperlink" Target="mailto:mambetkulova1977@gmail.com" TargetMode="External"/><Relationship Id="rId4014" Type="http://schemas.openxmlformats.org/officeDocument/2006/relationships/hyperlink" Target="mailto:ikromjontagayev@gmail.com" TargetMode="External"/><Relationship Id="rId7584" Type="http://schemas.openxmlformats.org/officeDocument/2006/relationships/hyperlink" Target="mailto:ktapsyzov@gmail.com" TargetMode="External"/><Relationship Id="rId8982" Type="http://schemas.openxmlformats.org/officeDocument/2006/relationships/hyperlink" Target="mailto:akylajabdyrahmanova4@gmail.com" TargetMode="External"/><Relationship Id="rId1608" Type="http://schemas.openxmlformats.org/officeDocument/2006/relationships/hyperlink" Target="mailto:zyldyzbekkyzyzanar@gmail.com" TargetMode="External"/><Relationship Id="rId3030" Type="http://schemas.openxmlformats.org/officeDocument/2006/relationships/hyperlink" Target="mailto:ajhanasalybekova19@gmail.com" TargetMode="External"/><Relationship Id="rId6186" Type="http://schemas.openxmlformats.org/officeDocument/2006/relationships/hyperlink" Target="mailto:aizirek.tur132207@gmail.com" TargetMode="External"/><Relationship Id="rId7237" Type="http://schemas.openxmlformats.org/officeDocument/2006/relationships/hyperlink" Target="mailto:janylaikyrgyzbaeva06@gmail.com" TargetMode="External"/><Relationship Id="rId8635" Type="http://schemas.openxmlformats.org/officeDocument/2006/relationships/hyperlink" Target="mailto:nurimelisbekova@gmail.com" TargetMode="External"/><Relationship Id="rId7651" Type="http://schemas.openxmlformats.org/officeDocument/2006/relationships/hyperlink" Target="mailto:tursunbaevaellada24@gmail.com" TargetMode="External"/><Relationship Id="rId8702" Type="http://schemas.openxmlformats.org/officeDocument/2006/relationships/hyperlink" Target="mailto:alimankanapiyayeva@gmail.com" TargetMode="External"/><Relationship Id="rId10218" Type="http://schemas.openxmlformats.org/officeDocument/2006/relationships/hyperlink" Target="mailto:nurseitzaliev@gmail.com" TargetMode="External"/><Relationship Id="rId2796" Type="http://schemas.openxmlformats.org/officeDocument/2006/relationships/hyperlink" Target="mailto:tulanboevagulsana@gmail.com" TargetMode="External"/><Relationship Id="rId3847" Type="http://schemas.openxmlformats.org/officeDocument/2006/relationships/hyperlink" Target="mailto:zamirbek198100@gmail.com" TargetMode="External"/><Relationship Id="rId6253" Type="http://schemas.openxmlformats.org/officeDocument/2006/relationships/hyperlink" Target="mailto:nurmanbetovanazgul84@gmail.com" TargetMode="External"/><Relationship Id="rId7304" Type="http://schemas.openxmlformats.org/officeDocument/2006/relationships/hyperlink" Target="mailto:ayana.davletova@gmail.com" TargetMode="External"/><Relationship Id="rId768" Type="http://schemas.openxmlformats.org/officeDocument/2006/relationships/hyperlink" Target="mailto:kubanuchbekabdullaev@gmail.com" TargetMode="External"/><Relationship Id="rId1398" Type="http://schemas.openxmlformats.org/officeDocument/2006/relationships/hyperlink" Target="mailto:akmatovakenzekan23.@gmail.com" TargetMode="External"/><Relationship Id="rId2449" Type="http://schemas.openxmlformats.org/officeDocument/2006/relationships/hyperlink" Target="mailto:yusufyunus@gmail.com" TargetMode="External"/><Relationship Id="rId2863" Type="http://schemas.openxmlformats.org/officeDocument/2006/relationships/hyperlink" Target="mailto:ocmonovadaham@gmail.com" TargetMode="External"/><Relationship Id="rId3914" Type="http://schemas.openxmlformats.org/officeDocument/2006/relationships/hyperlink" Target="mailto:abdimitalipovmuhammed1@gmail.com" TargetMode="External"/><Relationship Id="rId6320" Type="http://schemas.openxmlformats.org/officeDocument/2006/relationships/hyperlink" Target="mailto:toktobbbajmurzaeva@gmail.com" TargetMode="External"/><Relationship Id="rId9476" Type="http://schemas.openxmlformats.org/officeDocument/2006/relationships/hyperlink" Target="mailto:bekmuraturmasev@gmail.com" TargetMode="External"/><Relationship Id="rId9890" Type="http://schemas.openxmlformats.org/officeDocument/2006/relationships/hyperlink" Target="mailto:jyldyzkylychbekova1908@gmail.com" TargetMode="External"/><Relationship Id="rId835" Type="http://schemas.openxmlformats.org/officeDocument/2006/relationships/hyperlink" Target="mailto:35@gmail.com" TargetMode="External"/><Relationship Id="rId1465" Type="http://schemas.openxmlformats.org/officeDocument/2006/relationships/hyperlink" Target="mailto:rayanataalaibekovna6@gmail.com" TargetMode="External"/><Relationship Id="rId2516" Type="http://schemas.openxmlformats.org/officeDocument/2006/relationships/hyperlink" Target="mailto:arstan.anarbekov2010@gmail.com" TargetMode="External"/><Relationship Id="rId8078" Type="http://schemas.openxmlformats.org/officeDocument/2006/relationships/hyperlink" Target="mailto:mazitovabermet44@gmail.com" TargetMode="External"/><Relationship Id="rId8492" Type="http://schemas.openxmlformats.org/officeDocument/2006/relationships/hyperlink" Target="mailto:mmen79529@gmail.com" TargetMode="External"/><Relationship Id="rId9129" Type="http://schemas.openxmlformats.org/officeDocument/2006/relationships/hyperlink" Target="mailto:inayatovaaizada@gmail.com" TargetMode="External"/><Relationship Id="rId9543" Type="http://schemas.openxmlformats.org/officeDocument/2006/relationships/hyperlink" Target="mailto:cholponkalmatovva@gmail.com" TargetMode="External"/><Relationship Id="rId1118" Type="http://schemas.openxmlformats.org/officeDocument/2006/relationships/hyperlink" Target="mailto:aminakultaeva579@gmail.com" TargetMode="External"/><Relationship Id="rId1532" Type="http://schemas.openxmlformats.org/officeDocument/2006/relationships/hyperlink" Target="mailto:mirgul.kalchaeva@mail.ru" TargetMode="External"/><Relationship Id="rId2930" Type="http://schemas.openxmlformats.org/officeDocument/2006/relationships/hyperlink" Target="mailto:asanbekovanarbek66@gmail.com" TargetMode="External"/><Relationship Id="rId4688" Type="http://schemas.openxmlformats.org/officeDocument/2006/relationships/hyperlink" Target="mailto:nurti99990@gmail.com" TargetMode="External"/><Relationship Id="rId7094" Type="http://schemas.openxmlformats.org/officeDocument/2006/relationships/hyperlink" Target="mailto:melisovaybek@gmail.com" TargetMode="External"/><Relationship Id="rId8145" Type="http://schemas.openxmlformats.org/officeDocument/2006/relationships/hyperlink" Target="mailto:tasel3025@gmail.com" TargetMode="External"/><Relationship Id="rId10075" Type="http://schemas.openxmlformats.org/officeDocument/2006/relationships/hyperlink" Target="mailto:elviwka2357@gmail.com" TargetMode="External"/><Relationship Id="rId902" Type="http://schemas.openxmlformats.org/officeDocument/2006/relationships/hyperlink" Target="mailto:mirgulk74@gmail.com" TargetMode="External"/><Relationship Id="rId5739" Type="http://schemas.openxmlformats.org/officeDocument/2006/relationships/hyperlink" Target="mailto:erbolkarmysakov37@gmail.com" TargetMode="External"/><Relationship Id="rId7161" Type="http://schemas.openxmlformats.org/officeDocument/2006/relationships/hyperlink" Target="mailto:gulzatabdykadyrova24@gmail.com" TargetMode="External"/><Relationship Id="rId8212" Type="http://schemas.openxmlformats.org/officeDocument/2006/relationships/hyperlink" Target="mailto:malikovbilol4@gmail.com" TargetMode="External"/><Relationship Id="rId9610" Type="http://schemas.openxmlformats.org/officeDocument/2006/relationships/hyperlink" Target="mailto:abdyldaevaaltynai9@gmail.com" TargetMode="External"/><Relationship Id="rId4755" Type="http://schemas.openxmlformats.org/officeDocument/2006/relationships/hyperlink" Target="mailto:elbosunovumar@gmail.com" TargetMode="External"/><Relationship Id="rId5806" Type="http://schemas.openxmlformats.org/officeDocument/2006/relationships/hyperlink" Target="mailto:zuurakurmanalieva2@gmail.com" TargetMode="External"/><Relationship Id="rId10142" Type="http://schemas.openxmlformats.org/officeDocument/2006/relationships/hyperlink" Target="mailto:nurdinovaasel614@gmail.com" TargetMode="External"/><Relationship Id="rId278" Type="http://schemas.openxmlformats.org/officeDocument/2006/relationships/hyperlink" Target="mailto:sulamitatemirbekova000@gmail.com" TargetMode="External"/><Relationship Id="rId3357" Type="http://schemas.openxmlformats.org/officeDocument/2006/relationships/hyperlink" Target="mailto:asanbaeva_aynura@mail.ru" TargetMode="External"/><Relationship Id="rId3771" Type="http://schemas.openxmlformats.org/officeDocument/2006/relationships/hyperlink" Target="mailto:ajnurasamuratalieva@gmail.com" TargetMode="External"/><Relationship Id="rId4408" Type="http://schemas.openxmlformats.org/officeDocument/2006/relationships/hyperlink" Target="mailto:rgdg826@gmail.com" TargetMode="External"/><Relationship Id="rId4822" Type="http://schemas.openxmlformats.org/officeDocument/2006/relationships/hyperlink" Target="mailto:nadirovadinara44@gmail.com" TargetMode="External"/><Relationship Id="rId7978" Type="http://schemas.openxmlformats.org/officeDocument/2006/relationships/hyperlink" Target="mailto:anarbekovafatima73@gmail.com" TargetMode="External"/><Relationship Id="rId692" Type="http://schemas.openxmlformats.org/officeDocument/2006/relationships/hyperlink" Target="mailto:remontr192@gmail.com" TargetMode="External"/><Relationship Id="rId2373" Type="http://schemas.openxmlformats.org/officeDocument/2006/relationships/hyperlink" Target="mailto:akinaeldarova98@gmail.com" TargetMode="External"/><Relationship Id="rId3424" Type="http://schemas.openxmlformats.org/officeDocument/2006/relationships/hyperlink" Target="mailto:sarapatkanorozalieva@gmail.com" TargetMode="External"/><Relationship Id="rId6994" Type="http://schemas.openxmlformats.org/officeDocument/2006/relationships/hyperlink" Target="mailto:atabievamadina0@gmail.com" TargetMode="External"/><Relationship Id="rId345" Type="http://schemas.openxmlformats.org/officeDocument/2006/relationships/hyperlink" Target="mailto:duishonbekovaaika63@gmail.com" TargetMode="External"/><Relationship Id="rId2026" Type="http://schemas.openxmlformats.org/officeDocument/2006/relationships/hyperlink" Target="mailto:turdubaevaakylaj396@gmail.com" TargetMode="External"/><Relationship Id="rId2440" Type="http://schemas.openxmlformats.org/officeDocument/2006/relationships/hyperlink" Target="mailto:aanaakieva@gmail.com" TargetMode="External"/><Relationship Id="rId5596" Type="http://schemas.openxmlformats.org/officeDocument/2006/relationships/hyperlink" Target="mailto:azemasakinov@gmail.com" TargetMode="External"/><Relationship Id="rId6647" Type="http://schemas.openxmlformats.org/officeDocument/2006/relationships/hyperlink" Target="mailto:pro100sqok@gmail.com" TargetMode="External"/><Relationship Id="rId9053" Type="http://schemas.openxmlformats.org/officeDocument/2006/relationships/hyperlink" Target="mailto:karimovan793@gmail.com" TargetMode="External"/><Relationship Id="rId412" Type="http://schemas.openxmlformats.org/officeDocument/2006/relationships/hyperlink" Target="mailto:tokonovakasiet@gmail.com" TargetMode="External"/><Relationship Id="rId1042" Type="http://schemas.openxmlformats.org/officeDocument/2006/relationships/hyperlink" Target="mailto:masha.7.7.7@mail.ru" TargetMode="External"/><Relationship Id="rId4198" Type="http://schemas.openxmlformats.org/officeDocument/2006/relationships/hyperlink" Target="mailto:asanbaevajamal262@gmail.com" TargetMode="External"/><Relationship Id="rId5249" Type="http://schemas.openxmlformats.org/officeDocument/2006/relationships/hyperlink" Target="mailto:jtajubaeva703@gmail.com" TargetMode="External"/><Relationship Id="rId5663" Type="http://schemas.openxmlformats.org/officeDocument/2006/relationships/hyperlink" Target="mailto:akcholponomurbekova2007@gmail.com" TargetMode="External"/><Relationship Id="rId9120" Type="http://schemas.openxmlformats.org/officeDocument/2006/relationships/hyperlink" Target="mailto:arabovabdulaziz444@gmail.com" TargetMode="External"/><Relationship Id="rId4265" Type="http://schemas.openxmlformats.org/officeDocument/2006/relationships/hyperlink" Target="mailto:rysbekovajamilya008@gmail.com" TargetMode="External"/><Relationship Id="rId5316" Type="http://schemas.openxmlformats.org/officeDocument/2006/relationships/hyperlink" Target="mailto:emilovadilbara@gmail.com" TargetMode="External"/><Relationship Id="rId6714" Type="http://schemas.openxmlformats.org/officeDocument/2006/relationships/hyperlink" Target="mailto:aruuketopcalieva@gmail.com" TargetMode="External"/><Relationship Id="rId1859" Type="http://schemas.openxmlformats.org/officeDocument/2006/relationships/hyperlink" Target="mailto:aiguldumanaeva88@gmail.com" TargetMode="External"/><Relationship Id="rId5730" Type="http://schemas.openxmlformats.org/officeDocument/2006/relationships/hyperlink" Target="mailto:omurbekovahalida@gmail.com" TargetMode="External"/><Relationship Id="rId8886" Type="http://schemas.openxmlformats.org/officeDocument/2006/relationships/hyperlink" Target="mailto:bdksnsbsdbskn@gmail.com" TargetMode="External"/><Relationship Id="rId9937" Type="http://schemas.openxmlformats.org/officeDocument/2006/relationships/hyperlink" Target="mailto:akynovdastan4@gmail.com" TargetMode="External"/><Relationship Id="rId1926" Type="http://schemas.openxmlformats.org/officeDocument/2006/relationships/hyperlink" Target="mailto:alkadyrovasaltanat235@gmail.com" TargetMode="External"/><Relationship Id="rId3281" Type="http://schemas.openxmlformats.org/officeDocument/2006/relationships/hyperlink" Target="mailto:abduldaevanargiz@gmail.com" TargetMode="External"/><Relationship Id="rId4332" Type="http://schemas.openxmlformats.org/officeDocument/2006/relationships/hyperlink" Target="mailto:manasarapbaev157@gmail.com" TargetMode="External"/><Relationship Id="rId7488" Type="http://schemas.openxmlformats.org/officeDocument/2006/relationships/hyperlink" Target="mailto:cholponaiashirbekova@gmail.com" TargetMode="External"/><Relationship Id="rId8539" Type="http://schemas.openxmlformats.org/officeDocument/2006/relationships/hyperlink" Target="mailto:qwertdsaqwert74@gmail.com" TargetMode="External"/><Relationship Id="rId8953" Type="http://schemas.openxmlformats.org/officeDocument/2006/relationships/hyperlink" Target="mailto:elamanovadiana@gmail.com" TargetMode="External"/><Relationship Id="rId7555" Type="http://schemas.openxmlformats.org/officeDocument/2006/relationships/hyperlink" Target="mailto:am.ibray12@gmail.com" TargetMode="External"/><Relationship Id="rId8606" Type="http://schemas.openxmlformats.org/officeDocument/2006/relationships/hyperlink" Target="mailto:ajkolcotoeva@gmail.com" TargetMode="External"/><Relationship Id="rId3001" Type="http://schemas.openxmlformats.org/officeDocument/2006/relationships/hyperlink" Target="mailto:nm376210@gmail.com" TargetMode="External"/><Relationship Id="rId6157" Type="http://schemas.openxmlformats.org/officeDocument/2006/relationships/hyperlink" Target="mailto:doolotovadahan@gmail.com" TargetMode="External"/><Relationship Id="rId6571" Type="http://schemas.openxmlformats.org/officeDocument/2006/relationships/hyperlink" Target="mailto:islombek00077@gmil.com" TargetMode="External"/><Relationship Id="rId7208" Type="http://schemas.openxmlformats.org/officeDocument/2006/relationships/hyperlink" Target="mailto:abdukahhorkasimov522@gmail.com" TargetMode="External"/><Relationship Id="rId7622" Type="http://schemas.openxmlformats.org/officeDocument/2006/relationships/hyperlink" Target="mailto:farhodifirdavisi@gmail.com" TargetMode="External"/><Relationship Id="rId2767" Type="http://schemas.openxmlformats.org/officeDocument/2006/relationships/hyperlink" Target="mailto:emilevasalkynaj@gmail.com" TargetMode="External"/><Relationship Id="rId5173" Type="http://schemas.openxmlformats.org/officeDocument/2006/relationships/hyperlink" Target="mailto:elmirasahibova@8gmail.com" TargetMode="External"/><Relationship Id="rId6224" Type="http://schemas.openxmlformats.org/officeDocument/2006/relationships/hyperlink" Target="mailto:rahmonovozodbek940@gmail.com" TargetMode="External"/><Relationship Id="rId9794" Type="http://schemas.openxmlformats.org/officeDocument/2006/relationships/hyperlink" Target="mailto:zariadaxamovna@gmail.com" TargetMode="External"/><Relationship Id="rId739" Type="http://schemas.openxmlformats.org/officeDocument/2006/relationships/hyperlink" Target="mailto:niazovyidybek79@gmail.com" TargetMode="External"/><Relationship Id="rId1369" Type="http://schemas.openxmlformats.org/officeDocument/2006/relationships/hyperlink" Target="mailto:aktannurdinov4@gmail.com" TargetMode="External"/><Relationship Id="rId3818" Type="http://schemas.openxmlformats.org/officeDocument/2006/relationships/hyperlink" Target="mailto:megakomm988@gmail.com" TargetMode="External"/><Relationship Id="rId5240" Type="http://schemas.openxmlformats.org/officeDocument/2006/relationships/hyperlink" Target="mailto:abdyrazakovegemberdi@gmail.com" TargetMode="External"/><Relationship Id="rId8396" Type="http://schemas.openxmlformats.org/officeDocument/2006/relationships/hyperlink" Target="mailto:nazlinazli2077@gmail.com" TargetMode="External"/><Relationship Id="rId9447" Type="http://schemas.openxmlformats.org/officeDocument/2006/relationships/hyperlink" Target="mailto:guli18771@gmail.com" TargetMode="External"/><Relationship Id="rId1783" Type="http://schemas.openxmlformats.org/officeDocument/2006/relationships/hyperlink" Target="mailto:zuuratemirkulova@12gmail.com" TargetMode="External"/><Relationship Id="rId2834" Type="http://schemas.openxmlformats.org/officeDocument/2006/relationships/hyperlink" Target="mailto:elnurakurbanbaeva@gmail.com" TargetMode="External"/><Relationship Id="rId8049" Type="http://schemas.openxmlformats.org/officeDocument/2006/relationships/hyperlink" Target="mailto:periergeseva@gmail.com" TargetMode="External"/><Relationship Id="rId9861" Type="http://schemas.openxmlformats.org/officeDocument/2006/relationships/hyperlink" Target="mailto:adinajabdumitalipova@gmail.com" TargetMode="External"/><Relationship Id="rId75" Type="http://schemas.openxmlformats.org/officeDocument/2006/relationships/hyperlink" Target="mailto:aigul@gmail.com" TargetMode="External"/><Relationship Id="rId806" Type="http://schemas.openxmlformats.org/officeDocument/2006/relationships/hyperlink" Target="mailto:taalaimyktybekov84@gmail.com" TargetMode="External"/><Relationship Id="rId1436" Type="http://schemas.openxmlformats.org/officeDocument/2006/relationships/hyperlink" Target="mailto:usupovaumida09@gmail.com" TargetMode="External"/><Relationship Id="rId1850" Type="http://schemas.openxmlformats.org/officeDocument/2006/relationships/hyperlink" Target="mailto:kachinavlada@gmail.com" TargetMode="External"/><Relationship Id="rId2901" Type="http://schemas.openxmlformats.org/officeDocument/2006/relationships/hyperlink" Target="mailto:bazarbektoktosynov@gmail.com" TargetMode="External"/><Relationship Id="rId7065" Type="http://schemas.openxmlformats.org/officeDocument/2006/relationships/hyperlink" Target="mailto:bekturtazabekov@gmail.com" TargetMode="External"/><Relationship Id="rId8463" Type="http://schemas.openxmlformats.org/officeDocument/2006/relationships/hyperlink" Target="mailto:umarmaksymbekov068@gmail.com" TargetMode="External"/><Relationship Id="rId9514" Type="http://schemas.openxmlformats.org/officeDocument/2006/relationships/hyperlink" Target="mailto:nyrjamalasanbekova@gmail.com" TargetMode="External"/><Relationship Id="rId1503" Type="http://schemas.openxmlformats.org/officeDocument/2006/relationships/hyperlink" Target="mailto:gulabmelibaev@gmail.com" TargetMode="External"/><Relationship Id="rId4659" Type="http://schemas.openxmlformats.org/officeDocument/2006/relationships/hyperlink" Target="mailto:asylbek78ajygulov@gmail.com" TargetMode="External"/><Relationship Id="rId8116" Type="http://schemas.openxmlformats.org/officeDocument/2006/relationships/hyperlink" Target="mailto:blue1moon123@gmail.com" TargetMode="External"/><Relationship Id="rId8530" Type="http://schemas.openxmlformats.org/officeDocument/2006/relationships/hyperlink" Target="mailto:dzanabegalym360@gmail.com" TargetMode="External"/><Relationship Id="rId10046" Type="http://schemas.openxmlformats.org/officeDocument/2006/relationships/hyperlink" Target="mailto:adiltoktosunov3@gmail.com" TargetMode="External"/><Relationship Id="rId3675" Type="http://schemas.openxmlformats.org/officeDocument/2006/relationships/hyperlink" Target="mailto:magira-uk@mail.ru" TargetMode="External"/><Relationship Id="rId4726" Type="http://schemas.openxmlformats.org/officeDocument/2006/relationships/hyperlink" Target="mailto:dimonandroid32@gmail.com" TargetMode="External"/><Relationship Id="rId6081" Type="http://schemas.openxmlformats.org/officeDocument/2006/relationships/hyperlink" Target="mailto:mariammadysanova@gmail.com" TargetMode="External"/><Relationship Id="rId7132" Type="http://schemas.openxmlformats.org/officeDocument/2006/relationships/hyperlink" Target="mailto:kolakirgiz502@gmail.com" TargetMode="External"/><Relationship Id="rId10113" Type="http://schemas.openxmlformats.org/officeDocument/2006/relationships/hyperlink" Target="mailto:camarbekchynybekov@gmail.com" TargetMode="External"/><Relationship Id="rId596" Type="http://schemas.openxmlformats.org/officeDocument/2006/relationships/hyperlink" Target="mailto:mamatovabuhava@gmail.ru" TargetMode="External"/><Relationship Id="rId2277" Type="http://schemas.openxmlformats.org/officeDocument/2006/relationships/hyperlink" Target="mailto:elizattezekova@gmail.com" TargetMode="External"/><Relationship Id="rId2691" Type="http://schemas.openxmlformats.org/officeDocument/2006/relationships/hyperlink" Target="mailto:kgjaner@gmail.com" TargetMode="External"/><Relationship Id="rId3328" Type="http://schemas.openxmlformats.org/officeDocument/2006/relationships/hyperlink" Target="mailto:arlenkarabaev@gmail.com" TargetMode="External"/><Relationship Id="rId3742" Type="http://schemas.openxmlformats.org/officeDocument/2006/relationships/hyperlink" Target="mailto:abubakir2008@gmail.com" TargetMode="External"/><Relationship Id="rId6898" Type="http://schemas.openxmlformats.org/officeDocument/2006/relationships/hyperlink" Target="mailto:mansursulumbekov@gmail.com" TargetMode="External"/><Relationship Id="rId249" Type="http://schemas.openxmlformats.org/officeDocument/2006/relationships/hyperlink" Target="mailto:Ajgeritoktomurato@gmail.com" TargetMode="External"/><Relationship Id="rId663" Type="http://schemas.openxmlformats.org/officeDocument/2006/relationships/hyperlink" Target="mailto:azemamadanbekova2009@gmail.com" TargetMode="External"/><Relationship Id="rId1293" Type="http://schemas.openxmlformats.org/officeDocument/2006/relationships/hyperlink" Target="mailto:suutbekovajanyl@gmai.com" TargetMode="External"/><Relationship Id="rId2344" Type="http://schemas.openxmlformats.org/officeDocument/2006/relationships/hyperlink" Target="mailto:elena_tka4eva91@mail.ru" TargetMode="External"/><Relationship Id="rId7949" Type="http://schemas.openxmlformats.org/officeDocument/2006/relationships/hyperlink" Target="mailto:kozubaevasirena@gmail.com" TargetMode="External"/><Relationship Id="rId9371" Type="http://schemas.openxmlformats.org/officeDocument/2006/relationships/hyperlink" Target="mailto:beksultanovdavan@gmail.com" TargetMode="External"/><Relationship Id="rId316" Type="http://schemas.openxmlformats.org/officeDocument/2006/relationships/hyperlink" Target="mailto:jaruujan@gmail.com" TargetMode="External"/><Relationship Id="rId6965" Type="http://schemas.openxmlformats.org/officeDocument/2006/relationships/hyperlink" Target="mailto:Akbatatoroeva282@gmail.com" TargetMode="External"/><Relationship Id="rId9024" Type="http://schemas.openxmlformats.org/officeDocument/2006/relationships/hyperlink" Target="mailto:japashovulukbek@gmail.com" TargetMode="External"/><Relationship Id="rId730" Type="http://schemas.openxmlformats.org/officeDocument/2006/relationships/hyperlink" Target="mailto:toktosunovruslam@gmail.com" TargetMode="External"/><Relationship Id="rId1013" Type="http://schemas.openxmlformats.org/officeDocument/2006/relationships/hyperlink" Target="mailto:tolokojobaev@gmail.com" TargetMode="External"/><Relationship Id="rId1360" Type="http://schemas.openxmlformats.org/officeDocument/2006/relationships/hyperlink" Target="mailto:zanysevramazan@gmail.com" TargetMode="External"/><Relationship Id="rId2411" Type="http://schemas.openxmlformats.org/officeDocument/2006/relationships/hyperlink" Target="mailto:zusupbekovaaurelia@gmail.com" TargetMode="External"/><Relationship Id="rId4169" Type="http://schemas.openxmlformats.org/officeDocument/2006/relationships/hyperlink" Target="mailto:kubanychbekovaaika588@gmail.com" TargetMode="External"/><Relationship Id="rId5567" Type="http://schemas.openxmlformats.org/officeDocument/2006/relationships/hyperlink" Target="mailto:omurbekovislambek@gmail.com" TargetMode="External"/><Relationship Id="rId5981" Type="http://schemas.openxmlformats.org/officeDocument/2006/relationships/hyperlink" Target="mailto:umkakozakova5544@gmail.com" TargetMode="External"/><Relationship Id="rId6618" Type="http://schemas.openxmlformats.org/officeDocument/2006/relationships/hyperlink" Target="mailto:raimberdievavema@gmail.com" TargetMode="External"/><Relationship Id="rId8040" Type="http://schemas.openxmlformats.org/officeDocument/2006/relationships/hyperlink" Target="mailto:bekiewaa@gmail.com" TargetMode="External"/><Relationship Id="rId4583" Type="http://schemas.openxmlformats.org/officeDocument/2006/relationships/hyperlink" Target="mailto:gulnaraabdullaeva72@gmail.com" TargetMode="External"/><Relationship Id="rId5634" Type="http://schemas.openxmlformats.org/officeDocument/2006/relationships/hyperlink" Target="mailto:akylajdarhanbekova12@gmail.com" TargetMode="External"/><Relationship Id="rId3185" Type="http://schemas.openxmlformats.org/officeDocument/2006/relationships/hyperlink" Target="mailto:goldenappleru@gmail.com" TargetMode="External"/><Relationship Id="rId4236" Type="http://schemas.openxmlformats.org/officeDocument/2006/relationships/hyperlink" Target="mailto:aizadaisirailova81@gmail.com" TargetMode="External"/><Relationship Id="rId4650" Type="http://schemas.openxmlformats.org/officeDocument/2006/relationships/hyperlink" Target="mailto:bobikhurillaeva@gmail.com" TargetMode="External"/><Relationship Id="rId5701" Type="http://schemas.openxmlformats.org/officeDocument/2006/relationships/hyperlink" Target="mailto:aitemir77777@gmail.com" TargetMode="External"/><Relationship Id="rId8857" Type="http://schemas.openxmlformats.org/officeDocument/2006/relationships/hyperlink" Target="mailto:aidarovvv476@gmail.com" TargetMode="External"/><Relationship Id="rId9908" Type="http://schemas.openxmlformats.org/officeDocument/2006/relationships/hyperlink" Target="mailto:sukurovamehriniso@gmail.com" TargetMode="External"/><Relationship Id="rId3252" Type="http://schemas.openxmlformats.org/officeDocument/2006/relationships/hyperlink" Target="mailto:nurlandzunusaliev7@gmail.com" TargetMode="External"/><Relationship Id="rId4303" Type="http://schemas.openxmlformats.org/officeDocument/2006/relationships/hyperlink" Target="mailto:akmatalievakasiet772@gmail.com" TargetMode="External"/><Relationship Id="rId7459" Type="http://schemas.openxmlformats.org/officeDocument/2006/relationships/hyperlink" Target="mailto:hadicavahapova@gmail.com" TargetMode="External"/><Relationship Id="rId7873" Type="http://schemas.openxmlformats.org/officeDocument/2006/relationships/hyperlink" Target="mailto:kasanob3@gmail.com" TargetMode="External"/><Relationship Id="rId173" Type="http://schemas.openxmlformats.org/officeDocument/2006/relationships/hyperlink" Target="mailto:ztoloaevna@mail.ru" TargetMode="External"/><Relationship Id="rId6475" Type="http://schemas.openxmlformats.org/officeDocument/2006/relationships/hyperlink" Target="mailto:turduevakunduz09@gmail.com" TargetMode="External"/><Relationship Id="rId7526" Type="http://schemas.openxmlformats.org/officeDocument/2006/relationships/hyperlink" Target="mailto:makhmudzhanovam@gmail.com" TargetMode="External"/><Relationship Id="rId8924" Type="http://schemas.openxmlformats.org/officeDocument/2006/relationships/hyperlink" Target="mailto:tarasviligd921@gmail.com" TargetMode="External"/><Relationship Id="rId240" Type="http://schemas.openxmlformats.org/officeDocument/2006/relationships/hyperlink" Target="mailto:azadievan@gmail.com" TargetMode="External"/><Relationship Id="rId5077" Type="http://schemas.openxmlformats.org/officeDocument/2006/relationships/hyperlink" Target="mailto:gulnara.abdillaeve83@gmail.com" TargetMode="External"/><Relationship Id="rId6128" Type="http://schemas.openxmlformats.org/officeDocument/2006/relationships/hyperlink" Target="mailto:xsdeliyax@gmail.com" TargetMode="External"/><Relationship Id="rId7940" Type="http://schemas.openxmlformats.org/officeDocument/2006/relationships/hyperlink" Target="mailto:jamgyrbekovasairagul2006@gmail.com" TargetMode="External"/><Relationship Id="rId4093" Type="http://schemas.openxmlformats.org/officeDocument/2006/relationships/hyperlink" Target="mailto:aichu0815@gmail.com" TargetMode="External"/><Relationship Id="rId5144" Type="http://schemas.openxmlformats.org/officeDocument/2006/relationships/hyperlink" Target="mailto:katazacepina42@gmail.com" TargetMode="External"/><Relationship Id="rId5491" Type="http://schemas.openxmlformats.org/officeDocument/2006/relationships/hyperlink" Target="mailto:ali.tukaev07@gmail.com" TargetMode="External"/><Relationship Id="rId6542" Type="http://schemas.openxmlformats.org/officeDocument/2006/relationships/hyperlink" Target="mailto:kulmatovaajdana0@gmail.com" TargetMode="External"/><Relationship Id="rId9698" Type="http://schemas.openxmlformats.org/officeDocument/2006/relationships/hyperlink" Target="mailto:ravsonmirzamidinov153@gmail.com" TargetMode="External"/><Relationship Id="rId1687" Type="http://schemas.openxmlformats.org/officeDocument/2006/relationships/hyperlink" Target="mailto:elenakurachkina@gmail.com" TargetMode="External"/><Relationship Id="rId2738" Type="http://schemas.openxmlformats.org/officeDocument/2006/relationships/hyperlink" Target="mailto:jazz100219@mail.ru" TargetMode="External"/><Relationship Id="rId9765" Type="http://schemas.openxmlformats.org/officeDocument/2006/relationships/hyperlink" Target="mailto:kutmanalikyzyelnura@gmail.com" TargetMode="External"/><Relationship Id="rId1754" Type="http://schemas.openxmlformats.org/officeDocument/2006/relationships/hyperlink" Target="mailto:julduzz1982@gmail.com" TargetMode="External"/><Relationship Id="rId2805" Type="http://schemas.openxmlformats.org/officeDocument/2006/relationships/hyperlink" Target="mailto:akylajakunova4@gmail.com" TargetMode="External"/><Relationship Id="rId4160" Type="http://schemas.openxmlformats.org/officeDocument/2006/relationships/hyperlink" Target="mailto:jazka.aza@mail.ru" TargetMode="External"/><Relationship Id="rId5211" Type="http://schemas.openxmlformats.org/officeDocument/2006/relationships/hyperlink" Target="mailto:sezerkinbek08@gmail.com" TargetMode="External"/><Relationship Id="rId8367" Type="http://schemas.openxmlformats.org/officeDocument/2006/relationships/hyperlink" Target="mailto:samarkulovdaniard@gmail.com" TargetMode="External"/><Relationship Id="rId8781" Type="http://schemas.openxmlformats.org/officeDocument/2006/relationships/hyperlink" Target="mailto:choyubekovaaelita192@gmail.com" TargetMode="External"/><Relationship Id="rId9418" Type="http://schemas.openxmlformats.org/officeDocument/2006/relationships/hyperlink" Target="mailto:alisuprimlol@gmail.com" TargetMode="External"/><Relationship Id="rId9832" Type="http://schemas.openxmlformats.org/officeDocument/2006/relationships/hyperlink" Target="mailto:timurlanovnaadinai@gmail.com" TargetMode="External"/><Relationship Id="rId46" Type="http://schemas.openxmlformats.org/officeDocument/2006/relationships/hyperlink" Target="mailto:batybekovabu@gmail.com" TargetMode="External"/><Relationship Id="rId1407" Type="http://schemas.openxmlformats.org/officeDocument/2006/relationships/hyperlink" Target="about:blank" TargetMode="External"/><Relationship Id="rId1821" Type="http://schemas.openxmlformats.org/officeDocument/2006/relationships/hyperlink" Target="mailto:sanya2575983@gmail.com" TargetMode="External"/><Relationship Id="rId4977" Type="http://schemas.openxmlformats.org/officeDocument/2006/relationships/hyperlink" Target="mailto:hatichahin19655@gmail.com" TargetMode="External"/><Relationship Id="rId7383" Type="http://schemas.openxmlformats.org/officeDocument/2006/relationships/hyperlink" Target="mailto:ergesbaevazadra@gmail.com" TargetMode="External"/><Relationship Id="rId8434" Type="http://schemas.openxmlformats.org/officeDocument/2006/relationships/hyperlink" Target="mailto:uzbekmmi@gmail.com" TargetMode="External"/><Relationship Id="rId3579" Type="http://schemas.openxmlformats.org/officeDocument/2006/relationships/hyperlink" Target="mailto:chikayoutub@gmail.com" TargetMode="External"/><Relationship Id="rId7036" Type="http://schemas.openxmlformats.org/officeDocument/2006/relationships/hyperlink" Target="mailto:munduzovasajrakul@gmail.com" TargetMode="External"/><Relationship Id="rId7450" Type="http://schemas.openxmlformats.org/officeDocument/2006/relationships/hyperlink" Target="mailto:aida.kushtarova@gmail.com" TargetMode="External"/><Relationship Id="rId8501" Type="http://schemas.openxmlformats.org/officeDocument/2006/relationships/hyperlink" Target="mailto:kerimkulova_e@auca.kg" TargetMode="External"/><Relationship Id="rId10017" Type="http://schemas.openxmlformats.org/officeDocument/2006/relationships/hyperlink" Target="mailto:turdakunovaadinaj@gmail.com" TargetMode="External"/><Relationship Id="rId2595" Type="http://schemas.openxmlformats.org/officeDocument/2006/relationships/hyperlink" Target="mailto:asylkanmoidunova015@gmail.com" TargetMode="External"/><Relationship Id="rId3993" Type="http://schemas.openxmlformats.org/officeDocument/2006/relationships/hyperlink" Target="mailto:gulburakomorbekova817@gmail.com" TargetMode="External"/><Relationship Id="rId6052" Type="http://schemas.openxmlformats.org/officeDocument/2006/relationships/hyperlink" Target="mailto:aijamalzakirova8@gmail.com" TargetMode="External"/><Relationship Id="rId7103" Type="http://schemas.openxmlformats.org/officeDocument/2006/relationships/hyperlink" Target="mailto:tilek7a@bk.ru" TargetMode="External"/><Relationship Id="rId567" Type="http://schemas.openxmlformats.org/officeDocument/2006/relationships/hyperlink" Target="mailto:nurkyz.28.01@gmail.com" TargetMode="External"/><Relationship Id="rId1197" Type="http://schemas.openxmlformats.org/officeDocument/2006/relationships/hyperlink" Target="mailto:mirlanargiza85@gmail.com" TargetMode="External"/><Relationship Id="rId2248" Type="http://schemas.openxmlformats.org/officeDocument/2006/relationships/hyperlink" Target="mailto:salihazeenbekova@gmail.com" TargetMode="External"/><Relationship Id="rId3646" Type="http://schemas.openxmlformats.org/officeDocument/2006/relationships/hyperlink" Target="mailto:polkainkan@gmail.com" TargetMode="External"/><Relationship Id="rId9275" Type="http://schemas.openxmlformats.org/officeDocument/2006/relationships/hyperlink" Target="mailto:rozaakylbekova66@gmail.com" TargetMode="External"/><Relationship Id="rId981" Type="http://schemas.openxmlformats.org/officeDocument/2006/relationships/hyperlink" Target="mailto:ermatalievbayaman@gmail.com" TargetMode="External"/><Relationship Id="rId2662" Type="http://schemas.openxmlformats.org/officeDocument/2006/relationships/hyperlink" Target="mailto:ajymsagymbaeva89@gmail.com" TargetMode="External"/><Relationship Id="rId3713" Type="http://schemas.openxmlformats.org/officeDocument/2006/relationships/hyperlink" Target="mailto:zairbek87xxx@gmail.com" TargetMode="External"/><Relationship Id="rId6869" Type="http://schemas.openxmlformats.org/officeDocument/2006/relationships/hyperlink" Target="mailto:osmonovakanykej1@gmail.com" TargetMode="External"/><Relationship Id="rId634" Type="http://schemas.openxmlformats.org/officeDocument/2006/relationships/hyperlink" Target="mailto:seidamatov89@gmail.com" TargetMode="External"/><Relationship Id="rId1264" Type="http://schemas.openxmlformats.org/officeDocument/2006/relationships/hyperlink" Target="mailto:tastanbekovasezim42@gmail.com" TargetMode="External"/><Relationship Id="rId2315" Type="http://schemas.openxmlformats.org/officeDocument/2006/relationships/hyperlink" Target="mailto:isakovaaytilla@gmail.com" TargetMode="External"/><Relationship Id="rId5885" Type="http://schemas.openxmlformats.org/officeDocument/2006/relationships/hyperlink" Target="mailto:omkakalbaev214@gmail.com" TargetMode="External"/><Relationship Id="rId6936" Type="http://schemas.openxmlformats.org/officeDocument/2006/relationships/hyperlink" Target="mailto:bolotjumagulov67@gmail.com" TargetMode="External"/><Relationship Id="rId8291" Type="http://schemas.openxmlformats.org/officeDocument/2006/relationships/hyperlink" Target="mailto:batmaxan88@gmail.com" TargetMode="External"/><Relationship Id="rId9342" Type="http://schemas.openxmlformats.org/officeDocument/2006/relationships/hyperlink" Target="mailto:zholubayev@mail.ru" TargetMode="External"/><Relationship Id="rId701" Type="http://schemas.openxmlformats.org/officeDocument/2006/relationships/hyperlink" Target="mailto:begaiym.taalaibekova04@gmail.com" TargetMode="External"/><Relationship Id="rId1331" Type="http://schemas.openxmlformats.org/officeDocument/2006/relationships/hyperlink" Target="mailto:saltynbaevaadema@gmail.com" TargetMode="External"/><Relationship Id="rId4487" Type="http://schemas.openxmlformats.org/officeDocument/2006/relationships/hyperlink" Target="mailto:zair007008009@gmail.com" TargetMode="External"/><Relationship Id="rId5538" Type="http://schemas.openxmlformats.org/officeDocument/2006/relationships/hyperlink" Target="mailto:jalalovaakbermet07@gmail.com" TargetMode="External"/><Relationship Id="rId5952" Type="http://schemas.openxmlformats.org/officeDocument/2006/relationships/hyperlink" Target="mailto:sulaimanovanurai83@gmail.com" TargetMode="External"/><Relationship Id="rId3089" Type="http://schemas.openxmlformats.org/officeDocument/2006/relationships/hyperlink" Target="mailto:alinavanugina@gmail.com" TargetMode="External"/><Relationship Id="rId4554" Type="http://schemas.openxmlformats.org/officeDocument/2006/relationships/hyperlink" Target="mailto:zhyldyz1122@gmail.com" TargetMode="External"/><Relationship Id="rId5605" Type="http://schemas.openxmlformats.org/officeDocument/2006/relationships/hyperlink" Target="mailto:ochubekova0201@mail.com" TargetMode="External"/><Relationship Id="rId8011" Type="http://schemas.openxmlformats.org/officeDocument/2006/relationships/hyperlink" Target="mailto:kadurahunovbekzat@gmail.com" TargetMode="External"/><Relationship Id="rId3156" Type="http://schemas.openxmlformats.org/officeDocument/2006/relationships/hyperlink" Target="mailto:camatamirakulov@gmail.com" TargetMode="External"/><Relationship Id="rId4207" Type="http://schemas.openxmlformats.org/officeDocument/2006/relationships/hyperlink" Target="mailto:aminatoboeva@gmail.com" TargetMode="External"/><Relationship Id="rId491" Type="http://schemas.openxmlformats.org/officeDocument/2006/relationships/hyperlink" Target="mailto:Alialimov999999@gmail.com" TargetMode="External"/><Relationship Id="rId2172" Type="http://schemas.openxmlformats.org/officeDocument/2006/relationships/hyperlink" Target="mailto:dzumabaevmirlan41@gmail.com" TargetMode="External"/><Relationship Id="rId3223" Type="http://schemas.openxmlformats.org/officeDocument/2006/relationships/hyperlink" Target="mailto:alimjanovashahnoza7@gmail.com" TargetMode="External"/><Relationship Id="rId3570" Type="http://schemas.openxmlformats.org/officeDocument/2006/relationships/hyperlink" Target="mailto:turatovaajzada@gmail.com" TargetMode="External"/><Relationship Id="rId4621" Type="http://schemas.openxmlformats.org/officeDocument/2006/relationships/hyperlink" Target="mailto:kchyngyz@internet.ru" TargetMode="External"/><Relationship Id="rId6379" Type="http://schemas.openxmlformats.org/officeDocument/2006/relationships/hyperlink" Target="mailto:anaramaatkerimova2@gmail.com" TargetMode="External"/><Relationship Id="rId7777" Type="http://schemas.openxmlformats.org/officeDocument/2006/relationships/hyperlink" Target="mailto:7grandadil7@gmail.com" TargetMode="External"/><Relationship Id="rId8828" Type="http://schemas.openxmlformats.org/officeDocument/2006/relationships/hyperlink" Target="mailto:aibekkyzyainaz.1001@gmail.com" TargetMode="External"/><Relationship Id="rId144" Type="http://schemas.openxmlformats.org/officeDocument/2006/relationships/hyperlink" Target="mailto:salamkarasu07@gmail.com" TargetMode="External"/><Relationship Id="rId6793" Type="http://schemas.openxmlformats.org/officeDocument/2006/relationships/hyperlink" Target="mailto:atakulovanazgul973@gmail.com" TargetMode="External"/><Relationship Id="rId7844" Type="http://schemas.openxmlformats.org/officeDocument/2006/relationships/hyperlink" Target="mailto:ainurashadybekova806@gmail.com" TargetMode="External"/><Relationship Id="rId2989" Type="http://schemas.openxmlformats.org/officeDocument/2006/relationships/hyperlink" Target="mailto:nurkyzabdyldaeva1@gmail.com" TargetMode="External"/><Relationship Id="rId5395" Type="http://schemas.openxmlformats.org/officeDocument/2006/relationships/hyperlink" Target="mailto:saitkulovbk@gmail.com" TargetMode="External"/><Relationship Id="rId6446" Type="http://schemas.openxmlformats.org/officeDocument/2006/relationships/hyperlink" Target="mailto:mirlankarybekov83@gmail.com" TargetMode="External"/><Relationship Id="rId6860" Type="http://schemas.openxmlformats.org/officeDocument/2006/relationships/hyperlink" Target="mailto:bejsekovaraska@gmail.com" TargetMode="External"/><Relationship Id="rId7911" Type="http://schemas.openxmlformats.org/officeDocument/2006/relationships/hyperlink" Target="mailto:kazimbaevabdymurat@gmail.com" TargetMode="External"/><Relationship Id="rId211" Type="http://schemas.openxmlformats.org/officeDocument/2006/relationships/hyperlink" Target="mailto:busurmanovagulmira9@gmail.com" TargetMode="External"/><Relationship Id="rId5048" Type="http://schemas.openxmlformats.org/officeDocument/2006/relationships/hyperlink" Target="mailto:baktygulzeenbekova27@gmail.com" TargetMode="External"/><Relationship Id="rId5462" Type="http://schemas.openxmlformats.org/officeDocument/2006/relationships/hyperlink" Target="mailto:orozbekovanurkamila@gmail.com" TargetMode="External"/><Relationship Id="rId6513" Type="http://schemas.openxmlformats.org/officeDocument/2006/relationships/hyperlink" Target="mailto:dilafruziskandariva@gnail.com" TargetMode="External"/><Relationship Id="rId9669" Type="http://schemas.openxmlformats.org/officeDocument/2006/relationships/hyperlink" Target="mailto:azimarynaliev@icloud.com" TargetMode="External"/><Relationship Id="rId1658" Type="http://schemas.openxmlformats.org/officeDocument/2006/relationships/hyperlink" Target="mailto:mirlanovamilina5@gmail.com" TargetMode="External"/><Relationship Id="rId2709" Type="http://schemas.openxmlformats.org/officeDocument/2006/relationships/hyperlink" Target="mailto:tushaevamarvet@gmail.com" TargetMode="External"/><Relationship Id="rId4064" Type="http://schemas.openxmlformats.org/officeDocument/2006/relationships/hyperlink" Target="mailto:hikmatilllanvardinov@gmail.com" TargetMode="External"/><Relationship Id="rId5115" Type="http://schemas.openxmlformats.org/officeDocument/2006/relationships/hyperlink" Target="mailto:cynaratopcubaeva080@gmail.com" TargetMode="External"/><Relationship Id="rId8685" Type="http://schemas.openxmlformats.org/officeDocument/2006/relationships/hyperlink" Target="mailto:sfazulet@gmail.com" TargetMode="External"/><Relationship Id="rId9736" Type="http://schemas.openxmlformats.org/officeDocument/2006/relationships/hyperlink" Target="mailto:arinakubanycbekova392@gmail.com" TargetMode="External"/><Relationship Id="rId3080" Type="http://schemas.openxmlformats.org/officeDocument/2006/relationships/hyperlink" Target="mailto:meli86@mail.ru" TargetMode="External"/><Relationship Id="rId4131" Type="http://schemas.openxmlformats.org/officeDocument/2006/relationships/hyperlink" Target="mailto:kanietmaksatov@gmail.com" TargetMode="External"/><Relationship Id="rId7287" Type="http://schemas.openxmlformats.org/officeDocument/2006/relationships/hyperlink" Target="mailto:shirin280207@gmail.com" TargetMode="External"/><Relationship Id="rId8338" Type="http://schemas.openxmlformats.org/officeDocument/2006/relationships/hyperlink" Target="mailto:kubatbekovzibek@gmail.com" TargetMode="External"/><Relationship Id="rId1725" Type="http://schemas.openxmlformats.org/officeDocument/2006/relationships/hyperlink" Target="mailto:ggulnara603@gmail.com" TargetMode="External"/><Relationship Id="rId7354" Type="http://schemas.openxmlformats.org/officeDocument/2006/relationships/hyperlink" Target="mailto:arstan150107@gmail.com" TargetMode="External"/><Relationship Id="rId8752" Type="http://schemas.openxmlformats.org/officeDocument/2006/relationships/hyperlink" Target="mailto:mamatovamavluda915@gmail.com" TargetMode="External"/><Relationship Id="rId9803" Type="http://schemas.openxmlformats.org/officeDocument/2006/relationships/hyperlink" Target="mailto:sajyrgulormonova@gmail.com" TargetMode="External"/><Relationship Id="rId10268" Type="http://schemas.openxmlformats.org/officeDocument/2006/relationships/hyperlink" Target="mailto:ooganovbektur@gmail.com" TargetMode="External"/><Relationship Id="rId17" Type="http://schemas.openxmlformats.org/officeDocument/2006/relationships/hyperlink" Target="mailto:kurmanbakirov29@gmil.com" TargetMode="External"/><Relationship Id="rId3897" Type="http://schemas.openxmlformats.org/officeDocument/2006/relationships/hyperlink" Target="mailto:aselamakkambaeva@gmail.com" TargetMode="External"/><Relationship Id="rId4948" Type="http://schemas.openxmlformats.org/officeDocument/2006/relationships/hyperlink" Target="mailto:kmx1911@mail.ru" TargetMode="External"/><Relationship Id="rId7007" Type="http://schemas.openxmlformats.org/officeDocument/2006/relationships/hyperlink" Target="mailto:atabievamadina0@gmail.com" TargetMode="External"/><Relationship Id="rId8405" Type="http://schemas.openxmlformats.org/officeDocument/2006/relationships/hyperlink" Target="mailto:alibeksultangaziev@gmail.com" TargetMode="External"/><Relationship Id="rId2499" Type="http://schemas.openxmlformats.org/officeDocument/2006/relationships/hyperlink" Target="mailto:Ibrohimjonmamadjanov089@gmail.com" TargetMode="External"/><Relationship Id="rId3964" Type="http://schemas.openxmlformats.org/officeDocument/2006/relationships/hyperlink" Target="mailto:bekbolotovmajitov@gmail.com" TargetMode="External"/><Relationship Id="rId6370" Type="http://schemas.openxmlformats.org/officeDocument/2006/relationships/hyperlink" Target="mailto:asylbekovafarizat95@gmail.com" TargetMode="External"/><Relationship Id="rId7421" Type="http://schemas.openxmlformats.org/officeDocument/2006/relationships/hyperlink" Target="mailto:gulkaiyrkadyrbekova06@gmail.com" TargetMode="External"/><Relationship Id="rId1" Type="http://schemas.openxmlformats.org/officeDocument/2006/relationships/hyperlink" Target="mailto:abdikarimovamerdan@gmail.com" TargetMode="External"/><Relationship Id="rId885" Type="http://schemas.openxmlformats.org/officeDocument/2006/relationships/hyperlink" Target="mailto:Kjpievkalygul@gmail.com" TargetMode="External"/><Relationship Id="rId2566" Type="http://schemas.openxmlformats.org/officeDocument/2006/relationships/hyperlink" Target="mailto:karinateltaeva111@gmail.com" TargetMode="External"/><Relationship Id="rId2980" Type="http://schemas.openxmlformats.org/officeDocument/2006/relationships/hyperlink" Target="mailto:samigatovagulzana8@gmail.com" TargetMode="External"/><Relationship Id="rId3617" Type="http://schemas.openxmlformats.org/officeDocument/2006/relationships/hyperlink" Target="mailto:anaraikramova3@gmail.com" TargetMode="External"/><Relationship Id="rId6023" Type="http://schemas.openxmlformats.org/officeDocument/2006/relationships/hyperlink" Target="mailto:tursunovam953@gmail.com" TargetMode="External"/><Relationship Id="rId9179" Type="http://schemas.openxmlformats.org/officeDocument/2006/relationships/hyperlink" Target="mailto:seidenovaalina5@gmail.com" TargetMode="External"/><Relationship Id="rId9593" Type="http://schemas.openxmlformats.org/officeDocument/2006/relationships/hyperlink" Target="mailto:akylai250410@gmail.com" TargetMode="External"/><Relationship Id="rId538" Type="http://schemas.openxmlformats.org/officeDocument/2006/relationships/hyperlink" Target="mailto:guliraabdyllaeva96@gmail.com" TargetMode="External"/><Relationship Id="rId952" Type="http://schemas.openxmlformats.org/officeDocument/2006/relationships/hyperlink" Target="mailto:aziret16090@gmail.com" TargetMode="External"/><Relationship Id="rId1168" Type="http://schemas.openxmlformats.org/officeDocument/2006/relationships/hyperlink" Target="mailto:tilekbeiwenaliev150188@gmail.com" TargetMode="External"/><Relationship Id="rId1582" Type="http://schemas.openxmlformats.org/officeDocument/2006/relationships/hyperlink" Target="mailto:akcaevaodinahon@gmail.com" TargetMode="External"/><Relationship Id="rId2219" Type="http://schemas.openxmlformats.org/officeDocument/2006/relationships/hyperlink" Target="mailto:akbashatmektebi@gmail.com" TargetMode="External"/><Relationship Id="rId2633" Type="http://schemas.openxmlformats.org/officeDocument/2006/relationships/hyperlink" Target="mailto:muhaiokochkorbaeva@gmail.com" TargetMode="External"/><Relationship Id="rId5789" Type="http://schemas.openxmlformats.org/officeDocument/2006/relationships/hyperlink" Target="mailto:ergeshbaevarayana@gmail.com" TargetMode="External"/><Relationship Id="rId8195" Type="http://schemas.openxmlformats.org/officeDocument/2006/relationships/hyperlink" Target="mailto:jasurjasurbek552@gmail.com" TargetMode="External"/><Relationship Id="rId9246" Type="http://schemas.openxmlformats.org/officeDocument/2006/relationships/hyperlink" Target="mailto:lirapinazarova@icloud.com" TargetMode="External"/><Relationship Id="rId9660" Type="http://schemas.openxmlformats.org/officeDocument/2006/relationships/hyperlink" Target="mailto:khalkhodzhayev@internet.ru" TargetMode="External"/><Relationship Id="rId605" Type="http://schemas.openxmlformats.org/officeDocument/2006/relationships/hyperlink" Target="mailto:Sabyrovaaltynai9@gmail.com" TargetMode="External"/><Relationship Id="rId1235" Type="http://schemas.openxmlformats.org/officeDocument/2006/relationships/hyperlink" Target="mailto:arykbaevaalina60@gmail.com" TargetMode="External"/><Relationship Id="rId8262" Type="http://schemas.openxmlformats.org/officeDocument/2006/relationships/hyperlink" Target="mailto:medetbekovazamat833@gmail.com" TargetMode="External"/><Relationship Id="rId9313" Type="http://schemas.openxmlformats.org/officeDocument/2006/relationships/hyperlink" Target="mailto:musakeevas143@gmail.com" TargetMode="External"/><Relationship Id="rId10192" Type="http://schemas.openxmlformats.org/officeDocument/2006/relationships/hyperlink" Target="mailto:behruzjannarzullozoda@gmail.com" TargetMode="External"/><Relationship Id="rId1302" Type="http://schemas.openxmlformats.org/officeDocument/2006/relationships/hyperlink" Target="mailto:muktaralievbekzat@gmail.com" TargetMode="External"/><Relationship Id="rId2700" Type="http://schemas.openxmlformats.org/officeDocument/2006/relationships/hyperlink" Target="mailto:alymbekovakbij905@gmail.com" TargetMode="External"/><Relationship Id="rId4458" Type="http://schemas.openxmlformats.org/officeDocument/2006/relationships/hyperlink" Target="mailto:onychan847@gmail.com" TargetMode="External"/><Relationship Id="rId5856" Type="http://schemas.openxmlformats.org/officeDocument/2006/relationships/hyperlink" Target="mailto:heheee7hah@gmail.com" TargetMode="External"/><Relationship Id="rId6907" Type="http://schemas.openxmlformats.org/officeDocument/2006/relationships/hyperlink" Target="mailto:aliserbolotov758@gmail.com" TargetMode="External"/><Relationship Id="rId4872" Type="http://schemas.openxmlformats.org/officeDocument/2006/relationships/hyperlink" Target="mailto:eshalievadildekan@gmail.com" TargetMode="External"/><Relationship Id="rId5509" Type="http://schemas.openxmlformats.org/officeDocument/2006/relationships/hyperlink" Target="mailto:Keneshovakanykei007@gmail.com" TargetMode="External"/><Relationship Id="rId5923" Type="http://schemas.openxmlformats.org/officeDocument/2006/relationships/hyperlink" Target="mailto:jilkibaevaaijan@gmail.com" TargetMode="External"/><Relationship Id="rId395" Type="http://schemas.openxmlformats.org/officeDocument/2006/relationships/hyperlink" Target="mailto:nurbekchoiunbashev@gmail.com" TargetMode="External"/><Relationship Id="rId2076" Type="http://schemas.openxmlformats.org/officeDocument/2006/relationships/hyperlink" Target="mailto:aidemibeishenalieva@gmail.com" TargetMode="External"/><Relationship Id="rId3474" Type="http://schemas.openxmlformats.org/officeDocument/2006/relationships/hyperlink" Target="mailto:ajsalkyncodueva@gmail.com" TargetMode="External"/><Relationship Id="rId4525" Type="http://schemas.openxmlformats.org/officeDocument/2006/relationships/hyperlink" Target="mailto:kiritodestani9090@gmail.com" TargetMode="External"/><Relationship Id="rId2490" Type="http://schemas.openxmlformats.org/officeDocument/2006/relationships/hyperlink" Target="mailto:azamat.abdurakmanov@mail.ru" TargetMode="External"/><Relationship Id="rId3127" Type="http://schemas.openxmlformats.org/officeDocument/2006/relationships/hyperlink" Target="mailto:hurlanovbaku@gmail.com" TargetMode="External"/><Relationship Id="rId3541" Type="http://schemas.openxmlformats.org/officeDocument/2006/relationships/hyperlink" Target="mailto:ismadiarsatybaldiev@gmail.com" TargetMode="External"/><Relationship Id="rId6697" Type="http://schemas.openxmlformats.org/officeDocument/2006/relationships/hyperlink" Target="mailto:bektenalyunusov928@gmail.com" TargetMode="External"/><Relationship Id="rId7748" Type="http://schemas.openxmlformats.org/officeDocument/2006/relationships/hyperlink" Target="mailto:sagynbek999@gmail.com" TargetMode="External"/><Relationship Id="rId462" Type="http://schemas.openxmlformats.org/officeDocument/2006/relationships/hyperlink" Target="mailto:shaildaevtaalai@gmail.com" TargetMode="External"/><Relationship Id="rId1092" Type="http://schemas.openxmlformats.org/officeDocument/2006/relationships/hyperlink" Target="mailto:ajdaralievbolus@gmail.com" TargetMode="External"/><Relationship Id="rId2143" Type="http://schemas.openxmlformats.org/officeDocument/2006/relationships/hyperlink" Target="mailto:zusupovas274@gmail.com" TargetMode="External"/><Relationship Id="rId5299" Type="http://schemas.openxmlformats.org/officeDocument/2006/relationships/hyperlink" Target="mailto:nazerkemendibaeva65@gmail.com" TargetMode="External"/><Relationship Id="rId6764" Type="http://schemas.openxmlformats.org/officeDocument/2006/relationships/hyperlink" Target="mailto:aidanarysalieva007@gmail.com" TargetMode="External"/><Relationship Id="rId7815" Type="http://schemas.openxmlformats.org/officeDocument/2006/relationships/hyperlink" Target="mailto:oshkiz.sapat@gmail.com" TargetMode="External"/><Relationship Id="rId9170" Type="http://schemas.openxmlformats.org/officeDocument/2006/relationships/hyperlink" Target="mailto:nasipmuratbekova91@gmail.com" TargetMode="External"/><Relationship Id="rId115" Type="http://schemas.openxmlformats.org/officeDocument/2006/relationships/hyperlink" Target="mailto:saidilkanovaaltynai@gmail.com" TargetMode="External"/><Relationship Id="rId2210" Type="http://schemas.openxmlformats.org/officeDocument/2006/relationships/hyperlink" Target="mailto:samsungwwirtt@gmail.com" TargetMode="External"/><Relationship Id="rId5366" Type="http://schemas.openxmlformats.org/officeDocument/2006/relationships/hyperlink" Target="mailto:svfdocdhsk@gmail.com" TargetMode="External"/><Relationship Id="rId6417" Type="http://schemas.openxmlformats.org/officeDocument/2006/relationships/hyperlink" Target="mailto:ulanshaakeev@gmail.com" TargetMode="External"/><Relationship Id="rId4382" Type="http://schemas.openxmlformats.org/officeDocument/2006/relationships/hyperlink" Target="mailto:alisherovainabat@gmail.com" TargetMode="External"/><Relationship Id="rId5019" Type="http://schemas.openxmlformats.org/officeDocument/2006/relationships/hyperlink" Target="mailto:orolbaitoroev@gmail.com" TargetMode="External"/><Relationship Id="rId5433" Type="http://schemas.openxmlformats.org/officeDocument/2006/relationships/hyperlink" Target="mailto:timursagyndykov203@gmail.com" TargetMode="External"/><Relationship Id="rId5780" Type="http://schemas.openxmlformats.org/officeDocument/2006/relationships/hyperlink" Target="mailto:gulya_0803@icloud.com" TargetMode="External"/><Relationship Id="rId6831" Type="http://schemas.openxmlformats.org/officeDocument/2006/relationships/hyperlink" Target="mailto:jenishovaidin446@gmail.com" TargetMode="External"/><Relationship Id="rId8589" Type="http://schemas.openxmlformats.org/officeDocument/2006/relationships/hyperlink" Target="mailto:gulizaadykeeva87@gmail.com" TargetMode="External"/><Relationship Id="rId9987" Type="http://schemas.openxmlformats.org/officeDocument/2006/relationships/hyperlink" Target="mailto:Mahbubzanovzohirbek@gmail.com" TargetMode="External"/><Relationship Id="rId1976" Type="http://schemas.openxmlformats.org/officeDocument/2006/relationships/hyperlink" Target="mailto:ulyana.asanbaeva09@gmail.com" TargetMode="External"/><Relationship Id="rId4035" Type="http://schemas.openxmlformats.org/officeDocument/2006/relationships/hyperlink" Target="mailto:evcl03806@gmail.com" TargetMode="External"/><Relationship Id="rId1629" Type="http://schemas.openxmlformats.org/officeDocument/2006/relationships/hyperlink" Target="mailto:uu071262@gmail.com" TargetMode="External"/><Relationship Id="rId5500" Type="http://schemas.openxmlformats.org/officeDocument/2006/relationships/hyperlink" Target="mailto:kanykejkenesova091@gmail.com" TargetMode="External"/><Relationship Id="rId8656" Type="http://schemas.openxmlformats.org/officeDocument/2006/relationships/hyperlink" Target="mailto:hfijshk@gmail.com" TargetMode="External"/><Relationship Id="rId9707" Type="http://schemas.openxmlformats.org/officeDocument/2006/relationships/hyperlink" Target="mailto:latipovassdbek33@gmail.com" TargetMode="External"/><Relationship Id="rId3051" Type="http://schemas.openxmlformats.org/officeDocument/2006/relationships/hyperlink" Target="mailto:elenaserrgeevva@gmail.com" TargetMode="External"/><Relationship Id="rId4102" Type="http://schemas.openxmlformats.org/officeDocument/2006/relationships/hyperlink" Target="mailto:gospodin254312@gmail.com" TargetMode="External"/><Relationship Id="rId7258" Type="http://schemas.openxmlformats.org/officeDocument/2006/relationships/hyperlink" Target="mailto:sulkandiljoldonov@gmail.com" TargetMode="External"/><Relationship Id="rId7672" Type="http://schemas.openxmlformats.org/officeDocument/2006/relationships/hyperlink" Target="mailto:jhumabaevbayel@gmail.com" TargetMode="External"/><Relationship Id="rId8309" Type="http://schemas.openxmlformats.org/officeDocument/2006/relationships/hyperlink" Target="mailto:mansuraliasurov@gmail.com" TargetMode="External"/><Relationship Id="rId8723" Type="http://schemas.openxmlformats.org/officeDocument/2006/relationships/hyperlink" Target="mailto:baktygultoktobaeva642@gmail.com" TargetMode="External"/><Relationship Id="rId10239" Type="http://schemas.openxmlformats.org/officeDocument/2006/relationships/hyperlink" Target="mailto:toktasinov200500@gmail.com" TargetMode="External"/><Relationship Id="rId3868" Type="http://schemas.openxmlformats.org/officeDocument/2006/relationships/hyperlink" Target="mailto:zalilovislam02@gmail.com" TargetMode="External"/><Relationship Id="rId4919" Type="http://schemas.openxmlformats.org/officeDocument/2006/relationships/hyperlink" Target="mailto:daniarkulunbaev1@gmail.com" TargetMode="External"/><Relationship Id="rId6274" Type="http://schemas.openxmlformats.org/officeDocument/2006/relationships/hyperlink" Target="mailto:elizabarktabasova07@gmail.com" TargetMode="External"/><Relationship Id="rId7325" Type="http://schemas.openxmlformats.org/officeDocument/2006/relationships/hyperlink" Target="mailto:den01wolf@gmail.com" TargetMode="External"/><Relationship Id="rId789" Type="http://schemas.openxmlformats.org/officeDocument/2006/relationships/hyperlink" Target="mailto:atamyrzaevagulnazik@gmail.com" TargetMode="External"/><Relationship Id="rId2884" Type="http://schemas.openxmlformats.org/officeDocument/2006/relationships/hyperlink" Target="mailto:zumabekaziev779@gmail.com" TargetMode="External"/><Relationship Id="rId5290" Type="http://schemas.openxmlformats.org/officeDocument/2006/relationships/hyperlink" Target="mailto:sara.kan@gmail.com" TargetMode="External"/><Relationship Id="rId6341" Type="http://schemas.openxmlformats.org/officeDocument/2006/relationships/hyperlink" Target="mailto:adanovaakserbet@gmail.com" TargetMode="External"/><Relationship Id="rId9497" Type="http://schemas.openxmlformats.org/officeDocument/2006/relationships/hyperlink" Target="mailto:karinak1126@icloud.com" TargetMode="External"/><Relationship Id="rId856" Type="http://schemas.openxmlformats.org/officeDocument/2006/relationships/hyperlink" Target="mailto:Atantaeva1981j@gmail.com" TargetMode="External"/><Relationship Id="rId1486" Type="http://schemas.openxmlformats.org/officeDocument/2006/relationships/hyperlink" Target="mailto:nurajymajdarkulova@gmail.com" TargetMode="External"/><Relationship Id="rId2537" Type="http://schemas.openxmlformats.org/officeDocument/2006/relationships/hyperlink" Target="mailto:davravbakdrb@gmail.com" TargetMode="External"/><Relationship Id="rId3935" Type="http://schemas.openxmlformats.org/officeDocument/2006/relationships/hyperlink" Target="mailto:alimjanovadahamjon27@gmail.com" TargetMode="External"/><Relationship Id="rId8099" Type="http://schemas.openxmlformats.org/officeDocument/2006/relationships/hyperlink" Target="mailto:nasirdinovzajidin@gmail.com" TargetMode="External"/><Relationship Id="rId9564" Type="http://schemas.openxmlformats.org/officeDocument/2006/relationships/hyperlink" Target="mailto:zhanybekovajazaiym@gmail.com" TargetMode="External"/><Relationship Id="rId509" Type="http://schemas.openxmlformats.org/officeDocument/2006/relationships/hyperlink" Target="mailto:dadeline340@gmail.com" TargetMode="External"/><Relationship Id="rId1139" Type="http://schemas.openxmlformats.org/officeDocument/2006/relationships/hyperlink" Target="mailto:suhbatillo151515@gmail.com" TargetMode="External"/><Relationship Id="rId2951" Type="http://schemas.openxmlformats.org/officeDocument/2006/relationships/hyperlink" Target="mailto:isaazizov79@gmail.com" TargetMode="External"/><Relationship Id="rId5010" Type="http://schemas.openxmlformats.org/officeDocument/2006/relationships/hyperlink" Target="mailto:alinur08as@gmail.com" TargetMode="External"/><Relationship Id="rId8166" Type="http://schemas.openxmlformats.org/officeDocument/2006/relationships/hyperlink" Target="mailto:smalika008@gmail.com" TargetMode="External"/><Relationship Id="rId9217" Type="http://schemas.openxmlformats.org/officeDocument/2006/relationships/hyperlink" Target="mailto:baktybekkyzymedina@gmail.com" TargetMode="External"/><Relationship Id="rId923" Type="http://schemas.openxmlformats.org/officeDocument/2006/relationships/hyperlink" Target="mailto:aruunaik7@gmail.com" TargetMode="External"/><Relationship Id="rId1553" Type="http://schemas.openxmlformats.org/officeDocument/2006/relationships/hyperlink" Target="mailto:muslimatolkunova3@gmail.com" TargetMode="External"/><Relationship Id="rId2604" Type="http://schemas.openxmlformats.org/officeDocument/2006/relationships/hyperlink" Target="mailto:ilhamabdulzaparov@gmail.com" TargetMode="External"/><Relationship Id="rId8580" Type="http://schemas.openxmlformats.org/officeDocument/2006/relationships/hyperlink" Target="mailto:asyljenishbekova200@gmail.com" TargetMode="External"/><Relationship Id="rId9631" Type="http://schemas.openxmlformats.org/officeDocument/2006/relationships/hyperlink" Target="mailto:baimuratovaaruuke@gmail.com" TargetMode="External"/><Relationship Id="rId10096" Type="http://schemas.openxmlformats.org/officeDocument/2006/relationships/hyperlink" Target="mailto:sarvarjon.fayzullaev05@gmail.com" TargetMode="External"/><Relationship Id="rId1206" Type="http://schemas.openxmlformats.org/officeDocument/2006/relationships/hyperlink" Target="mailto:asylbekovilmar@gmail.com" TargetMode="External"/><Relationship Id="rId1620" Type="http://schemas.openxmlformats.org/officeDocument/2006/relationships/hyperlink" Target="mailto:iradaa855@gmail.com" TargetMode="External"/><Relationship Id="rId4776" Type="http://schemas.openxmlformats.org/officeDocument/2006/relationships/hyperlink" Target="mailto:zulibobooeva@gmail.com" TargetMode="External"/><Relationship Id="rId5827" Type="http://schemas.openxmlformats.org/officeDocument/2006/relationships/hyperlink" Target="mailto:altynai.men@gmail.com" TargetMode="External"/><Relationship Id="rId7182" Type="http://schemas.openxmlformats.org/officeDocument/2006/relationships/hyperlink" Target="mailto:baktygulorozbaeva01@gmail.com" TargetMode="External"/><Relationship Id="rId8233" Type="http://schemas.openxmlformats.org/officeDocument/2006/relationships/hyperlink" Target="mailto:ismaty465807@gmail.com" TargetMode="External"/><Relationship Id="rId10163" Type="http://schemas.openxmlformats.org/officeDocument/2006/relationships/hyperlink" Target="mailto:toktoakzhol@gmail.com" TargetMode="External"/><Relationship Id="rId3378" Type="http://schemas.openxmlformats.org/officeDocument/2006/relationships/hyperlink" Target="mailto:tansuluusatymkulova@gmail.com" TargetMode="External"/><Relationship Id="rId3792" Type="http://schemas.openxmlformats.org/officeDocument/2006/relationships/hyperlink" Target="mailto:elnurakurbanbaeva@gmail.com" TargetMode="External"/><Relationship Id="rId4429" Type="http://schemas.openxmlformats.org/officeDocument/2006/relationships/hyperlink" Target="mailto:semeteiamatov@gmail.com" TargetMode="External"/><Relationship Id="rId4843" Type="http://schemas.openxmlformats.org/officeDocument/2006/relationships/hyperlink" Target="mailto:zarinahegay@gmail.com" TargetMode="External"/><Relationship Id="rId7999" Type="http://schemas.openxmlformats.org/officeDocument/2006/relationships/hyperlink" Target="mailto:omurgazy02@gmail.com" TargetMode="External"/><Relationship Id="rId8300" Type="http://schemas.openxmlformats.org/officeDocument/2006/relationships/hyperlink" Target="mailto:ayanaisabekova2006@gmail.com" TargetMode="External"/><Relationship Id="rId10230" Type="http://schemas.openxmlformats.org/officeDocument/2006/relationships/hyperlink" Target="mailto:moldokasymovaadela5@gmail.com" TargetMode="External"/><Relationship Id="rId299" Type="http://schemas.openxmlformats.org/officeDocument/2006/relationships/hyperlink" Target="mailto:nazirovkalybek1833@gmail.com" TargetMode="External"/><Relationship Id="rId2394" Type="http://schemas.openxmlformats.org/officeDocument/2006/relationships/hyperlink" Target="mailto:rajymkulovaziret@gmail.com" TargetMode="External"/><Relationship Id="rId3445" Type="http://schemas.openxmlformats.org/officeDocument/2006/relationships/hyperlink" Target="mailto:darezanabdraeva@gmail.com" TargetMode="External"/><Relationship Id="rId366" Type="http://schemas.openxmlformats.org/officeDocument/2006/relationships/hyperlink" Target="mailto:06kg100@gmail.com" TargetMode="External"/><Relationship Id="rId780" Type="http://schemas.openxmlformats.org/officeDocument/2006/relationships/hyperlink" Target="mailto:zamgyrbekovag@gmail.com" TargetMode="External"/><Relationship Id="rId2047" Type="http://schemas.openxmlformats.org/officeDocument/2006/relationships/hyperlink" Target="mailto:dilrabosadmanova7@gmail.com" TargetMode="External"/><Relationship Id="rId2461" Type="http://schemas.openxmlformats.org/officeDocument/2006/relationships/hyperlink" Target="mailto:sanjar.usenoff@gmail.com" TargetMode="External"/><Relationship Id="rId3512" Type="http://schemas.openxmlformats.org/officeDocument/2006/relationships/hyperlink" Target="mailto:aminaseralieva621@gmail.com" TargetMode="External"/><Relationship Id="rId4910" Type="http://schemas.openxmlformats.org/officeDocument/2006/relationships/hyperlink" Target="mailto:zulpukaaruuluzanys@gmail.com" TargetMode="External"/><Relationship Id="rId6668" Type="http://schemas.openxmlformats.org/officeDocument/2006/relationships/hyperlink" Target="mailto:findwelor@gmail.com" TargetMode="External"/><Relationship Id="rId9074" Type="http://schemas.openxmlformats.org/officeDocument/2006/relationships/hyperlink" Target="mailto:masalbekon@gmail.com" TargetMode="External"/><Relationship Id="rId433" Type="http://schemas.openxmlformats.org/officeDocument/2006/relationships/hyperlink" Target="mailto:jucupovbekzat05@gmail.com" TargetMode="External"/><Relationship Id="rId1063" Type="http://schemas.openxmlformats.org/officeDocument/2006/relationships/hyperlink" Target="mailto:gulsinakenjebaeva@gmail.com" TargetMode="External"/><Relationship Id="rId2114" Type="http://schemas.openxmlformats.org/officeDocument/2006/relationships/hyperlink" Target="mailto:nazgulsultanovna135@gmail.com" TargetMode="External"/><Relationship Id="rId7719" Type="http://schemas.openxmlformats.org/officeDocument/2006/relationships/hyperlink" Target="mailto:kamilonajaanbekovna@gmail.com" TargetMode="External"/><Relationship Id="rId8090" Type="http://schemas.openxmlformats.org/officeDocument/2006/relationships/hyperlink" Target="mailto:hfybfjjdub@gmail.com" TargetMode="External"/><Relationship Id="rId9141" Type="http://schemas.openxmlformats.org/officeDocument/2006/relationships/hyperlink" Target="mailto:bibisararahmanberdieva@gmail.com" TargetMode="External"/><Relationship Id="rId4286" Type="http://schemas.openxmlformats.org/officeDocument/2006/relationships/hyperlink" Target="mailto:satybaldievaelina78@gmail.com" TargetMode="External"/><Relationship Id="rId5684" Type="http://schemas.openxmlformats.org/officeDocument/2006/relationships/hyperlink" Target="mailto:adelyasharshenalieva@gmail.com" TargetMode="External"/><Relationship Id="rId6735" Type="http://schemas.openxmlformats.org/officeDocument/2006/relationships/hyperlink" Target="mailto:tojcuevislam80@gmail.com" TargetMode="External"/><Relationship Id="rId500" Type="http://schemas.openxmlformats.org/officeDocument/2006/relationships/hyperlink" Target="mailto:zorrr12300@gmail.com" TargetMode="External"/><Relationship Id="rId1130" Type="http://schemas.openxmlformats.org/officeDocument/2006/relationships/hyperlink" Target="mailto:pwwgmgosogbo@gmail.com" TargetMode="External"/><Relationship Id="rId5337" Type="http://schemas.openxmlformats.org/officeDocument/2006/relationships/hyperlink" Target="mailto:aidartashtanbekov524@gmail.com" TargetMode="External"/><Relationship Id="rId5751" Type="http://schemas.openxmlformats.org/officeDocument/2006/relationships/hyperlink" Target="mailto:fazlidinovfirdaus@gmail.com" TargetMode="External"/><Relationship Id="rId6802" Type="http://schemas.openxmlformats.org/officeDocument/2006/relationships/hyperlink" Target="mailto:hasilivanilugar@gmail.com" TargetMode="External"/><Relationship Id="rId9958" Type="http://schemas.openxmlformats.org/officeDocument/2006/relationships/hyperlink" Target="mailto:Wanessablistoun@gmail.com" TargetMode="External"/><Relationship Id="rId1947" Type="http://schemas.openxmlformats.org/officeDocument/2006/relationships/hyperlink" Target="mailto:mamadiarovabaktygul385@gmail.com" TargetMode="External"/><Relationship Id="rId4353" Type="http://schemas.openxmlformats.org/officeDocument/2006/relationships/hyperlink" Target="mailto:bokoshevazamat@gmail.com" TargetMode="External"/><Relationship Id="rId5404" Type="http://schemas.openxmlformats.org/officeDocument/2006/relationships/hyperlink" Target="mailto:asemasharshenbekova6@gmail.com" TargetMode="External"/><Relationship Id="rId8974" Type="http://schemas.openxmlformats.org/officeDocument/2006/relationships/hyperlink" Target="mailto:hanifataalaibekkuzu@gmail.com" TargetMode="External"/><Relationship Id="rId4006" Type="http://schemas.openxmlformats.org/officeDocument/2006/relationships/hyperlink" Target="mailto:bakytthanks@gmail.com" TargetMode="External"/><Relationship Id="rId4420" Type="http://schemas.openxmlformats.org/officeDocument/2006/relationships/hyperlink" Target="mailto:madinanidam@gmail.com" TargetMode="External"/><Relationship Id="rId7576" Type="http://schemas.openxmlformats.org/officeDocument/2006/relationships/hyperlink" Target="mailto:jusupalievazymyrat@gmail.com" TargetMode="External"/><Relationship Id="rId7990" Type="http://schemas.openxmlformats.org/officeDocument/2006/relationships/hyperlink" Target="mailto:kasietkenesova@gmail.com" TargetMode="External"/><Relationship Id="rId8627" Type="http://schemas.openxmlformats.org/officeDocument/2006/relationships/hyperlink" Target="mailto:a.stalbekova05@gmail.com" TargetMode="External"/><Relationship Id="rId290" Type="http://schemas.openxmlformats.org/officeDocument/2006/relationships/hyperlink" Target="mailto:midinbotpaev526@gmail.com" TargetMode="External"/><Relationship Id="rId3022" Type="http://schemas.openxmlformats.org/officeDocument/2006/relationships/hyperlink" Target="mailto:jazguljunushalieva8579@gmail.com" TargetMode="External"/><Relationship Id="rId6178" Type="http://schemas.openxmlformats.org/officeDocument/2006/relationships/hyperlink" Target="mailto:jemishbu@gmail.com" TargetMode="External"/><Relationship Id="rId6592" Type="http://schemas.openxmlformats.org/officeDocument/2006/relationships/hyperlink" Target="mailto:temirmyrzkarimov@gmail.com" TargetMode="External"/><Relationship Id="rId7229" Type="http://schemas.openxmlformats.org/officeDocument/2006/relationships/hyperlink" Target="mailto:mamatovaalbina470@gmail.com" TargetMode="External"/><Relationship Id="rId7643" Type="http://schemas.openxmlformats.org/officeDocument/2006/relationships/hyperlink" Target="mailto:jasurbekmariboev@gmail.com" TargetMode="External"/><Relationship Id="rId5194" Type="http://schemas.openxmlformats.org/officeDocument/2006/relationships/hyperlink" Target="mailto:kazybekovatattybubu@gmail.com" TargetMode="External"/><Relationship Id="rId6245" Type="http://schemas.openxmlformats.org/officeDocument/2006/relationships/hyperlink" Target="mailto:ajsuluuorozobekovna@gmail.com" TargetMode="External"/><Relationship Id="rId2788" Type="http://schemas.openxmlformats.org/officeDocument/2006/relationships/hyperlink" Target="mailto:janybaevagulnara2@gmail.com" TargetMode="External"/><Relationship Id="rId3839" Type="http://schemas.openxmlformats.org/officeDocument/2006/relationships/hyperlink" Target="mailto:mayramhonbaltabaeva@gmail.com" TargetMode="External"/><Relationship Id="rId7710" Type="http://schemas.openxmlformats.org/officeDocument/2006/relationships/hyperlink" Target="mailto:aidanammm06@gmail.com" TargetMode="External"/><Relationship Id="rId2855" Type="http://schemas.openxmlformats.org/officeDocument/2006/relationships/hyperlink" Target="mailto:ocmonovadaham@gmail.com" TargetMode="External"/><Relationship Id="rId3906" Type="http://schemas.openxmlformats.org/officeDocument/2006/relationships/hyperlink" Target="mailto:aibiykezakirova13@gmail.com" TargetMode="External"/><Relationship Id="rId5261" Type="http://schemas.openxmlformats.org/officeDocument/2006/relationships/hyperlink" Target="mailto:kkladieva818@gmail.com" TargetMode="External"/><Relationship Id="rId6312" Type="http://schemas.openxmlformats.org/officeDocument/2006/relationships/hyperlink" Target="mailto:moiadresggmm@gmail.com" TargetMode="External"/><Relationship Id="rId9468" Type="http://schemas.openxmlformats.org/officeDocument/2006/relationships/hyperlink" Target="mailto:matvejmatvej249@gmail.com" TargetMode="External"/><Relationship Id="rId9882" Type="http://schemas.openxmlformats.org/officeDocument/2006/relationships/hyperlink" Target="mailto:gushlenko68@gmail.com" TargetMode="External"/><Relationship Id="rId96" Type="http://schemas.openxmlformats.org/officeDocument/2006/relationships/hyperlink" Target="mailto:Sanarlpmugalim01@gmail.com" TargetMode="External"/><Relationship Id="rId827" Type="http://schemas.openxmlformats.org/officeDocument/2006/relationships/hyperlink" Target="mailto:Abdykadyrovae385@gmail.com" TargetMode="External"/><Relationship Id="rId1457" Type="http://schemas.openxmlformats.org/officeDocument/2006/relationships/hyperlink" Target="mailto:sezimturganbekova028@gmail.com" TargetMode="External"/><Relationship Id="rId1871" Type="http://schemas.openxmlformats.org/officeDocument/2006/relationships/hyperlink" Target="mailto:esenamanovaajdemi@gmail.com" TargetMode="External"/><Relationship Id="rId2508" Type="http://schemas.openxmlformats.org/officeDocument/2006/relationships/hyperlink" Target="mailto:evgeniyamambetova607@gmail.com" TargetMode="External"/><Relationship Id="rId2922" Type="http://schemas.openxmlformats.org/officeDocument/2006/relationships/hyperlink" Target="mailto:nurdinovbaijigit@gmail.com" TargetMode="External"/><Relationship Id="rId8484" Type="http://schemas.openxmlformats.org/officeDocument/2006/relationships/hyperlink" Target="mailto:atabaevalyaaskar@gmail.com" TargetMode="External"/><Relationship Id="rId9535" Type="http://schemas.openxmlformats.org/officeDocument/2006/relationships/hyperlink" Target="mailto:albinka.sulltanova@gmail.com" TargetMode="External"/><Relationship Id="rId1524" Type="http://schemas.openxmlformats.org/officeDocument/2006/relationships/hyperlink" Target="mailto:adinaesengulova14@gmail.com" TargetMode="External"/><Relationship Id="rId7086" Type="http://schemas.openxmlformats.org/officeDocument/2006/relationships/hyperlink" Target="mailto:nursrayapov@gmail.com" TargetMode="External"/><Relationship Id="rId8137" Type="http://schemas.openxmlformats.org/officeDocument/2006/relationships/hyperlink" Target="mailto:abylgazievasezim@gmail.com" TargetMode="External"/><Relationship Id="rId8551" Type="http://schemas.openxmlformats.org/officeDocument/2006/relationships/hyperlink" Target="mailto:kamalovaziret39@gmail.com" TargetMode="External"/><Relationship Id="rId9602" Type="http://schemas.openxmlformats.org/officeDocument/2006/relationships/hyperlink" Target="mailto:jusubalievaaiana@gmail.com" TargetMode="External"/><Relationship Id="rId10067" Type="http://schemas.openxmlformats.org/officeDocument/2006/relationships/hyperlink" Target="mailto:magic_dancer@mail.ru" TargetMode="External"/><Relationship Id="rId3696" Type="http://schemas.openxmlformats.org/officeDocument/2006/relationships/hyperlink" Target="mailto:hhoja737@gmail.com" TargetMode="External"/><Relationship Id="rId4747" Type="http://schemas.openxmlformats.org/officeDocument/2006/relationships/hyperlink" Target="mailto:sarvente5646@gmail.com" TargetMode="External"/><Relationship Id="rId7153" Type="http://schemas.openxmlformats.org/officeDocument/2006/relationships/hyperlink" Target="mailto:isakov.ruslan@440gmail.com" TargetMode="External"/><Relationship Id="rId8204" Type="http://schemas.openxmlformats.org/officeDocument/2006/relationships/hyperlink" Target="mailto:violettaveretenova2@gmail.com" TargetMode="External"/><Relationship Id="rId10134" Type="http://schemas.openxmlformats.org/officeDocument/2006/relationships/hyperlink" Target="mailto:kanybekovaaiperi125@gmail.com" TargetMode="External"/><Relationship Id="rId2298" Type="http://schemas.openxmlformats.org/officeDocument/2006/relationships/hyperlink" Target="mailto:alinurkadyrov25@gmail.com" TargetMode="External"/><Relationship Id="rId3349" Type="http://schemas.openxmlformats.org/officeDocument/2006/relationships/hyperlink" Target="mailto:malaevnuraly2651@gmali.com" TargetMode="External"/><Relationship Id="rId7220" Type="http://schemas.openxmlformats.org/officeDocument/2006/relationships/hyperlink" Target="mailto:abidovaadaskan@gmail.com" TargetMode="External"/><Relationship Id="rId684" Type="http://schemas.openxmlformats.org/officeDocument/2006/relationships/hyperlink" Target="mailto:sauleturarbekova0@mail.com" TargetMode="External"/><Relationship Id="rId2365" Type="http://schemas.openxmlformats.org/officeDocument/2006/relationships/hyperlink" Target="mailto:nurgazyevaainagul@yandex.ru" TargetMode="External"/><Relationship Id="rId3763" Type="http://schemas.openxmlformats.org/officeDocument/2006/relationships/hyperlink" Target="mailto:kj709674@gmail.com" TargetMode="External"/><Relationship Id="rId4814" Type="http://schemas.openxmlformats.org/officeDocument/2006/relationships/hyperlink" Target="mailto:gulzinazulpueva82@gmail.com" TargetMode="External"/><Relationship Id="rId9392" Type="http://schemas.openxmlformats.org/officeDocument/2006/relationships/hyperlink" Target="mailto:jasminjbbj@gmail.com" TargetMode="External"/><Relationship Id="rId10201" Type="http://schemas.openxmlformats.org/officeDocument/2006/relationships/hyperlink" Target="mailto:almazbekumut@mail.com" TargetMode="External"/><Relationship Id="rId337" Type="http://schemas.openxmlformats.org/officeDocument/2006/relationships/hyperlink" Target="http://tyrgynovazarema.gmail.com/" TargetMode="External"/><Relationship Id="rId2018" Type="http://schemas.openxmlformats.org/officeDocument/2006/relationships/hyperlink" Target="mailto:dunembaevesen@gmail.com" TargetMode="External"/><Relationship Id="rId3416" Type="http://schemas.openxmlformats.org/officeDocument/2006/relationships/hyperlink" Target="mailto:denizbekovbajel@gmail.com" TargetMode="External"/><Relationship Id="rId3830" Type="http://schemas.openxmlformats.org/officeDocument/2006/relationships/hyperlink" Target="mailto:ksatisova@gmail.com" TargetMode="External"/><Relationship Id="rId6986" Type="http://schemas.openxmlformats.org/officeDocument/2006/relationships/hyperlink" Target="mailto:astrakaiumova07@gmail.com" TargetMode="External"/><Relationship Id="rId9045" Type="http://schemas.openxmlformats.org/officeDocument/2006/relationships/hyperlink" Target="mailto:chinaliyev78@mail.ru" TargetMode="External"/><Relationship Id="rId751" Type="http://schemas.openxmlformats.org/officeDocument/2006/relationships/hyperlink" Target="mailto:seitakunov.arsen@gmail.com" TargetMode="External"/><Relationship Id="rId1381" Type="http://schemas.openxmlformats.org/officeDocument/2006/relationships/hyperlink" Target="mailto:karimovakumarkan@gmail.com" TargetMode="External"/><Relationship Id="rId2432" Type="http://schemas.openxmlformats.org/officeDocument/2006/relationships/hyperlink" Target="mailto:posaqpods@gmail.com" TargetMode="External"/><Relationship Id="rId5588" Type="http://schemas.openxmlformats.org/officeDocument/2006/relationships/hyperlink" Target="mailto:janylaikanurlanova@gmail.com" TargetMode="External"/><Relationship Id="rId6639" Type="http://schemas.openxmlformats.org/officeDocument/2006/relationships/hyperlink" Target="mailto:amanturusenbaev43@gmail.com" TargetMode="External"/><Relationship Id="rId404" Type="http://schemas.openxmlformats.org/officeDocument/2006/relationships/hyperlink" Target="mailto:ajgulatanbekova133@gmail.com" TargetMode="External"/><Relationship Id="rId1034" Type="http://schemas.openxmlformats.org/officeDocument/2006/relationships/hyperlink" Target="mailto:oaidanash0709@gmail.com" TargetMode="External"/><Relationship Id="rId5655" Type="http://schemas.openxmlformats.org/officeDocument/2006/relationships/hyperlink" Target="mailto:wertelksamsung@gmail.com" TargetMode="External"/><Relationship Id="rId6706" Type="http://schemas.openxmlformats.org/officeDocument/2006/relationships/hyperlink" Target="mailto:zakesovaamina@gmail.com" TargetMode="External"/><Relationship Id="rId8061" Type="http://schemas.openxmlformats.org/officeDocument/2006/relationships/hyperlink" Target="mailto:momunalievnasunira@gmail.com" TargetMode="External"/><Relationship Id="rId9112" Type="http://schemas.openxmlformats.org/officeDocument/2006/relationships/hyperlink" Target="mailto:gulakovaa2005@gmail.com" TargetMode="External"/><Relationship Id="rId1101" Type="http://schemas.openxmlformats.org/officeDocument/2006/relationships/hyperlink" Target="mailto:baizhigit989822@gmail.com" TargetMode="External"/><Relationship Id="rId4257" Type="http://schemas.openxmlformats.org/officeDocument/2006/relationships/hyperlink" Target="mailto:zhasminamahamatkulova@gmail.com" TargetMode="External"/><Relationship Id="rId4671" Type="http://schemas.openxmlformats.org/officeDocument/2006/relationships/hyperlink" Target="mailto:samatzanysov214@gmail.com" TargetMode="External"/><Relationship Id="rId5308" Type="http://schemas.openxmlformats.org/officeDocument/2006/relationships/hyperlink" Target="mailto:veneradzabarova12@gmail.com" TargetMode="External"/><Relationship Id="rId5722" Type="http://schemas.openxmlformats.org/officeDocument/2006/relationships/hyperlink" Target="mailto:taalajbekyzagaliev@gmail.com" TargetMode="External"/><Relationship Id="rId8878" Type="http://schemas.openxmlformats.org/officeDocument/2006/relationships/hyperlink" Target="mailto:kambaralievanasiba45@gmail.com" TargetMode="External"/><Relationship Id="rId3273" Type="http://schemas.openxmlformats.org/officeDocument/2006/relationships/hyperlink" Target="mailto:AbdiakimovaAsema@gmail.com" TargetMode="External"/><Relationship Id="rId4324" Type="http://schemas.openxmlformats.org/officeDocument/2006/relationships/hyperlink" Target="mailto:nuric4554@gmail.com" TargetMode="External"/><Relationship Id="rId9929" Type="http://schemas.openxmlformats.org/officeDocument/2006/relationships/hyperlink" Target="mailto:toktoralievazuura04@gmail.com" TargetMode="External"/><Relationship Id="rId194" Type="http://schemas.openxmlformats.org/officeDocument/2006/relationships/hyperlink" Target="mailto:kimsandurgoshova@gmail.com" TargetMode="External"/><Relationship Id="rId1918" Type="http://schemas.openxmlformats.org/officeDocument/2006/relationships/hyperlink" Target="mailto:busurmanovagulmira9@gmail.com" TargetMode="External"/><Relationship Id="rId6496" Type="http://schemas.openxmlformats.org/officeDocument/2006/relationships/hyperlink" Target="mailto:korobcenkom1@gmail.com" TargetMode="External"/><Relationship Id="rId7894" Type="http://schemas.openxmlformats.org/officeDocument/2006/relationships/hyperlink" Target="mailto:zilolaburibaeva@gmail.com" TargetMode="External"/><Relationship Id="rId8945" Type="http://schemas.openxmlformats.org/officeDocument/2006/relationships/hyperlink" Target="mailto:tologonovaajgul913@gmail.com" TargetMode="External"/><Relationship Id="rId261" Type="http://schemas.openxmlformats.org/officeDocument/2006/relationships/hyperlink" Target="mailto:Fatimakimsanova481@gmail.com" TargetMode="External"/><Relationship Id="rId3340" Type="http://schemas.openxmlformats.org/officeDocument/2006/relationships/hyperlink" Target="mailto:nurjigitarynov@gmail.com" TargetMode="External"/><Relationship Id="rId5098" Type="http://schemas.openxmlformats.org/officeDocument/2006/relationships/hyperlink" Target="mailto:dudhbdbdjsjen@gmail.com" TargetMode="External"/><Relationship Id="rId6149" Type="http://schemas.openxmlformats.org/officeDocument/2006/relationships/hyperlink" Target="mailto:zxczakirov@gmail.com" TargetMode="External"/><Relationship Id="rId7547" Type="http://schemas.openxmlformats.org/officeDocument/2006/relationships/hyperlink" Target="mailto:abdykerimovkanibek89@gmail.com" TargetMode="External"/><Relationship Id="rId7961" Type="http://schemas.openxmlformats.org/officeDocument/2006/relationships/hyperlink" Target="mailto:bekjanbazarkulov80@gmail.com" TargetMode="External"/><Relationship Id="rId6563" Type="http://schemas.openxmlformats.org/officeDocument/2006/relationships/hyperlink" Target="mailto:erniszenisbekov00@gmail.com" TargetMode="External"/><Relationship Id="rId7614" Type="http://schemas.openxmlformats.org/officeDocument/2006/relationships/hyperlink" Target="mailto:umarmaksymbekov068@gmail.com" TargetMode="External"/><Relationship Id="rId2759" Type="http://schemas.openxmlformats.org/officeDocument/2006/relationships/hyperlink" Target="mailto:abdullaeva.gulpariz@gmail.com" TargetMode="External"/><Relationship Id="rId5165" Type="http://schemas.openxmlformats.org/officeDocument/2006/relationships/hyperlink" Target="mailto:kanybekovaserbet@gmail.com" TargetMode="External"/><Relationship Id="rId6216" Type="http://schemas.openxmlformats.org/officeDocument/2006/relationships/hyperlink" Target="mailto:kurmanbek10052007@gmail.com" TargetMode="External"/><Relationship Id="rId6630" Type="http://schemas.openxmlformats.org/officeDocument/2006/relationships/hyperlink" Target="mailto:zeenbekovaaana@gmail.com" TargetMode="External"/><Relationship Id="rId9786" Type="http://schemas.openxmlformats.org/officeDocument/2006/relationships/hyperlink" Target="mailto:janytala04kg@gmail.com" TargetMode="External"/><Relationship Id="rId1775" Type="http://schemas.openxmlformats.org/officeDocument/2006/relationships/hyperlink" Target="mailto:artemnikitenko10@gmail.com" TargetMode="External"/><Relationship Id="rId2826" Type="http://schemas.openxmlformats.org/officeDocument/2006/relationships/hyperlink" Target="mailto:samiranurgazieva1@gmail.com" TargetMode="External"/><Relationship Id="rId4181" Type="http://schemas.openxmlformats.org/officeDocument/2006/relationships/hyperlink" Target="mailto:ajcurokkimsanova@gmail.com" TargetMode="External"/><Relationship Id="rId5232" Type="http://schemas.openxmlformats.org/officeDocument/2006/relationships/hyperlink" Target="mailto:kymbatdamirbekova@gmail.com" TargetMode="External"/><Relationship Id="rId8388" Type="http://schemas.openxmlformats.org/officeDocument/2006/relationships/hyperlink" Target="mailto:sistemerebootsisteme@gmail.com" TargetMode="External"/><Relationship Id="rId9439" Type="http://schemas.openxmlformats.org/officeDocument/2006/relationships/hyperlink" Target="mailto:militamaklakova@gmail.com" TargetMode="External"/><Relationship Id="rId9853" Type="http://schemas.openxmlformats.org/officeDocument/2006/relationships/hyperlink" Target="mailto:madalbaevbaaman@gmail.com" TargetMode="External"/><Relationship Id="rId67" Type="http://schemas.openxmlformats.org/officeDocument/2006/relationships/hyperlink" Target="mailto:giazidinovgiazidin@gmail.com" TargetMode="External"/><Relationship Id="rId1428" Type="http://schemas.openxmlformats.org/officeDocument/2006/relationships/hyperlink" Target="mailto:begajymzenisova840@gmail.com" TargetMode="External"/><Relationship Id="rId8455" Type="http://schemas.openxmlformats.org/officeDocument/2006/relationships/hyperlink" Target="mailto:nikmixajlov2006@list.ru" TargetMode="External"/><Relationship Id="rId9506" Type="http://schemas.openxmlformats.org/officeDocument/2006/relationships/hyperlink" Target="mailto:ttf@gmail.com" TargetMode="External"/><Relationship Id="rId1842" Type="http://schemas.openxmlformats.org/officeDocument/2006/relationships/hyperlink" Target="mailto:zalynbekdujseev@gmail.com" TargetMode="External"/><Relationship Id="rId4998" Type="http://schemas.openxmlformats.org/officeDocument/2006/relationships/hyperlink" Target="mailto:salihaamanova@gmail.com" TargetMode="External"/><Relationship Id="rId7057" Type="http://schemas.openxmlformats.org/officeDocument/2006/relationships/hyperlink" Target="mailto:babanovameerim468@gmail.com" TargetMode="External"/><Relationship Id="rId8108" Type="http://schemas.openxmlformats.org/officeDocument/2006/relationships/hyperlink" Target="mailto:saadat1961.0978@gmail.com" TargetMode="External"/><Relationship Id="rId9920" Type="http://schemas.openxmlformats.org/officeDocument/2006/relationships/hyperlink" Target="mailto:habibullaevakram4@gmail.com" TargetMode="External"/><Relationship Id="rId6073" Type="http://schemas.openxmlformats.org/officeDocument/2006/relationships/hyperlink" Target="mailto:hgrdtwixx@gmail.com" TargetMode="External"/><Relationship Id="rId7124" Type="http://schemas.openxmlformats.org/officeDocument/2006/relationships/hyperlink" Target="mailto:sujnalievamunara@gmail.com" TargetMode="External"/><Relationship Id="rId7471" Type="http://schemas.openxmlformats.org/officeDocument/2006/relationships/hyperlink" Target="mailto:malikamirlanbekova@gmail.com" TargetMode="External"/><Relationship Id="rId8522" Type="http://schemas.openxmlformats.org/officeDocument/2006/relationships/hyperlink" Target="mailto:ajkolcotoeva@gmail.com" TargetMode="External"/><Relationship Id="rId10038" Type="http://schemas.openxmlformats.org/officeDocument/2006/relationships/hyperlink" Target="mailto:nargizaaltynbekova162@gmail.com" TargetMode="External"/><Relationship Id="rId3667" Type="http://schemas.openxmlformats.org/officeDocument/2006/relationships/hyperlink" Target="mailto:jakshylykovjenishbek@gmail.com" TargetMode="External"/><Relationship Id="rId4718" Type="http://schemas.openxmlformats.org/officeDocument/2006/relationships/hyperlink" Target="mailto:melisovichm@gmail.com" TargetMode="External"/><Relationship Id="rId10105" Type="http://schemas.openxmlformats.org/officeDocument/2006/relationships/hyperlink" Target="mailto:kocorbaevakarlygac@gmail.com" TargetMode="External"/><Relationship Id="rId588" Type="http://schemas.openxmlformats.org/officeDocument/2006/relationships/hyperlink" Target="mailto:cvvvfgfc@gmail.com" TargetMode="External"/><Relationship Id="rId2269" Type="http://schemas.openxmlformats.org/officeDocument/2006/relationships/hyperlink" Target="mailto:datkajymkursanova@gmail.com" TargetMode="External"/><Relationship Id="rId2683" Type="http://schemas.openxmlformats.org/officeDocument/2006/relationships/hyperlink" Target="mailto:Sulajmanovaparizat@gmail.com" TargetMode="External"/><Relationship Id="rId3734" Type="http://schemas.openxmlformats.org/officeDocument/2006/relationships/hyperlink" Target="mailto:kydyrovadilde1@gmail.com" TargetMode="External"/><Relationship Id="rId6140" Type="http://schemas.openxmlformats.org/officeDocument/2006/relationships/hyperlink" Target="mailto:tojcubaevaminura@gmail.com" TargetMode="External"/><Relationship Id="rId9296" Type="http://schemas.openxmlformats.org/officeDocument/2006/relationships/hyperlink" Target="mailto:abazbekove7@gmail.com" TargetMode="External"/><Relationship Id="rId655" Type="http://schemas.openxmlformats.org/officeDocument/2006/relationships/hyperlink" Target="mailto:aijanemil@gmail.com" TargetMode="External"/><Relationship Id="rId1285" Type="http://schemas.openxmlformats.org/officeDocument/2006/relationships/hyperlink" Target="mailto:Asimovbaizan@gmail.com" TargetMode="External"/><Relationship Id="rId2336" Type="http://schemas.openxmlformats.org/officeDocument/2006/relationships/hyperlink" Target="mailto:bashka.akkaunt@gmail.com" TargetMode="External"/><Relationship Id="rId2750" Type="http://schemas.openxmlformats.org/officeDocument/2006/relationships/hyperlink" Target="mailto:iumirgaziev@gmail.com" TargetMode="External"/><Relationship Id="rId3801" Type="http://schemas.openxmlformats.org/officeDocument/2006/relationships/hyperlink" Target="mailto:abumomunov@gmail.com" TargetMode="External"/><Relationship Id="rId6957" Type="http://schemas.openxmlformats.org/officeDocument/2006/relationships/hyperlink" Target="mailto:sabirovaasel88@gmail.com" TargetMode="External"/><Relationship Id="rId9363" Type="http://schemas.openxmlformats.org/officeDocument/2006/relationships/hyperlink" Target="mailto:timakudaybergenov525@gmail.com" TargetMode="External"/><Relationship Id="rId308" Type="http://schemas.openxmlformats.org/officeDocument/2006/relationships/hyperlink" Target="mailto:nazirovkalybek1833@gmail.com" TargetMode="External"/><Relationship Id="rId722" Type="http://schemas.openxmlformats.org/officeDocument/2006/relationships/hyperlink" Target="mailto:lyohasuper777@gmail.com" TargetMode="External"/><Relationship Id="rId1352" Type="http://schemas.openxmlformats.org/officeDocument/2006/relationships/hyperlink" Target="mailto:hadijahalmurzaeva@gmail.com" TargetMode="External"/><Relationship Id="rId2403" Type="http://schemas.openxmlformats.org/officeDocument/2006/relationships/hyperlink" Target="mailto:askarbekovelmar5e2@gmail.com" TargetMode="External"/><Relationship Id="rId5559" Type="http://schemas.openxmlformats.org/officeDocument/2006/relationships/hyperlink" Target="mailto:zumabaev461@gmail.com" TargetMode="External"/><Relationship Id="rId9016" Type="http://schemas.openxmlformats.org/officeDocument/2006/relationships/hyperlink" Target="mailto:fhfhdjfdhfgvhfgghfghfg@gmail.com" TargetMode="External"/><Relationship Id="rId9430" Type="http://schemas.openxmlformats.org/officeDocument/2006/relationships/hyperlink" Target="mailto:doolotbekkyzyajzarkyn03@gmail.com" TargetMode="External"/><Relationship Id="rId1005" Type="http://schemas.openxmlformats.org/officeDocument/2006/relationships/hyperlink" Target="about:blank" TargetMode="External"/><Relationship Id="rId4575" Type="http://schemas.openxmlformats.org/officeDocument/2006/relationships/hyperlink" Target="mailto:aygwxll@gmail.com" TargetMode="External"/><Relationship Id="rId5973" Type="http://schemas.openxmlformats.org/officeDocument/2006/relationships/hyperlink" Target="mailto:sultanovasamara14@gmail.com" TargetMode="External"/><Relationship Id="rId8032" Type="http://schemas.openxmlformats.org/officeDocument/2006/relationships/hyperlink" Target="mailto:brawlstarsau14@gmail.com" TargetMode="External"/><Relationship Id="rId3177" Type="http://schemas.openxmlformats.org/officeDocument/2006/relationships/hyperlink" Target="mailto:arakeevagulkaiyr@gmail.com" TargetMode="External"/><Relationship Id="rId4228" Type="http://schemas.openxmlformats.org/officeDocument/2006/relationships/hyperlink" Target="mailto:ademiasylbekova43@gmail.com" TargetMode="External"/><Relationship Id="rId5626" Type="http://schemas.openxmlformats.org/officeDocument/2006/relationships/hyperlink" Target="mailto:uulzadakubanythbek.kyzy@gmail.com" TargetMode="External"/><Relationship Id="rId3591" Type="http://schemas.openxmlformats.org/officeDocument/2006/relationships/hyperlink" Target="mailto:nurilaorunbeovna@gmail.com" TargetMode="External"/><Relationship Id="rId4642" Type="http://schemas.openxmlformats.org/officeDocument/2006/relationships/hyperlink" Target="mailto:gulnurabrv@gmail.com" TargetMode="External"/><Relationship Id="rId7798" Type="http://schemas.openxmlformats.org/officeDocument/2006/relationships/hyperlink" Target="mailto:kutykalmanbet@gmail.com" TargetMode="External"/><Relationship Id="rId8849" Type="http://schemas.openxmlformats.org/officeDocument/2006/relationships/hyperlink" Target="mailto:erkinbekovaalbinaedilbekovna@gmail.com" TargetMode="External"/><Relationship Id="rId2193" Type="http://schemas.openxmlformats.org/officeDocument/2006/relationships/hyperlink" Target="mailto:batkenbatken593@gmail.com" TargetMode="External"/><Relationship Id="rId3244" Type="http://schemas.openxmlformats.org/officeDocument/2006/relationships/hyperlink" Target="mailto:galinasagazieva@gmail.com" TargetMode="External"/><Relationship Id="rId7865" Type="http://schemas.openxmlformats.org/officeDocument/2006/relationships/hyperlink" Target="mailto:aliyarbek@gmail.com" TargetMode="External"/><Relationship Id="rId8916" Type="http://schemas.openxmlformats.org/officeDocument/2006/relationships/hyperlink" Target="mailto:aianaermekovna@gmail.com" TargetMode="External"/><Relationship Id="rId165" Type="http://schemas.openxmlformats.org/officeDocument/2006/relationships/hyperlink" Target="mailto:daniardulatov3@gmail.com" TargetMode="External"/><Relationship Id="rId2260" Type="http://schemas.openxmlformats.org/officeDocument/2006/relationships/hyperlink" Target="mailto:ibragimova.nilufar2010@mail.ru" TargetMode="External"/><Relationship Id="rId3311" Type="http://schemas.openxmlformats.org/officeDocument/2006/relationships/hyperlink" Target="mailto:chyngazi.08@gmail.com" TargetMode="External"/><Relationship Id="rId6467" Type="http://schemas.openxmlformats.org/officeDocument/2006/relationships/hyperlink" Target="mailto:nazikmunduzova@gmail.com" TargetMode="External"/><Relationship Id="rId6881" Type="http://schemas.openxmlformats.org/officeDocument/2006/relationships/hyperlink" Target="mailto:zumadylovakalia@gmail.com" TargetMode="External"/><Relationship Id="rId7518" Type="http://schemas.openxmlformats.org/officeDocument/2006/relationships/hyperlink" Target="mailto:abdikarimovagulzat1@gmail.com" TargetMode="External"/><Relationship Id="rId7932" Type="http://schemas.openxmlformats.org/officeDocument/2006/relationships/hyperlink" Target="mailto:maralovaliya@gmail.com" TargetMode="External"/><Relationship Id="rId232" Type="http://schemas.openxmlformats.org/officeDocument/2006/relationships/hyperlink" Target="mailto:Adahanamangeldiev30@gmail.com" TargetMode="External"/><Relationship Id="rId5069" Type="http://schemas.openxmlformats.org/officeDocument/2006/relationships/hyperlink" Target="mailto:kubatalievaumutai@gmail.com" TargetMode="External"/><Relationship Id="rId5483" Type="http://schemas.openxmlformats.org/officeDocument/2006/relationships/hyperlink" Target="mailto:sarybaevaapikuu@gmail.com" TargetMode="External"/><Relationship Id="rId6534" Type="http://schemas.openxmlformats.org/officeDocument/2006/relationships/hyperlink" Target="mailto:popturn3@gmail.com" TargetMode="External"/><Relationship Id="rId1679" Type="http://schemas.openxmlformats.org/officeDocument/2006/relationships/hyperlink" Target="mailto:zanaraarynbaeva@gmail.com" TargetMode="External"/><Relationship Id="rId4085" Type="http://schemas.openxmlformats.org/officeDocument/2006/relationships/hyperlink" Target="mailto:bektemir1102@gmail.com" TargetMode="External"/><Relationship Id="rId5136" Type="http://schemas.openxmlformats.org/officeDocument/2006/relationships/hyperlink" Target="mailto:darezanabdraeva@gmail.com" TargetMode="External"/><Relationship Id="rId4152" Type="http://schemas.openxmlformats.org/officeDocument/2006/relationships/hyperlink" Target="mailto:chirmashemurodil@gmail.com" TargetMode="External"/><Relationship Id="rId5203" Type="http://schemas.openxmlformats.org/officeDocument/2006/relationships/hyperlink" Target="mailto:honnazokat59@gmail.com" TargetMode="External"/><Relationship Id="rId5550" Type="http://schemas.openxmlformats.org/officeDocument/2006/relationships/hyperlink" Target="mailto:azizbekovnurislam3@gmail.com" TargetMode="External"/><Relationship Id="rId6601" Type="http://schemas.openxmlformats.org/officeDocument/2006/relationships/hyperlink" Target="mailto:tillanovahursida@gmail.com" TargetMode="External"/><Relationship Id="rId8359" Type="http://schemas.openxmlformats.org/officeDocument/2006/relationships/hyperlink" Target="mailto:kymnurum06@gmail.com" TargetMode="External"/><Relationship Id="rId9757" Type="http://schemas.openxmlformats.org/officeDocument/2006/relationships/hyperlink" Target="mailto:ainazkoaskhatova@gmail.com" TargetMode="External"/><Relationship Id="rId1746" Type="http://schemas.openxmlformats.org/officeDocument/2006/relationships/hyperlink" Target="mailto:baikeevameerim@gmail.com" TargetMode="External"/><Relationship Id="rId8773" Type="http://schemas.openxmlformats.org/officeDocument/2006/relationships/hyperlink" Target="mailto:bolotbekovaani@gmail.com" TargetMode="External"/><Relationship Id="rId9824" Type="http://schemas.openxmlformats.org/officeDocument/2006/relationships/hyperlink" Target="mailto:muratbekovanurgul45@gmail.com" TargetMode="External"/><Relationship Id="rId38" Type="http://schemas.openxmlformats.org/officeDocument/2006/relationships/hyperlink" Target="mailto:Zaidaumetalieva29@gmail.com" TargetMode="External"/><Relationship Id="rId1813" Type="http://schemas.openxmlformats.org/officeDocument/2006/relationships/hyperlink" Target="mailto:matieva.fatima1124@gmail.com" TargetMode="External"/><Relationship Id="rId4969" Type="http://schemas.openxmlformats.org/officeDocument/2006/relationships/hyperlink" Target="mailto:tandagul0302@gmail.com" TargetMode="External"/><Relationship Id="rId7375" Type="http://schemas.openxmlformats.org/officeDocument/2006/relationships/hyperlink" Target="mailto:guryanov1255@gmail.com" TargetMode="External"/><Relationship Id="rId8426" Type="http://schemas.openxmlformats.org/officeDocument/2006/relationships/hyperlink" Target="mailto:kubanyckyzyajgerim@gmail.com" TargetMode="External"/><Relationship Id="rId8840" Type="http://schemas.openxmlformats.org/officeDocument/2006/relationships/hyperlink" Target="mailto:kazakbaevasaltanat05@gmail.com" TargetMode="External"/><Relationship Id="rId3985" Type="http://schemas.openxmlformats.org/officeDocument/2006/relationships/hyperlink" Target="mailto:elinakeldibaeva0@gmail.com" TargetMode="External"/><Relationship Id="rId6391" Type="http://schemas.openxmlformats.org/officeDocument/2006/relationships/hyperlink" Target="mailto:snarynbaeva3@gmail.com" TargetMode="External"/><Relationship Id="rId7028" Type="http://schemas.openxmlformats.org/officeDocument/2006/relationships/hyperlink" Target="mailto:nazgulkubibaeva@mail.ru" TargetMode="External"/><Relationship Id="rId7442" Type="http://schemas.openxmlformats.org/officeDocument/2006/relationships/hyperlink" Target="mailto:hadicavahapova@gmail.com" TargetMode="External"/><Relationship Id="rId10009" Type="http://schemas.openxmlformats.org/officeDocument/2006/relationships/hyperlink" Target="mailto:ajkenasilbekkyzy@gmail.com" TargetMode="External"/><Relationship Id="rId2587" Type="http://schemas.openxmlformats.org/officeDocument/2006/relationships/hyperlink" Target="mailto:zamiraabdyrasulova13@gmail.com" TargetMode="External"/><Relationship Id="rId3638" Type="http://schemas.openxmlformats.org/officeDocument/2006/relationships/hyperlink" Target="mailto:abdurahmanovagulzada77@gmail.com" TargetMode="External"/><Relationship Id="rId6044" Type="http://schemas.openxmlformats.org/officeDocument/2006/relationships/hyperlink" Target="mailto:aijamalzakirova8@gmail.com" TargetMode="External"/><Relationship Id="rId559" Type="http://schemas.openxmlformats.org/officeDocument/2006/relationships/hyperlink" Target="mailto:ryskulajtiev@gmail.com" TargetMode="External"/><Relationship Id="rId1189" Type="http://schemas.openxmlformats.org/officeDocument/2006/relationships/hyperlink" Target="mailto:avoshelaademi@gmail.com" TargetMode="External"/><Relationship Id="rId5060" Type="http://schemas.openxmlformats.org/officeDocument/2006/relationships/hyperlink" Target="mailto:azizsadirdinov41@gmail.com" TargetMode="External"/><Relationship Id="rId6111" Type="http://schemas.openxmlformats.org/officeDocument/2006/relationships/hyperlink" Target="mailto:Keneshovakanykei007@gmail.com" TargetMode="External"/><Relationship Id="rId9267" Type="http://schemas.openxmlformats.org/officeDocument/2006/relationships/hyperlink" Target="mailto:kakeevalmaz0@gmail.com" TargetMode="External"/><Relationship Id="rId9681" Type="http://schemas.openxmlformats.org/officeDocument/2006/relationships/hyperlink" Target="mailto:ilimdj31@gmail.com" TargetMode="External"/><Relationship Id="rId626" Type="http://schemas.openxmlformats.org/officeDocument/2006/relationships/hyperlink" Target="mailto:azzambotik1@gmail.com" TargetMode="External"/><Relationship Id="rId973" Type="http://schemas.openxmlformats.org/officeDocument/2006/relationships/hyperlink" Target="mailto:Kasmaliev.kenzhebek.1771@gmail.com" TargetMode="External"/><Relationship Id="rId1256" Type="http://schemas.openxmlformats.org/officeDocument/2006/relationships/hyperlink" Target="mailto:atakanovmajrambek@gmail.com" TargetMode="External"/><Relationship Id="rId2307" Type="http://schemas.openxmlformats.org/officeDocument/2006/relationships/hyperlink" Target="mailto:gulsarajaisanbaeva@gmail.com" TargetMode="External"/><Relationship Id="rId2654" Type="http://schemas.openxmlformats.org/officeDocument/2006/relationships/hyperlink" Target="mailto:mukashova83@gmail.com" TargetMode="External"/><Relationship Id="rId3705" Type="http://schemas.openxmlformats.org/officeDocument/2006/relationships/hyperlink" Target="mailto:biloldinmuhtarzhanov@gmail.com" TargetMode="External"/><Relationship Id="rId8283" Type="http://schemas.openxmlformats.org/officeDocument/2006/relationships/hyperlink" Target="mailto:ubraimovadilbek1978@gmail.com" TargetMode="External"/><Relationship Id="rId9334" Type="http://schemas.openxmlformats.org/officeDocument/2006/relationships/hyperlink" Target="mailto:zhasmintilekovna@gmail.com" TargetMode="External"/><Relationship Id="rId1670" Type="http://schemas.openxmlformats.org/officeDocument/2006/relationships/hyperlink" Target="mailto:talant1975aa@gmail.com" TargetMode="External"/><Relationship Id="rId2721" Type="http://schemas.openxmlformats.org/officeDocument/2006/relationships/hyperlink" Target="mailto:nursaulekz@mail.ru" TargetMode="External"/><Relationship Id="rId5877" Type="http://schemas.openxmlformats.org/officeDocument/2006/relationships/hyperlink" Target="mailto:mansurmamasabyrov@gmail.com" TargetMode="External"/><Relationship Id="rId6928" Type="http://schemas.openxmlformats.org/officeDocument/2006/relationships/hyperlink" Target="mailto:yougoodytc@gmail.com" TargetMode="External"/><Relationship Id="rId1323" Type="http://schemas.openxmlformats.org/officeDocument/2006/relationships/hyperlink" Target="mailto:Kajyrgulsadykova79@gmail.com" TargetMode="External"/><Relationship Id="rId4479" Type="http://schemas.openxmlformats.org/officeDocument/2006/relationships/hyperlink" Target="mailto:esennurkulov@gmail.com" TargetMode="External"/><Relationship Id="rId4893" Type="http://schemas.openxmlformats.org/officeDocument/2006/relationships/hyperlink" Target="mailto:omurbektoktalievomurbek127@gmail.com" TargetMode="External"/><Relationship Id="rId5944" Type="http://schemas.openxmlformats.org/officeDocument/2006/relationships/hyperlink" Target="mailto:dastankockonov74@gmail.com" TargetMode="External"/><Relationship Id="rId8350" Type="http://schemas.openxmlformats.org/officeDocument/2006/relationships/hyperlink" Target="mailto:samiya0207@gmail.com" TargetMode="External"/><Relationship Id="rId9401" Type="http://schemas.openxmlformats.org/officeDocument/2006/relationships/hyperlink" Target="mailto:kanykeyormushova@gmail.com" TargetMode="External"/><Relationship Id="rId10280" Type="http://schemas.openxmlformats.org/officeDocument/2006/relationships/hyperlink" Target="mailto:erkimbaevadiana@gmail.com" TargetMode="External"/><Relationship Id="rId3495" Type="http://schemas.openxmlformats.org/officeDocument/2006/relationships/hyperlink" Target="mailto:bburul223@gmail.com" TargetMode="External"/><Relationship Id="rId4546" Type="http://schemas.openxmlformats.org/officeDocument/2006/relationships/hyperlink" Target="mailto:naziramademilova@gmail.com" TargetMode="External"/><Relationship Id="rId4960" Type="http://schemas.openxmlformats.org/officeDocument/2006/relationships/hyperlink" Target="mailto:anaralievadiana@gmail.com" TargetMode="External"/><Relationship Id="rId8003" Type="http://schemas.openxmlformats.org/officeDocument/2006/relationships/hyperlink" Target="mailto:tunguch1121@mail.ru" TargetMode="External"/><Relationship Id="rId2097" Type="http://schemas.openxmlformats.org/officeDocument/2006/relationships/hyperlink" Target="mailto:ibraimovislan577@gmail.con" TargetMode="External"/><Relationship Id="rId3148" Type="http://schemas.openxmlformats.org/officeDocument/2006/relationships/hyperlink" Target="mailto:juraevanargiza86@gmile.com" TargetMode="External"/><Relationship Id="rId3562" Type="http://schemas.openxmlformats.org/officeDocument/2006/relationships/hyperlink" Target="mailto:akinajmambetkulova@gmail.com" TargetMode="External"/><Relationship Id="rId4613" Type="http://schemas.openxmlformats.org/officeDocument/2006/relationships/hyperlink" Target="mailto:zailabidinovagulnaz@gmail.com" TargetMode="External"/><Relationship Id="rId7769" Type="http://schemas.openxmlformats.org/officeDocument/2006/relationships/hyperlink" Target="mailto:utariel30@gmail.com" TargetMode="External"/><Relationship Id="rId10000" Type="http://schemas.openxmlformats.org/officeDocument/2006/relationships/hyperlink" Target="mailto:adiletnur82@gmail.com" TargetMode="External"/><Relationship Id="rId483" Type="http://schemas.openxmlformats.org/officeDocument/2006/relationships/hyperlink" Target="mailto:sotvoldievabdumuhtor@gmail.com" TargetMode="External"/><Relationship Id="rId2164" Type="http://schemas.openxmlformats.org/officeDocument/2006/relationships/hyperlink" Target="mailto:altynaiismanalieva@gmail.com" TargetMode="External"/><Relationship Id="rId3215" Type="http://schemas.openxmlformats.org/officeDocument/2006/relationships/hyperlink" Target="mailto:angelinamomunova@gmail.com" TargetMode="External"/><Relationship Id="rId6785" Type="http://schemas.openxmlformats.org/officeDocument/2006/relationships/hyperlink" Target="mailto:nazirzonovahadiza@gmail.com" TargetMode="External"/><Relationship Id="rId9191" Type="http://schemas.openxmlformats.org/officeDocument/2006/relationships/hyperlink" Target="mailto:yrysbubuulukbekova000@gmail.com" TargetMode="External"/><Relationship Id="rId136" Type="http://schemas.openxmlformats.org/officeDocument/2006/relationships/hyperlink" Target="mailto:nargiza1.09.79@gmail.com" TargetMode="External"/><Relationship Id="rId550" Type="http://schemas.openxmlformats.org/officeDocument/2006/relationships/hyperlink" Target="mailto:Dilaram@gmail.com" TargetMode="External"/><Relationship Id="rId1180" Type="http://schemas.openxmlformats.org/officeDocument/2006/relationships/hyperlink" Target="mailto:buurabiabaxapova@gmail.com" TargetMode="External"/><Relationship Id="rId2231" Type="http://schemas.openxmlformats.org/officeDocument/2006/relationships/hyperlink" Target="mailto:suerkulovaaselya@gmail.com" TargetMode="External"/><Relationship Id="rId5387" Type="http://schemas.openxmlformats.org/officeDocument/2006/relationships/hyperlink" Target="mailto:argenulanbekuulu99@gmail.com" TargetMode="External"/><Relationship Id="rId6438" Type="http://schemas.openxmlformats.org/officeDocument/2006/relationships/hyperlink" Target="mailto:akynovanuraj@gmail.com" TargetMode="External"/><Relationship Id="rId7836" Type="http://schemas.openxmlformats.org/officeDocument/2006/relationships/hyperlink" Target="mailto:a.tilekova2006@gmail.com" TargetMode="External"/><Relationship Id="rId203" Type="http://schemas.openxmlformats.org/officeDocument/2006/relationships/hyperlink" Target="mailto:nurmuhammadrustamow@gmail.com" TargetMode="External"/><Relationship Id="rId6852" Type="http://schemas.openxmlformats.org/officeDocument/2006/relationships/hyperlink" Target="mailto:sashavssergey@gmail.com" TargetMode="External"/><Relationship Id="rId7903" Type="http://schemas.openxmlformats.org/officeDocument/2006/relationships/hyperlink" Target="mailto:azkub272@gmail.com" TargetMode="External"/><Relationship Id="rId1997" Type="http://schemas.openxmlformats.org/officeDocument/2006/relationships/hyperlink" Target="http://zusupovaajperi109mail.com/" TargetMode="External"/><Relationship Id="rId4056" Type="http://schemas.openxmlformats.org/officeDocument/2006/relationships/hyperlink" Target="mailto:kubeldar@gmail.com" TargetMode="External"/><Relationship Id="rId5454" Type="http://schemas.openxmlformats.org/officeDocument/2006/relationships/hyperlink" Target="mailto:turdumametuulu@gmail.com" TargetMode="External"/><Relationship Id="rId6505" Type="http://schemas.openxmlformats.org/officeDocument/2006/relationships/hyperlink" Target="mailto:isamiddinovagulnoza103@gmail.com" TargetMode="External"/><Relationship Id="rId4470" Type="http://schemas.openxmlformats.org/officeDocument/2006/relationships/hyperlink" Target="mailto:bekb7159@gmail.com" TargetMode="External"/><Relationship Id="rId5107" Type="http://schemas.openxmlformats.org/officeDocument/2006/relationships/hyperlink" Target="mailto:islam.zhumgalbekov.08@bk.ru" TargetMode="External"/><Relationship Id="rId5521" Type="http://schemas.openxmlformats.org/officeDocument/2006/relationships/hyperlink" Target="mailto:ainuskadurus@gmail.com" TargetMode="External"/><Relationship Id="rId8677" Type="http://schemas.openxmlformats.org/officeDocument/2006/relationships/hyperlink" Target="mailto:pak_ksenya@bk.ru" TargetMode="External"/><Relationship Id="rId9728" Type="http://schemas.openxmlformats.org/officeDocument/2006/relationships/hyperlink" Target="mailto:ajdanaabazbaeva@gmail.com" TargetMode="External"/><Relationship Id="rId1717" Type="http://schemas.openxmlformats.org/officeDocument/2006/relationships/hyperlink" Target="mailto:Xkeofhairremoval@gmail.com" TargetMode="External"/><Relationship Id="rId3072" Type="http://schemas.openxmlformats.org/officeDocument/2006/relationships/hyperlink" Target="mailto:ashimovaasema014@gmail.com" TargetMode="External"/><Relationship Id="rId4123" Type="http://schemas.openxmlformats.org/officeDocument/2006/relationships/hyperlink" Target="mailto:asiramadaminova328@gmail.com" TargetMode="External"/><Relationship Id="rId7279" Type="http://schemas.openxmlformats.org/officeDocument/2006/relationships/hyperlink" Target="mailto:kaliyaasamidinova@gmail.com" TargetMode="External"/><Relationship Id="rId7693" Type="http://schemas.openxmlformats.org/officeDocument/2006/relationships/hyperlink" Target="mailto:kamilovalmanbet@gmail.com" TargetMode="External"/><Relationship Id="rId8744" Type="http://schemas.openxmlformats.org/officeDocument/2006/relationships/hyperlink" Target="mailto:asankulova714@gmail.com" TargetMode="External"/><Relationship Id="rId3889" Type="http://schemas.openxmlformats.org/officeDocument/2006/relationships/hyperlink" Target="mailto:eldoszorobekuulu@gmail.com" TargetMode="External"/><Relationship Id="rId6295" Type="http://schemas.openxmlformats.org/officeDocument/2006/relationships/hyperlink" Target="mailto:mariakuku42@gmail.com" TargetMode="External"/><Relationship Id="rId7346" Type="http://schemas.openxmlformats.org/officeDocument/2006/relationships/hyperlink" Target="mailto:muhlisakurvanalieva2@gmail.com" TargetMode="External"/><Relationship Id="rId6362" Type="http://schemas.openxmlformats.org/officeDocument/2006/relationships/hyperlink" Target="mailto:turatbekovdaniel516@gmail.com" TargetMode="External"/><Relationship Id="rId7413" Type="http://schemas.openxmlformats.org/officeDocument/2006/relationships/hyperlink" Target="mailto:iskenderovabegimay@gmail.com" TargetMode="External"/><Relationship Id="rId7760" Type="http://schemas.openxmlformats.org/officeDocument/2006/relationships/hyperlink" Target="mailto:zamiraabduvahabova@gmail.com" TargetMode="External"/><Relationship Id="rId8811" Type="http://schemas.openxmlformats.org/officeDocument/2006/relationships/hyperlink" Target="mailto:arstanbekkulaev@gmail.com" TargetMode="External"/><Relationship Id="rId3956" Type="http://schemas.openxmlformats.org/officeDocument/2006/relationships/hyperlink" Target="mailto:ularbektaabaldiev735@gmail.com" TargetMode="External"/><Relationship Id="rId6015" Type="http://schemas.openxmlformats.org/officeDocument/2006/relationships/hyperlink" Target="mailto:kyzdarhanabdyrazakova@gmail.com" TargetMode="External"/><Relationship Id="rId877" Type="http://schemas.openxmlformats.org/officeDocument/2006/relationships/hyperlink" Target="mailto:nurdinovakarina46@gmail.com" TargetMode="External"/><Relationship Id="rId2558" Type="http://schemas.openxmlformats.org/officeDocument/2006/relationships/hyperlink" Target="mailto:shamilkochkorov2018@gmail.com" TargetMode="External"/><Relationship Id="rId2972" Type="http://schemas.openxmlformats.org/officeDocument/2006/relationships/hyperlink" Target="mailto:medinamaksatbekova79@gmail.com" TargetMode="External"/><Relationship Id="rId3609" Type="http://schemas.openxmlformats.org/officeDocument/2006/relationships/hyperlink" Target="mailto:attokurovasuzy@gmail.com" TargetMode="External"/><Relationship Id="rId8187" Type="http://schemas.openxmlformats.org/officeDocument/2006/relationships/hyperlink" Target="mailto:sirinbektursunova@gmail.com" TargetMode="External"/><Relationship Id="rId9585" Type="http://schemas.openxmlformats.org/officeDocument/2006/relationships/hyperlink" Target="mailto:sovetbekovnakanykej@gmail.com" TargetMode="External"/><Relationship Id="rId944" Type="http://schemas.openxmlformats.org/officeDocument/2006/relationships/hyperlink" Target="mailto:altynajzenisbekova36@gmail.com" TargetMode="External"/><Relationship Id="rId1574" Type="http://schemas.openxmlformats.org/officeDocument/2006/relationships/hyperlink" Target="mailto:GULBARASUIUNBAEVA00@GMAIL.COM" TargetMode="External"/><Relationship Id="rId2625" Type="http://schemas.openxmlformats.org/officeDocument/2006/relationships/hyperlink" Target="mailto:Sani912345@gmail.com" TargetMode="External"/><Relationship Id="rId5031" Type="http://schemas.openxmlformats.org/officeDocument/2006/relationships/hyperlink" Target="mailto:lirakurbanbekova07@gmail.com" TargetMode="External"/><Relationship Id="rId9238" Type="http://schemas.openxmlformats.org/officeDocument/2006/relationships/hyperlink" Target="mailto:officalflower1@gmail.com" TargetMode="External"/><Relationship Id="rId9652" Type="http://schemas.openxmlformats.org/officeDocument/2006/relationships/hyperlink" Target="mailto:suzakekonom43@gmail.com" TargetMode="External"/><Relationship Id="rId1227" Type="http://schemas.openxmlformats.org/officeDocument/2006/relationships/hyperlink" Target="mailto:Parizbasna78@gmail.com" TargetMode="External"/><Relationship Id="rId1641" Type="http://schemas.openxmlformats.org/officeDocument/2006/relationships/hyperlink" Target="mailto:asylkanturdugulova@gmail.com" TargetMode="External"/><Relationship Id="rId4797" Type="http://schemas.openxmlformats.org/officeDocument/2006/relationships/hyperlink" Target="mailto:smansurzov@gmail.com" TargetMode="External"/><Relationship Id="rId5848" Type="http://schemas.openxmlformats.org/officeDocument/2006/relationships/hyperlink" Target="mailto:tynymsetovakunduz@gmail.com" TargetMode="External"/><Relationship Id="rId8254" Type="http://schemas.openxmlformats.org/officeDocument/2006/relationships/hyperlink" Target="mailto:zakaeva_nafisa@mail.ru" TargetMode="External"/><Relationship Id="rId9305" Type="http://schemas.openxmlformats.org/officeDocument/2006/relationships/hyperlink" Target="mailto:rajkanovasezim@gmail.com" TargetMode="External"/><Relationship Id="rId10184" Type="http://schemas.openxmlformats.org/officeDocument/2006/relationships/hyperlink" Target="mailto:edilermekbaev@gmail.com" TargetMode="External"/><Relationship Id="rId3399" Type="http://schemas.openxmlformats.org/officeDocument/2006/relationships/hyperlink" Target="mailto:luka.lllaim596201@gmail.com" TargetMode="External"/><Relationship Id="rId4864" Type="http://schemas.openxmlformats.org/officeDocument/2006/relationships/hyperlink" Target="mailto:aabdubasytov@gmail.com" TargetMode="External"/><Relationship Id="rId7270" Type="http://schemas.openxmlformats.org/officeDocument/2006/relationships/hyperlink" Target="mailto:dzumadildeevbekjan@gmail.com" TargetMode="External"/><Relationship Id="rId8321" Type="http://schemas.openxmlformats.org/officeDocument/2006/relationships/hyperlink" Target="mailto:temirlanomurbekov2006@gmail.com" TargetMode="External"/><Relationship Id="rId10251" Type="http://schemas.openxmlformats.org/officeDocument/2006/relationships/hyperlink" Target="mailto:rustamisakov2345@gmail.com" TargetMode="External"/><Relationship Id="rId3466" Type="http://schemas.openxmlformats.org/officeDocument/2006/relationships/hyperlink" Target="mailto:sujnalievzamir@gmail.com" TargetMode="External"/><Relationship Id="rId4517" Type="http://schemas.openxmlformats.org/officeDocument/2006/relationships/hyperlink" Target="mailto:akuramaeva48@gmail.com" TargetMode="External"/><Relationship Id="rId5915" Type="http://schemas.openxmlformats.org/officeDocument/2006/relationships/hyperlink" Target="mailto:sadokatkodirova8@gmail.com" TargetMode="External"/><Relationship Id="rId387" Type="http://schemas.openxmlformats.org/officeDocument/2006/relationships/hyperlink" Target="mailto:azimuratovaadelina@gmail.com" TargetMode="External"/><Relationship Id="rId2068" Type="http://schemas.openxmlformats.org/officeDocument/2006/relationships/hyperlink" Target="mailto:bubumariamrahmatillaeva@gmail.com" TargetMode="External"/><Relationship Id="rId3119" Type="http://schemas.openxmlformats.org/officeDocument/2006/relationships/hyperlink" Target="mailto:lalaoaaaaa@gmail.com" TargetMode="External"/><Relationship Id="rId3880" Type="http://schemas.openxmlformats.org/officeDocument/2006/relationships/hyperlink" Target="mailto:aidinkasenov08@gmail.com" TargetMode="External"/><Relationship Id="rId4931" Type="http://schemas.openxmlformats.org/officeDocument/2006/relationships/hyperlink" Target="mailto:zanymbekegemberdiev@gmail.com" TargetMode="External"/><Relationship Id="rId9095" Type="http://schemas.openxmlformats.org/officeDocument/2006/relationships/hyperlink" Target="mailto:n2383s@gmail.com" TargetMode="External"/><Relationship Id="rId1084" Type="http://schemas.openxmlformats.org/officeDocument/2006/relationships/hyperlink" Target="mailto:nurkulovurmat18@gmail.com" TargetMode="External"/><Relationship Id="rId2482" Type="http://schemas.openxmlformats.org/officeDocument/2006/relationships/hyperlink" Target="mailto:chyokkrraaft@gmail.com" TargetMode="External"/><Relationship Id="rId3533" Type="http://schemas.openxmlformats.org/officeDocument/2006/relationships/hyperlink" Target="mailto:shohjahonsobirjonov008@gmail.com" TargetMode="External"/><Relationship Id="rId6689" Type="http://schemas.openxmlformats.org/officeDocument/2006/relationships/hyperlink" Target="mailto:ilyatsarikov207@gmail.com" TargetMode="External"/><Relationship Id="rId9162" Type="http://schemas.openxmlformats.org/officeDocument/2006/relationships/hyperlink" Target="mailto:mairambekovaelida@gmail.com" TargetMode="External"/><Relationship Id="rId107" Type="http://schemas.openxmlformats.org/officeDocument/2006/relationships/hyperlink" Target="mailto:pmaa180@gmail.com" TargetMode="External"/><Relationship Id="rId454" Type="http://schemas.openxmlformats.org/officeDocument/2006/relationships/hyperlink" Target="mailto:Altynaji94@gmail.com" TargetMode="External"/><Relationship Id="rId2135" Type="http://schemas.openxmlformats.org/officeDocument/2006/relationships/hyperlink" Target="mailto:kasietabdyzhaparova@gmail.com" TargetMode="External"/><Relationship Id="rId3600" Type="http://schemas.openxmlformats.org/officeDocument/2006/relationships/hyperlink" Target="mailto:sadirdinovaasia@gmail.com" TargetMode="External"/><Relationship Id="rId6756" Type="http://schemas.openxmlformats.org/officeDocument/2006/relationships/hyperlink" Target="mailto:klerni89@gmail.com" TargetMode="External"/><Relationship Id="rId7807" Type="http://schemas.openxmlformats.org/officeDocument/2006/relationships/hyperlink" Target="mailto:samsung0990oshoshjhj@gmail.com" TargetMode="External"/><Relationship Id="rId521" Type="http://schemas.openxmlformats.org/officeDocument/2006/relationships/hyperlink" Target="mailto:Kyazukuev@gmail.com" TargetMode="External"/><Relationship Id="rId1151" Type="http://schemas.openxmlformats.org/officeDocument/2006/relationships/hyperlink" Target="mailto:babajanovhasanboy@39mail.com" TargetMode="External"/><Relationship Id="rId2202" Type="http://schemas.openxmlformats.org/officeDocument/2006/relationships/hyperlink" Target="mailto:malabekovagulzat85@gmail.com" TargetMode="External"/><Relationship Id="rId5358" Type="http://schemas.openxmlformats.org/officeDocument/2006/relationships/hyperlink" Target="mailto:kmolonova221018@gmail.com" TargetMode="External"/><Relationship Id="rId5772" Type="http://schemas.openxmlformats.org/officeDocument/2006/relationships/hyperlink" Target="mailto:ramaroma962@gmail.com" TargetMode="External"/><Relationship Id="rId6409" Type="http://schemas.openxmlformats.org/officeDocument/2006/relationships/hyperlink" Target="mailto:abdusuhanpahridinov@gmail.com" TargetMode="External"/><Relationship Id="rId6823" Type="http://schemas.openxmlformats.org/officeDocument/2006/relationships/hyperlink" Target="mailto:akzolovatatyna@gmail.com" TargetMode="External"/><Relationship Id="rId9979" Type="http://schemas.openxmlformats.org/officeDocument/2006/relationships/hyperlink" Target="mailto:ilimbeknurbekuulu85@gmail.com" TargetMode="External"/><Relationship Id="rId1968" Type="http://schemas.openxmlformats.org/officeDocument/2006/relationships/hyperlink" Target="mailto:nuriatursunbaeva@gmail.com" TargetMode="External"/><Relationship Id="rId4374" Type="http://schemas.openxmlformats.org/officeDocument/2006/relationships/hyperlink" Target="mailto:aruke.sulaimanova51@gmail.com" TargetMode="External"/><Relationship Id="rId5425" Type="http://schemas.openxmlformats.org/officeDocument/2006/relationships/hyperlink" Target="mailto:akmatzhanovjenishbek@gmail.com" TargetMode="External"/><Relationship Id="rId8995" Type="http://schemas.openxmlformats.org/officeDocument/2006/relationships/hyperlink" Target="mailto:in1988ok@gmail.com" TargetMode="External"/><Relationship Id="rId3390" Type="http://schemas.openxmlformats.org/officeDocument/2006/relationships/hyperlink" Target="mailto:tansuluusatymkulova@gmail.com" TargetMode="External"/><Relationship Id="rId4027" Type="http://schemas.openxmlformats.org/officeDocument/2006/relationships/hyperlink" Target="mailto:erkeajymkanaeva@gmail.com" TargetMode="External"/><Relationship Id="rId4441" Type="http://schemas.openxmlformats.org/officeDocument/2006/relationships/hyperlink" Target="mailto:orozbaevakanaiym@gmail.com" TargetMode="External"/><Relationship Id="rId7597" Type="http://schemas.openxmlformats.org/officeDocument/2006/relationships/hyperlink" Target="mailto:mendiermekova7@gmail.com" TargetMode="External"/><Relationship Id="rId8648" Type="http://schemas.openxmlformats.org/officeDocument/2006/relationships/hyperlink" Target="mailto:altynaikanatova17@gmail.com" TargetMode="External"/><Relationship Id="rId3043" Type="http://schemas.openxmlformats.org/officeDocument/2006/relationships/hyperlink" Target="mailto:mamasaidovakunsuluu@gmail.com" TargetMode="External"/><Relationship Id="rId6199" Type="http://schemas.openxmlformats.org/officeDocument/2006/relationships/hyperlink" Target="mailto:bajtilekkamcybekov@gmail.com" TargetMode="External"/><Relationship Id="rId6266" Type="http://schemas.openxmlformats.org/officeDocument/2006/relationships/hyperlink" Target="mailto:kunduztabaldieva@gmail.com" TargetMode="External"/><Relationship Id="rId7664" Type="http://schemas.openxmlformats.org/officeDocument/2006/relationships/hyperlink" Target="mailto:nashidlarkg@gmail.com" TargetMode="External"/><Relationship Id="rId8715" Type="http://schemas.openxmlformats.org/officeDocument/2006/relationships/hyperlink" Target="mailto:surarovdaniar8@gmail.com" TargetMode="External"/><Relationship Id="rId3110" Type="http://schemas.openxmlformats.org/officeDocument/2006/relationships/hyperlink" Target="mailto:adamabashakirov@gmail.com" TargetMode="External"/><Relationship Id="rId6680" Type="http://schemas.openxmlformats.org/officeDocument/2006/relationships/hyperlink" Target="mailto:usonovaademi00@gmail.com" TargetMode="External"/><Relationship Id="rId7317" Type="http://schemas.openxmlformats.org/officeDocument/2006/relationships/hyperlink" Target="mailto:djapacova.altynai@gmail.com" TargetMode="External"/><Relationship Id="rId7731" Type="http://schemas.openxmlformats.org/officeDocument/2006/relationships/hyperlink" Target="mailto:jumakadyrovajibek@gmail.com" TargetMode="External"/><Relationship Id="rId2876" Type="http://schemas.openxmlformats.org/officeDocument/2006/relationships/hyperlink" Target="mailto:malikaalymgazieva095@gmail.com" TargetMode="External"/><Relationship Id="rId3927" Type="http://schemas.openxmlformats.org/officeDocument/2006/relationships/hyperlink" Target="mailto:almazovatay@gmail.com" TargetMode="External"/><Relationship Id="rId5282" Type="http://schemas.openxmlformats.org/officeDocument/2006/relationships/hyperlink" Target="mailto:gulhang345@gmail.com" TargetMode="External"/><Relationship Id="rId6333" Type="http://schemas.openxmlformats.org/officeDocument/2006/relationships/hyperlink" Target="mailto:dinnuracamasova@gmail.com" TargetMode="External"/><Relationship Id="rId9489" Type="http://schemas.openxmlformats.org/officeDocument/2006/relationships/hyperlink" Target="mailto:djdjdjdhdjjd4@gmail.com" TargetMode="External"/><Relationship Id="rId848" Type="http://schemas.openxmlformats.org/officeDocument/2006/relationships/hyperlink" Target="mailto:nazmisamsybekova@gmail.com" TargetMode="External"/><Relationship Id="rId1478" Type="http://schemas.openxmlformats.org/officeDocument/2006/relationships/hyperlink" Target="mailto:dadajanovasevara190@cmail.com" TargetMode="External"/><Relationship Id="rId1892" Type="http://schemas.openxmlformats.org/officeDocument/2006/relationships/hyperlink" Target="mailto:maksatovnasekenovasamira@gmail.com" TargetMode="External"/><Relationship Id="rId2529" Type="http://schemas.openxmlformats.org/officeDocument/2006/relationships/hyperlink" Target="mailto:abdipattasydykov01@gmail.com" TargetMode="External"/><Relationship Id="rId6400" Type="http://schemas.openxmlformats.org/officeDocument/2006/relationships/hyperlink" Target="mailto:romanborubaev5@gmail.com" TargetMode="External"/><Relationship Id="rId9556" Type="http://schemas.openxmlformats.org/officeDocument/2006/relationships/hyperlink" Target="mailto:nasridinovayrys@gmail.com" TargetMode="External"/><Relationship Id="rId9970" Type="http://schemas.openxmlformats.org/officeDocument/2006/relationships/hyperlink" Target="mailto:kubanycbekovakymbat@gmail.com" TargetMode="External"/><Relationship Id="rId915" Type="http://schemas.openxmlformats.org/officeDocument/2006/relationships/hyperlink" Target="mailto:ruslanovaelina11@gmail.com" TargetMode="External"/><Relationship Id="rId1545" Type="http://schemas.openxmlformats.org/officeDocument/2006/relationships/hyperlink" Target="mailto:jaza_dani@mail.ru" TargetMode="External"/><Relationship Id="rId2943" Type="http://schemas.openxmlformats.org/officeDocument/2006/relationships/hyperlink" Target="mailto:aisezimkarypbaeva@gmail.com" TargetMode="External"/><Relationship Id="rId5002" Type="http://schemas.openxmlformats.org/officeDocument/2006/relationships/hyperlink" Target="mailto:samatovaaijan698@gmail.com" TargetMode="External"/><Relationship Id="rId8158" Type="http://schemas.openxmlformats.org/officeDocument/2006/relationships/hyperlink" Target="mailto:a1ishkaajibek@gmail.com" TargetMode="External"/><Relationship Id="rId8572" Type="http://schemas.openxmlformats.org/officeDocument/2006/relationships/hyperlink" Target="mailto:malabekovagulnur@gmail.com" TargetMode="External"/><Relationship Id="rId9209" Type="http://schemas.openxmlformats.org/officeDocument/2006/relationships/hyperlink" Target="mailto:mukasevtemirlan699@gmail.com" TargetMode="External"/><Relationship Id="rId9623" Type="http://schemas.openxmlformats.org/officeDocument/2006/relationships/hyperlink" Target="mailto:osmonova.446@gmail.com" TargetMode="External"/><Relationship Id="rId10088" Type="http://schemas.openxmlformats.org/officeDocument/2006/relationships/hyperlink" Target="mailto:jusupalievameerimai@gmail.com" TargetMode="External"/><Relationship Id="rId7174" Type="http://schemas.openxmlformats.org/officeDocument/2006/relationships/hyperlink" Target="mailto:pookkokkopppop@gmail.com" TargetMode="External"/><Relationship Id="rId8225" Type="http://schemas.openxmlformats.org/officeDocument/2006/relationships/hyperlink" Target="mailto:saodathonusupova@gmail.com" TargetMode="External"/><Relationship Id="rId1612" Type="http://schemas.openxmlformats.org/officeDocument/2006/relationships/hyperlink" Target="mailto:ishakkadyraliev79@gmail.com" TargetMode="External"/><Relationship Id="rId4768" Type="http://schemas.openxmlformats.org/officeDocument/2006/relationships/hyperlink" Target="mailto:adilbekovamirgul8@gmail.com" TargetMode="External"/><Relationship Id="rId5819" Type="http://schemas.openxmlformats.org/officeDocument/2006/relationships/hyperlink" Target="mailto:asemazanybaeva8@gmail.com" TargetMode="External"/><Relationship Id="rId6190" Type="http://schemas.openxmlformats.org/officeDocument/2006/relationships/hyperlink" Target="mailto:nurperigadieva@gmail.com" TargetMode="External"/><Relationship Id="rId10155" Type="http://schemas.openxmlformats.org/officeDocument/2006/relationships/hyperlink" Target="mailto:ishenbekovaaidana74@gmail.com" TargetMode="External"/><Relationship Id="rId3784" Type="http://schemas.openxmlformats.org/officeDocument/2006/relationships/hyperlink" Target="mailto:aktilekzoroev@gmail.com" TargetMode="External"/><Relationship Id="rId4835" Type="http://schemas.openxmlformats.org/officeDocument/2006/relationships/hyperlink" Target="mailto:bekzathhh656@gmail.com" TargetMode="External"/><Relationship Id="rId7241" Type="http://schemas.openxmlformats.org/officeDocument/2006/relationships/hyperlink" Target="mailto:zurafosaydalieva@gmail.com" TargetMode="External"/><Relationship Id="rId10222" Type="http://schemas.openxmlformats.org/officeDocument/2006/relationships/hyperlink" Target="mailto:habijbillaev@gmail.com" TargetMode="External"/><Relationship Id="rId2386" Type="http://schemas.openxmlformats.org/officeDocument/2006/relationships/hyperlink" Target="mailto:jamila.tilekeeva73@gmail.com" TargetMode="External"/><Relationship Id="rId3437" Type="http://schemas.openxmlformats.org/officeDocument/2006/relationships/hyperlink" Target="mailto:hudhhejejbue@gmail.com" TargetMode="External"/><Relationship Id="rId3851" Type="http://schemas.openxmlformats.org/officeDocument/2006/relationships/hyperlink" Target="mailto:abykeevaelmirochka@gmail.com" TargetMode="External"/><Relationship Id="rId4902" Type="http://schemas.openxmlformats.org/officeDocument/2006/relationships/hyperlink" Target="mailto:zhidalievaelnura@gmail.com" TargetMode="External"/><Relationship Id="rId358" Type="http://schemas.openxmlformats.org/officeDocument/2006/relationships/hyperlink" Target="mailto:salievmamaturaim@gmail.com" TargetMode="External"/><Relationship Id="rId772" Type="http://schemas.openxmlformats.org/officeDocument/2006/relationships/hyperlink" Target="mailto:bektureraliev05@gmail.com" TargetMode="External"/><Relationship Id="rId2039" Type="http://schemas.openxmlformats.org/officeDocument/2006/relationships/hyperlink" Target="mailto:aygul2005@gmail.com" TargetMode="External"/><Relationship Id="rId2453" Type="http://schemas.openxmlformats.org/officeDocument/2006/relationships/hyperlink" Target="mailto:cynybekoveldos@gmail.com" TargetMode="External"/><Relationship Id="rId3504" Type="http://schemas.openxmlformats.org/officeDocument/2006/relationships/hyperlink" Target="mailto:SauleOmurgazieva331@gmail.com" TargetMode="External"/><Relationship Id="rId9066" Type="http://schemas.openxmlformats.org/officeDocument/2006/relationships/hyperlink" Target="mailto:nurperiakaeva235@gmail.com" TargetMode="External"/><Relationship Id="rId9480" Type="http://schemas.openxmlformats.org/officeDocument/2006/relationships/hyperlink" Target="mailto:jumagulbarchunbekkyzy@gmail.com" TargetMode="External"/><Relationship Id="rId425" Type="http://schemas.openxmlformats.org/officeDocument/2006/relationships/hyperlink" Target="mailto:Aitiev.10.com@mail.ru" TargetMode="External"/><Relationship Id="rId1055" Type="http://schemas.openxmlformats.org/officeDocument/2006/relationships/hyperlink" Target="about:blank" TargetMode="External"/><Relationship Id="rId2106" Type="http://schemas.openxmlformats.org/officeDocument/2006/relationships/hyperlink" Target="mailto:hcgbcg9@gmail.com" TargetMode="External"/><Relationship Id="rId2520" Type="http://schemas.openxmlformats.org/officeDocument/2006/relationships/hyperlink" Target="mailto:akylbeklmzv@gmail.com" TargetMode="External"/><Relationship Id="rId5676" Type="http://schemas.openxmlformats.org/officeDocument/2006/relationships/hyperlink" Target="mailto:bekmyrzarazakov5@gmail.com" TargetMode="External"/><Relationship Id="rId6727" Type="http://schemas.openxmlformats.org/officeDocument/2006/relationships/hyperlink" Target="mailto:kaparovaaigul1988@gmail.com" TargetMode="External"/><Relationship Id="rId8082" Type="http://schemas.openxmlformats.org/officeDocument/2006/relationships/hyperlink" Target="mailto:pmadrasulov@gmail.com" TargetMode="External"/><Relationship Id="rId9133" Type="http://schemas.openxmlformats.org/officeDocument/2006/relationships/hyperlink" Target="mailto:mubinasadikjanova@gmail.com" TargetMode="External"/><Relationship Id="rId1122" Type="http://schemas.openxmlformats.org/officeDocument/2006/relationships/hyperlink" Target="mailto:amirovpolot@gmail.com" TargetMode="External"/><Relationship Id="rId4278" Type="http://schemas.openxmlformats.org/officeDocument/2006/relationships/hyperlink" Target="mailto:nikita.yermashov@mail.ru" TargetMode="External"/><Relationship Id="rId5329" Type="http://schemas.openxmlformats.org/officeDocument/2006/relationships/hyperlink" Target="mailto:emilovadilbara@gmail.com" TargetMode="External"/><Relationship Id="rId9200" Type="http://schemas.openxmlformats.org/officeDocument/2006/relationships/hyperlink" Target="mailto:kasymalysagynbekovich@gmail.com" TargetMode="External"/><Relationship Id="rId3294" Type="http://schemas.openxmlformats.org/officeDocument/2006/relationships/hyperlink" Target="mailto:agusamuratovna@gmail.com" TargetMode="External"/><Relationship Id="rId4345" Type="http://schemas.openxmlformats.org/officeDocument/2006/relationships/hyperlink" Target="mailto:turkbaevmarsel@mail.ru" TargetMode="External"/><Relationship Id="rId4692" Type="http://schemas.openxmlformats.org/officeDocument/2006/relationships/hyperlink" Target="mailto:ilimbekbalkaev5@gmail.com" TargetMode="External"/><Relationship Id="rId5743" Type="http://schemas.openxmlformats.org/officeDocument/2006/relationships/hyperlink" Target="mailto:dsuhanalieva@gmail.com" TargetMode="External"/><Relationship Id="rId8899" Type="http://schemas.openxmlformats.org/officeDocument/2006/relationships/hyperlink" Target="mailto:mursaliev05nazar@gmail.com" TargetMode="External"/><Relationship Id="rId1939" Type="http://schemas.openxmlformats.org/officeDocument/2006/relationships/hyperlink" Target="mailto:malikakubatbekova041109@gmail.com" TargetMode="External"/><Relationship Id="rId5810" Type="http://schemas.openxmlformats.org/officeDocument/2006/relationships/hyperlink" Target="mailto:zasurbekmamasaidov7@gmail.com" TargetMode="External"/><Relationship Id="rId8966" Type="http://schemas.openxmlformats.org/officeDocument/2006/relationships/hyperlink" Target="mailto:malenaeltuibasova@gmail.com" TargetMode="External"/><Relationship Id="rId3361" Type="http://schemas.openxmlformats.org/officeDocument/2006/relationships/hyperlink" Target="mailto:dilazusabekkyzy@gmail.com" TargetMode="External"/><Relationship Id="rId4412" Type="http://schemas.openxmlformats.org/officeDocument/2006/relationships/hyperlink" Target="mailto:aika08salamatova@gmail.com" TargetMode="External"/><Relationship Id="rId7568" Type="http://schemas.openxmlformats.org/officeDocument/2006/relationships/hyperlink" Target="mailto:gpagvsgeek@gmail.com" TargetMode="External"/><Relationship Id="rId7982" Type="http://schemas.openxmlformats.org/officeDocument/2006/relationships/hyperlink" Target="mailto:akbarovaakmoor51@gmail.com" TargetMode="External"/><Relationship Id="rId8619" Type="http://schemas.openxmlformats.org/officeDocument/2006/relationships/hyperlink" Target="mailto:zebinisoturgunova@gmail.com" TargetMode="External"/><Relationship Id="rId282" Type="http://schemas.openxmlformats.org/officeDocument/2006/relationships/hyperlink" Target="mailto:esimovaelmira159@gmail.com" TargetMode="External"/><Relationship Id="rId3014" Type="http://schemas.openxmlformats.org/officeDocument/2006/relationships/hyperlink" Target="mailto:hafiza_08@email.com" TargetMode="External"/><Relationship Id="rId6584" Type="http://schemas.openxmlformats.org/officeDocument/2006/relationships/hyperlink" Target="mailto:aruuketoktogulova@gmail.com" TargetMode="External"/><Relationship Id="rId7635" Type="http://schemas.openxmlformats.org/officeDocument/2006/relationships/hyperlink" Target="mailto:torokulevanaz@gmail.com" TargetMode="External"/><Relationship Id="rId2030" Type="http://schemas.openxmlformats.org/officeDocument/2006/relationships/hyperlink" Target="mailto:ayperi_murzabekova@mail.ru" TargetMode="External"/><Relationship Id="rId5186" Type="http://schemas.openxmlformats.org/officeDocument/2006/relationships/hyperlink" Target="mailto:klaraturdubaeva8@gmail.com" TargetMode="External"/><Relationship Id="rId6237" Type="http://schemas.openxmlformats.org/officeDocument/2006/relationships/hyperlink" Target="mailto:sadykanovaasel@gmail.com" TargetMode="External"/><Relationship Id="rId6651" Type="http://schemas.openxmlformats.org/officeDocument/2006/relationships/hyperlink" Target="mailto:bekmurotovazamat@gmail.com" TargetMode="External"/><Relationship Id="rId7702" Type="http://schemas.openxmlformats.org/officeDocument/2006/relationships/hyperlink" Target="mailto:r4783808@gmail.com" TargetMode="External"/><Relationship Id="rId5253" Type="http://schemas.openxmlformats.org/officeDocument/2006/relationships/hyperlink" Target="mailto:sultanovasamara14@gmail.com" TargetMode="External"/><Relationship Id="rId6304" Type="http://schemas.openxmlformats.org/officeDocument/2006/relationships/hyperlink" Target="mailto:almazova02.24@gmail.com" TargetMode="External"/><Relationship Id="rId1449" Type="http://schemas.openxmlformats.org/officeDocument/2006/relationships/hyperlink" Target="mailto:aselelesh99@gmail.com" TargetMode="External"/><Relationship Id="rId1796" Type="http://schemas.openxmlformats.org/officeDocument/2006/relationships/hyperlink" Target="mailto:guldastamamazusupova@gmail.com" TargetMode="External"/><Relationship Id="rId2847" Type="http://schemas.openxmlformats.org/officeDocument/2006/relationships/hyperlink" Target="mailto:husravbekikromzonov@gmail.com" TargetMode="External"/><Relationship Id="rId8476" Type="http://schemas.openxmlformats.org/officeDocument/2006/relationships/hyperlink" Target="mailto:saikalattokurova3@gmail.com" TargetMode="External"/><Relationship Id="rId9874" Type="http://schemas.openxmlformats.org/officeDocument/2006/relationships/hyperlink" Target="mailto:daanagulsatyvaldieva@gmail.com" TargetMode="External"/><Relationship Id="rId88" Type="http://schemas.openxmlformats.org/officeDocument/2006/relationships/hyperlink" Target="mailto:soltobekovamaral@gmail.com" TargetMode="External"/><Relationship Id="rId819" Type="http://schemas.openxmlformats.org/officeDocument/2006/relationships/hyperlink" Target="mailto:Kazugulovvkutman@gmail.com" TargetMode="External"/><Relationship Id="rId1863" Type="http://schemas.openxmlformats.org/officeDocument/2006/relationships/hyperlink" Target="mailto:busurmanovagulmira9@gmail.com" TargetMode="External"/><Relationship Id="rId2914" Type="http://schemas.openxmlformats.org/officeDocument/2006/relationships/hyperlink" Target="mailto:kasiet.ishenbekowa@gmail.com" TargetMode="External"/><Relationship Id="rId5320" Type="http://schemas.openxmlformats.org/officeDocument/2006/relationships/hyperlink" Target="mailto:sabdanzarlykov91@gmail.com" TargetMode="External"/><Relationship Id="rId7078" Type="http://schemas.openxmlformats.org/officeDocument/2006/relationships/hyperlink" Target="mailto:saadat0206@gmail.com" TargetMode="External"/><Relationship Id="rId8129" Type="http://schemas.openxmlformats.org/officeDocument/2006/relationships/hyperlink" Target="mailto:kamilmambetisaev@gmail.com" TargetMode="External"/><Relationship Id="rId8890" Type="http://schemas.openxmlformats.org/officeDocument/2006/relationships/hyperlink" Target="mailto:aikovkaa@gmail.com" TargetMode="External"/><Relationship Id="rId9527" Type="http://schemas.openxmlformats.org/officeDocument/2006/relationships/hyperlink" Target="mailto:mahabatbuzurmankulova20@gmail.com" TargetMode="External"/><Relationship Id="rId9941" Type="http://schemas.openxmlformats.org/officeDocument/2006/relationships/hyperlink" Target="mailto:nurbamara16@mail.ru" TargetMode="External"/><Relationship Id="rId1516" Type="http://schemas.openxmlformats.org/officeDocument/2006/relationships/hyperlink" Target="mailto:pioneraziz@mail.ru" TargetMode="External"/><Relationship Id="rId1930" Type="http://schemas.openxmlformats.org/officeDocument/2006/relationships/hyperlink" Target="mailto:pavelsav2105@gmail.com" TargetMode="External"/><Relationship Id="rId7492" Type="http://schemas.openxmlformats.org/officeDocument/2006/relationships/hyperlink" Target="mailto:taalaibekova0315@gmail.com" TargetMode="External"/><Relationship Id="rId8543" Type="http://schemas.openxmlformats.org/officeDocument/2006/relationships/hyperlink" Target="mailto:aizirekilazbekkiziilazbekkizi@gmail.com" TargetMode="External"/><Relationship Id="rId10059" Type="http://schemas.openxmlformats.org/officeDocument/2006/relationships/hyperlink" Target="mailto:torishiridaro@gmail.com" TargetMode="External"/><Relationship Id="rId3688" Type="http://schemas.openxmlformats.org/officeDocument/2006/relationships/hyperlink" Target="mailto:turgunbaevagulburak45@gmail.com" TargetMode="External"/><Relationship Id="rId4739" Type="http://schemas.openxmlformats.org/officeDocument/2006/relationships/hyperlink" Target="mailto:asema.saidimarova@gmail.com" TargetMode="External"/><Relationship Id="rId6094" Type="http://schemas.openxmlformats.org/officeDocument/2006/relationships/hyperlink" Target="mailto:aizataiz52@gmail.com" TargetMode="External"/><Relationship Id="rId7145" Type="http://schemas.openxmlformats.org/officeDocument/2006/relationships/hyperlink" Target="mailto:elaiymalima1520@gmail.com" TargetMode="External"/><Relationship Id="rId8610" Type="http://schemas.openxmlformats.org/officeDocument/2006/relationships/hyperlink" Target="mailto:nuovpr@gmail.com" TargetMode="External"/><Relationship Id="rId10126" Type="http://schemas.openxmlformats.org/officeDocument/2006/relationships/hyperlink" Target="mailto:alexsandrajiu@gmail.com" TargetMode="External"/><Relationship Id="rId3755" Type="http://schemas.openxmlformats.org/officeDocument/2006/relationships/hyperlink" Target="mailto:aitunukzyldyzbekova@gmail.com" TargetMode="External"/><Relationship Id="rId4806" Type="http://schemas.openxmlformats.org/officeDocument/2006/relationships/hyperlink" Target="mailto:atenalievtilek3@gmail.com" TargetMode="External"/><Relationship Id="rId6161" Type="http://schemas.openxmlformats.org/officeDocument/2006/relationships/hyperlink" Target="mailto:zumaevazasmin053@gmail.com" TargetMode="External"/><Relationship Id="rId7212" Type="http://schemas.openxmlformats.org/officeDocument/2006/relationships/hyperlink" Target="mailto:gulzhanbazarbaeva926@gmail.com" TargetMode="External"/><Relationship Id="rId676" Type="http://schemas.openxmlformats.org/officeDocument/2006/relationships/hyperlink" Target="mailto:Muhammedergeshop@gmail.com" TargetMode="External"/><Relationship Id="rId2357" Type="http://schemas.openxmlformats.org/officeDocument/2006/relationships/hyperlink" Target="mailto:chemaksim16@gmail.com" TargetMode="External"/><Relationship Id="rId3408" Type="http://schemas.openxmlformats.org/officeDocument/2006/relationships/hyperlink" Target="mailto:tursunalievafatima1@gmail.com" TargetMode="External"/><Relationship Id="rId9384" Type="http://schemas.openxmlformats.org/officeDocument/2006/relationships/hyperlink" Target="mailto:azimabekbooeva@gmail.com" TargetMode="External"/><Relationship Id="rId329" Type="http://schemas.openxmlformats.org/officeDocument/2006/relationships/hyperlink" Target="mailto:opao4840@gmail.com" TargetMode="External"/><Relationship Id="rId1373" Type="http://schemas.openxmlformats.org/officeDocument/2006/relationships/hyperlink" Target="mailto:Monlightbigzig@gmail.com" TargetMode="External"/><Relationship Id="rId2771" Type="http://schemas.openxmlformats.org/officeDocument/2006/relationships/hyperlink" Target="mailto:bekchynybekov@mail.ru" TargetMode="External"/><Relationship Id="rId3822" Type="http://schemas.openxmlformats.org/officeDocument/2006/relationships/hyperlink" Target="mailto:argenturgunbaev999@gmail.com" TargetMode="External"/><Relationship Id="rId6978" Type="http://schemas.openxmlformats.org/officeDocument/2006/relationships/hyperlink" Target="mailto:abyshovsherbol@gmail.com" TargetMode="External"/><Relationship Id="rId9037" Type="http://schemas.openxmlformats.org/officeDocument/2006/relationships/hyperlink" Target="mailto:kaparovanuraida2@gmail.com" TargetMode="External"/><Relationship Id="rId743" Type="http://schemas.openxmlformats.org/officeDocument/2006/relationships/hyperlink" Target="mailto:Tamillasharsheeva@gmail.com" TargetMode="External"/><Relationship Id="rId1026" Type="http://schemas.openxmlformats.org/officeDocument/2006/relationships/hyperlink" Target="mailto:alinaamankulova@421gmail.com" TargetMode="External"/><Relationship Id="rId2424" Type="http://schemas.openxmlformats.org/officeDocument/2006/relationships/hyperlink" Target="mailto:Jola888@mail.ru" TargetMode="External"/><Relationship Id="rId5994" Type="http://schemas.openxmlformats.org/officeDocument/2006/relationships/hyperlink" Target="mailto:dyjkambaeverzan@gmail.com" TargetMode="External"/><Relationship Id="rId8053" Type="http://schemas.openxmlformats.org/officeDocument/2006/relationships/hyperlink" Target="mailto:mirrahimovmiralim7@gmail.com" TargetMode="External"/><Relationship Id="rId9104" Type="http://schemas.openxmlformats.org/officeDocument/2006/relationships/hyperlink" Target="mailto:azamilbaeva@gmail.com" TargetMode="External"/><Relationship Id="rId9451" Type="http://schemas.openxmlformats.org/officeDocument/2006/relationships/hyperlink" Target="mailto:zulpukarovbaktyar@gmail.com" TargetMode="External"/><Relationship Id="rId810" Type="http://schemas.openxmlformats.org/officeDocument/2006/relationships/hyperlink" Target="mailto:zalinamamatbaeva@gmail.com" TargetMode="External"/><Relationship Id="rId1440" Type="http://schemas.openxmlformats.org/officeDocument/2006/relationships/hyperlink" Target="mailto:jorobekovashaiur@gmail.com" TargetMode="External"/><Relationship Id="rId4596" Type="http://schemas.openxmlformats.org/officeDocument/2006/relationships/hyperlink" Target="mailto:sirojiddinjitojiddin@gmail.com" TargetMode="External"/><Relationship Id="rId5647" Type="http://schemas.openxmlformats.org/officeDocument/2006/relationships/hyperlink" Target="mailto:jenniekim9201@gmail.com" TargetMode="External"/><Relationship Id="rId3198" Type="http://schemas.openxmlformats.org/officeDocument/2006/relationships/hyperlink" Target="mailto:jumaidakadyrova@gmail.com" TargetMode="External"/><Relationship Id="rId4249" Type="http://schemas.openxmlformats.org/officeDocument/2006/relationships/hyperlink" Target="mailto:oodina074@gmail.com" TargetMode="External"/><Relationship Id="rId4663" Type="http://schemas.openxmlformats.org/officeDocument/2006/relationships/hyperlink" Target="mailto:sezimajakmatova@gmail.com" TargetMode="External"/><Relationship Id="rId5714" Type="http://schemas.openxmlformats.org/officeDocument/2006/relationships/hyperlink" Target="mailto:abubakirsiddik2019@gmail.com" TargetMode="External"/><Relationship Id="rId8120" Type="http://schemas.openxmlformats.org/officeDocument/2006/relationships/hyperlink" Target="mailto:dariaturdubaeva@gmail.com" TargetMode="External"/><Relationship Id="rId10050" Type="http://schemas.openxmlformats.org/officeDocument/2006/relationships/hyperlink" Target="mailto:abduraimovibragimoo@gmail.com" TargetMode="External"/><Relationship Id="rId3265" Type="http://schemas.openxmlformats.org/officeDocument/2006/relationships/hyperlink" Target="mailto:usonamanbaev66@gmail.com" TargetMode="External"/><Relationship Id="rId4316" Type="http://schemas.openxmlformats.org/officeDocument/2006/relationships/hyperlink" Target="mailto:aidai2143.gh@gmail.com" TargetMode="External"/><Relationship Id="rId4730" Type="http://schemas.openxmlformats.org/officeDocument/2006/relationships/hyperlink" Target="mailto:medina090130@gmail.com" TargetMode="External"/><Relationship Id="rId7886" Type="http://schemas.openxmlformats.org/officeDocument/2006/relationships/hyperlink" Target="mailto:albinakojcumanova@gmail.com" TargetMode="External"/><Relationship Id="rId8937" Type="http://schemas.openxmlformats.org/officeDocument/2006/relationships/hyperlink" Target="mailto:tologonovaajgul913@gmail.com" TargetMode="External"/><Relationship Id="rId186" Type="http://schemas.openxmlformats.org/officeDocument/2006/relationships/hyperlink" Target="mailto:Gulsanemaeshimbekova@gmail.com" TargetMode="External"/><Relationship Id="rId2281" Type="http://schemas.openxmlformats.org/officeDocument/2006/relationships/hyperlink" Target="mailto:mudzan.vassia@gmail.com" TargetMode="External"/><Relationship Id="rId3332" Type="http://schemas.openxmlformats.org/officeDocument/2006/relationships/hyperlink" Target="mailto:arzymattalipov@gmail.com" TargetMode="External"/><Relationship Id="rId6488" Type="http://schemas.openxmlformats.org/officeDocument/2006/relationships/hyperlink" Target="mailto:ayanakasymova@mail.ru" TargetMode="External"/><Relationship Id="rId7539" Type="http://schemas.openxmlformats.org/officeDocument/2006/relationships/hyperlink" Target="mailto:jibekmurzahmatova@gmail.com" TargetMode="External"/><Relationship Id="rId253" Type="http://schemas.openxmlformats.org/officeDocument/2006/relationships/hyperlink" Target="mailto:gylsanemashimbekova@gmail.com" TargetMode="External"/><Relationship Id="rId6555" Type="http://schemas.openxmlformats.org/officeDocument/2006/relationships/hyperlink" Target="mailto:aktolkunmedetova7@gmail.com" TargetMode="External"/><Relationship Id="rId7953" Type="http://schemas.openxmlformats.org/officeDocument/2006/relationships/hyperlink" Target="mailto:kurmanbaevadiana23@gmail.com" TargetMode="External"/><Relationship Id="rId320" Type="http://schemas.openxmlformats.org/officeDocument/2006/relationships/hyperlink" Target="mailto:koshmatovaaika@gmail.com" TargetMode="External"/><Relationship Id="rId2001" Type="http://schemas.openxmlformats.org/officeDocument/2006/relationships/hyperlink" Target="mailto:kemelbekov2009@gmail.com" TargetMode="External"/><Relationship Id="rId5157" Type="http://schemas.openxmlformats.org/officeDocument/2006/relationships/hyperlink" Target="mailto:omurkulovislam57@gmail.com" TargetMode="External"/><Relationship Id="rId6208" Type="http://schemas.openxmlformats.org/officeDocument/2006/relationships/hyperlink" Target="mailto:nurzamalzoroeva90@gmail.com" TargetMode="External"/><Relationship Id="rId7606" Type="http://schemas.openxmlformats.org/officeDocument/2006/relationships/hyperlink" Target="mailto:yanshanlo.amina@mail.ru" TargetMode="External"/><Relationship Id="rId5571" Type="http://schemas.openxmlformats.org/officeDocument/2006/relationships/hyperlink" Target="mailto:perizat27102007@gmail.com" TargetMode="External"/><Relationship Id="rId6622" Type="http://schemas.openxmlformats.org/officeDocument/2006/relationships/hyperlink" Target="mailto:emkaemirhan@gmail.com" TargetMode="External"/><Relationship Id="rId9778" Type="http://schemas.openxmlformats.org/officeDocument/2006/relationships/hyperlink" Target="mailto:asylaisiezbekkyzy@gmail.com" TargetMode="External"/><Relationship Id="rId1767" Type="http://schemas.openxmlformats.org/officeDocument/2006/relationships/hyperlink" Target="mailto:gulzatmamaeva4@gmail.com" TargetMode="External"/><Relationship Id="rId2818" Type="http://schemas.openxmlformats.org/officeDocument/2006/relationships/hyperlink" Target="mailto:akylajakunova4@gmail.com" TargetMode="External"/><Relationship Id="rId4173" Type="http://schemas.openxmlformats.org/officeDocument/2006/relationships/hyperlink" Target="mailto:nurmametkyzynuraida@gmail.com" TargetMode="External"/><Relationship Id="rId5224" Type="http://schemas.openxmlformats.org/officeDocument/2006/relationships/hyperlink" Target="mailto:sultanovasamara14@gmail.com" TargetMode="External"/><Relationship Id="rId8794" Type="http://schemas.openxmlformats.org/officeDocument/2006/relationships/hyperlink" Target="mailto:albinasulaimanova06@gmail.com" TargetMode="External"/><Relationship Id="rId9845" Type="http://schemas.openxmlformats.org/officeDocument/2006/relationships/hyperlink" Target="mailto:edikovv04@gmail.com" TargetMode="External"/><Relationship Id="rId59" Type="http://schemas.openxmlformats.org/officeDocument/2006/relationships/hyperlink" Target="mailto:aiperiamanbaeva91@gmail.com" TargetMode="External"/><Relationship Id="rId1834" Type="http://schemas.openxmlformats.org/officeDocument/2006/relationships/hyperlink" Target="mailto:kanatbekakmatzanov@gmail.com" TargetMode="External"/><Relationship Id="rId4240" Type="http://schemas.openxmlformats.org/officeDocument/2006/relationships/hyperlink" Target="mailto:abdyldaevmurat9@gmail.com" TargetMode="External"/><Relationship Id="rId7396" Type="http://schemas.openxmlformats.org/officeDocument/2006/relationships/hyperlink" Target="mailto:turgunbaevanazima66@gmail.com" TargetMode="External"/><Relationship Id="rId8447" Type="http://schemas.openxmlformats.org/officeDocument/2006/relationships/hyperlink" Target="mailto:zhibek.karabalayeva@gmail.com" TargetMode="External"/><Relationship Id="rId8861" Type="http://schemas.openxmlformats.org/officeDocument/2006/relationships/hyperlink" Target="mailto:kejdjdhgdhchdhhdhdh@gmail.com" TargetMode="External"/><Relationship Id="rId9912" Type="http://schemas.openxmlformats.org/officeDocument/2006/relationships/hyperlink" Target="mailto:jasminsultanova025@gmail.com" TargetMode="External"/><Relationship Id="rId7049" Type="http://schemas.openxmlformats.org/officeDocument/2006/relationships/hyperlink" Target="mailto:amantur07@gmail.com" TargetMode="External"/><Relationship Id="rId7463" Type="http://schemas.openxmlformats.org/officeDocument/2006/relationships/hyperlink" Target="mailto:maludadjalalova@gmail.com" TargetMode="External"/><Relationship Id="rId8514" Type="http://schemas.openxmlformats.org/officeDocument/2006/relationships/hyperlink" Target="mailto:sadykovaajmaral@gmail.com" TargetMode="External"/><Relationship Id="rId1901" Type="http://schemas.openxmlformats.org/officeDocument/2006/relationships/hyperlink" Target="mailto:Moldogazievachinara@gmail.com" TargetMode="External"/><Relationship Id="rId3659" Type="http://schemas.openxmlformats.org/officeDocument/2006/relationships/hyperlink" Target="mailto:yrysabdullaev700@gmail.com" TargetMode="External"/><Relationship Id="rId6065" Type="http://schemas.openxmlformats.org/officeDocument/2006/relationships/hyperlink" Target="mailto:asirasalieva20@gmail.com" TargetMode="External"/><Relationship Id="rId7116" Type="http://schemas.openxmlformats.org/officeDocument/2006/relationships/hyperlink" Target="mailto:danil-cumakov-2007@mail.ru" TargetMode="External"/><Relationship Id="rId5081" Type="http://schemas.openxmlformats.org/officeDocument/2006/relationships/hyperlink" Target="mailto:arlenzarkynbaev@gmail.com" TargetMode="External"/><Relationship Id="rId6132" Type="http://schemas.openxmlformats.org/officeDocument/2006/relationships/hyperlink" Target="mailto:mirlanabdipattaev2007@bk.ru" TargetMode="External"/><Relationship Id="rId7530" Type="http://schemas.openxmlformats.org/officeDocument/2006/relationships/hyperlink" Target="mailto:alamanovabermet@gmail.com" TargetMode="External"/><Relationship Id="rId9288" Type="http://schemas.openxmlformats.org/officeDocument/2006/relationships/hyperlink" Target="mailto:eshymovaaruukebakytbekovna@gmail.com" TargetMode="External"/><Relationship Id="rId994" Type="http://schemas.openxmlformats.org/officeDocument/2006/relationships/hyperlink" Target="mailto:Dianakokonbaeva8156@gmail.com" TargetMode="External"/><Relationship Id="rId2675" Type="http://schemas.openxmlformats.org/officeDocument/2006/relationships/hyperlink" Target="mailto:takeevmedetbek.1983@gmail.com" TargetMode="External"/><Relationship Id="rId3726" Type="http://schemas.openxmlformats.org/officeDocument/2006/relationships/hyperlink" Target="mailto:tasbaevadylbek@gmail.com" TargetMode="External"/><Relationship Id="rId647" Type="http://schemas.openxmlformats.org/officeDocument/2006/relationships/hyperlink" Target="mailto:thoshimjon1981@gmail.com" TargetMode="External"/><Relationship Id="rId1277" Type="http://schemas.openxmlformats.org/officeDocument/2006/relationships/hyperlink" Target="mailto:zalishova80@gmail.com" TargetMode="External"/><Relationship Id="rId1691" Type="http://schemas.openxmlformats.org/officeDocument/2006/relationships/hyperlink" Target="mailto:Zumabekovbekmiras@gmail.com" TargetMode="External"/><Relationship Id="rId2328" Type="http://schemas.openxmlformats.org/officeDocument/2006/relationships/hyperlink" Target="mailto:nurmatovasakargul@gmail.com" TargetMode="External"/><Relationship Id="rId2742" Type="http://schemas.openxmlformats.org/officeDocument/2006/relationships/hyperlink" Target="mailto:iamkaaaaktusss@gmail.com" TargetMode="External"/><Relationship Id="rId5898" Type="http://schemas.openxmlformats.org/officeDocument/2006/relationships/hyperlink" Target="mailto:rayhonaasqarova003@gmail.com" TargetMode="External"/><Relationship Id="rId6949" Type="http://schemas.openxmlformats.org/officeDocument/2006/relationships/hyperlink" Target="mailto:elanoraakmamatova272@gmail.com" TargetMode="External"/><Relationship Id="rId9355" Type="http://schemas.openxmlformats.org/officeDocument/2006/relationships/hyperlink" Target="mailto:denizab5@gmail.com" TargetMode="External"/><Relationship Id="rId714" Type="http://schemas.openxmlformats.org/officeDocument/2006/relationships/hyperlink" Target="mailto:bedelbaidatkabaev1970@gmail.com" TargetMode="External"/><Relationship Id="rId1344" Type="http://schemas.openxmlformats.org/officeDocument/2006/relationships/hyperlink" Target="mailto:zalishova80@gmail.com" TargetMode="External"/><Relationship Id="rId5965" Type="http://schemas.openxmlformats.org/officeDocument/2006/relationships/hyperlink" Target="mailto:almazbekovazanylaj835@gmail.com" TargetMode="External"/><Relationship Id="rId8371" Type="http://schemas.openxmlformats.org/officeDocument/2006/relationships/hyperlink" Target="mailto:nurgizabekbolotkyzy@gmail.com" TargetMode="External"/><Relationship Id="rId9008" Type="http://schemas.openxmlformats.org/officeDocument/2006/relationships/hyperlink" Target="mailto:kenjebaitilekmatov1995@gmail.com" TargetMode="External"/><Relationship Id="rId9422" Type="http://schemas.openxmlformats.org/officeDocument/2006/relationships/hyperlink" Target="mailto:amirabaiuulunurtilek@gmail.com" TargetMode="External"/><Relationship Id="rId50" Type="http://schemas.openxmlformats.org/officeDocument/2006/relationships/hyperlink" Target="mailto:ajnuramatieva926@gmail.com" TargetMode="External"/><Relationship Id="rId1411" Type="http://schemas.openxmlformats.org/officeDocument/2006/relationships/hyperlink" Target="mailto:abduzaparsenbeko@gmail.com" TargetMode="External"/><Relationship Id="rId4567" Type="http://schemas.openxmlformats.org/officeDocument/2006/relationships/hyperlink" Target="mailto:temirlanjumadylov07@gmail.com" TargetMode="External"/><Relationship Id="rId5618" Type="http://schemas.openxmlformats.org/officeDocument/2006/relationships/hyperlink" Target="mailto:marselnurelzirek57@gmail.com" TargetMode="External"/><Relationship Id="rId8024" Type="http://schemas.openxmlformats.org/officeDocument/2006/relationships/hyperlink" Target="mailto:asanbaevasezim06@gmail.com" TargetMode="External"/><Relationship Id="rId3169" Type="http://schemas.openxmlformats.org/officeDocument/2006/relationships/hyperlink" Target="mailto:asematabylganova@gmail.com" TargetMode="External"/><Relationship Id="rId3583" Type="http://schemas.openxmlformats.org/officeDocument/2006/relationships/hyperlink" Target="mailto:danielturdubekov2@gmail.com" TargetMode="External"/><Relationship Id="rId4981" Type="http://schemas.openxmlformats.org/officeDocument/2006/relationships/hyperlink" Target="mailto:adalvvvlvsryoyo@gmail.com" TargetMode="External"/><Relationship Id="rId7040" Type="http://schemas.openxmlformats.org/officeDocument/2006/relationships/hyperlink" Target="mailto:rabiya.melisova0000a@gmail.com" TargetMode="External"/><Relationship Id="rId10021" Type="http://schemas.openxmlformats.org/officeDocument/2006/relationships/hyperlink" Target="mailto:yrysbekovakanyshai04@gmail.com" TargetMode="External"/><Relationship Id="rId2185" Type="http://schemas.openxmlformats.org/officeDocument/2006/relationships/hyperlink" Target="mailto:ajbekmamatibraimov@gmail.com" TargetMode="External"/><Relationship Id="rId3236" Type="http://schemas.openxmlformats.org/officeDocument/2006/relationships/hyperlink" Target="mailto:zanymbekegemberdiev@gmail.com" TargetMode="External"/><Relationship Id="rId4634" Type="http://schemas.openxmlformats.org/officeDocument/2006/relationships/hyperlink" Target="mailto:dzumagulovanazira2@gmail.com" TargetMode="External"/><Relationship Id="rId157" Type="http://schemas.openxmlformats.org/officeDocument/2006/relationships/hyperlink" Target="mailto:kalybekovelchibek@gmail.com" TargetMode="External"/><Relationship Id="rId3650" Type="http://schemas.openxmlformats.org/officeDocument/2006/relationships/hyperlink" Target="mailto:aliekestor@gmail.com" TargetMode="External"/><Relationship Id="rId4701" Type="http://schemas.openxmlformats.org/officeDocument/2006/relationships/hyperlink" Target="mailto:mairambek19840102@gmail.com" TargetMode="External"/><Relationship Id="rId7857" Type="http://schemas.openxmlformats.org/officeDocument/2006/relationships/hyperlink" Target="mailto:beshburkialik@gmail.com" TargetMode="External"/><Relationship Id="rId8908" Type="http://schemas.openxmlformats.org/officeDocument/2006/relationships/hyperlink" Target="mailto:beishenbekovaaa005@gmail.com" TargetMode="External"/><Relationship Id="rId571" Type="http://schemas.openxmlformats.org/officeDocument/2006/relationships/hyperlink" Target="mailto:jyparshamshybekova@gmail.com" TargetMode="External"/><Relationship Id="rId2252" Type="http://schemas.openxmlformats.org/officeDocument/2006/relationships/hyperlink" Target="mailto:mahabatasanhodzaeva@gmail.com" TargetMode="External"/><Relationship Id="rId3303" Type="http://schemas.openxmlformats.org/officeDocument/2006/relationships/hyperlink" Target="mailto:ashirbaevap87@gmail.com" TargetMode="External"/><Relationship Id="rId6459" Type="http://schemas.openxmlformats.org/officeDocument/2006/relationships/hyperlink" Target="mailto:zarasbekovalejla@gmail.com" TargetMode="External"/><Relationship Id="rId6873" Type="http://schemas.openxmlformats.org/officeDocument/2006/relationships/hyperlink" Target="mailto:tagaev.chyngyz2008@gmai.com" TargetMode="External"/><Relationship Id="rId7924" Type="http://schemas.openxmlformats.org/officeDocument/2006/relationships/hyperlink" Target="mailto:nurzankalenderova@gmail.com" TargetMode="External"/><Relationship Id="rId224" Type="http://schemas.openxmlformats.org/officeDocument/2006/relationships/hyperlink" Target="mailto:halilovaeliza5@gmail.com" TargetMode="External"/><Relationship Id="rId5475" Type="http://schemas.openxmlformats.org/officeDocument/2006/relationships/hyperlink" Target="mailto:bakasovbekzat07@gmail.com" TargetMode="External"/><Relationship Id="rId6526" Type="http://schemas.openxmlformats.org/officeDocument/2006/relationships/hyperlink" Target="mailto:marinakozugulova@gmail.com" TargetMode="External"/><Relationship Id="rId6940" Type="http://schemas.openxmlformats.org/officeDocument/2006/relationships/hyperlink" Target="mailto:akbatatoroeva@gmail.com" TargetMode="External"/><Relationship Id="rId4077" Type="http://schemas.openxmlformats.org/officeDocument/2006/relationships/hyperlink" Target="mailto:bekzatkamcybeku@gmail.com" TargetMode="External"/><Relationship Id="rId4491" Type="http://schemas.openxmlformats.org/officeDocument/2006/relationships/hyperlink" Target="mailto:atirgulmamaziyaeva@gmail.com" TargetMode="External"/><Relationship Id="rId5128" Type="http://schemas.openxmlformats.org/officeDocument/2006/relationships/hyperlink" Target="mailto:Usarovasamira11@gmail.com" TargetMode="External"/><Relationship Id="rId5542" Type="http://schemas.openxmlformats.org/officeDocument/2006/relationships/hyperlink" Target="mailto:muhammadtopcubaev16@gmail.com" TargetMode="External"/><Relationship Id="rId8698" Type="http://schemas.openxmlformats.org/officeDocument/2006/relationships/hyperlink" Target="mailto:kadyrovabarcyn333@gmail.com" TargetMode="External"/><Relationship Id="rId9749" Type="http://schemas.openxmlformats.org/officeDocument/2006/relationships/hyperlink" Target="mailto:sannikovfilipp20041023@gmail.com" TargetMode="External"/><Relationship Id="rId1738" Type="http://schemas.openxmlformats.org/officeDocument/2006/relationships/hyperlink" Target="mailto:Karybekovatansuluu303@gmail.com" TargetMode="External"/><Relationship Id="rId3093" Type="http://schemas.openxmlformats.org/officeDocument/2006/relationships/hyperlink" Target="mailto:bolotrakymov@gmail.com" TargetMode="External"/><Relationship Id="rId4144" Type="http://schemas.openxmlformats.org/officeDocument/2006/relationships/hyperlink" Target="mailto:aizirekilazbekkiziilazbekkizi@gmail.com" TargetMode="External"/><Relationship Id="rId8765" Type="http://schemas.openxmlformats.org/officeDocument/2006/relationships/hyperlink" Target="mailto:awbkva@gmail.com" TargetMode="External"/><Relationship Id="rId3160" Type="http://schemas.openxmlformats.org/officeDocument/2006/relationships/hyperlink" Target="mailto:mkarybekova443@gmail.com" TargetMode="External"/><Relationship Id="rId4211" Type="http://schemas.openxmlformats.org/officeDocument/2006/relationships/hyperlink" Target="mailto:kemelonolbekov@gmail.com" TargetMode="External"/><Relationship Id="rId7367" Type="http://schemas.openxmlformats.org/officeDocument/2006/relationships/hyperlink" Target="mailto:rich.morro4@gmail.com" TargetMode="External"/><Relationship Id="rId8418" Type="http://schemas.openxmlformats.org/officeDocument/2006/relationships/hyperlink" Target="mailto:ashirbekovkuat47@gmail.com" TargetMode="External"/><Relationship Id="rId9816" Type="http://schemas.openxmlformats.org/officeDocument/2006/relationships/hyperlink" Target="mailto:kulubekovazim399@gmail.com" TargetMode="External"/><Relationship Id="rId1805" Type="http://schemas.openxmlformats.org/officeDocument/2006/relationships/hyperlink" Target="mailto:Turatovameerim457@gmail.com" TargetMode="External"/><Relationship Id="rId7781" Type="http://schemas.openxmlformats.org/officeDocument/2006/relationships/hyperlink" Target="mailto:yslamovajdarli@gmail.com" TargetMode="External"/><Relationship Id="rId8832" Type="http://schemas.openxmlformats.org/officeDocument/2006/relationships/hyperlink" Target="mailto:aknuratileshbaeva@gmail.com" TargetMode="External"/><Relationship Id="rId3977" Type="http://schemas.openxmlformats.org/officeDocument/2006/relationships/hyperlink" Target="mailto:nishanbaevAktilek@yandex.ru" TargetMode="External"/><Relationship Id="rId6036" Type="http://schemas.openxmlformats.org/officeDocument/2006/relationships/hyperlink" Target="mailto:nisembekova@gmail.com" TargetMode="External"/><Relationship Id="rId6383" Type="http://schemas.openxmlformats.org/officeDocument/2006/relationships/hyperlink" Target="mailto:naziraalimova776@gmail.com" TargetMode="External"/><Relationship Id="rId7434" Type="http://schemas.openxmlformats.org/officeDocument/2006/relationships/hyperlink" Target="mailto:kasietasekova688@gmail.com" TargetMode="External"/><Relationship Id="rId898" Type="http://schemas.openxmlformats.org/officeDocument/2006/relationships/hyperlink" Target="mailto:zenafisenko62@gmail.com" TargetMode="External"/><Relationship Id="rId2579" Type="http://schemas.openxmlformats.org/officeDocument/2006/relationships/hyperlink" Target="mailto:bakhloiumn@gmail.com" TargetMode="External"/><Relationship Id="rId2993" Type="http://schemas.openxmlformats.org/officeDocument/2006/relationships/hyperlink" Target="mailto:peerikarybekova@gmail.com" TargetMode="External"/><Relationship Id="rId6450" Type="http://schemas.openxmlformats.org/officeDocument/2006/relationships/hyperlink" Target="mailto:tazhikan1974@gmail.com" TargetMode="External"/><Relationship Id="rId7501" Type="http://schemas.openxmlformats.org/officeDocument/2006/relationships/hyperlink" Target="mailto:guliraapynova82@gmail.com" TargetMode="External"/><Relationship Id="rId965" Type="http://schemas.openxmlformats.org/officeDocument/2006/relationships/hyperlink" Target="mailto:nasiridinmomuntaev@gmail.com" TargetMode="External"/><Relationship Id="rId1595" Type="http://schemas.openxmlformats.org/officeDocument/2006/relationships/hyperlink" Target="mailto:gulumkan.isiraeva@gmail.com" TargetMode="External"/><Relationship Id="rId2646" Type="http://schemas.openxmlformats.org/officeDocument/2006/relationships/hyperlink" Target="mailto:zumanazarovaasema@gmail.com" TargetMode="External"/><Relationship Id="rId5052" Type="http://schemas.openxmlformats.org/officeDocument/2006/relationships/hyperlink" Target="mailto:danielazimzhanov22@gmail.com" TargetMode="External"/><Relationship Id="rId6103" Type="http://schemas.openxmlformats.org/officeDocument/2006/relationships/hyperlink" Target="mailto:amanartylbekov@gmail.com" TargetMode="External"/><Relationship Id="rId9259" Type="http://schemas.openxmlformats.org/officeDocument/2006/relationships/hyperlink" Target="mailto:saryguloaidana@gmail.coms" TargetMode="External"/><Relationship Id="rId9673" Type="http://schemas.openxmlformats.org/officeDocument/2006/relationships/hyperlink" Target="mailto:aqelbiyb@gmail.com" TargetMode="External"/><Relationship Id="rId618" Type="http://schemas.openxmlformats.org/officeDocument/2006/relationships/hyperlink" Target="mailto:Akimovazumagul2@gmail.com" TargetMode="External"/><Relationship Id="rId1248" Type="http://schemas.openxmlformats.org/officeDocument/2006/relationships/hyperlink" Target="mailto:abakirovlead@gmail.com" TargetMode="External"/><Relationship Id="rId1662" Type="http://schemas.openxmlformats.org/officeDocument/2006/relationships/hyperlink" Target="mailto:bekboevemir01@gmail.com" TargetMode="External"/><Relationship Id="rId5869" Type="http://schemas.openxmlformats.org/officeDocument/2006/relationships/hyperlink" Target="mailto:hadi.shermatova@gmail.com" TargetMode="External"/><Relationship Id="rId8275" Type="http://schemas.openxmlformats.org/officeDocument/2006/relationships/hyperlink" Target="mailto:pajturgan@gmail.com" TargetMode="External"/><Relationship Id="rId9326" Type="http://schemas.openxmlformats.org/officeDocument/2006/relationships/hyperlink" Target="mailto:bapishovadinara@mail.ru" TargetMode="External"/><Relationship Id="rId1315" Type="http://schemas.openxmlformats.org/officeDocument/2006/relationships/hyperlink" Target="mailto:nurbekmurzabekov0@gmail.com" TargetMode="External"/><Relationship Id="rId2713" Type="http://schemas.openxmlformats.org/officeDocument/2006/relationships/hyperlink" Target="mailto:akylbekovtamerlan717@gmail.com" TargetMode="External"/><Relationship Id="rId7291" Type="http://schemas.openxmlformats.org/officeDocument/2006/relationships/hyperlink" Target="mailto:zarina.ishenbaeva1@gmail.com" TargetMode="External"/><Relationship Id="rId8342" Type="http://schemas.openxmlformats.org/officeDocument/2006/relationships/hyperlink" Target="mailto:saodatnazhimidinova@gmail.com" TargetMode="External"/><Relationship Id="rId9740" Type="http://schemas.openxmlformats.org/officeDocument/2006/relationships/hyperlink" Target="mailto:kondurusov@gmail.com" TargetMode="External"/><Relationship Id="rId4885" Type="http://schemas.openxmlformats.org/officeDocument/2006/relationships/hyperlink" Target="mailto:kubanovnasaira@gmail.com" TargetMode="External"/><Relationship Id="rId5936" Type="http://schemas.openxmlformats.org/officeDocument/2006/relationships/hyperlink" Target="mailto:rozabapieva03@gmail.com" TargetMode="External"/><Relationship Id="rId10272" Type="http://schemas.openxmlformats.org/officeDocument/2006/relationships/hyperlink" Target="mailto:bekturdzheentaev@gmail.com" TargetMode="External"/><Relationship Id="rId21" Type="http://schemas.openxmlformats.org/officeDocument/2006/relationships/hyperlink" Target="mailto:urmatbek.ergashev.kgz.az@gmail.com" TargetMode="External"/><Relationship Id="rId2089" Type="http://schemas.openxmlformats.org/officeDocument/2006/relationships/hyperlink" Target="mailto:aa1994179@gmail.com" TargetMode="External"/><Relationship Id="rId3487" Type="http://schemas.openxmlformats.org/officeDocument/2006/relationships/hyperlink" Target="mailto:abdygparovabubakir@gmail.com" TargetMode="External"/><Relationship Id="rId4538" Type="http://schemas.openxmlformats.org/officeDocument/2006/relationships/hyperlink" Target="mailto:abykeevaelmirochka@gmail.com" TargetMode="External"/><Relationship Id="rId4952" Type="http://schemas.openxmlformats.org/officeDocument/2006/relationships/hyperlink" Target="mailto:taalaibekova.a2008@gmail.com" TargetMode="External"/><Relationship Id="rId3554" Type="http://schemas.openxmlformats.org/officeDocument/2006/relationships/hyperlink" Target="mailto:mukanmedievaarzuu880@gmail.com" TargetMode="External"/><Relationship Id="rId4605" Type="http://schemas.openxmlformats.org/officeDocument/2006/relationships/hyperlink" Target="mailto:kucankubatbekov@gmail.com" TargetMode="External"/><Relationship Id="rId7011" Type="http://schemas.openxmlformats.org/officeDocument/2006/relationships/hyperlink" Target="mailto:dajana.zubareva1303@icloud.com" TargetMode="External"/><Relationship Id="rId475" Type="http://schemas.openxmlformats.org/officeDocument/2006/relationships/hyperlink" Target="mailto:aysulu_samatova@mail.ru" TargetMode="External"/><Relationship Id="rId2156" Type="http://schemas.openxmlformats.org/officeDocument/2006/relationships/hyperlink" Target="mailto:tubsik228@gmail.com" TargetMode="External"/><Relationship Id="rId2570" Type="http://schemas.openxmlformats.org/officeDocument/2006/relationships/hyperlink" Target="mailto:soltobekovd@gmail.com" TargetMode="External"/><Relationship Id="rId3207" Type="http://schemas.openxmlformats.org/officeDocument/2006/relationships/hyperlink" Target="mailto:bekbolotovmajitov@gmail.com" TargetMode="External"/><Relationship Id="rId3621" Type="http://schemas.openxmlformats.org/officeDocument/2006/relationships/hyperlink" Target="mailto:catievaelzat83@gmail.com" TargetMode="External"/><Relationship Id="rId6777" Type="http://schemas.openxmlformats.org/officeDocument/2006/relationships/hyperlink" Target="mailto:zanylsadykzanova@gmail.com" TargetMode="External"/><Relationship Id="rId7828" Type="http://schemas.openxmlformats.org/officeDocument/2006/relationships/hyperlink" Target="mailto:saddddddddd246@gmail.com" TargetMode="External"/><Relationship Id="rId9183" Type="http://schemas.openxmlformats.org/officeDocument/2006/relationships/hyperlink" Target="mailto:madinaumarova035@gmail.com" TargetMode="External"/><Relationship Id="rId128" Type="http://schemas.openxmlformats.org/officeDocument/2006/relationships/hyperlink" Target="http://gulzadaadamkulovagmail.com/" TargetMode="External"/><Relationship Id="rId542" Type="http://schemas.openxmlformats.org/officeDocument/2006/relationships/hyperlink" Target="mailto:Almiratursunbekova76@gmail.com" TargetMode="External"/><Relationship Id="rId1172" Type="http://schemas.openxmlformats.org/officeDocument/2006/relationships/hyperlink" Target="mailto:diyorbekk3434@gmail.com" TargetMode="External"/><Relationship Id="rId2223" Type="http://schemas.openxmlformats.org/officeDocument/2006/relationships/hyperlink" Target="mailto:alievameerim07@gmail.com" TargetMode="External"/><Relationship Id="rId5379" Type="http://schemas.openxmlformats.org/officeDocument/2006/relationships/hyperlink" Target="mailto:sherzatsharabidinov1@gmail.com" TargetMode="External"/><Relationship Id="rId5793" Type="http://schemas.openxmlformats.org/officeDocument/2006/relationships/hyperlink" Target="mailto:torobekovbajmurat@gmail.com" TargetMode="External"/><Relationship Id="rId6844" Type="http://schemas.openxmlformats.org/officeDocument/2006/relationships/hyperlink" Target="mailto:androyitayfonivich@gmail.com" TargetMode="External"/><Relationship Id="rId9250" Type="http://schemas.openxmlformats.org/officeDocument/2006/relationships/hyperlink" Target="mailto:egemberdievanurgul04@gmail.com" TargetMode="External"/><Relationship Id="rId4395" Type="http://schemas.openxmlformats.org/officeDocument/2006/relationships/hyperlink" Target="mailto:Ktoktokozoev@gmail.com" TargetMode="External"/><Relationship Id="rId5446" Type="http://schemas.openxmlformats.org/officeDocument/2006/relationships/hyperlink" Target="mailto:dashanikulina27@gmail.com" TargetMode="External"/><Relationship Id="rId1989" Type="http://schemas.openxmlformats.org/officeDocument/2006/relationships/hyperlink" Target="mailto:turdubaevaakmaanai@gmail.com" TargetMode="External"/><Relationship Id="rId4048" Type="http://schemas.openxmlformats.org/officeDocument/2006/relationships/hyperlink" Target="mailto:nurrik1nsp@gmail.com" TargetMode="External"/><Relationship Id="rId5860" Type="http://schemas.openxmlformats.org/officeDocument/2006/relationships/hyperlink" Target="mailto:saikal.mametkerimova01@gmail.com" TargetMode="External"/><Relationship Id="rId6911" Type="http://schemas.openxmlformats.org/officeDocument/2006/relationships/hyperlink" Target="mailto:bemadaiyrova08@gmail.com" TargetMode="External"/><Relationship Id="rId3064" Type="http://schemas.openxmlformats.org/officeDocument/2006/relationships/hyperlink" Target="mailto:bolokbaevabegimai@gmail.com" TargetMode="External"/><Relationship Id="rId4462" Type="http://schemas.openxmlformats.org/officeDocument/2006/relationships/hyperlink" Target="mailto:altynajtokoeva586@gmail.com" TargetMode="External"/><Relationship Id="rId5513" Type="http://schemas.openxmlformats.org/officeDocument/2006/relationships/hyperlink" Target="mailto:bakuevasamara@gmail.com" TargetMode="External"/><Relationship Id="rId8669" Type="http://schemas.openxmlformats.org/officeDocument/2006/relationships/hyperlink" Target="mailto:kamilatermisova@gmail.com" TargetMode="External"/><Relationship Id="rId1709" Type="http://schemas.openxmlformats.org/officeDocument/2006/relationships/hyperlink" Target="mailto:amanbekova.baktygul@mail.ru" TargetMode="External"/><Relationship Id="rId4115" Type="http://schemas.openxmlformats.org/officeDocument/2006/relationships/hyperlink" Target="mailto:zibirova@inbox.ru" TargetMode="External"/><Relationship Id="rId7685" Type="http://schemas.openxmlformats.org/officeDocument/2006/relationships/hyperlink" Target="mailto:aigerim280806@gmail.com" TargetMode="External"/><Relationship Id="rId8736" Type="http://schemas.openxmlformats.org/officeDocument/2006/relationships/hyperlink" Target="mailto:sabinanuradilova48@gmail.com" TargetMode="External"/><Relationship Id="rId2080" Type="http://schemas.openxmlformats.org/officeDocument/2006/relationships/hyperlink" Target="mailto:mmm645464@gmail.com" TargetMode="External"/><Relationship Id="rId3131" Type="http://schemas.openxmlformats.org/officeDocument/2006/relationships/hyperlink" Target="mailto:azizaasilbekova46@gmail.com" TargetMode="External"/><Relationship Id="rId6287" Type="http://schemas.openxmlformats.org/officeDocument/2006/relationships/hyperlink" Target="mailto:toichubekov.adulet.99@gmail.com" TargetMode="External"/><Relationship Id="rId7338" Type="http://schemas.openxmlformats.org/officeDocument/2006/relationships/hyperlink" Target="mailto:misawamitsuro@gmail.com" TargetMode="External"/><Relationship Id="rId7752" Type="http://schemas.openxmlformats.org/officeDocument/2006/relationships/hyperlink" Target="mailto:azada100tasoeva@gmail.com" TargetMode="External"/><Relationship Id="rId8803" Type="http://schemas.openxmlformats.org/officeDocument/2006/relationships/hyperlink" Target="mailto:nargizaurmatova0@gmail.com" TargetMode="External"/><Relationship Id="rId2897" Type="http://schemas.openxmlformats.org/officeDocument/2006/relationships/hyperlink" Target="mailto:nurajymazykulova@gmail.com" TargetMode="External"/><Relationship Id="rId3948" Type="http://schemas.openxmlformats.org/officeDocument/2006/relationships/hyperlink" Target="mailto:akylaiasanbekova25.10@gmail.com" TargetMode="External"/><Relationship Id="rId6354" Type="http://schemas.openxmlformats.org/officeDocument/2006/relationships/hyperlink" Target="mailto:aysalkyn.iskenderovna@gmail.com" TargetMode="External"/><Relationship Id="rId7405" Type="http://schemas.openxmlformats.org/officeDocument/2006/relationships/hyperlink" Target="mailto:dujsonalievakanysaj@gmail.com" TargetMode="External"/><Relationship Id="rId869" Type="http://schemas.openxmlformats.org/officeDocument/2006/relationships/hyperlink" Target="mailto:djdjdjdjddjdjdjj476@gmail.com" TargetMode="External"/><Relationship Id="rId1499" Type="http://schemas.openxmlformats.org/officeDocument/2006/relationships/hyperlink" Target="mailto:pley3067@gmail.com" TargetMode="External"/><Relationship Id="rId5370" Type="http://schemas.openxmlformats.org/officeDocument/2006/relationships/hyperlink" Target="mailto:omuralikyzyaltynai@gmail.com" TargetMode="External"/><Relationship Id="rId6007" Type="http://schemas.openxmlformats.org/officeDocument/2006/relationships/hyperlink" Target="mailto:saltanatmyn@gmail.com" TargetMode="External"/><Relationship Id="rId6421" Type="http://schemas.openxmlformats.org/officeDocument/2006/relationships/hyperlink" Target="mailto:shakirovbektur12@gmail.com" TargetMode="External"/><Relationship Id="rId9577" Type="http://schemas.openxmlformats.org/officeDocument/2006/relationships/hyperlink" Target="mailto:altynaiamirovva@gmail.com" TargetMode="External"/><Relationship Id="rId2964" Type="http://schemas.openxmlformats.org/officeDocument/2006/relationships/hyperlink" Target="mailto:rysbekovaaara@gmail.com" TargetMode="External"/><Relationship Id="rId5023" Type="http://schemas.openxmlformats.org/officeDocument/2006/relationships/hyperlink" Target="mailto:orozbaevyzarinazarema@gmail.com" TargetMode="External"/><Relationship Id="rId8179" Type="http://schemas.openxmlformats.org/officeDocument/2006/relationships/hyperlink" Target="mailto:azamatovnaaidana147@gmail.com" TargetMode="External"/><Relationship Id="rId9991" Type="http://schemas.openxmlformats.org/officeDocument/2006/relationships/hyperlink" Target="mailto:asl.akhmedzhanov@gmail.com" TargetMode="External"/><Relationship Id="rId936" Type="http://schemas.openxmlformats.org/officeDocument/2006/relationships/hyperlink" Target="mailto:ahmadalieva@gmail.com" TargetMode="External"/><Relationship Id="rId1219" Type="http://schemas.openxmlformats.org/officeDocument/2006/relationships/hyperlink" Target="mailto:dlovaza7@gmail.com" TargetMode="External"/><Relationship Id="rId1566" Type="http://schemas.openxmlformats.org/officeDocument/2006/relationships/hyperlink" Target="mailto:akylajstalarova@gmail.com" TargetMode="External"/><Relationship Id="rId1980" Type="http://schemas.openxmlformats.org/officeDocument/2006/relationships/hyperlink" Target="mailto:narbievazibek55@gmail.com" TargetMode="External"/><Relationship Id="rId2617" Type="http://schemas.openxmlformats.org/officeDocument/2006/relationships/hyperlink" Target="mailto:tasbaltaevumarali@gmail.com" TargetMode="External"/><Relationship Id="rId7195" Type="http://schemas.openxmlformats.org/officeDocument/2006/relationships/hyperlink" Target="mailto:jumabaevav2006@gmail.com" TargetMode="External"/><Relationship Id="rId8246" Type="http://schemas.openxmlformats.org/officeDocument/2006/relationships/hyperlink" Target="mailto:saada.nazarov@gmail.com" TargetMode="External"/><Relationship Id="rId8593" Type="http://schemas.openxmlformats.org/officeDocument/2006/relationships/hyperlink" Target="mailto:aalba8262@gmail.com" TargetMode="External"/><Relationship Id="rId9644" Type="http://schemas.openxmlformats.org/officeDocument/2006/relationships/hyperlink" Target="mailto:li120031310@gmail.com" TargetMode="External"/><Relationship Id="rId1633" Type="http://schemas.openxmlformats.org/officeDocument/2006/relationships/hyperlink" Target="mailto:bakulatoktomatova@gmail.com" TargetMode="External"/><Relationship Id="rId4789" Type="http://schemas.openxmlformats.org/officeDocument/2006/relationships/hyperlink" Target="mailto:madinakurbanalieva20@gmail.com" TargetMode="External"/><Relationship Id="rId8660" Type="http://schemas.openxmlformats.org/officeDocument/2006/relationships/hyperlink" Target="mailto:salmoorova87@gmail.com" TargetMode="External"/><Relationship Id="rId9711" Type="http://schemas.openxmlformats.org/officeDocument/2006/relationships/hyperlink" Target="mailto:suvanovaumsunai@gmail.com" TargetMode="External"/><Relationship Id="rId10176" Type="http://schemas.openxmlformats.org/officeDocument/2006/relationships/hyperlink" Target="mailto:nurzat0506@gmail.com" TargetMode="External"/><Relationship Id="rId1700" Type="http://schemas.openxmlformats.org/officeDocument/2006/relationships/hyperlink" Target="mailto:buurabiabaxapova@gmail.com" TargetMode="External"/><Relationship Id="rId4856" Type="http://schemas.openxmlformats.org/officeDocument/2006/relationships/hyperlink" Target="mailto:kylycbekov8@gmail.com" TargetMode="External"/><Relationship Id="rId5907" Type="http://schemas.openxmlformats.org/officeDocument/2006/relationships/hyperlink" Target="mailto:alo73919hc@gmail.com" TargetMode="External"/><Relationship Id="rId7262" Type="http://schemas.openxmlformats.org/officeDocument/2006/relationships/hyperlink" Target="mailto:eshenkulovanura1ym@gmail.com" TargetMode="External"/><Relationship Id="rId8313" Type="http://schemas.openxmlformats.org/officeDocument/2006/relationships/hyperlink" Target="mailto:samarkulovdaniard@gmail.com" TargetMode="External"/><Relationship Id="rId10243" Type="http://schemas.openxmlformats.org/officeDocument/2006/relationships/hyperlink" Target="mailto:aydana.kamchinbekova04@gmail.com" TargetMode="External"/><Relationship Id="rId3458" Type="http://schemas.openxmlformats.org/officeDocument/2006/relationships/hyperlink" Target="mailto:begimaysyrgabekovaaa@gmail.com" TargetMode="External"/><Relationship Id="rId3872" Type="http://schemas.openxmlformats.org/officeDocument/2006/relationships/hyperlink" Target="mailto:denisartykov@gmail.com" TargetMode="External"/><Relationship Id="rId4509" Type="http://schemas.openxmlformats.org/officeDocument/2006/relationships/hyperlink" Target="mailto:raxat.kubatova@gmail.com" TargetMode="External"/><Relationship Id="rId379" Type="http://schemas.openxmlformats.org/officeDocument/2006/relationships/hyperlink" Target="mailto:tamaraakunova8@gmail.com" TargetMode="External"/><Relationship Id="rId793" Type="http://schemas.openxmlformats.org/officeDocument/2006/relationships/hyperlink" Target="mailto:baktiarzoraev4@gmail.com" TargetMode="External"/><Relationship Id="rId2474" Type="http://schemas.openxmlformats.org/officeDocument/2006/relationships/hyperlink" Target="mailto:zhamankulovasamara04@gmail.com" TargetMode="External"/><Relationship Id="rId3525" Type="http://schemas.openxmlformats.org/officeDocument/2006/relationships/hyperlink" Target="mailto:danzab2019@gmail.com" TargetMode="External"/><Relationship Id="rId4923" Type="http://schemas.openxmlformats.org/officeDocument/2006/relationships/hyperlink" Target="mailto:gulnazasanovna3@gmail.com" TargetMode="External"/><Relationship Id="rId9087" Type="http://schemas.openxmlformats.org/officeDocument/2006/relationships/hyperlink" Target="mailto:nurdanatmaksatova3@gmail.com" TargetMode="External"/><Relationship Id="rId446" Type="http://schemas.openxmlformats.org/officeDocument/2006/relationships/hyperlink" Target="mailto:manbekovazamat273@gmail.com" TargetMode="External"/><Relationship Id="rId1076" Type="http://schemas.openxmlformats.org/officeDocument/2006/relationships/hyperlink" Target="mailto:My312kg@mail.ru" TargetMode="External"/><Relationship Id="rId1490" Type="http://schemas.openxmlformats.org/officeDocument/2006/relationships/hyperlink" Target="mailto:volkova.tanya458@gmail.com" TargetMode="External"/><Relationship Id="rId2127" Type="http://schemas.openxmlformats.org/officeDocument/2006/relationships/hyperlink" Target="mailto:nutik85-83@mail.ru" TargetMode="External"/><Relationship Id="rId9154" Type="http://schemas.openxmlformats.org/officeDocument/2006/relationships/hyperlink" Target="mailto:salanovaanara5@gmail.com" TargetMode="External"/><Relationship Id="rId860" Type="http://schemas.openxmlformats.org/officeDocument/2006/relationships/hyperlink" Target="mailto:v1973venera@gmail.com" TargetMode="External"/><Relationship Id="rId1143" Type="http://schemas.openxmlformats.org/officeDocument/2006/relationships/hyperlink" Target="mailto:gulaym8981@gmail.com" TargetMode="External"/><Relationship Id="rId2541" Type="http://schemas.openxmlformats.org/officeDocument/2006/relationships/hyperlink" Target="mailto:eleonorazaparova57@gmail.com" TargetMode="External"/><Relationship Id="rId4299" Type="http://schemas.openxmlformats.org/officeDocument/2006/relationships/hyperlink" Target="mailto:xusanx269@gmail.com" TargetMode="External"/><Relationship Id="rId5697" Type="http://schemas.openxmlformats.org/officeDocument/2006/relationships/hyperlink" Target="mailto:melis07070707@gmail.com" TargetMode="External"/><Relationship Id="rId6748" Type="http://schemas.openxmlformats.org/officeDocument/2006/relationships/hyperlink" Target="mailto:kumarovemi@gmail.com" TargetMode="External"/><Relationship Id="rId8170" Type="http://schemas.openxmlformats.org/officeDocument/2006/relationships/hyperlink" Target="mailto:atabekovnurbolot0809@gmail.com" TargetMode="External"/><Relationship Id="rId513" Type="http://schemas.openxmlformats.org/officeDocument/2006/relationships/hyperlink" Target="mailto:aminakultaeva579@gmail.com" TargetMode="External"/><Relationship Id="rId5764" Type="http://schemas.openxmlformats.org/officeDocument/2006/relationships/hyperlink" Target="mailto:temirlanilichbekov9@gmail.com" TargetMode="External"/><Relationship Id="rId6815" Type="http://schemas.openxmlformats.org/officeDocument/2006/relationships/hyperlink" Target="mailto:Akbatatoroeva282@gmail.com" TargetMode="External"/><Relationship Id="rId9221" Type="http://schemas.openxmlformats.org/officeDocument/2006/relationships/hyperlink" Target="mailto:bahtiaraskaraliev@gmail.com" TargetMode="External"/><Relationship Id="rId1210" Type="http://schemas.openxmlformats.org/officeDocument/2006/relationships/hyperlink" Target="mailto:bravleraziz98@gmail.com" TargetMode="External"/><Relationship Id="rId4366" Type="http://schemas.openxmlformats.org/officeDocument/2006/relationships/hyperlink" Target="mailto:abdybacaevkanybek@gmail.com" TargetMode="External"/><Relationship Id="rId4780" Type="http://schemas.openxmlformats.org/officeDocument/2006/relationships/hyperlink" Target="mailto:temirlanzhakyp@gmail.com" TargetMode="External"/><Relationship Id="rId5417" Type="http://schemas.openxmlformats.org/officeDocument/2006/relationships/hyperlink" Target="mailto:bilrul973@gmail.com" TargetMode="External"/><Relationship Id="rId5831" Type="http://schemas.openxmlformats.org/officeDocument/2006/relationships/hyperlink" Target="mailto:ergasovaparizod6@gmail.com" TargetMode="External"/><Relationship Id="rId8987" Type="http://schemas.openxmlformats.org/officeDocument/2006/relationships/hyperlink" Target="mailto:aruntemirbekovna@gmail.com" TargetMode="External"/><Relationship Id="rId3382" Type="http://schemas.openxmlformats.org/officeDocument/2006/relationships/hyperlink" Target="mailto:turdibaev36@gmail.com" TargetMode="External"/><Relationship Id="rId4019" Type="http://schemas.openxmlformats.org/officeDocument/2006/relationships/hyperlink" Target="mailto:bekzathhh656@gmail.com" TargetMode="External"/><Relationship Id="rId4433" Type="http://schemas.openxmlformats.org/officeDocument/2006/relationships/hyperlink" Target="mailto:szm.06gg@gmail.com" TargetMode="External"/><Relationship Id="rId7589" Type="http://schemas.openxmlformats.org/officeDocument/2006/relationships/hyperlink" Target="mailto:tokonovagulanda@gmail.com" TargetMode="External"/><Relationship Id="rId3035" Type="http://schemas.openxmlformats.org/officeDocument/2006/relationships/hyperlink" Target="mailto:nurdinulanov@gmail.com" TargetMode="External"/><Relationship Id="rId4500" Type="http://schemas.openxmlformats.org/officeDocument/2006/relationships/hyperlink" Target="mailto:adilovaasyl312@gmail.com" TargetMode="External"/><Relationship Id="rId7656" Type="http://schemas.openxmlformats.org/officeDocument/2006/relationships/hyperlink" Target="mailto:jhumabaevbayel@gmail.com" TargetMode="External"/><Relationship Id="rId8707" Type="http://schemas.openxmlformats.org/officeDocument/2006/relationships/hyperlink" Target="mailto:tailanbekeshev@gmail.com" TargetMode="External"/><Relationship Id="rId370" Type="http://schemas.openxmlformats.org/officeDocument/2006/relationships/hyperlink" Target="mailto:abdimalikovarietkrasavcik@gmail.com" TargetMode="External"/><Relationship Id="rId2051" Type="http://schemas.openxmlformats.org/officeDocument/2006/relationships/hyperlink" Target="mailto:asemaasylbekova73@gmail.com" TargetMode="External"/><Relationship Id="rId3102" Type="http://schemas.openxmlformats.org/officeDocument/2006/relationships/hyperlink" Target="mailto:jyldyz.jailobaeva.ana@gmail.com" TargetMode="External"/><Relationship Id="rId6258" Type="http://schemas.openxmlformats.org/officeDocument/2006/relationships/hyperlink" Target="mailto:shamsidinbadirov6@gmail.com" TargetMode="External"/><Relationship Id="rId7309" Type="http://schemas.openxmlformats.org/officeDocument/2006/relationships/hyperlink" Target="mailto:hdhfjfjffkdgg@gmail.com" TargetMode="External"/><Relationship Id="rId5274" Type="http://schemas.openxmlformats.org/officeDocument/2006/relationships/hyperlink" Target="mailto:nuralieva976@gmail.com" TargetMode="External"/><Relationship Id="rId6325" Type="http://schemas.openxmlformats.org/officeDocument/2006/relationships/hyperlink" Target="mailto:toktosynovarsen007@gmail.com" TargetMode="External"/><Relationship Id="rId6672" Type="http://schemas.openxmlformats.org/officeDocument/2006/relationships/hyperlink" Target="mailto:drovnasinaula35@gmail.com" TargetMode="External"/><Relationship Id="rId7723" Type="http://schemas.openxmlformats.org/officeDocument/2006/relationships/hyperlink" Target="mailto:agent312kg007@mail.ru" TargetMode="External"/><Relationship Id="rId2868" Type="http://schemas.openxmlformats.org/officeDocument/2006/relationships/hyperlink" Target="mailto:abdynyimanzanovnurbek@gmail.com" TargetMode="External"/><Relationship Id="rId3919" Type="http://schemas.openxmlformats.org/officeDocument/2006/relationships/hyperlink" Target="mailto:shabdanbekovaademi@gmail.com" TargetMode="External"/><Relationship Id="rId9895" Type="http://schemas.openxmlformats.org/officeDocument/2006/relationships/hyperlink" Target="mailto:ARMY20040614BTS@mail.ru" TargetMode="External"/><Relationship Id="rId1884" Type="http://schemas.openxmlformats.org/officeDocument/2006/relationships/hyperlink" Target="mailto:temirlanmanapov@02gmail.com" TargetMode="External"/><Relationship Id="rId2935" Type="http://schemas.openxmlformats.org/officeDocument/2006/relationships/hyperlink" Target="mailto:kg@gmail.com" TargetMode="External"/><Relationship Id="rId4290" Type="http://schemas.openxmlformats.org/officeDocument/2006/relationships/hyperlink" Target="mailto:aoaiebebhfifhjie@gmail.com" TargetMode="External"/><Relationship Id="rId5341" Type="http://schemas.openxmlformats.org/officeDocument/2006/relationships/hyperlink" Target="mailto:feruzamadumarova76@gmail.com" TargetMode="External"/><Relationship Id="rId8497" Type="http://schemas.openxmlformats.org/officeDocument/2006/relationships/hyperlink" Target="mailto:regardsplease61@gmail.com" TargetMode="External"/><Relationship Id="rId9548" Type="http://schemas.openxmlformats.org/officeDocument/2006/relationships/hyperlink" Target="mailto:sariatkyzynazym@gmail.com" TargetMode="External"/><Relationship Id="rId9962" Type="http://schemas.openxmlformats.org/officeDocument/2006/relationships/hyperlink" Target="mailto:jasminkadyrova15@gmail.com" TargetMode="External"/><Relationship Id="rId907" Type="http://schemas.openxmlformats.org/officeDocument/2006/relationships/hyperlink" Target="mailto:nurdansheishenbaev@gmail.com" TargetMode="External"/><Relationship Id="rId1537" Type="http://schemas.openxmlformats.org/officeDocument/2006/relationships/hyperlink" Target="mailto:zholdoshova-1987@mail.ru" TargetMode="External"/><Relationship Id="rId1951" Type="http://schemas.openxmlformats.org/officeDocument/2006/relationships/hyperlink" Target="mailto:pavelsav2105@gmail.com" TargetMode="External"/><Relationship Id="rId7099" Type="http://schemas.openxmlformats.org/officeDocument/2006/relationships/hyperlink" Target="mailto:medinazenisbekova48@gmail.com" TargetMode="External"/><Relationship Id="rId8564" Type="http://schemas.openxmlformats.org/officeDocument/2006/relationships/hyperlink" Target="mailto:ajgultoktosunova2@gmail.com" TargetMode="External"/><Relationship Id="rId9615" Type="http://schemas.openxmlformats.org/officeDocument/2006/relationships/hyperlink" Target="mailto:Ataev.ua@mail.ru" TargetMode="External"/><Relationship Id="rId1604" Type="http://schemas.openxmlformats.org/officeDocument/2006/relationships/hyperlink" Target="mailto:pro1pro100edik1984@gmail.com" TargetMode="External"/><Relationship Id="rId4010" Type="http://schemas.openxmlformats.org/officeDocument/2006/relationships/hyperlink" Target="mailto:djakypovbeksultan@gmail.com" TargetMode="External"/><Relationship Id="rId7166" Type="http://schemas.openxmlformats.org/officeDocument/2006/relationships/hyperlink" Target="mailto:dalee2112@gmail.com" TargetMode="External"/><Relationship Id="rId7580" Type="http://schemas.openxmlformats.org/officeDocument/2006/relationships/hyperlink" Target="mailto:azimbektalantbekov6@gmail.com" TargetMode="External"/><Relationship Id="rId8217" Type="http://schemas.openxmlformats.org/officeDocument/2006/relationships/hyperlink" Target="mailto:jumabekovaaigera@gmail.com" TargetMode="External"/><Relationship Id="rId8631" Type="http://schemas.openxmlformats.org/officeDocument/2006/relationships/hyperlink" Target="mailto:ibragimovasafira5@gmail.com" TargetMode="External"/><Relationship Id="rId10147" Type="http://schemas.openxmlformats.org/officeDocument/2006/relationships/hyperlink" Target="mailto:dadievabermet@gmail.com" TargetMode="External"/><Relationship Id="rId6182" Type="http://schemas.openxmlformats.org/officeDocument/2006/relationships/hyperlink" Target="mailto:nurikabdullaev964@gmail.com" TargetMode="External"/><Relationship Id="rId7233" Type="http://schemas.openxmlformats.org/officeDocument/2006/relationships/hyperlink" Target="mailto:maksklhdhhshsh@gmail.com" TargetMode="External"/><Relationship Id="rId697" Type="http://schemas.openxmlformats.org/officeDocument/2006/relationships/hyperlink" Target="mailto:orozalievameerim3@gmail.com" TargetMode="External"/><Relationship Id="rId2378" Type="http://schemas.openxmlformats.org/officeDocument/2006/relationships/hyperlink" Target="mailto:suynalieva09@gmail.com" TargetMode="External"/><Relationship Id="rId3429" Type="http://schemas.openxmlformats.org/officeDocument/2006/relationships/hyperlink" Target="mailto:dlaffnomer5@gmail.com" TargetMode="External"/><Relationship Id="rId3776" Type="http://schemas.openxmlformats.org/officeDocument/2006/relationships/hyperlink" Target="mailto:romatoktobaev0711@gmail.com" TargetMode="External"/><Relationship Id="rId4827" Type="http://schemas.openxmlformats.org/officeDocument/2006/relationships/hyperlink" Target="mailto:nurdoolotzulpukarov71@gmail.com" TargetMode="External"/><Relationship Id="rId10214" Type="http://schemas.openxmlformats.org/officeDocument/2006/relationships/hyperlink" Target="mailto:saitazievanargiza@gmail.com" TargetMode="External"/><Relationship Id="rId2792" Type="http://schemas.openxmlformats.org/officeDocument/2006/relationships/hyperlink" Target="mailto:umidaturdieva85@gmail.com" TargetMode="External"/><Relationship Id="rId3843" Type="http://schemas.openxmlformats.org/officeDocument/2006/relationships/hyperlink" Target="mailto:toibaevameerim76@gmail.com" TargetMode="External"/><Relationship Id="rId6999" Type="http://schemas.openxmlformats.org/officeDocument/2006/relationships/hyperlink" Target="mailto:atabievamadina0@gmail.com" TargetMode="External"/><Relationship Id="rId7300" Type="http://schemas.openxmlformats.org/officeDocument/2006/relationships/hyperlink" Target="mailto:aikanyshbukaeva170706@gmail.com" TargetMode="External"/><Relationship Id="rId9058" Type="http://schemas.openxmlformats.org/officeDocument/2006/relationships/hyperlink" Target="mailto:mataevomurbek2005@gmail.com" TargetMode="External"/><Relationship Id="rId764" Type="http://schemas.openxmlformats.org/officeDocument/2006/relationships/hyperlink" Target="mailto:ibraimovaelida@gmail.com" TargetMode="External"/><Relationship Id="rId1394" Type="http://schemas.openxmlformats.org/officeDocument/2006/relationships/hyperlink" Target="mailto:alymbaeva200596@gmail.com" TargetMode="External"/><Relationship Id="rId2445" Type="http://schemas.openxmlformats.org/officeDocument/2006/relationships/hyperlink" Target="mailto:zumalievaajbike@gmail.com" TargetMode="External"/><Relationship Id="rId3910" Type="http://schemas.openxmlformats.org/officeDocument/2006/relationships/hyperlink" Target="mailto:ainazikamitakulova469@gmail.com" TargetMode="External"/><Relationship Id="rId9472" Type="http://schemas.openxmlformats.org/officeDocument/2006/relationships/hyperlink" Target="mailto:wirinwika@gmail.com" TargetMode="External"/><Relationship Id="rId417" Type="http://schemas.openxmlformats.org/officeDocument/2006/relationships/hyperlink" Target="mailto:Yuldashbaevaziyorat@gmail.com" TargetMode="External"/><Relationship Id="rId831" Type="http://schemas.openxmlformats.org/officeDocument/2006/relationships/hyperlink" Target="mailto:ayolikkoo@gmail.com" TargetMode="External"/><Relationship Id="rId1047" Type="http://schemas.openxmlformats.org/officeDocument/2006/relationships/hyperlink" Target="mailto:emilbekovasumaia@gmail.com" TargetMode="External"/><Relationship Id="rId1461" Type="http://schemas.openxmlformats.org/officeDocument/2006/relationships/hyperlink" Target="mailto:bs.dastantt@gmail.com" TargetMode="External"/><Relationship Id="rId2512" Type="http://schemas.openxmlformats.org/officeDocument/2006/relationships/hyperlink" Target="mailto:akylbeklmzv@gmail.com" TargetMode="External"/><Relationship Id="rId5668" Type="http://schemas.openxmlformats.org/officeDocument/2006/relationships/hyperlink" Target="mailto:sharshenalievajarkynai823@gmail.com" TargetMode="External"/><Relationship Id="rId6719" Type="http://schemas.openxmlformats.org/officeDocument/2006/relationships/hyperlink" Target="mailto:naumovarrtem420@gmail.com" TargetMode="External"/><Relationship Id="rId8074" Type="http://schemas.openxmlformats.org/officeDocument/2006/relationships/hyperlink" Target="mailto:mdenisenko365@gmail.com" TargetMode="External"/><Relationship Id="rId9125" Type="http://schemas.openxmlformats.org/officeDocument/2006/relationships/hyperlink" Target="mailto:aikovkaa@gmail.com" TargetMode="External"/><Relationship Id="rId1114" Type="http://schemas.openxmlformats.org/officeDocument/2006/relationships/hyperlink" Target="mailto:aizhanyls@mail.ru" TargetMode="External"/><Relationship Id="rId4684" Type="http://schemas.openxmlformats.org/officeDocument/2006/relationships/hyperlink" Target="mailto:akti2115@gmail.com" TargetMode="External"/><Relationship Id="rId5735" Type="http://schemas.openxmlformats.org/officeDocument/2006/relationships/hyperlink" Target="mailto:abdikalykovamadina@gmail.com" TargetMode="External"/><Relationship Id="rId7090" Type="http://schemas.openxmlformats.org/officeDocument/2006/relationships/hyperlink" Target="mailto:parkertop1gg@gmail.com" TargetMode="External"/><Relationship Id="rId8141" Type="http://schemas.openxmlformats.org/officeDocument/2006/relationships/hyperlink" Target="mailto:isaevamalika41@gmail.com" TargetMode="External"/><Relationship Id="rId10071" Type="http://schemas.openxmlformats.org/officeDocument/2006/relationships/hyperlink" Target="mailto:mederbekova0904@gmail.com" TargetMode="External"/><Relationship Id="rId3286" Type="http://schemas.openxmlformats.org/officeDocument/2006/relationships/hyperlink" Target="mailto:asemasarygulova1@gmail.com" TargetMode="External"/><Relationship Id="rId4337" Type="http://schemas.openxmlformats.org/officeDocument/2006/relationships/hyperlink" Target="mailto:dujseevaajzirek837@gmail.com" TargetMode="External"/><Relationship Id="rId3353" Type="http://schemas.openxmlformats.org/officeDocument/2006/relationships/hyperlink" Target="mailto:amanbekovatannuru@gmail.com" TargetMode="External"/><Relationship Id="rId4751" Type="http://schemas.openxmlformats.org/officeDocument/2006/relationships/hyperlink" Target="mailto:nurdinovbaijigit@gmail.com" TargetMode="External"/><Relationship Id="rId5802" Type="http://schemas.openxmlformats.org/officeDocument/2006/relationships/hyperlink" Target="mailto:asematoktomatova5@gmail.com" TargetMode="External"/><Relationship Id="rId8958" Type="http://schemas.openxmlformats.org/officeDocument/2006/relationships/hyperlink" Target="mailto:tumarbekkyzyajmeerim@gmail.com" TargetMode="External"/><Relationship Id="rId274" Type="http://schemas.openxmlformats.org/officeDocument/2006/relationships/hyperlink" Target="mailto:Kyazukuev@gmail.com" TargetMode="External"/><Relationship Id="rId3006" Type="http://schemas.openxmlformats.org/officeDocument/2006/relationships/hyperlink" Target="mailto:aknazarzarkulov@gmail.com" TargetMode="External"/><Relationship Id="rId4404" Type="http://schemas.openxmlformats.org/officeDocument/2006/relationships/hyperlink" Target="mailto:abubaatyrov@gmail.com" TargetMode="External"/><Relationship Id="rId7974" Type="http://schemas.openxmlformats.org/officeDocument/2006/relationships/hyperlink" Target="mailto:saliharasmina@gmail.com" TargetMode="External"/><Relationship Id="rId3420" Type="http://schemas.openxmlformats.org/officeDocument/2006/relationships/hyperlink" Target="mailto:nurmuhamedsuloer257@gmail.com" TargetMode="External"/><Relationship Id="rId6576" Type="http://schemas.openxmlformats.org/officeDocument/2006/relationships/hyperlink" Target="mailto:nurtilektagaev80@gmail.com" TargetMode="External"/><Relationship Id="rId6990" Type="http://schemas.openxmlformats.org/officeDocument/2006/relationships/hyperlink" Target="mailto:nargizaosmonbekova25@gmail.com" TargetMode="External"/><Relationship Id="rId7627" Type="http://schemas.openxmlformats.org/officeDocument/2006/relationships/hyperlink" Target="mailto:Shabakydyrbekov@gmail.com" TargetMode="External"/><Relationship Id="rId341" Type="http://schemas.openxmlformats.org/officeDocument/2006/relationships/hyperlink" Target="mailto:alyjaparovai@gmail.com" TargetMode="External"/><Relationship Id="rId2022" Type="http://schemas.openxmlformats.org/officeDocument/2006/relationships/hyperlink" Target="mailto:traaneliya@gmail.com" TargetMode="External"/><Relationship Id="rId5178" Type="http://schemas.openxmlformats.org/officeDocument/2006/relationships/hyperlink" Target="mailto:kubanycbeknazarov552@gmail.com" TargetMode="External"/><Relationship Id="rId5592" Type="http://schemas.openxmlformats.org/officeDocument/2006/relationships/hyperlink" Target="mailto:adylbeklvabuadina@gmail.com" TargetMode="External"/><Relationship Id="rId6229" Type="http://schemas.openxmlformats.org/officeDocument/2006/relationships/hyperlink" Target="mailto:marufova.gulia@gmail.com" TargetMode="External"/><Relationship Id="rId6643" Type="http://schemas.openxmlformats.org/officeDocument/2006/relationships/hyperlink" Target="mailto:zunusovaadelina24@gmail.com" TargetMode="External"/><Relationship Id="rId9799" Type="http://schemas.openxmlformats.org/officeDocument/2006/relationships/hyperlink" Target="mailto:bekateshebaev17@icloud.com" TargetMode="External"/><Relationship Id="rId1788" Type="http://schemas.openxmlformats.org/officeDocument/2006/relationships/hyperlink" Target="mailto:artemnikitenko10@gmail.com" TargetMode="External"/><Relationship Id="rId2839" Type="http://schemas.openxmlformats.org/officeDocument/2006/relationships/hyperlink" Target="mailto:kataichynybekov@gmail.com" TargetMode="External"/><Relationship Id="rId4194" Type="http://schemas.openxmlformats.org/officeDocument/2006/relationships/hyperlink" Target="mailto:umar.asanovich@gmail.com" TargetMode="External"/><Relationship Id="rId5245" Type="http://schemas.openxmlformats.org/officeDocument/2006/relationships/hyperlink" Target="mailto:sbadalova064@gmail.com" TargetMode="External"/><Relationship Id="rId6710" Type="http://schemas.openxmlformats.org/officeDocument/2006/relationships/hyperlink" Target="mailto:akmatalieverjan621@gmail.com" TargetMode="External"/><Relationship Id="rId9866" Type="http://schemas.openxmlformats.org/officeDocument/2006/relationships/hyperlink" Target="mailto:abidovhoji0788@mail.ru" TargetMode="External"/><Relationship Id="rId4261" Type="http://schemas.openxmlformats.org/officeDocument/2006/relationships/hyperlink" Target="mailto:nadirovadinara44@gmail.com" TargetMode="External"/><Relationship Id="rId5312" Type="http://schemas.openxmlformats.org/officeDocument/2006/relationships/hyperlink" Target="mailto:yntysh155@gmail.com" TargetMode="External"/><Relationship Id="rId8468" Type="http://schemas.openxmlformats.org/officeDocument/2006/relationships/hyperlink" Target="mailto:cholponbaikiziaizat@gmail.com" TargetMode="External"/><Relationship Id="rId9519" Type="http://schemas.openxmlformats.org/officeDocument/2006/relationships/hyperlink" Target="mailto:guldaanajanbolotova04@gmail.com" TargetMode="External"/><Relationship Id="rId1508" Type="http://schemas.openxmlformats.org/officeDocument/2006/relationships/hyperlink" Target="mailto:alimbeksaipov@gmail.com" TargetMode="External"/><Relationship Id="rId1855" Type="http://schemas.openxmlformats.org/officeDocument/2006/relationships/hyperlink" Target="mailto:aidaijoldoshalieva@gmail.com" TargetMode="External"/><Relationship Id="rId2906" Type="http://schemas.openxmlformats.org/officeDocument/2006/relationships/hyperlink" Target="mailto:langbektursun@gmail.com" TargetMode="External"/><Relationship Id="rId7484" Type="http://schemas.openxmlformats.org/officeDocument/2006/relationships/hyperlink" Target="mailto:kg.man.kg@mail.ru" TargetMode="External"/><Relationship Id="rId8535" Type="http://schemas.openxmlformats.org/officeDocument/2006/relationships/hyperlink" Target="mailto:kamalkyzyajgul8@gmail.com" TargetMode="External"/><Relationship Id="rId8882" Type="http://schemas.openxmlformats.org/officeDocument/2006/relationships/hyperlink" Target="mailto:knazarkulov9@gmail.com" TargetMode="External"/><Relationship Id="rId9933" Type="http://schemas.openxmlformats.org/officeDocument/2006/relationships/hyperlink" Target="mailto:ruslanova30052004@gmail.com" TargetMode="External"/><Relationship Id="rId1922" Type="http://schemas.openxmlformats.org/officeDocument/2006/relationships/hyperlink" Target="mailto:amalsydygaliev@gmail.com" TargetMode="External"/><Relationship Id="rId6086" Type="http://schemas.openxmlformats.org/officeDocument/2006/relationships/hyperlink" Target="mailto:humenbraynovichkorman@gmail.com" TargetMode="External"/><Relationship Id="rId7137" Type="http://schemas.openxmlformats.org/officeDocument/2006/relationships/hyperlink" Target="mailto:nargizazumaskyzy07@gmail.com" TargetMode="External"/><Relationship Id="rId7551" Type="http://schemas.openxmlformats.org/officeDocument/2006/relationships/hyperlink" Target="mailto:gauharkurmankulova54@gmail.com" TargetMode="External"/><Relationship Id="rId8602" Type="http://schemas.openxmlformats.org/officeDocument/2006/relationships/hyperlink" Target="mailto:sadykovaajmaral@gmail.com" TargetMode="External"/><Relationship Id="rId10118" Type="http://schemas.openxmlformats.org/officeDocument/2006/relationships/hyperlink" Target="mailto:aijanylibragim@gmial.com" TargetMode="External"/><Relationship Id="rId2696" Type="http://schemas.openxmlformats.org/officeDocument/2006/relationships/hyperlink" Target="mailto:Aitillaashirovaa@gmail.com" TargetMode="External"/><Relationship Id="rId3747" Type="http://schemas.openxmlformats.org/officeDocument/2006/relationships/hyperlink" Target="mailto:a8261073@gmail.com" TargetMode="External"/><Relationship Id="rId6153" Type="http://schemas.openxmlformats.org/officeDocument/2006/relationships/hyperlink" Target="mailto:orozgululdashev@gmail.com" TargetMode="External"/><Relationship Id="rId7204" Type="http://schemas.openxmlformats.org/officeDocument/2006/relationships/hyperlink" Target="mailto:ryspekovamalika84@gmail.com" TargetMode="External"/><Relationship Id="rId668" Type="http://schemas.openxmlformats.org/officeDocument/2006/relationships/hyperlink" Target="mailto:jyldyzmambetova596@gmail.com" TargetMode="External"/><Relationship Id="rId1298" Type="http://schemas.openxmlformats.org/officeDocument/2006/relationships/hyperlink" Target="mailto:maksatbekovaadinai10@gmail.com" TargetMode="External"/><Relationship Id="rId2349" Type="http://schemas.openxmlformats.org/officeDocument/2006/relationships/hyperlink" Target="mailto:akylzhan5e1@gmail.com" TargetMode="External"/><Relationship Id="rId2763" Type="http://schemas.openxmlformats.org/officeDocument/2006/relationships/hyperlink" Target="http://yruskanosmonkulova.com/" TargetMode="External"/><Relationship Id="rId3814" Type="http://schemas.openxmlformats.org/officeDocument/2006/relationships/hyperlink" Target="mailto:kulanbek7979@gmail.com" TargetMode="External"/><Relationship Id="rId6220" Type="http://schemas.openxmlformats.org/officeDocument/2006/relationships/hyperlink" Target="mailto:bajtilekkamcybekov@gmail.com" TargetMode="External"/><Relationship Id="rId9376" Type="http://schemas.openxmlformats.org/officeDocument/2006/relationships/hyperlink" Target="mailto:kainka398@gmail.com" TargetMode="External"/><Relationship Id="rId9790" Type="http://schemas.openxmlformats.org/officeDocument/2006/relationships/hyperlink" Target="mailto:sharipovadiyora94@gmail.com" TargetMode="External"/><Relationship Id="rId735" Type="http://schemas.openxmlformats.org/officeDocument/2006/relationships/hyperlink" Target="mailto:nurzatomurzakova9@gmail.com" TargetMode="External"/><Relationship Id="rId1365" Type="http://schemas.openxmlformats.org/officeDocument/2006/relationships/hyperlink" Target="mailto:dzurabaevazieda49@gmail.com" TargetMode="External"/><Relationship Id="rId2416" Type="http://schemas.openxmlformats.org/officeDocument/2006/relationships/hyperlink" Target="mailto:timurnurdinov590@gmail.com" TargetMode="External"/><Relationship Id="rId8392" Type="http://schemas.openxmlformats.org/officeDocument/2006/relationships/hyperlink" Target="mailto:ptuhamihail7@gmail.com" TargetMode="External"/><Relationship Id="rId9029" Type="http://schemas.openxmlformats.org/officeDocument/2006/relationships/hyperlink" Target="mailto:nurtilekjyrgalbekov240@gmail.com" TargetMode="External"/><Relationship Id="rId9443" Type="http://schemas.openxmlformats.org/officeDocument/2006/relationships/hyperlink" Target="mailto:alex77720040212@gmail.com" TargetMode="External"/><Relationship Id="rId1018" Type="http://schemas.openxmlformats.org/officeDocument/2006/relationships/hyperlink" Target="mailto:turdukulovabermet88@gmail.com" TargetMode="External"/><Relationship Id="rId1432" Type="http://schemas.openxmlformats.org/officeDocument/2006/relationships/hyperlink" Target="mailto:karabaevarsek@gmail.com" TargetMode="External"/><Relationship Id="rId2830" Type="http://schemas.openxmlformats.org/officeDocument/2006/relationships/hyperlink" Target="mailto:isakovaayana11@gmail.com" TargetMode="External"/><Relationship Id="rId4588" Type="http://schemas.openxmlformats.org/officeDocument/2006/relationships/hyperlink" Target="mailto:16madaniyat@gmail.com" TargetMode="External"/><Relationship Id="rId5639" Type="http://schemas.openxmlformats.org/officeDocument/2006/relationships/hyperlink" Target="mailto:Aisezi.@mail.ru" TargetMode="External"/><Relationship Id="rId5986" Type="http://schemas.openxmlformats.org/officeDocument/2006/relationships/hyperlink" Target="mailto:rasulovaomur64@gmail.com" TargetMode="External"/><Relationship Id="rId8045" Type="http://schemas.openxmlformats.org/officeDocument/2006/relationships/hyperlink" Target="mailto:toktojumaevaainazik09@gmail.com" TargetMode="External"/><Relationship Id="rId71" Type="http://schemas.openxmlformats.org/officeDocument/2006/relationships/hyperlink" Target="mailto:gulzarjoldoshova3@gmail.com" TargetMode="External"/><Relationship Id="rId802" Type="http://schemas.openxmlformats.org/officeDocument/2006/relationships/hyperlink" Target="mailto:abdykerimovaburma@gmail.com" TargetMode="External"/><Relationship Id="rId7061" Type="http://schemas.openxmlformats.org/officeDocument/2006/relationships/hyperlink" Target="mailto:aijanaseinova2007@gmail.com" TargetMode="External"/><Relationship Id="rId8112" Type="http://schemas.openxmlformats.org/officeDocument/2006/relationships/hyperlink" Target="mailto:meltinovaelina@gmail.com" TargetMode="External"/><Relationship Id="rId9510" Type="http://schemas.openxmlformats.org/officeDocument/2006/relationships/hyperlink" Target="mailto:ratbekovaaisuluu@gmail.com" TargetMode="External"/><Relationship Id="rId4655" Type="http://schemas.openxmlformats.org/officeDocument/2006/relationships/hyperlink" Target="mailto:kushubakovalunara@gmail.com" TargetMode="External"/><Relationship Id="rId5706" Type="http://schemas.openxmlformats.org/officeDocument/2006/relationships/hyperlink" Target="mailto:zoldosovcurokbaj@gmail.com" TargetMode="External"/><Relationship Id="rId10042" Type="http://schemas.openxmlformats.org/officeDocument/2006/relationships/hyperlink" Target="mailto:elizari.ssykkul@gmail.com" TargetMode="External"/><Relationship Id="rId178" Type="http://schemas.openxmlformats.org/officeDocument/2006/relationships/hyperlink" Target="mailto:berdimaturakunov@gmail.com" TargetMode="External"/><Relationship Id="rId3257" Type="http://schemas.openxmlformats.org/officeDocument/2006/relationships/hyperlink" Target="mailto:japarov.jirgal1977@gmail.com" TargetMode="External"/><Relationship Id="rId3671" Type="http://schemas.openxmlformats.org/officeDocument/2006/relationships/hyperlink" Target="mailto:kakeevalmaz0@gmail.com" TargetMode="External"/><Relationship Id="rId4308" Type="http://schemas.openxmlformats.org/officeDocument/2006/relationships/hyperlink" Target="mailto:zamirbekovagulnur4@gmail.com" TargetMode="External"/><Relationship Id="rId4722" Type="http://schemas.openxmlformats.org/officeDocument/2006/relationships/hyperlink" Target="mailto:ukenovnurcik@gmail.com" TargetMode="External"/><Relationship Id="rId7878" Type="http://schemas.openxmlformats.org/officeDocument/2006/relationships/hyperlink" Target="mailto:bekbolsunkubatbekov274@gmail.com" TargetMode="External"/><Relationship Id="rId8929" Type="http://schemas.openxmlformats.org/officeDocument/2006/relationships/hyperlink" Target="mailto:rysbubualymova20@gmail.com" TargetMode="External"/><Relationship Id="rId592" Type="http://schemas.openxmlformats.org/officeDocument/2006/relationships/hyperlink" Target="mailto:kurutadinai@gmail.com" TargetMode="External"/><Relationship Id="rId2273" Type="http://schemas.openxmlformats.org/officeDocument/2006/relationships/hyperlink" Target="mailto:Aliaturdubaeva7@gmail.com" TargetMode="External"/><Relationship Id="rId3324" Type="http://schemas.openxmlformats.org/officeDocument/2006/relationships/hyperlink" Target="mailto:nmusalieva246@gmail.com" TargetMode="External"/><Relationship Id="rId6894" Type="http://schemas.openxmlformats.org/officeDocument/2006/relationships/hyperlink" Target="mailto:adiletmahmataliev@gmil.com" TargetMode="External"/><Relationship Id="rId7945" Type="http://schemas.openxmlformats.org/officeDocument/2006/relationships/hyperlink" Target="mailto:egemnazarovmuhammed07@gmail.com" TargetMode="External"/><Relationship Id="rId245" Type="http://schemas.openxmlformats.org/officeDocument/2006/relationships/hyperlink" Target="mailto:virgoverner@gmail.com" TargetMode="External"/><Relationship Id="rId2340" Type="http://schemas.openxmlformats.org/officeDocument/2006/relationships/hyperlink" Target="mailto:orushbekovaguljamal96@gmail.com" TargetMode="External"/><Relationship Id="rId5496" Type="http://schemas.openxmlformats.org/officeDocument/2006/relationships/hyperlink" Target="mailto:gulmajramsultanova8@g.mail.com" TargetMode="External"/><Relationship Id="rId6547" Type="http://schemas.openxmlformats.org/officeDocument/2006/relationships/hyperlink" Target="mailto:akyw.08@gmail.com" TargetMode="External"/><Relationship Id="rId312" Type="http://schemas.openxmlformats.org/officeDocument/2006/relationships/hyperlink" Target="mailto:alinarysbekova16@gmail.com" TargetMode="External"/><Relationship Id="rId4098" Type="http://schemas.openxmlformats.org/officeDocument/2006/relationships/hyperlink" Target="mailto:ajnazikmyrzabekkyzy@gmail.com" TargetMode="External"/><Relationship Id="rId5149" Type="http://schemas.openxmlformats.org/officeDocument/2006/relationships/hyperlink" Target="mailto:nookatos256@mail.com" TargetMode="External"/><Relationship Id="rId5563" Type="http://schemas.openxmlformats.org/officeDocument/2006/relationships/hyperlink" Target="mailto:adinaikarymshakova@gmail.com" TargetMode="External"/><Relationship Id="rId6961" Type="http://schemas.openxmlformats.org/officeDocument/2006/relationships/hyperlink" Target="mailto:ulukzenisbekov06@gmail.com" TargetMode="External"/><Relationship Id="rId9020" Type="http://schemas.openxmlformats.org/officeDocument/2006/relationships/hyperlink" Target="mailto:habibillaevdastan@gmail.com" TargetMode="External"/><Relationship Id="rId4165" Type="http://schemas.openxmlformats.org/officeDocument/2006/relationships/hyperlink" Target="mailto:alihankenzesov@gmail.com" TargetMode="External"/><Relationship Id="rId5216" Type="http://schemas.openxmlformats.org/officeDocument/2006/relationships/hyperlink" Target="mailto:asylaijekshembaeva@gmail.com" TargetMode="External"/><Relationship Id="rId6614" Type="http://schemas.openxmlformats.org/officeDocument/2006/relationships/hyperlink" Target="mailto:ashirbaevarzygul@gmail.com" TargetMode="External"/><Relationship Id="rId1759" Type="http://schemas.openxmlformats.org/officeDocument/2006/relationships/hyperlink" Target="mailto:mamasaitovazabira@gmail.com" TargetMode="External"/><Relationship Id="rId3181" Type="http://schemas.openxmlformats.org/officeDocument/2006/relationships/hyperlink" Target="mailto:kamcibekovadatkaajim@gmail.com" TargetMode="External"/><Relationship Id="rId5630" Type="http://schemas.openxmlformats.org/officeDocument/2006/relationships/hyperlink" Target="mailto:trsnbekova4207@gmail.com" TargetMode="External"/><Relationship Id="rId8786" Type="http://schemas.openxmlformats.org/officeDocument/2006/relationships/hyperlink" Target="mailto:kadirovadinara986@gmail.com" TargetMode="External"/><Relationship Id="rId9837" Type="http://schemas.openxmlformats.org/officeDocument/2006/relationships/hyperlink" Target="mailto:ayakend@gmail.com" TargetMode="External"/><Relationship Id="rId1826" Type="http://schemas.openxmlformats.org/officeDocument/2006/relationships/hyperlink" Target="mailto:samsiisakov1984@gmail.com" TargetMode="External"/><Relationship Id="rId4232" Type="http://schemas.openxmlformats.org/officeDocument/2006/relationships/hyperlink" Target="mailto:madina.amonzoda@gmail.com" TargetMode="External"/><Relationship Id="rId7388" Type="http://schemas.openxmlformats.org/officeDocument/2006/relationships/hyperlink" Target="mailto:gulbarcyn84@gmail.com" TargetMode="External"/><Relationship Id="rId8439" Type="http://schemas.openxmlformats.org/officeDocument/2006/relationships/hyperlink" Target="mailto:miranasuiunbekkyzy17@gmail.com" TargetMode="External"/><Relationship Id="rId8853" Type="http://schemas.openxmlformats.org/officeDocument/2006/relationships/hyperlink" Target="mailto:umetovkanat5@gmail.com" TargetMode="External"/><Relationship Id="rId9904" Type="http://schemas.openxmlformats.org/officeDocument/2006/relationships/hyperlink" Target="mailto:almazoveren@gmail.com" TargetMode="External"/><Relationship Id="rId3998" Type="http://schemas.openxmlformats.org/officeDocument/2006/relationships/hyperlink" Target="mailto:glburakartykbaeva@gmail.com" TargetMode="External"/><Relationship Id="rId7455" Type="http://schemas.openxmlformats.org/officeDocument/2006/relationships/hyperlink" Target="mailto:nukenurlano70@gmail.com" TargetMode="External"/><Relationship Id="rId8506" Type="http://schemas.openxmlformats.org/officeDocument/2006/relationships/hyperlink" Target="mailto:kumarbekovanuriza8@gmail.com" TargetMode="External"/><Relationship Id="rId8920" Type="http://schemas.openxmlformats.org/officeDocument/2006/relationships/hyperlink" Target="mailto:mediaralmataev6@gmail.com" TargetMode="External"/><Relationship Id="rId6057" Type="http://schemas.openxmlformats.org/officeDocument/2006/relationships/hyperlink" Target="mailto:abb1973kg@gmail.com" TargetMode="External"/><Relationship Id="rId6471" Type="http://schemas.openxmlformats.org/officeDocument/2006/relationships/hyperlink" Target="mailto:azizryspekov40@gmail.com" TargetMode="External"/><Relationship Id="rId7108" Type="http://schemas.openxmlformats.org/officeDocument/2006/relationships/hyperlink" Target="mailto:dorojudo@gmail.com" TargetMode="External"/><Relationship Id="rId7522" Type="http://schemas.openxmlformats.org/officeDocument/2006/relationships/hyperlink" Target="mailto:mukasoverzan4@gmail.com" TargetMode="External"/><Relationship Id="rId986" Type="http://schemas.openxmlformats.org/officeDocument/2006/relationships/hyperlink" Target="mailto:umurzakovislombek1@gmail.com" TargetMode="External"/><Relationship Id="rId2667" Type="http://schemas.openxmlformats.org/officeDocument/2006/relationships/hyperlink" Target="mailto:domosedka77@mail.ru" TargetMode="External"/><Relationship Id="rId3718" Type="http://schemas.openxmlformats.org/officeDocument/2006/relationships/hyperlink" Target="mailto:semenyuk.diana@internet.ry" TargetMode="External"/><Relationship Id="rId5073" Type="http://schemas.openxmlformats.org/officeDocument/2006/relationships/hyperlink" Target="mailto:telefonredmi203@gmail.com" TargetMode="External"/><Relationship Id="rId6124" Type="http://schemas.openxmlformats.org/officeDocument/2006/relationships/hyperlink" Target="mailto:abazbekovasezimai@gmail.com" TargetMode="External"/><Relationship Id="rId9694" Type="http://schemas.openxmlformats.org/officeDocument/2006/relationships/hyperlink" Target="mailto:dujseevaurmataj@gmail.com" TargetMode="External"/><Relationship Id="rId639" Type="http://schemas.openxmlformats.org/officeDocument/2006/relationships/hyperlink" Target="mailto:ariet5656@gmail.com" TargetMode="External"/><Relationship Id="rId1269" Type="http://schemas.openxmlformats.org/officeDocument/2006/relationships/hyperlink" Target="mailto:imron201688@gmail.com" TargetMode="External"/><Relationship Id="rId5140" Type="http://schemas.openxmlformats.org/officeDocument/2006/relationships/hyperlink" Target="mailto:Ormotippoorrr@gmail.com" TargetMode="External"/><Relationship Id="rId8296" Type="http://schemas.openxmlformats.org/officeDocument/2006/relationships/hyperlink" Target="mailto:umidazakirova393@gmail.com" TargetMode="External"/><Relationship Id="rId9347" Type="http://schemas.openxmlformats.org/officeDocument/2006/relationships/hyperlink" Target="mailto:ormo4ev@gmail.com" TargetMode="External"/><Relationship Id="rId1683" Type="http://schemas.openxmlformats.org/officeDocument/2006/relationships/hyperlink" Target="mailto:esensabyrbek@gmail.com" TargetMode="External"/><Relationship Id="rId2734" Type="http://schemas.openxmlformats.org/officeDocument/2006/relationships/hyperlink" Target="mailto:nurzad00@gmail.com" TargetMode="External"/><Relationship Id="rId9761" Type="http://schemas.openxmlformats.org/officeDocument/2006/relationships/hyperlink" Target="mailto:faridastalbekova@gmail.com" TargetMode="External"/><Relationship Id="rId706" Type="http://schemas.openxmlformats.org/officeDocument/2006/relationships/hyperlink" Target="mailto:aigulusenova852@gmaill.com" TargetMode="External"/><Relationship Id="rId1336" Type="http://schemas.openxmlformats.org/officeDocument/2006/relationships/hyperlink" Target="mailto:ozgono34@gmail.com" TargetMode="External"/><Relationship Id="rId1750" Type="http://schemas.openxmlformats.org/officeDocument/2006/relationships/hyperlink" Target="mailto:shoirakozubeva@gmail.com" TargetMode="External"/><Relationship Id="rId2801" Type="http://schemas.openxmlformats.org/officeDocument/2006/relationships/hyperlink" Target="mailto:mirgulkainazarova@mail.ru" TargetMode="External"/><Relationship Id="rId5957" Type="http://schemas.openxmlformats.org/officeDocument/2006/relationships/hyperlink" Target="mailto:nurgulnurgul042@gmail.com" TargetMode="External"/><Relationship Id="rId8016" Type="http://schemas.openxmlformats.org/officeDocument/2006/relationships/hyperlink" Target="mailto:mkeldibekova6@gmail.com" TargetMode="External"/><Relationship Id="rId8363" Type="http://schemas.openxmlformats.org/officeDocument/2006/relationships/hyperlink" Target="mailto:sezimamangazieva03@gmail.com" TargetMode="External"/><Relationship Id="rId9414" Type="http://schemas.openxmlformats.org/officeDocument/2006/relationships/hyperlink" Target="mailto:elvira060906@gmail.com" TargetMode="External"/><Relationship Id="rId42" Type="http://schemas.openxmlformats.org/officeDocument/2006/relationships/hyperlink" Target="mailto:jaruujan@gmail.com" TargetMode="External"/><Relationship Id="rId1403" Type="http://schemas.openxmlformats.org/officeDocument/2006/relationships/hyperlink" Target="mailto:arstanbekoviskender08@gmail.com" TargetMode="External"/><Relationship Id="rId4559" Type="http://schemas.openxmlformats.org/officeDocument/2006/relationships/hyperlink" Target="mailto:suiymkanajymalieva@gmail.com" TargetMode="External"/><Relationship Id="rId4973" Type="http://schemas.openxmlformats.org/officeDocument/2006/relationships/hyperlink" Target="mailto:kumusaim85@gmail.com" TargetMode="External"/><Relationship Id="rId8430" Type="http://schemas.openxmlformats.org/officeDocument/2006/relationships/hyperlink" Target="mailto:muratovbektur1@gmail.com" TargetMode="External"/><Relationship Id="rId3575" Type="http://schemas.openxmlformats.org/officeDocument/2006/relationships/hyperlink" Target="mailto:ariiiiet809@gmail.com" TargetMode="External"/><Relationship Id="rId4626" Type="http://schemas.openxmlformats.org/officeDocument/2006/relationships/hyperlink" Target="mailto:aichuroksulaimanova41@gmail.com" TargetMode="External"/><Relationship Id="rId7032" Type="http://schemas.openxmlformats.org/officeDocument/2006/relationships/hyperlink" Target="mailto:zoomartzulpukarov@gmail.com" TargetMode="External"/><Relationship Id="rId10013" Type="http://schemas.openxmlformats.org/officeDocument/2006/relationships/hyperlink" Target="mailto:murzabekovakanymgul7@gmail.com" TargetMode="External"/><Relationship Id="rId496" Type="http://schemas.openxmlformats.org/officeDocument/2006/relationships/hyperlink" Target="mailto:shoirakozubaeva@gmail.com" TargetMode="External"/><Relationship Id="rId2177" Type="http://schemas.openxmlformats.org/officeDocument/2006/relationships/hyperlink" Target="mailto:melissultanov44@gmail.com" TargetMode="External"/><Relationship Id="rId2591" Type="http://schemas.openxmlformats.org/officeDocument/2006/relationships/hyperlink" Target="mailto:nurelnasirov8@gmail.com" TargetMode="External"/><Relationship Id="rId3228" Type="http://schemas.openxmlformats.org/officeDocument/2006/relationships/hyperlink" Target="mailto:nurkyzbekbosuva@gmail.com" TargetMode="External"/><Relationship Id="rId3642" Type="http://schemas.openxmlformats.org/officeDocument/2006/relationships/hyperlink" Target="mailto:anarbuborombeava@gmil.com" TargetMode="External"/><Relationship Id="rId6798" Type="http://schemas.openxmlformats.org/officeDocument/2006/relationships/hyperlink" Target="mailto:mirlanovaelzana@gmail.com" TargetMode="External"/><Relationship Id="rId7849" Type="http://schemas.openxmlformats.org/officeDocument/2006/relationships/hyperlink" Target="mailto:mnkr645@gmail.com" TargetMode="External"/><Relationship Id="rId149" Type="http://schemas.openxmlformats.org/officeDocument/2006/relationships/hyperlink" Target="mailto:jyparshamshybekova@gmail.com" TargetMode="External"/><Relationship Id="rId563" Type="http://schemas.openxmlformats.org/officeDocument/2006/relationships/hyperlink" Target="mailto:raanashamshieva@gmail.com" TargetMode="External"/><Relationship Id="rId1193" Type="http://schemas.openxmlformats.org/officeDocument/2006/relationships/hyperlink" Target="mailto:aukazbekov@gmail.com" TargetMode="External"/><Relationship Id="rId2244" Type="http://schemas.openxmlformats.org/officeDocument/2006/relationships/hyperlink" Target="mailto:nora9121@bk.ru" TargetMode="External"/><Relationship Id="rId9271" Type="http://schemas.openxmlformats.org/officeDocument/2006/relationships/hyperlink" Target="mailto:gulzamalbazarbaeva90@gmail.com" TargetMode="External"/><Relationship Id="rId216" Type="http://schemas.openxmlformats.org/officeDocument/2006/relationships/hyperlink" Target="mailto:Tumartokonaeva@gmail.ru" TargetMode="External"/><Relationship Id="rId1260" Type="http://schemas.openxmlformats.org/officeDocument/2006/relationships/hyperlink" Target="mailto:gullik1986gullik@gmail.com" TargetMode="External"/><Relationship Id="rId6865" Type="http://schemas.openxmlformats.org/officeDocument/2006/relationships/hyperlink" Target="mailto:elnurausenbaeva1@gmail.com" TargetMode="External"/><Relationship Id="rId7916" Type="http://schemas.openxmlformats.org/officeDocument/2006/relationships/hyperlink" Target="mailto:locate2402006@gmail.com" TargetMode="External"/><Relationship Id="rId630" Type="http://schemas.openxmlformats.org/officeDocument/2006/relationships/hyperlink" Target="mailto:arzy5920@gmail.com" TargetMode="External"/><Relationship Id="rId2311" Type="http://schemas.openxmlformats.org/officeDocument/2006/relationships/hyperlink" Target="mailto:erbolmusuraliev2006@gmail.com" TargetMode="External"/><Relationship Id="rId4069" Type="http://schemas.openxmlformats.org/officeDocument/2006/relationships/hyperlink" Target="mailto:uluktv2008@gmail.com" TargetMode="External"/><Relationship Id="rId5467" Type="http://schemas.openxmlformats.org/officeDocument/2006/relationships/hyperlink" Target="mailto:kairinsaburanbaeva@gmail.com" TargetMode="External"/><Relationship Id="rId5881" Type="http://schemas.openxmlformats.org/officeDocument/2006/relationships/hyperlink" Target="mailto:bakeewnasip@gmail.com" TargetMode="External"/><Relationship Id="rId6518" Type="http://schemas.openxmlformats.org/officeDocument/2006/relationships/hyperlink" Target="mailto:sanginovamirsho347@gmail.com" TargetMode="External"/><Relationship Id="rId6932" Type="http://schemas.openxmlformats.org/officeDocument/2006/relationships/hyperlink" Target="mailto:alibakievaindira@gmail.com" TargetMode="External"/><Relationship Id="rId4483" Type="http://schemas.openxmlformats.org/officeDocument/2006/relationships/hyperlink" Target="mailto:bazarbarva4@gmail.com" TargetMode="External"/><Relationship Id="rId5534" Type="http://schemas.openxmlformats.org/officeDocument/2006/relationships/hyperlink" Target="mailto:ruslanzakirrrov@gmail.com" TargetMode="External"/><Relationship Id="rId3085" Type="http://schemas.openxmlformats.org/officeDocument/2006/relationships/hyperlink" Target="mailto:gulzinasydykbekkyzy@gmail.com" TargetMode="External"/><Relationship Id="rId4136" Type="http://schemas.openxmlformats.org/officeDocument/2006/relationships/hyperlink" Target="mailto:jenishbekov0807@gmail.com" TargetMode="External"/><Relationship Id="rId4550" Type="http://schemas.openxmlformats.org/officeDocument/2006/relationships/hyperlink" Target="mailto:monosovaalia@gmail.com" TargetMode="External"/><Relationship Id="rId5601" Type="http://schemas.openxmlformats.org/officeDocument/2006/relationships/hyperlink" Target="mailto:ademitokoibekova@gmail.com" TargetMode="External"/><Relationship Id="rId8757" Type="http://schemas.openxmlformats.org/officeDocument/2006/relationships/hyperlink" Target="mailto:mirbekov.o041195@gmail.com" TargetMode="External"/><Relationship Id="rId9808" Type="http://schemas.openxmlformats.org/officeDocument/2006/relationships/hyperlink" Target="mailto:sezims093@gmail.com" TargetMode="External"/><Relationship Id="rId3152" Type="http://schemas.openxmlformats.org/officeDocument/2006/relationships/hyperlink" Target="mailto:saidaerkinbekova70@gmail.com" TargetMode="External"/><Relationship Id="rId4203" Type="http://schemas.openxmlformats.org/officeDocument/2006/relationships/hyperlink" Target="mailto:ranaaaopp@gmail.com" TargetMode="External"/><Relationship Id="rId7359" Type="http://schemas.openxmlformats.org/officeDocument/2006/relationships/hyperlink" Target="mailto:ulukbekzanysov@gmail.com" TargetMode="External"/><Relationship Id="rId7773" Type="http://schemas.openxmlformats.org/officeDocument/2006/relationships/hyperlink" Target="mailto:msardarbekova@inbox.ru" TargetMode="External"/><Relationship Id="rId8824" Type="http://schemas.openxmlformats.org/officeDocument/2006/relationships/hyperlink" Target="mailto:datkaiymtelman@gmail.com" TargetMode="External"/><Relationship Id="rId6375" Type="http://schemas.openxmlformats.org/officeDocument/2006/relationships/hyperlink" Target="mailto:botakoztojlubaeva@gmail.com" TargetMode="External"/><Relationship Id="rId7426" Type="http://schemas.openxmlformats.org/officeDocument/2006/relationships/hyperlink" Target="mailto:kaimovamiraida83@gmail.com" TargetMode="External"/><Relationship Id="rId140" Type="http://schemas.openxmlformats.org/officeDocument/2006/relationships/hyperlink" Target="mailto:majramalimova@gmail.com" TargetMode="External"/><Relationship Id="rId3969" Type="http://schemas.openxmlformats.org/officeDocument/2006/relationships/hyperlink" Target="mailto:aziajghhnmkjknbb@gmail.com" TargetMode="External"/><Relationship Id="rId5391" Type="http://schemas.openxmlformats.org/officeDocument/2006/relationships/hyperlink" Target="mailto:elnura251008@gmail.com" TargetMode="External"/><Relationship Id="rId6028" Type="http://schemas.openxmlformats.org/officeDocument/2006/relationships/hyperlink" Target="mailto:meldysy@gmail.com" TargetMode="External"/><Relationship Id="rId7840" Type="http://schemas.openxmlformats.org/officeDocument/2006/relationships/hyperlink" Target="mailto:turgunbaevaaksana1@gmail.com" TargetMode="External"/><Relationship Id="rId9598" Type="http://schemas.openxmlformats.org/officeDocument/2006/relationships/hyperlink" Target="mailto:esenbekovaasel422@gmail.com" TargetMode="External"/><Relationship Id="rId6" Type="http://schemas.openxmlformats.org/officeDocument/2006/relationships/hyperlink" Target="mailto:hasanovbekmyrza@gmail.com" TargetMode="External"/><Relationship Id="rId2985" Type="http://schemas.openxmlformats.org/officeDocument/2006/relationships/hyperlink" Target="mailto:bakuli.mamanova@gmail.com" TargetMode="External"/><Relationship Id="rId5044" Type="http://schemas.openxmlformats.org/officeDocument/2006/relationships/hyperlink" Target="mailto:sabyrkadyrbekov9@gmail.com" TargetMode="External"/><Relationship Id="rId6442" Type="http://schemas.openxmlformats.org/officeDocument/2006/relationships/hyperlink" Target="mailto:rasulsharapov037@gmail.com" TargetMode="External"/><Relationship Id="rId957" Type="http://schemas.openxmlformats.org/officeDocument/2006/relationships/hyperlink" Target="mailto:rakhimashimeyeva@gmail.com" TargetMode="External"/><Relationship Id="rId1587" Type="http://schemas.openxmlformats.org/officeDocument/2006/relationships/hyperlink" Target="mailto:imanalievaajzada331@gmail.com" TargetMode="External"/><Relationship Id="rId2638" Type="http://schemas.openxmlformats.org/officeDocument/2006/relationships/hyperlink" Target="mailto:emirmirgazy8@gmail.com" TargetMode="External"/><Relationship Id="rId9665" Type="http://schemas.openxmlformats.org/officeDocument/2006/relationships/hyperlink" Target="mailto:ulanbekmatmusaev8@gmail.com" TargetMode="External"/><Relationship Id="rId1654" Type="http://schemas.openxmlformats.org/officeDocument/2006/relationships/hyperlink" Target="mailto:akylbekovaaiperi09@gmail.com" TargetMode="External"/><Relationship Id="rId2705" Type="http://schemas.openxmlformats.org/officeDocument/2006/relationships/hyperlink" Target="mailto:imaramiraevimar@gmail.com" TargetMode="External"/><Relationship Id="rId4060" Type="http://schemas.openxmlformats.org/officeDocument/2006/relationships/hyperlink" Target="mailto:nurislambarpiev30@gmail.com" TargetMode="External"/><Relationship Id="rId5111" Type="http://schemas.openxmlformats.org/officeDocument/2006/relationships/hyperlink" Target="mailto:osmonovak691@gmail.com" TargetMode="External"/><Relationship Id="rId8267" Type="http://schemas.openxmlformats.org/officeDocument/2006/relationships/hyperlink" Target="mailto:aitumasalieva06@gmail.com" TargetMode="External"/><Relationship Id="rId8681" Type="http://schemas.openxmlformats.org/officeDocument/2006/relationships/hyperlink" Target="mailto:ajcurokurmanbetova7@gmail.com" TargetMode="External"/><Relationship Id="rId9318" Type="http://schemas.openxmlformats.org/officeDocument/2006/relationships/hyperlink" Target="mailto:mamyrgulzhursunbekova@gmail.com" TargetMode="External"/><Relationship Id="rId9732" Type="http://schemas.openxmlformats.org/officeDocument/2006/relationships/hyperlink" Target="mailto:atyrovartur45@gmail.com" TargetMode="External"/><Relationship Id="rId10197" Type="http://schemas.openxmlformats.org/officeDocument/2006/relationships/hyperlink" Target="mailto:temirovarakya.@gmail.com" TargetMode="External"/><Relationship Id="rId1307" Type="http://schemas.openxmlformats.org/officeDocument/2006/relationships/hyperlink" Target="mailto:zantoroevbektursun@gmail.com" TargetMode="External"/><Relationship Id="rId1721" Type="http://schemas.openxmlformats.org/officeDocument/2006/relationships/hyperlink" Target="mailto:tynabektaskulov@gmail.com" TargetMode="External"/><Relationship Id="rId4877" Type="http://schemas.openxmlformats.org/officeDocument/2006/relationships/hyperlink" Target="mailto:omurbektoktalievomurbek127@gmail.com" TargetMode="External"/><Relationship Id="rId5928" Type="http://schemas.openxmlformats.org/officeDocument/2006/relationships/hyperlink" Target="mailto:abdrazakisaev77@gmail.com" TargetMode="External"/><Relationship Id="rId7283" Type="http://schemas.openxmlformats.org/officeDocument/2006/relationships/hyperlink" Target="mailto:adilbekuulumaksat9@gmail.com" TargetMode="External"/><Relationship Id="rId8334" Type="http://schemas.openxmlformats.org/officeDocument/2006/relationships/hyperlink" Target="mailto:maksatbekovafatima719@gmail.com" TargetMode="External"/><Relationship Id="rId10264" Type="http://schemas.openxmlformats.org/officeDocument/2006/relationships/hyperlink" Target="mailto:medettoktosynov@gmail.com" TargetMode="External"/><Relationship Id="rId13" Type="http://schemas.openxmlformats.org/officeDocument/2006/relationships/hyperlink" Target="mailto:jilkibaevaaijan@gmail.com" TargetMode="External"/><Relationship Id="rId3479" Type="http://schemas.openxmlformats.org/officeDocument/2006/relationships/hyperlink" Target="mailto:saparovadilbar92@gmail.com" TargetMode="External"/><Relationship Id="rId7350" Type="http://schemas.openxmlformats.org/officeDocument/2006/relationships/hyperlink" Target="mailto:petyaartemka@gmail.com" TargetMode="External"/><Relationship Id="rId8401" Type="http://schemas.openxmlformats.org/officeDocument/2006/relationships/hyperlink" Target="mailto:rahmonovrahmatula7@gmail.com" TargetMode="External"/><Relationship Id="rId2495" Type="http://schemas.openxmlformats.org/officeDocument/2006/relationships/hyperlink" Target="mailto:abdipattasydykov01@gmail.com" TargetMode="External"/><Relationship Id="rId3893" Type="http://schemas.openxmlformats.org/officeDocument/2006/relationships/hyperlink" Target="mailto:sarsenbaevdaniel1@gmail.com" TargetMode="External"/><Relationship Id="rId4944" Type="http://schemas.openxmlformats.org/officeDocument/2006/relationships/hyperlink" Target="mailto:inabatalimova76@gmail.com" TargetMode="External"/><Relationship Id="rId7003" Type="http://schemas.openxmlformats.org/officeDocument/2006/relationships/hyperlink" Target="mailto:atabievamadina0@gmail.com" TargetMode="External"/><Relationship Id="rId467" Type="http://schemas.openxmlformats.org/officeDocument/2006/relationships/hyperlink" Target="mailto:ev.10.com@mail.ru" TargetMode="External"/><Relationship Id="rId1097" Type="http://schemas.openxmlformats.org/officeDocument/2006/relationships/hyperlink" Target="mailto:pgajypova@gmail.com" TargetMode="External"/><Relationship Id="rId2148" Type="http://schemas.openxmlformats.org/officeDocument/2006/relationships/hyperlink" Target="mailto:talantbekmambetzumaev@gmail.com" TargetMode="External"/><Relationship Id="rId3546" Type="http://schemas.openxmlformats.org/officeDocument/2006/relationships/hyperlink" Target="mailto:imronkadyrjanov@gmail.com" TargetMode="External"/><Relationship Id="rId3960" Type="http://schemas.openxmlformats.org/officeDocument/2006/relationships/hyperlink" Target="mailto:alimbuborueva@gmail.com" TargetMode="External"/><Relationship Id="rId9175" Type="http://schemas.openxmlformats.org/officeDocument/2006/relationships/hyperlink" Target="mailto:ba612113@gmail.com" TargetMode="External"/><Relationship Id="rId881" Type="http://schemas.openxmlformats.org/officeDocument/2006/relationships/hyperlink" Target="mailto:mirlanovalim9@gmail.com" TargetMode="External"/><Relationship Id="rId2562" Type="http://schemas.openxmlformats.org/officeDocument/2006/relationships/hyperlink" Target="mailto:6e1daudov@gmail.com" TargetMode="External"/><Relationship Id="rId3613" Type="http://schemas.openxmlformats.org/officeDocument/2006/relationships/hyperlink" Target="mailto:sopievaasema53@gmail.com" TargetMode="External"/><Relationship Id="rId6769" Type="http://schemas.openxmlformats.org/officeDocument/2006/relationships/hyperlink" Target="mailto:zhibekakimbek@gmail.com" TargetMode="External"/><Relationship Id="rId534" Type="http://schemas.openxmlformats.org/officeDocument/2006/relationships/hyperlink" Target="mailto:alinaamankulova421@gmail.com" TargetMode="External"/><Relationship Id="rId1164" Type="http://schemas.openxmlformats.org/officeDocument/2006/relationships/hyperlink" Target="mailto:abazovbegali18@gmail.com" TargetMode="External"/><Relationship Id="rId2215" Type="http://schemas.openxmlformats.org/officeDocument/2006/relationships/hyperlink" Target="mailto:Kalybekedilov@gmail.com" TargetMode="External"/><Relationship Id="rId5785" Type="http://schemas.openxmlformats.org/officeDocument/2006/relationships/hyperlink" Target="mailto:zaksylysamsidinov@gmail.com" TargetMode="External"/><Relationship Id="rId6836" Type="http://schemas.openxmlformats.org/officeDocument/2006/relationships/hyperlink" Target="mailto:sherdamira@gmail.com" TargetMode="External"/><Relationship Id="rId8191" Type="http://schemas.openxmlformats.org/officeDocument/2006/relationships/hyperlink" Target="mailto:mufazalmahkamova@gmail.com" TargetMode="External"/><Relationship Id="rId9242" Type="http://schemas.openxmlformats.org/officeDocument/2006/relationships/hyperlink" Target="mailto:elmirabazlakunova@gmail.com" TargetMode="External"/><Relationship Id="rId601" Type="http://schemas.openxmlformats.org/officeDocument/2006/relationships/hyperlink" Target="mailto:smilekuti005@gmail.com" TargetMode="External"/><Relationship Id="rId1231" Type="http://schemas.openxmlformats.org/officeDocument/2006/relationships/hyperlink" Target="mailto:Kurbanobaaikokul@gmail.com" TargetMode="External"/><Relationship Id="rId4387" Type="http://schemas.openxmlformats.org/officeDocument/2006/relationships/hyperlink" Target="mailto:madinahadza@gmail.com" TargetMode="External"/><Relationship Id="rId5438" Type="http://schemas.openxmlformats.org/officeDocument/2006/relationships/hyperlink" Target="mailto:suranbekovanurjanat@gmail.com" TargetMode="External"/><Relationship Id="rId5852" Type="http://schemas.openxmlformats.org/officeDocument/2006/relationships/hyperlink" Target="mailto:mirlankeneshov08@gmail.com" TargetMode="External"/><Relationship Id="rId4454" Type="http://schemas.openxmlformats.org/officeDocument/2006/relationships/hyperlink" Target="mailto:nbekturchik@gmail.com" TargetMode="External"/><Relationship Id="rId5505" Type="http://schemas.openxmlformats.org/officeDocument/2006/relationships/hyperlink" Target="mailto:borubaevamadina9@gmail.com" TargetMode="External"/><Relationship Id="rId6903" Type="http://schemas.openxmlformats.org/officeDocument/2006/relationships/hyperlink" Target="mailto:omuralievaaltynay7b@gmail.com" TargetMode="External"/><Relationship Id="rId3056" Type="http://schemas.openxmlformats.org/officeDocument/2006/relationships/hyperlink" Target="mailto:zumadylovaajzada102@gmail.com" TargetMode="External"/><Relationship Id="rId3470" Type="http://schemas.openxmlformats.org/officeDocument/2006/relationships/hyperlink" Target="mailto:jumanovasabina3@gmail.com" TargetMode="External"/><Relationship Id="rId4107" Type="http://schemas.openxmlformats.org/officeDocument/2006/relationships/hyperlink" Target="mailto:toktobubusulaimanova976@gmail.com" TargetMode="External"/><Relationship Id="rId391" Type="http://schemas.openxmlformats.org/officeDocument/2006/relationships/hyperlink" Target="mailto:nasibamamasadikova@gmail.com" TargetMode="External"/><Relationship Id="rId2072" Type="http://schemas.openxmlformats.org/officeDocument/2006/relationships/hyperlink" Target="mailto:ismailova8635@gmail.com" TargetMode="External"/><Relationship Id="rId3123" Type="http://schemas.openxmlformats.org/officeDocument/2006/relationships/hyperlink" Target="mailto:aigerimakunseripova@gmail.com" TargetMode="External"/><Relationship Id="rId4521" Type="http://schemas.openxmlformats.org/officeDocument/2006/relationships/hyperlink" Target="mailto:abdumalikovaaksaamaj@gmail.com" TargetMode="External"/><Relationship Id="rId6279" Type="http://schemas.openxmlformats.org/officeDocument/2006/relationships/hyperlink" Target="mailto:myrzajymrasitkyzy@gmail.com" TargetMode="External"/><Relationship Id="rId7677" Type="http://schemas.openxmlformats.org/officeDocument/2006/relationships/hyperlink" Target="mailto:gapirovabdusalom8@gmail.com" TargetMode="External"/><Relationship Id="rId8728" Type="http://schemas.openxmlformats.org/officeDocument/2006/relationships/hyperlink" Target="mailto:izidycyw@gmail.com" TargetMode="External"/><Relationship Id="rId6693" Type="http://schemas.openxmlformats.org/officeDocument/2006/relationships/hyperlink" Target="mailto:temirlanilichbekov9@gmail.com" TargetMode="External"/><Relationship Id="rId7744" Type="http://schemas.openxmlformats.org/officeDocument/2006/relationships/hyperlink" Target="mailto:sagindikovamirzaim@gmail.com" TargetMode="External"/><Relationship Id="rId2889" Type="http://schemas.openxmlformats.org/officeDocument/2006/relationships/hyperlink" Target="mailto:zarlykovasalkynaj@gmail.com" TargetMode="External"/><Relationship Id="rId5295" Type="http://schemas.openxmlformats.org/officeDocument/2006/relationships/hyperlink" Target="mailto:elenaakmatalieva@gmail.com" TargetMode="External"/><Relationship Id="rId6346" Type="http://schemas.openxmlformats.org/officeDocument/2006/relationships/hyperlink" Target="mailto:dastan.jenaliev97@gmail.com" TargetMode="External"/><Relationship Id="rId6760" Type="http://schemas.openxmlformats.org/officeDocument/2006/relationships/hyperlink" Target="mailto:jazirajanyshbekova05@gmail.com" TargetMode="External"/><Relationship Id="rId7811" Type="http://schemas.openxmlformats.org/officeDocument/2006/relationships/hyperlink" Target="mailto:rahatnijmatova@gmail.com" TargetMode="External"/><Relationship Id="rId111" Type="http://schemas.openxmlformats.org/officeDocument/2006/relationships/hyperlink" Target="mailto:egemberdievakenzegl@gmail.com" TargetMode="External"/><Relationship Id="rId2956" Type="http://schemas.openxmlformats.org/officeDocument/2006/relationships/hyperlink" Target="mailto:nurmatovazajnagul071@gmail.com" TargetMode="External"/><Relationship Id="rId5362" Type="http://schemas.openxmlformats.org/officeDocument/2006/relationships/hyperlink" Target="mailto:tunukulanovna45@gmail.com" TargetMode="External"/><Relationship Id="rId6413" Type="http://schemas.openxmlformats.org/officeDocument/2006/relationships/hyperlink" Target="mailto:ojinsoojinso@gmail.com" TargetMode="External"/><Relationship Id="rId9569" Type="http://schemas.openxmlformats.org/officeDocument/2006/relationships/hyperlink" Target="mailto:gulzita2005@icloud.com" TargetMode="External"/><Relationship Id="rId9983" Type="http://schemas.openxmlformats.org/officeDocument/2006/relationships/hyperlink" Target="mailto:ajkaaiko6@gmail.com" TargetMode="External"/><Relationship Id="rId928" Type="http://schemas.openxmlformats.org/officeDocument/2006/relationships/hyperlink" Target="mailto:medetbekovadiana67@gmail.com" TargetMode="External"/><Relationship Id="rId1558" Type="http://schemas.openxmlformats.org/officeDocument/2006/relationships/hyperlink" Target="mailto:nargizabajtikova352@gmail.com" TargetMode="External"/><Relationship Id="rId2609" Type="http://schemas.openxmlformats.org/officeDocument/2006/relationships/hyperlink" Target="mailto:Keneshbekovabenazir10@gmail.com" TargetMode="External"/><Relationship Id="rId5015" Type="http://schemas.openxmlformats.org/officeDocument/2006/relationships/hyperlink" Target="mailto:ajgerima496@gmail.com" TargetMode="External"/><Relationship Id="rId8585" Type="http://schemas.openxmlformats.org/officeDocument/2006/relationships/hyperlink" Target="mailto:kyzzibekkaparova1@gmail.com" TargetMode="External"/><Relationship Id="rId9636" Type="http://schemas.openxmlformats.org/officeDocument/2006/relationships/hyperlink" Target="mailto:berdibekovaaibiike5@gmail.com" TargetMode="External"/><Relationship Id="rId1972" Type="http://schemas.openxmlformats.org/officeDocument/2006/relationships/hyperlink" Target="mailto:kulpunajrasulova@gmail.com" TargetMode="External"/><Relationship Id="rId4031" Type="http://schemas.openxmlformats.org/officeDocument/2006/relationships/hyperlink" Target="mailto:abdulatifnomonzonov@gmail.com" TargetMode="External"/><Relationship Id="rId7187" Type="http://schemas.openxmlformats.org/officeDocument/2006/relationships/hyperlink" Target="mailto:baktygulorozbaeva01@gmail.com" TargetMode="External"/><Relationship Id="rId8238" Type="http://schemas.openxmlformats.org/officeDocument/2006/relationships/hyperlink" Target="mailto:kyyxk1@gmail.com" TargetMode="External"/><Relationship Id="rId10168" Type="http://schemas.openxmlformats.org/officeDocument/2006/relationships/hyperlink" Target="mailto:kalysbekovaaigul@gmail.com" TargetMode="External"/><Relationship Id="rId1625" Type="http://schemas.openxmlformats.org/officeDocument/2006/relationships/hyperlink" Target="mailto:mamatovbazarbay@gmail.com" TargetMode="External"/><Relationship Id="rId7254" Type="http://schemas.openxmlformats.org/officeDocument/2006/relationships/hyperlink" Target="mailto:oruzbaevaajzamal00@gmail.com" TargetMode="External"/><Relationship Id="rId8305" Type="http://schemas.openxmlformats.org/officeDocument/2006/relationships/hyperlink" Target="mailto:makkambaevaziretiumar@gmail.com" TargetMode="External"/><Relationship Id="rId8652" Type="http://schemas.openxmlformats.org/officeDocument/2006/relationships/hyperlink" Target="mailto:fatimaarynbekova7@gmail.com" TargetMode="External"/><Relationship Id="rId9703" Type="http://schemas.openxmlformats.org/officeDocument/2006/relationships/hyperlink" Target="mailto:munarkozho@gmail.com" TargetMode="External"/><Relationship Id="rId3797" Type="http://schemas.openxmlformats.org/officeDocument/2006/relationships/hyperlink" Target="mailto:kurbanbaevamadina5@gmail.com" TargetMode="External"/><Relationship Id="rId4848" Type="http://schemas.openxmlformats.org/officeDocument/2006/relationships/hyperlink" Target="mailto:kamillanurmans@gmail.com" TargetMode="External"/><Relationship Id="rId10235" Type="http://schemas.openxmlformats.org/officeDocument/2006/relationships/hyperlink" Target="mailto:egizbaevasaltanat05@gmail.com" TargetMode="External"/><Relationship Id="rId2399" Type="http://schemas.openxmlformats.org/officeDocument/2006/relationships/hyperlink" Target="mailto:daniyardz@mail.ru" TargetMode="External"/><Relationship Id="rId3864" Type="http://schemas.openxmlformats.org/officeDocument/2006/relationships/hyperlink" Target="mailto:latipovad@gmail.com" TargetMode="External"/><Relationship Id="rId4915" Type="http://schemas.openxmlformats.org/officeDocument/2006/relationships/hyperlink" Target="mailto:zulpukaaruuluzanys@gmail.com" TargetMode="External"/><Relationship Id="rId6270" Type="http://schemas.openxmlformats.org/officeDocument/2006/relationships/hyperlink" Target="mailto:umurzakova1983@gmail.com" TargetMode="External"/><Relationship Id="rId7321" Type="http://schemas.openxmlformats.org/officeDocument/2006/relationships/hyperlink" Target="mailto:ruslanovi356@gmail.com" TargetMode="External"/><Relationship Id="rId785" Type="http://schemas.openxmlformats.org/officeDocument/2006/relationships/hyperlink" Target="mailto:attokurovaanargul@gmail.com" TargetMode="External"/><Relationship Id="rId2466" Type="http://schemas.openxmlformats.org/officeDocument/2006/relationships/hyperlink" Target="mailto:saipovkobiljon@gmail.com" TargetMode="External"/><Relationship Id="rId2880" Type="http://schemas.openxmlformats.org/officeDocument/2006/relationships/hyperlink" Target="mailto:danielturdubekov2@gmail.com" TargetMode="External"/><Relationship Id="rId3517" Type="http://schemas.openxmlformats.org/officeDocument/2006/relationships/hyperlink" Target="mailto:mira.kg199@gmail.com" TargetMode="External"/><Relationship Id="rId3931" Type="http://schemas.openxmlformats.org/officeDocument/2006/relationships/hyperlink" Target="mailto:buuzahira7709@gmail.com" TargetMode="External"/><Relationship Id="rId9079" Type="http://schemas.openxmlformats.org/officeDocument/2006/relationships/hyperlink" Target="mailto:nnookat331@gmail.com" TargetMode="External"/><Relationship Id="rId9493" Type="http://schemas.openxmlformats.org/officeDocument/2006/relationships/hyperlink" Target="mailto:naziraulanbekova60@gmail.com" TargetMode="External"/><Relationship Id="rId438" Type="http://schemas.openxmlformats.org/officeDocument/2006/relationships/hyperlink" Target="mailto:ivanova290808@gmail.com" TargetMode="External"/><Relationship Id="rId852" Type="http://schemas.openxmlformats.org/officeDocument/2006/relationships/hyperlink" Target="mailto:gulzinakurbanova1986@gmail.com" TargetMode="External"/><Relationship Id="rId1068" Type="http://schemas.openxmlformats.org/officeDocument/2006/relationships/hyperlink" Target="mailto:faridaalaguseva@gmail.com" TargetMode="External"/><Relationship Id="rId1482" Type="http://schemas.openxmlformats.org/officeDocument/2006/relationships/hyperlink" Target="mailto:borbuevasezim@gmail.com" TargetMode="External"/><Relationship Id="rId2119" Type="http://schemas.openxmlformats.org/officeDocument/2006/relationships/hyperlink" Target="mailto:Mkoldoshbaev@gmail.com" TargetMode="External"/><Relationship Id="rId2533" Type="http://schemas.openxmlformats.org/officeDocument/2006/relationships/hyperlink" Target="mailto:murzakulbekovaaidana@gmail.com" TargetMode="External"/><Relationship Id="rId5689" Type="http://schemas.openxmlformats.org/officeDocument/2006/relationships/hyperlink" Target="mailto:asidaadasova0@gmail.com" TargetMode="External"/><Relationship Id="rId8095" Type="http://schemas.openxmlformats.org/officeDocument/2006/relationships/hyperlink" Target="mailto:nargizernisova@gmail.com" TargetMode="External"/><Relationship Id="rId9146" Type="http://schemas.openxmlformats.org/officeDocument/2006/relationships/hyperlink" Target="mailto:manzuraastanova1@gmail.com" TargetMode="External"/><Relationship Id="rId9560" Type="http://schemas.openxmlformats.org/officeDocument/2006/relationships/hyperlink" Target="mailto:ermamatovamyrzaiym@gmail.com" TargetMode="External"/><Relationship Id="rId505" Type="http://schemas.openxmlformats.org/officeDocument/2006/relationships/hyperlink" Target="mailto:maksatzumasov1@gmail.com" TargetMode="External"/><Relationship Id="rId1135" Type="http://schemas.openxmlformats.org/officeDocument/2006/relationships/hyperlink" Target="mailto:gooakk02@gmail.com" TargetMode="External"/><Relationship Id="rId8162" Type="http://schemas.openxmlformats.org/officeDocument/2006/relationships/hyperlink" Target="mailto:abdykadyrov27@gmail.com" TargetMode="External"/><Relationship Id="rId9213" Type="http://schemas.openxmlformats.org/officeDocument/2006/relationships/hyperlink" Target="mailto:alenarysbekova7@gmail.com" TargetMode="External"/><Relationship Id="rId10092" Type="http://schemas.openxmlformats.org/officeDocument/2006/relationships/hyperlink" Target="mailto:abulfayzievagulfina@gmail.com" TargetMode="External"/><Relationship Id="rId1202" Type="http://schemas.openxmlformats.org/officeDocument/2006/relationships/hyperlink" Target="mailto:asiajan.87@gmail.com" TargetMode="External"/><Relationship Id="rId2600" Type="http://schemas.openxmlformats.org/officeDocument/2006/relationships/hyperlink" Target="mailto:ramilovaakylai@gmain.com" TargetMode="External"/><Relationship Id="rId4358" Type="http://schemas.openxmlformats.org/officeDocument/2006/relationships/hyperlink" Target="mailto:nurtilek308@gmail.com" TargetMode="External"/><Relationship Id="rId5409" Type="http://schemas.openxmlformats.org/officeDocument/2006/relationships/hyperlink" Target="mailto:kuseinova.roza@bk.ru" TargetMode="External"/><Relationship Id="rId5756" Type="http://schemas.openxmlformats.org/officeDocument/2006/relationships/hyperlink" Target="mailto:omurbekovaaruuke64@gmail.com" TargetMode="External"/><Relationship Id="rId6807" Type="http://schemas.openxmlformats.org/officeDocument/2006/relationships/hyperlink" Target="mailto:loxjk29@gmail.com" TargetMode="External"/><Relationship Id="rId4772" Type="http://schemas.openxmlformats.org/officeDocument/2006/relationships/hyperlink" Target="mailto:jyrgal.2019@gmail.com" TargetMode="External"/><Relationship Id="rId5823" Type="http://schemas.openxmlformats.org/officeDocument/2006/relationships/hyperlink" Target="mailto:bekakasymbekov23@gmail.com" TargetMode="External"/><Relationship Id="rId8979" Type="http://schemas.openxmlformats.org/officeDocument/2006/relationships/hyperlink" Target="mailto:aijamal.alymova.05@gmail.com" TargetMode="External"/><Relationship Id="rId295" Type="http://schemas.openxmlformats.org/officeDocument/2006/relationships/hyperlink" Target="mailto:Sapaevaeliza1985@gmail.com" TargetMode="External"/><Relationship Id="rId3374" Type="http://schemas.openxmlformats.org/officeDocument/2006/relationships/hyperlink" Target="mailto:zhakypbekovadahan@gmail.com" TargetMode="External"/><Relationship Id="rId4425" Type="http://schemas.openxmlformats.org/officeDocument/2006/relationships/hyperlink" Target="mailto:bektursaparbekov76@gmail.com" TargetMode="External"/><Relationship Id="rId7995" Type="http://schemas.openxmlformats.org/officeDocument/2006/relationships/hyperlink" Target="mailto:bermetkubanychbekova06@gmail.com" TargetMode="External"/><Relationship Id="rId2390" Type="http://schemas.openxmlformats.org/officeDocument/2006/relationships/hyperlink" Target="mailto:eliza862304@mail.ru" TargetMode="External"/><Relationship Id="rId3027" Type="http://schemas.openxmlformats.org/officeDocument/2006/relationships/hyperlink" Target="mailto:gulzatibragimova@gmail.com" TargetMode="External"/><Relationship Id="rId3441" Type="http://schemas.openxmlformats.org/officeDocument/2006/relationships/hyperlink" Target="mailto:denizbekovbajel@gmail.com" TargetMode="External"/><Relationship Id="rId6597" Type="http://schemas.openxmlformats.org/officeDocument/2006/relationships/hyperlink" Target="mailto:db503783@gmail.com" TargetMode="External"/><Relationship Id="rId7648" Type="http://schemas.openxmlformats.org/officeDocument/2006/relationships/hyperlink" Target="mailto:ikubanycov@gmail.com" TargetMode="External"/><Relationship Id="rId362" Type="http://schemas.openxmlformats.org/officeDocument/2006/relationships/hyperlink" Target="mailto:obitaka677@gmail.com" TargetMode="External"/><Relationship Id="rId2043" Type="http://schemas.openxmlformats.org/officeDocument/2006/relationships/hyperlink" Target="mailto:Syimykseitkaziev179@gmail.com" TargetMode="External"/><Relationship Id="rId5199" Type="http://schemas.openxmlformats.org/officeDocument/2006/relationships/hyperlink" Target="mailto:ademinurgazieva69@gmail.com" TargetMode="External"/><Relationship Id="rId6664" Type="http://schemas.openxmlformats.org/officeDocument/2006/relationships/hyperlink" Target="mailto:saimovagulcehra@gmail.com" TargetMode="External"/><Relationship Id="rId7715" Type="http://schemas.openxmlformats.org/officeDocument/2006/relationships/hyperlink" Target="mailto:sezimbeishenbieva@gmail.com" TargetMode="External"/><Relationship Id="rId9070" Type="http://schemas.openxmlformats.org/officeDocument/2006/relationships/hyperlink" Target="mailto:a1bin.mukambetovvva@gmail.com" TargetMode="External"/><Relationship Id="rId2110" Type="http://schemas.openxmlformats.org/officeDocument/2006/relationships/hyperlink" Target="mailto:aliska.1801@mail.ru" TargetMode="External"/><Relationship Id="rId5266" Type="http://schemas.openxmlformats.org/officeDocument/2006/relationships/hyperlink" Target="mailto:amirzabdillaeva@gmail.com" TargetMode="External"/><Relationship Id="rId5680" Type="http://schemas.openxmlformats.org/officeDocument/2006/relationships/hyperlink" Target="mailto:holvaevaeliza@gmail.com" TargetMode="External"/><Relationship Id="rId6317" Type="http://schemas.openxmlformats.org/officeDocument/2006/relationships/hyperlink" Target="mailto:ruslanovamalika487@gmail.com" TargetMode="External"/><Relationship Id="rId9887" Type="http://schemas.openxmlformats.org/officeDocument/2006/relationships/hyperlink" Target="mailto:askarbekovemirlan17@gmail.com" TargetMode="External"/><Relationship Id="rId4282" Type="http://schemas.openxmlformats.org/officeDocument/2006/relationships/hyperlink" Target="mailto:tystykcingenbaev@gmail.com" TargetMode="External"/><Relationship Id="rId5333" Type="http://schemas.openxmlformats.org/officeDocument/2006/relationships/hyperlink" Target="mailto:sabdanzarlykov91@gmail.com" TargetMode="External"/><Relationship Id="rId6731" Type="http://schemas.openxmlformats.org/officeDocument/2006/relationships/hyperlink" Target="mailto:baielalbertuulu@gmail.com" TargetMode="External"/><Relationship Id="rId8489" Type="http://schemas.openxmlformats.org/officeDocument/2006/relationships/hyperlink" Target="mailto:ixurionkot@vk.com" TargetMode="External"/><Relationship Id="rId1876" Type="http://schemas.openxmlformats.org/officeDocument/2006/relationships/hyperlink" Target="mailto:asankadyrovasahina2@gmail.com" TargetMode="External"/><Relationship Id="rId2927" Type="http://schemas.openxmlformats.org/officeDocument/2006/relationships/hyperlink" Target="mailto:ertilekbazarbekov84@gmail.com" TargetMode="External"/><Relationship Id="rId9954" Type="http://schemas.openxmlformats.org/officeDocument/2006/relationships/hyperlink" Target="mailto:janaratolokova@gmail.com" TargetMode="External"/><Relationship Id="rId1529" Type="http://schemas.openxmlformats.org/officeDocument/2006/relationships/hyperlink" Target="mailto:mukambetovaakylaj199@gmail.com" TargetMode="External"/><Relationship Id="rId1943" Type="http://schemas.openxmlformats.org/officeDocument/2006/relationships/hyperlink" Target="mailto:mamyrkulovagulnura215@gmail.com" TargetMode="External"/><Relationship Id="rId5400" Type="http://schemas.openxmlformats.org/officeDocument/2006/relationships/hyperlink" Target="mailto:kymbatdamirbekova@gmail.com" TargetMode="External"/><Relationship Id="rId8556" Type="http://schemas.openxmlformats.org/officeDocument/2006/relationships/hyperlink" Target="mailto:medinaaibekowwna@gmail.com" TargetMode="External"/><Relationship Id="rId8970" Type="http://schemas.openxmlformats.org/officeDocument/2006/relationships/hyperlink" Target="mailto:zoodarbekovatolobubu@gmail.com" TargetMode="External"/><Relationship Id="rId9607" Type="http://schemas.openxmlformats.org/officeDocument/2006/relationships/hyperlink" Target="mailto:akzholovajosh@gmail.com" TargetMode="External"/><Relationship Id="rId4002" Type="http://schemas.openxmlformats.org/officeDocument/2006/relationships/hyperlink" Target="mailto:lilfelixxx@gmail.com" TargetMode="External"/><Relationship Id="rId7158" Type="http://schemas.openxmlformats.org/officeDocument/2006/relationships/hyperlink" Target="mailto:afilm4702@gmail.com" TargetMode="External"/><Relationship Id="rId7572" Type="http://schemas.openxmlformats.org/officeDocument/2006/relationships/hyperlink" Target="mailto:azamatkulov0@gmail.com" TargetMode="External"/><Relationship Id="rId8209" Type="http://schemas.openxmlformats.org/officeDocument/2006/relationships/hyperlink" Target="mailto:art.kim.dmit2@gmail.com" TargetMode="External"/><Relationship Id="rId8623" Type="http://schemas.openxmlformats.org/officeDocument/2006/relationships/hyperlink" Target="mailto:volshebnaakonfetka@gmail.com" TargetMode="External"/><Relationship Id="rId10139" Type="http://schemas.openxmlformats.org/officeDocument/2006/relationships/hyperlink" Target="mailto:usmonalihuligan@gmail.com" TargetMode="External"/><Relationship Id="rId3768" Type="http://schemas.openxmlformats.org/officeDocument/2006/relationships/hyperlink" Target="mailto:abduvalievanazgul82@gmail.com" TargetMode="External"/><Relationship Id="rId4819" Type="http://schemas.openxmlformats.org/officeDocument/2006/relationships/hyperlink" Target="mailto:tlkntsa@gmail.com" TargetMode="External"/><Relationship Id="rId6174" Type="http://schemas.openxmlformats.org/officeDocument/2006/relationships/hyperlink" Target="mailto:mairambek200708@gmail.com" TargetMode="External"/><Relationship Id="rId7225" Type="http://schemas.openxmlformats.org/officeDocument/2006/relationships/hyperlink" Target="mailto:ajbijkeegemberdieva265@gmail.com" TargetMode="External"/><Relationship Id="rId10206" Type="http://schemas.openxmlformats.org/officeDocument/2006/relationships/hyperlink" Target="mailto:gamal_ashirov@bk.ru" TargetMode="External"/><Relationship Id="rId689" Type="http://schemas.openxmlformats.org/officeDocument/2006/relationships/hyperlink" Target="mailto:Baamanabdykaparov@gmail.com" TargetMode="External"/><Relationship Id="rId2784" Type="http://schemas.openxmlformats.org/officeDocument/2006/relationships/hyperlink" Target="mailto:turgunova.muattar@gmail.com" TargetMode="External"/><Relationship Id="rId5190" Type="http://schemas.openxmlformats.org/officeDocument/2006/relationships/hyperlink" Target="mailto:kamil1983838383@gmail.com" TargetMode="External"/><Relationship Id="rId6241" Type="http://schemas.openxmlformats.org/officeDocument/2006/relationships/hyperlink" Target="mailto:dilnozarahimova405@gmail.com" TargetMode="External"/><Relationship Id="rId9397" Type="http://schemas.openxmlformats.org/officeDocument/2006/relationships/hyperlink" Target="mailto:ashiyasmina004@gmail.com" TargetMode="External"/><Relationship Id="rId756" Type="http://schemas.openxmlformats.org/officeDocument/2006/relationships/hyperlink" Target="mailto:iliyozovaomurkah@gmail.com" TargetMode="External"/><Relationship Id="rId1386" Type="http://schemas.openxmlformats.org/officeDocument/2006/relationships/hyperlink" Target="mailto:arakeeva86m@gmail.com" TargetMode="External"/><Relationship Id="rId2437" Type="http://schemas.openxmlformats.org/officeDocument/2006/relationships/hyperlink" Target="mailto:nurzatmambetova87@gmail.com" TargetMode="External"/><Relationship Id="rId3835" Type="http://schemas.openxmlformats.org/officeDocument/2006/relationships/hyperlink" Target="mailto:tamirlanajdakeev12@gmail.com" TargetMode="External"/><Relationship Id="rId9464" Type="http://schemas.openxmlformats.org/officeDocument/2006/relationships/hyperlink" Target="mailto:togtoerka@gmail.com" TargetMode="External"/><Relationship Id="rId409" Type="http://schemas.openxmlformats.org/officeDocument/2006/relationships/hyperlink" Target="mailto:veneraomuralieva1988@gmail.com" TargetMode="External"/><Relationship Id="rId1039" Type="http://schemas.openxmlformats.org/officeDocument/2006/relationships/hyperlink" Target="mailto:azievaskar651@gmail.com" TargetMode="External"/><Relationship Id="rId2851" Type="http://schemas.openxmlformats.org/officeDocument/2006/relationships/hyperlink" Target="mailto:ainurubostonbekova@gmail.com" TargetMode="External"/><Relationship Id="rId3902" Type="http://schemas.openxmlformats.org/officeDocument/2006/relationships/hyperlink" Target="mailto:anvarovmeber1@gmail.com" TargetMode="External"/><Relationship Id="rId8066" Type="http://schemas.openxmlformats.org/officeDocument/2006/relationships/hyperlink" Target="mailto:sim3tra3@gmail.com" TargetMode="External"/><Relationship Id="rId9117" Type="http://schemas.openxmlformats.org/officeDocument/2006/relationships/hyperlink" Target="mailto:dasha2005ivanova@gmail.com" TargetMode="External"/><Relationship Id="rId92" Type="http://schemas.openxmlformats.org/officeDocument/2006/relationships/hyperlink" Target="mailto:marhabozakirova19@gmail.com" TargetMode="External"/><Relationship Id="rId823" Type="http://schemas.openxmlformats.org/officeDocument/2006/relationships/hyperlink" Target="mailto:nasirovacholponaii@gmail.com" TargetMode="External"/><Relationship Id="rId1453" Type="http://schemas.openxmlformats.org/officeDocument/2006/relationships/hyperlink" Target="mailto:Aizatmadanbekova@gmail.com" TargetMode="External"/><Relationship Id="rId2504" Type="http://schemas.openxmlformats.org/officeDocument/2006/relationships/hyperlink" Target="mailto:dujsogulovaaana@gmail.com" TargetMode="External"/><Relationship Id="rId7082" Type="http://schemas.openxmlformats.org/officeDocument/2006/relationships/hyperlink" Target="mailto:zulunovanazira0@gmail.com" TargetMode="External"/><Relationship Id="rId8480" Type="http://schemas.openxmlformats.org/officeDocument/2006/relationships/hyperlink" Target="mailto:koshoevaaidai@gmail.com" TargetMode="External"/><Relationship Id="rId9531" Type="http://schemas.openxmlformats.org/officeDocument/2006/relationships/hyperlink" Target="mailto:ryperizat02@gmail.com" TargetMode="External"/><Relationship Id="rId1106" Type="http://schemas.openxmlformats.org/officeDocument/2006/relationships/hyperlink" Target="mailto:sabirovagulinsa4@gmail.com" TargetMode="External"/><Relationship Id="rId1520" Type="http://schemas.openxmlformats.org/officeDocument/2006/relationships/hyperlink" Target="mailto:tiger070210@gmail.com" TargetMode="External"/><Relationship Id="rId4676" Type="http://schemas.openxmlformats.org/officeDocument/2006/relationships/hyperlink" Target="mailto:zumabekovakulsun@gmail.com" TargetMode="External"/><Relationship Id="rId5727" Type="http://schemas.openxmlformats.org/officeDocument/2006/relationships/hyperlink" Target="mailto:1981.klara05@gmail.com" TargetMode="External"/><Relationship Id="rId8133" Type="http://schemas.openxmlformats.org/officeDocument/2006/relationships/hyperlink" Target="mailto:aigerimaitmatova2507@gmail.com" TargetMode="External"/><Relationship Id="rId10063" Type="http://schemas.openxmlformats.org/officeDocument/2006/relationships/hyperlink" Target="mailto:erbaevajumanur127@gmail.com" TargetMode="External"/><Relationship Id="rId3278" Type="http://schemas.openxmlformats.org/officeDocument/2006/relationships/hyperlink" Target="mailto:ahmetovidem@gmail.com" TargetMode="External"/><Relationship Id="rId3692" Type="http://schemas.openxmlformats.org/officeDocument/2006/relationships/hyperlink" Target="mailto:isaevdavran721@gmail.com" TargetMode="External"/><Relationship Id="rId4329" Type="http://schemas.openxmlformats.org/officeDocument/2006/relationships/hyperlink" Target="mailto:almazbadanov@gmail.com" TargetMode="External"/><Relationship Id="rId4743" Type="http://schemas.openxmlformats.org/officeDocument/2006/relationships/hyperlink" Target="mailto:mamyrbaevartyk84@gmail.com" TargetMode="External"/><Relationship Id="rId7899" Type="http://schemas.openxmlformats.org/officeDocument/2006/relationships/hyperlink" Target="mailto:salidatabdyldaeva@gmail.com" TargetMode="External"/><Relationship Id="rId8200" Type="http://schemas.openxmlformats.org/officeDocument/2006/relationships/hyperlink" Target="mailto:ajtunukkazakpaeva506@gmail.com" TargetMode="External"/><Relationship Id="rId10130" Type="http://schemas.openxmlformats.org/officeDocument/2006/relationships/hyperlink" Target="mailto:gjakshylykova2@gmail.com" TargetMode="External"/><Relationship Id="rId199" Type="http://schemas.openxmlformats.org/officeDocument/2006/relationships/hyperlink" Target="mailto:aitiev.10.com@mail.ru" TargetMode="External"/><Relationship Id="rId2294" Type="http://schemas.openxmlformats.org/officeDocument/2006/relationships/hyperlink" Target="mailto:zunusovnurdlt@gmail.com" TargetMode="External"/><Relationship Id="rId3345" Type="http://schemas.openxmlformats.org/officeDocument/2006/relationships/hyperlink" Target="mailto:halbububabayarova10@gmail.com" TargetMode="External"/><Relationship Id="rId266" Type="http://schemas.openxmlformats.org/officeDocument/2006/relationships/hyperlink" Target="mailto:erkaiymduishonova@gmil.com" TargetMode="External"/><Relationship Id="rId680" Type="http://schemas.openxmlformats.org/officeDocument/2006/relationships/hyperlink" Target="about:blank" TargetMode="External"/><Relationship Id="rId2361" Type="http://schemas.openxmlformats.org/officeDocument/2006/relationships/hyperlink" Target="mailto:sanekishakov@gmail.com" TargetMode="External"/><Relationship Id="rId3412" Type="http://schemas.openxmlformats.org/officeDocument/2006/relationships/hyperlink" Target="mailto:ozubekovkorcubek@gmail.com" TargetMode="External"/><Relationship Id="rId4810" Type="http://schemas.openxmlformats.org/officeDocument/2006/relationships/hyperlink" Target="mailto:utkirbekahmadaliev5@gmail.com" TargetMode="External"/><Relationship Id="rId6568" Type="http://schemas.openxmlformats.org/officeDocument/2006/relationships/hyperlink" Target="mailto:naziktemirbekova996@gmail.com" TargetMode="External"/><Relationship Id="rId7619" Type="http://schemas.openxmlformats.org/officeDocument/2006/relationships/hyperlink" Target="mailto:temirbekovaadelina32@gmail.com" TargetMode="External"/><Relationship Id="rId7966" Type="http://schemas.openxmlformats.org/officeDocument/2006/relationships/hyperlink" Target="mailto:alexrein888@gmail.com" TargetMode="External"/><Relationship Id="rId333" Type="http://schemas.openxmlformats.org/officeDocument/2006/relationships/hyperlink" Target="mailto:pley544446@gmail.com" TargetMode="External"/><Relationship Id="rId2014" Type="http://schemas.openxmlformats.org/officeDocument/2006/relationships/hyperlink" Target="mailto:saniyamassanova@gmail.com" TargetMode="External"/><Relationship Id="rId6982" Type="http://schemas.openxmlformats.org/officeDocument/2006/relationships/hyperlink" Target="mailto:elnurbekkylychbekov@gmail.com" TargetMode="External"/><Relationship Id="rId9041" Type="http://schemas.openxmlformats.org/officeDocument/2006/relationships/hyperlink" Target="mailto:gulzamalbazarbaeva90@gmail.com" TargetMode="External"/><Relationship Id="rId1030" Type="http://schemas.openxmlformats.org/officeDocument/2006/relationships/hyperlink" Target="mailto:aminakultaeva579@gmail.com" TargetMode="External"/><Relationship Id="rId4186" Type="http://schemas.openxmlformats.org/officeDocument/2006/relationships/hyperlink" Target="mailto:ajanabajbarakova@gmail.com" TargetMode="External"/><Relationship Id="rId5584" Type="http://schemas.openxmlformats.org/officeDocument/2006/relationships/hyperlink" Target="mailto:parkzarina6@gmail.com" TargetMode="External"/><Relationship Id="rId6635" Type="http://schemas.openxmlformats.org/officeDocument/2006/relationships/hyperlink" Target="mailto:k.i.a07@mail.ru" TargetMode="External"/><Relationship Id="rId400" Type="http://schemas.openxmlformats.org/officeDocument/2006/relationships/hyperlink" Target="http://bekmurzaevaburma.gmail.ru/" TargetMode="External"/><Relationship Id="rId5237" Type="http://schemas.openxmlformats.org/officeDocument/2006/relationships/hyperlink" Target="mailto:jypargulabylkasymova@gmail.com" TargetMode="External"/><Relationship Id="rId5651" Type="http://schemas.openxmlformats.org/officeDocument/2006/relationships/hyperlink" Target="mailto:mirgazykyzysaadat@gmail.com" TargetMode="External"/><Relationship Id="rId6702" Type="http://schemas.openxmlformats.org/officeDocument/2006/relationships/hyperlink" Target="mailto:kemelovalim6@gmail.com" TargetMode="External"/><Relationship Id="rId9858" Type="http://schemas.openxmlformats.org/officeDocument/2006/relationships/hyperlink" Target="mailto:bemusha05@gmail.com" TargetMode="External"/><Relationship Id="rId1847" Type="http://schemas.openxmlformats.org/officeDocument/2006/relationships/hyperlink" Target="mailto:ahmatovaainisa@gmail.com" TargetMode="External"/><Relationship Id="rId4253" Type="http://schemas.openxmlformats.org/officeDocument/2006/relationships/hyperlink" Target="mailto:davlatovagula63@gmail.com" TargetMode="External"/><Relationship Id="rId5304" Type="http://schemas.openxmlformats.org/officeDocument/2006/relationships/hyperlink" Target="mailto:akzholomurbaev@gmail.com" TargetMode="External"/><Relationship Id="rId8874" Type="http://schemas.openxmlformats.org/officeDocument/2006/relationships/hyperlink" Target="mailto:salmoorova87@gmail.com" TargetMode="External"/><Relationship Id="rId9925" Type="http://schemas.openxmlformats.org/officeDocument/2006/relationships/hyperlink" Target="mailto:umsunaisuvanova@gmail.com" TargetMode="External"/><Relationship Id="rId4320" Type="http://schemas.openxmlformats.org/officeDocument/2006/relationships/hyperlink" Target="mailto:burulablabekova1@gmail.com" TargetMode="External"/><Relationship Id="rId7476" Type="http://schemas.openxmlformats.org/officeDocument/2006/relationships/hyperlink" Target="mailto:tursunaichurek@gmail.com" TargetMode="External"/><Relationship Id="rId7890" Type="http://schemas.openxmlformats.org/officeDocument/2006/relationships/hyperlink" Target="mailto:kazimbaevabdymurat@gmail.com" TargetMode="External"/><Relationship Id="rId8527" Type="http://schemas.openxmlformats.org/officeDocument/2006/relationships/hyperlink" Target="mailto:senoritaasel@gmail.com" TargetMode="External"/><Relationship Id="rId190" Type="http://schemas.openxmlformats.org/officeDocument/2006/relationships/hyperlink" Target="mailto:abdullohabdulazizov44@gmail.com" TargetMode="External"/><Relationship Id="rId1914" Type="http://schemas.openxmlformats.org/officeDocument/2006/relationships/hyperlink" Target="mailto:isakovazake@gmail.com" TargetMode="External"/><Relationship Id="rId6078" Type="http://schemas.openxmlformats.org/officeDocument/2006/relationships/hyperlink" Target="mailto:gulsairasaule68@gmail.com" TargetMode="External"/><Relationship Id="rId6492" Type="http://schemas.openxmlformats.org/officeDocument/2006/relationships/hyperlink" Target="mailto:kuletovaayana@gmail.com" TargetMode="External"/><Relationship Id="rId7129" Type="http://schemas.openxmlformats.org/officeDocument/2006/relationships/hyperlink" Target="mailto:Mamatovasemamatova@gmail.com" TargetMode="External"/><Relationship Id="rId7543" Type="http://schemas.openxmlformats.org/officeDocument/2006/relationships/hyperlink" Target="mailto:mahabattairova24@gmail.com" TargetMode="External"/><Relationship Id="rId8941" Type="http://schemas.openxmlformats.org/officeDocument/2006/relationships/hyperlink" Target="mailto:Bakytbekovabaela2005@gmail.com" TargetMode="External"/><Relationship Id="rId5094" Type="http://schemas.openxmlformats.org/officeDocument/2006/relationships/hyperlink" Target="mailto:elnurakalmamatova364@gmail.com" TargetMode="External"/><Relationship Id="rId6145" Type="http://schemas.openxmlformats.org/officeDocument/2006/relationships/hyperlink" Target="mailto:parpievvalihan@gmail.com" TargetMode="External"/><Relationship Id="rId2688" Type="http://schemas.openxmlformats.org/officeDocument/2006/relationships/hyperlink" Target="mailto:satarovabaktygul9@gmail.com" TargetMode="External"/><Relationship Id="rId3739" Type="http://schemas.openxmlformats.org/officeDocument/2006/relationships/hyperlink" Target="mailto:kelgenbaevagulzan18@gmail.com" TargetMode="External"/><Relationship Id="rId5161" Type="http://schemas.openxmlformats.org/officeDocument/2006/relationships/hyperlink" Target="mailto:umutrysbekova7@gmail.com" TargetMode="External"/><Relationship Id="rId7610" Type="http://schemas.openxmlformats.org/officeDocument/2006/relationships/hyperlink" Target="mailto:toktonazarovagulnura@gmail.com" TargetMode="External"/><Relationship Id="rId2755" Type="http://schemas.openxmlformats.org/officeDocument/2006/relationships/hyperlink" Target="mailto:tolkun_mj@mail.ru" TargetMode="External"/><Relationship Id="rId3806" Type="http://schemas.openxmlformats.org/officeDocument/2006/relationships/hyperlink" Target="mailto:asanbekovaumtulai09@gmail.com" TargetMode="External"/><Relationship Id="rId6212" Type="http://schemas.openxmlformats.org/officeDocument/2006/relationships/hyperlink" Target="mailto:aktalovaseiil@gmail.com" TargetMode="External"/><Relationship Id="rId9368" Type="http://schemas.openxmlformats.org/officeDocument/2006/relationships/hyperlink" Target="mailto:rauffaizovv@gmail.com" TargetMode="External"/><Relationship Id="rId9782" Type="http://schemas.openxmlformats.org/officeDocument/2006/relationships/hyperlink" Target="mailto:zumabekovaajgerim721@gmail.com" TargetMode="External"/><Relationship Id="rId727" Type="http://schemas.openxmlformats.org/officeDocument/2006/relationships/hyperlink" Target="mailto:abdumukash@gmail.com" TargetMode="External"/><Relationship Id="rId1357" Type="http://schemas.openxmlformats.org/officeDocument/2006/relationships/hyperlink" Target="mailto:omurzacova2009@mail.ru" TargetMode="External"/><Relationship Id="rId1771" Type="http://schemas.openxmlformats.org/officeDocument/2006/relationships/hyperlink" Target="mailto:alfinaturarova@gmail.com" TargetMode="External"/><Relationship Id="rId2408" Type="http://schemas.openxmlformats.org/officeDocument/2006/relationships/hyperlink" Target="mailto:toktoguonurzat@gmail.com" TargetMode="External"/><Relationship Id="rId2822" Type="http://schemas.openxmlformats.org/officeDocument/2006/relationships/hyperlink" Target="mailto:ismailovaayana11@gmail.com" TargetMode="External"/><Relationship Id="rId5978" Type="http://schemas.openxmlformats.org/officeDocument/2006/relationships/hyperlink" Target="mailto:zarinaegenberdieva@gmail.com" TargetMode="External"/><Relationship Id="rId8384" Type="http://schemas.openxmlformats.org/officeDocument/2006/relationships/hyperlink" Target="mailto:misratalieva@gmail.com" TargetMode="External"/><Relationship Id="rId9435" Type="http://schemas.openxmlformats.org/officeDocument/2006/relationships/hyperlink" Target="mailto:suinbeko4.ru@gmail.com" TargetMode="External"/><Relationship Id="rId63" Type="http://schemas.openxmlformats.org/officeDocument/2006/relationships/hyperlink" Target="mailto:aguvoasayga@gmail.com" TargetMode="External"/><Relationship Id="rId1424" Type="http://schemas.openxmlformats.org/officeDocument/2006/relationships/hyperlink" Target="mailto:nurgulegimbaeva8@gmail.com" TargetMode="External"/><Relationship Id="rId4994" Type="http://schemas.openxmlformats.org/officeDocument/2006/relationships/hyperlink" Target="mailto:vasilinasapatyh@gmail.com" TargetMode="External"/><Relationship Id="rId8037" Type="http://schemas.openxmlformats.org/officeDocument/2006/relationships/hyperlink" Target="mailto:anjelika927363@gmail.com" TargetMode="External"/><Relationship Id="rId8451" Type="http://schemas.openxmlformats.org/officeDocument/2006/relationships/hyperlink" Target="mailto:tynybek.mamyrbekov.01@mail.ru" TargetMode="External"/><Relationship Id="rId9502" Type="http://schemas.openxmlformats.org/officeDocument/2006/relationships/hyperlink" Target="mailto:zohzahonakramzonov@gmail.com" TargetMode="External"/><Relationship Id="rId3596" Type="http://schemas.openxmlformats.org/officeDocument/2006/relationships/hyperlink" Target="mailto:ffyh@gmail.com" TargetMode="External"/><Relationship Id="rId4647" Type="http://schemas.openxmlformats.org/officeDocument/2006/relationships/hyperlink" Target="mailto:veneraesenturova6@gmail.com" TargetMode="External"/><Relationship Id="rId7053" Type="http://schemas.openxmlformats.org/officeDocument/2006/relationships/hyperlink" Target="mailto:amukanova355@gmail.com" TargetMode="External"/><Relationship Id="rId8104" Type="http://schemas.openxmlformats.org/officeDocument/2006/relationships/hyperlink" Target="mailto:ataizhunushov@gmail.com" TargetMode="External"/><Relationship Id="rId10034" Type="http://schemas.openxmlformats.org/officeDocument/2006/relationships/hyperlink" Target="mailto:kunduzsalieva464@gmail.com" TargetMode="External"/><Relationship Id="rId2198" Type="http://schemas.openxmlformats.org/officeDocument/2006/relationships/hyperlink" Target="mailto:Bdbdhjshdh446@gmail.com" TargetMode="External"/><Relationship Id="rId3249" Type="http://schemas.openxmlformats.org/officeDocument/2006/relationships/hyperlink" Target="mailto:baastankanybekov71@gmail.com" TargetMode="External"/><Relationship Id="rId7120" Type="http://schemas.openxmlformats.org/officeDocument/2006/relationships/hyperlink" Target="mailto:varvaraglinova@gmail.com" TargetMode="External"/><Relationship Id="rId584" Type="http://schemas.openxmlformats.org/officeDocument/2006/relationships/hyperlink" Target="mailto:uheidhd169@gmail.com" TargetMode="External"/><Relationship Id="rId2265" Type="http://schemas.openxmlformats.org/officeDocument/2006/relationships/hyperlink" Target="mailto:nurbolotovafaiza@gmail.com" TargetMode="External"/><Relationship Id="rId3663" Type="http://schemas.openxmlformats.org/officeDocument/2006/relationships/hyperlink" Target="mailto:maryinakasymova60@gmail.com" TargetMode="External"/><Relationship Id="rId4714" Type="http://schemas.openxmlformats.org/officeDocument/2006/relationships/hyperlink" Target="mailto:rovb45195@gmail.com" TargetMode="External"/><Relationship Id="rId9292" Type="http://schemas.openxmlformats.org/officeDocument/2006/relationships/hyperlink" Target="mailto:sabinasdkvna2@gmail.com" TargetMode="External"/><Relationship Id="rId10101" Type="http://schemas.openxmlformats.org/officeDocument/2006/relationships/hyperlink" Target="mailto:uzenovaibek005@gmail.com" TargetMode="External"/><Relationship Id="rId237" Type="http://schemas.openxmlformats.org/officeDocument/2006/relationships/hyperlink" Target="mailto:Nurdoltkurbanov@gmail.com" TargetMode="External"/><Relationship Id="rId3316" Type="http://schemas.openxmlformats.org/officeDocument/2006/relationships/hyperlink" Target="mailto:meerimmusaeva10@gmail.com" TargetMode="External"/><Relationship Id="rId3730" Type="http://schemas.openxmlformats.org/officeDocument/2006/relationships/hyperlink" Target="mailto:girljumagul@gmail.com" TargetMode="External"/><Relationship Id="rId6886" Type="http://schemas.openxmlformats.org/officeDocument/2006/relationships/hyperlink" Target="mailto:aizada_suleiman@mail.ru" TargetMode="External"/><Relationship Id="rId7937" Type="http://schemas.openxmlformats.org/officeDocument/2006/relationships/hyperlink" Target="mailto:nurzaadachoubekova@gmail.com" TargetMode="External"/><Relationship Id="rId651" Type="http://schemas.openxmlformats.org/officeDocument/2006/relationships/hyperlink" Target="mailto:kuliszankaraev@gmail.com" TargetMode="External"/><Relationship Id="rId1281" Type="http://schemas.openxmlformats.org/officeDocument/2006/relationships/hyperlink" Target="mailto:gulnarakulmanbetova520@gmail.com" TargetMode="External"/><Relationship Id="rId2332" Type="http://schemas.openxmlformats.org/officeDocument/2006/relationships/hyperlink" Target="mailto:samiraturabekova@gmail.com" TargetMode="External"/><Relationship Id="rId5488" Type="http://schemas.openxmlformats.org/officeDocument/2006/relationships/hyperlink" Target="mailto:asemamakambaeva37@gmail.com" TargetMode="External"/><Relationship Id="rId6539" Type="http://schemas.openxmlformats.org/officeDocument/2006/relationships/hyperlink" Target="mailto:yanshanlo98@mail.ru" TargetMode="External"/><Relationship Id="rId6953" Type="http://schemas.openxmlformats.org/officeDocument/2006/relationships/hyperlink" Target="mailto:monarh45yt@gmail.com" TargetMode="External"/><Relationship Id="rId304" Type="http://schemas.openxmlformats.org/officeDocument/2006/relationships/hyperlink" Target="mailto:Zaidaumetalieva29@gmail.com" TargetMode="External"/><Relationship Id="rId5555" Type="http://schemas.openxmlformats.org/officeDocument/2006/relationships/hyperlink" Target="mailto:pl1584@mail.ru" TargetMode="External"/><Relationship Id="rId6606" Type="http://schemas.openxmlformats.org/officeDocument/2006/relationships/hyperlink" Target="mailto:ananevatanya22@gmail.com" TargetMode="External"/><Relationship Id="rId9012" Type="http://schemas.openxmlformats.org/officeDocument/2006/relationships/hyperlink" Target="mailto:asankyzynuriza01@gmail.com" TargetMode="External"/><Relationship Id="rId1001" Type="http://schemas.openxmlformats.org/officeDocument/2006/relationships/hyperlink" Target="mailto:Aselchik_ak@mail.ru" TargetMode="External"/><Relationship Id="rId4157" Type="http://schemas.openxmlformats.org/officeDocument/2006/relationships/hyperlink" Target="mailto:ryskuloov@gmail.com" TargetMode="External"/><Relationship Id="rId4571" Type="http://schemas.openxmlformats.org/officeDocument/2006/relationships/hyperlink" Target="mailto:kalykovagulzat26@gmail.com" TargetMode="External"/><Relationship Id="rId5208" Type="http://schemas.openxmlformats.org/officeDocument/2006/relationships/hyperlink" Target="mailto:isyrgak9@gmail.com" TargetMode="External"/><Relationship Id="rId5622" Type="http://schemas.openxmlformats.org/officeDocument/2006/relationships/hyperlink" Target="mailto:bekbolotovagulmeerim@gmail.com" TargetMode="External"/><Relationship Id="rId8778" Type="http://schemas.openxmlformats.org/officeDocument/2006/relationships/hyperlink" Target="mailto:nurzanmedetbekova7@gmail.com" TargetMode="External"/><Relationship Id="rId9829" Type="http://schemas.openxmlformats.org/officeDocument/2006/relationships/hyperlink" Target="mailto:karybaevnuri6@gmail.com" TargetMode="External"/><Relationship Id="rId3173" Type="http://schemas.openxmlformats.org/officeDocument/2006/relationships/hyperlink" Target="mailto:maigulakovaainura87@gmail.com" TargetMode="External"/><Relationship Id="rId4224" Type="http://schemas.openxmlformats.org/officeDocument/2006/relationships/hyperlink" Target="mailto:daliasarbaeva@gmail.com" TargetMode="External"/><Relationship Id="rId1818" Type="http://schemas.openxmlformats.org/officeDocument/2006/relationships/hyperlink" Target="mailto:zuuratemirkulova12@gmail.com" TargetMode="External"/><Relationship Id="rId3240" Type="http://schemas.openxmlformats.org/officeDocument/2006/relationships/hyperlink" Target="mailto:avessalomovd@gmail.com" TargetMode="External"/><Relationship Id="rId6396" Type="http://schemas.openxmlformats.org/officeDocument/2006/relationships/hyperlink" Target="mailto:elinatemirbekova363@gmail.com" TargetMode="External"/><Relationship Id="rId7794" Type="http://schemas.openxmlformats.org/officeDocument/2006/relationships/hyperlink" Target="mailto:toktogulov.ulukbek.keneshbaevich@gmail.com" TargetMode="External"/><Relationship Id="rId8845" Type="http://schemas.openxmlformats.org/officeDocument/2006/relationships/hyperlink" Target="mailto:namazovtemirlan1001@gmail.com" TargetMode="External"/><Relationship Id="rId161" Type="http://schemas.openxmlformats.org/officeDocument/2006/relationships/hyperlink" Target="mailto:ismailovbakutbek@gmail.com" TargetMode="External"/><Relationship Id="rId6049" Type="http://schemas.openxmlformats.org/officeDocument/2006/relationships/hyperlink" Target="mailto:imankulovazarkynaj33@gmail.com" TargetMode="External"/><Relationship Id="rId7447" Type="http://schemas.openxmlformats.org/officeDocument/2006/relationships/hyperlink" Target="mailto:baitshbekovna@gmail.com" TargetMode="External"/><Relationship Id="rId7861" Type="http://schemas.openxmlformats.org/officeDocument/2006/relationships/hyperlink" Target="mailto:abdijalilovaainura@gmail.com" TargetMode="External"/><Relationship Id="rId8912" Type="http://schemas.openxmlformats.org/officeDocument/2006/relationships/hyperlink" Target="mailto:kkabataj@mail.ru" TargetMode="External"/><Relationship Id="rId6463" Type="http://schemas.openxmlformats.org/officeDocument/2006/relationships/hyperlink" Target="mailto:turduevakunduz7@gmail.com" TargetMode="External"/><Relationship Id="rId7514" Type="http://schemas.openxmlformats.org/officeDocument/2006/relationships/hyperlink" Target="mailto:aikabegalieva050103@gmail.com" TargetMode="External"/><Relationship Id="rId978" Type="http://schemas.openxmlformats.org/officeDocument/2006/relationships/hyperlink" Target="mailto:nuri98682@gmail.com" TargetMode="External"/><Relationship Id="rId2659" Type="http://schemas.openxmlformats.org/officeDocument/2006/relationships/hyperlink" Target="mailto:akisovaajnagul8@gmail.com" TargetMode="External"/><Relationship Id="rId5065" Type="http://schemas.openxmlformats.org/officeDocument/2006/relationships/hyperlink" Target="mailto:aksanajegic@gmail.com" TargetMode="External"/><Relationship Id="rId6116" Type="http://schemas.openxmlformats.org/officeDocument/2006/relationships/hyperlink" Target="mailto:adinamalikova06@gmail.com" TargetMode="External"/><Relationship Id="rId6530" Type="http://schemas.openxmlformats.org/officeDocument/2006/relationships/hyperlink" Target="mailto:majakypova@bk.ru" TargetMode="External"/><Relationship Id="rId9686" Type="http://schemas.openxmlformats.org/officeDocument/2006/relationships/hyperlink" Target="mailto:terkinbekov85@gmail.com" TargetMode="External"/><Relationship Id="rId1675" Type="http://schemas.openxmlformats.org/officeDocument/2006/relationships/hyperlink" Target="mailto:povolockii154@gmail.com" TargetMode="External"/><Relationship Id="rId2726" Type="http://schemas.openxmlformats.org/officeDocument/2006/relationships/hyperlink" Target="mailto:emilevaayana@gmail.com" TargetMode="External"/><Relationship Id="rId4081" Type="http://schemas.openxmlformats.org/officeDocument/2006/relationships/hyperlink" Target="mailto:kasiet.ishenbekowa@gmail.com" TargetMode="External"/><Relationship Id="rId5132" Type="http://schemas.openxmlformats.org/officeDocument/2006/relationships/hyperlink" Target="mailto:miraidamamatisakovass@gmail.com" TargetMode="External"/><Relationship Id="rId8288" Type="http://schemas.openxmlformats.org/officeDocument/2006/relationships/hyperlink" Target="mailto:mmamyrova1@gmail.com" TargetMode="External"/><Relationship Id="rId9339" Type="http://schemas.openxmlformats.org/officeDocument/2006/relationships/hyperlink" Target="mailto:kalilovabdumalik@gmail.com" TargetMode="External"/><Relationship Id="rId9753" Type="http://schemas.openxmlformats.org/officeDocument/2006/relationships/hyperlink" Target="mailto:black.nobody.anb@gmail.com" TargetMode="External"/><Relationship Id="rId1328" Type="http://schemas.openxmlformats.org/officeDocument/2006/relationships/hyperlink" Target="mailto:narynbaev.turdubek@gmail.com" TargetMode="External"/><Relationship Id="rId8355" Type="http://schemas.openxmlformats.org/officeDocument/2006/relationships/hyperlink" Target="mailto:yrysbekuuluj@gmail.com" TargetMode="External"/><Relationship Id="rId9406" Type="http://schemas.openxmlformats.org/officeDocument/2006/relationships/hyperlink" Target="mailto:mglenkhmunkh@gmail.com" TargetMode="External"/><Relationship Id="rId1742" Type="http://schemas.openxmlformats.org/officeDocument/2006/relationships/hyperlink" Target="mailto:aigarkynusonova@gmail.com" TargetMode="External"/><Relationship Id="rId4898" Type="http://schemas.openxmlformats.org/officeDocument/2006/relationships/hyperlink" Target="mailto:omurbekovaakylaj09@gmail.com" TargetMode="External"/><Relationship Id="rId5949" Type="http://schemas.openxmlformats.org/officeDocument/2006/relationships/hyperlink" Target="mailto:muhamedabdilatov@gmail.com" TargetMode="External"/><Relationship Id="rId7371" Type="http://schemas.openxmlformats.org/officeDocument/2006/relationships/hyperlink" Target="mailto:aizada.barskoon92@gmail.com" TargetMode="External"/><Relationship Id="rId8008" Type="http://schemas.openxmlformats.org/officeDocument/2006/relationships/hyperlink" Target="mailto:oishashukurova10@gmail.com" TargetMode="External"/><Relationship Id="rId9820" Type="http://schemas.openxmlformats.org/officeDocument/2006/relationships/hyperlink" Target="mailto:maksutalievajdarbek@gmail.com" TargetMode="External"/><Relationship Id="rId10285" Type="http://schemas.openxmlformats.org/officeDocument/2006/relationships/hyperlink" Target="mailto:erysaliev04@gmail.com" TargetMode="External"/><Relationship Id="rId34" Type="http://schemas.openxmlformats.org/officeDocument/2006/relationships/hyperlink" Target="mailto:nanuskaa9@gmail.com" TargetMode="External"/><Relationship Id="rId4965" Type="http://schemas.openxmlformats.org/officeDocument/2006/relationships/hyperlink" Target="mailto:kalys.duyshonbekov@bk.ru" TargetMode="External"/><Relationship Id="rId7024" Type="http://schemas.openxmlformats.org/officeDocument/2006/relationships/hyperlink" Target="mailto:beihenovich@gmail.com" TargetMode="External"/><Relationship Id="rId8422" Type="http://schemas.openxmlformats.org/officeDocument/2006/relationships/hyperlink" Target="mailto:kulubekovermek2006@gmail.com" TargetMode="External"/><Relationship Id="rId3567" Type="http://schemas.openxmlformats.org/officeDocument/2006/relationships/hyperlink" Target="mailto:amanturovaaidana123@gmail.com" TargetMode="External"/><Relationship Id="rId3981" Type="http://schemas.openxmlformats.org/officeDocument/2006/relationships/hyperlink" Target="mailto:gulnoza.ashyrakhunovav@bk.ru" TargetMode="External"/><Relationship Id="rId4618" Type="http://schemas.openxmlformats.org/officeDocument/2006/relationships/hyperlink" Target="mailto:azimbaevbijbolsun@gmai.com" TargetMode="External"/><Relationship Id="rId10005" Type="http://schemas.openxmlformats.org/officeDocument/2006/relationships/hyperlink" Target="mailto:bakykyzyrbekova@gmail.com" TargetMode="External"/><Relationship Id="rId488" Type="http://schemas.openxmlformats.org/officeDocument/2006/relationships/hyperlink" Target="mailto:Zarinamahamadzanova1@gmail.com" TargetMode="External"/><Relationship Id="rId2169" Type="http://schemas.openxmlformats.org/officeDocument/2006/relationships/hyperlink" Target="mailto:shock85@list.ru" TargetMode="External"/><Relationship Id="rId2583" Type="http://schemas.openxmlformats.org/officeDocument/2006/relationships/hyperlink" Target="mailto:temirbekove95@gmail.com" TargetMode="External"/><Relationship Id="rId3634" Type="http://schemas.openxmlformats.org/officeDocument/2006/relationships/hyperlink" Target="mailto:attokurovasuzy@gmail.com" TargetMode="External"/><Relationship Id="rId6040" Type="http://schemas.openxmlformats.org/officeDocument/2006/relationships/hyperlink" Target="mailto:Nilufarzajnabidinova@gmail.com" TargetMode="External"/><Relationship Id="rId9196" Type="http://schemas.openxmlformats.org/officeDocument/2006/relationships/hyperlink" Target="mailto:abdillaevanurmira@gmail.com" TargetMode="External"/><Relationship Id="rId555" Type="http://schemas.openxmlformats.org/officeDocument/2006/relationships/hyperlink" Target="mailto:Osnur2267@gmail.com" TargetMode="External"/><Relationship Id="rId1185" Type="http://schemas.openxmlformats.org/officeDocument/2006/relationships/hyperlink" Target="mailto:erbolkerimbekov147@gmsil.com" TargetMode="External"/><Relationship Id="rId2236" Type="http://schemas.openxmlformats.org/officeDocument/2006/relationships/hyperlink" Target="mailto:Ordukhan80@gmail.com" TargetMode="External"/><Relationship Id="rId2650" Type="http://schemas.openxmlformats.org/officeDocument/2006/relationships/hyperlink" Target="mailto:abbajbekd@gmail.com" TargetMode="External"/><Relationship Id="rId3701" Type="http://schemas.openxmlformats.org/officeDocument/2006/relationships/hyperlink" Target="mailto:ayanaruslanovna8@gmail.com" TargetMode="External"/><Relationship Id="rId6857" Type="http://schemas.openxmlformats.org/officeDocument/2006/relationships/hyperlink" Target="mailto:erbol.amanbaev1707@gmail.com" TargetMode="External"/><Relationship Id="rId7908" Type="http://schemas.openxmlformats.org/officeDocument/2006/relationships/hyperlink" Target="mailto:aseljumabaeva0606@gmail.com" TargetMode="External"/><Relationship Id="rId9263" Type="http://schemas.openxmlformats.org/officeDocument/2006/relationships/hyperlink" Target="mailto:arsenasaburov@gmail.com" TargetMode="External"/><Relationship Id="rId208" Type="http://schemas.openxmlformats.org/officeDocument/2006/relationships/hyperlink" Target="mailto:tasanovarahat@gmail.com" TargetMode="External"/><Relationship Id="rId622" Type="http://schemas.openxmlformats.org/officeDocument/2006/relationships/hyperlink" Target="mailto:olloherd@gmail.com" TargetMode="External"/><Relationship Id="rId1252" Type="http://schemas.openxmlformats.org/officeDocument/2006/relationships/hyperlink" Target="mailto:lyohasuper777@gmail.com" TargetMode="External"/><Relationship Id="rId2303" Type="http://schemas.openxmlformats.org/officeDocument/2006/relationships/hyperlink" Target="mailto:Komloh7@gmail.com" TargetMode="External"/><Relationship Id="rId5459" Type="http://schemas.openxmlformats.org/officeDocument/2006/relationships/hyperlink" Target="mailto:venerabaktybekova071@gmail.com" TargetMode="External"/><Relationship Id="rId9330" Type="http://schemas.openxmlformats.org/officeDocument/2006/relationships/hyperlink" Target="mailto:r.alisherov2005@gmail.com" TargetMode="External"/><Relationship Id="rId4475" Type="http://schemas.openxmlformats.org/officeDocument/2006/relationships/hyperlink" Target="mailto:turatbekovaasema@gmail.com" TargetMode="External"/><Relationship Id="rId5873" Type="http://schemas.openxmlformats.org/officeDocument/2006/relationships/hyperlink" Target="mailto:kanybekovislam772@gmail.com" TargetMode="External"/><Relationship Id="rId6924" Type="http://schemas.openxmlformats.org/officeDocument/2006/relationships/hyperlink" Target="mailto:aigerimkaduishonbekova2607@gmail.com" TargetMode="External"/><Relationship Id="rId3077" Type="http://schemas.openxmlformats.org/officeDocument/2006/relationships/hyperlink" Target="mailto:seiitnusupov@gmail.com" TargetMode="External"/><Relationship Id="rId4128" Type="http://schemas.openxmlformats.org/officeDocument/2006/relationships/hyperlink" Target="mailto:baidyldaevanurperi@gmail.com" TargetMode="External"/><Relationship Id="rId5526" Type="http://schemas.openxmlformats.org/officeDocument/2006/relationships/hyperlink" Target="mailto:adelaabdykerimova90@gmail.com" TargetMode="External"/><Relationship Id="rId5940" Type="http://schemas.openxmlformats.org/officeDocument/2006/relationships/hyperlink" Target="mailto:venerabaktybekova071@gmail.com" TargetMode="External"/><Relationship Id="rId2093" Type="http://schemas.openxmlformats.org/officeDocument/2006/relationships/hyperlink" Target="mailto:zoldosbekovaazara025@gmail.com" TargetMode="External"/><Relationship Id="rId3491" Type="http://schemas.openxmlformats.org/officeDocument/2006/relationships/hyperlink" Target="mailto:adinajomurgazieva06@gmail.com" TargetMode="External"/><Relationship Id="rId4542" Type="http://schemas.openxmlformats.org/officeDocument/2006/relationships/hyperlink" Target="mailto:aitihanaibaweva@gmail.com" TargetMode="External"/><Relationship Id="rId7698" Type="http://schemas.openxmlformats.org/officeDocument/2006/relationships/hyperlink" Target="mailto:asylaiarstanaliyeva@gmail.com" TargetMode="External"/><Relationship Id="rId8749" Type="http://schemas.openxmlformats.org/officeDocument/2006/relationships/hyperlink" Target="mailto:alenakaraylnykh2005@gmail.com" TargetMode="External"/><Relationship Id="rId3144" Type="http://schemas.openxmlformats.org/officeDocument/2006/relationships/hyperlink" Target="mailto:rajimbekovakenzegul@gmail.com" TargetMode="External"/><Relationship Id="rId7765" Type="http://schemas.openxmlformats.org/officeDocument/2006/relationships/hyperlink" Target="mailto:urakynovislam@gmail.com" TargetMode="External"/><Relationship Id="rId8816" Type="http://schemas.openxmlformats.org/officeDocument/2006/relationships/hyperlink" Target="mailto:ajgerimkenesova03@gmail.com" TargetMode="External"/><Relationship Id="rId2160" Type="http://schemas.openxmlformats.org/officeDocument/2006/relationships/hyperlink" Target="mailto:ernisdanysmanov@gmail.com" TargetMode="External"/><Relationship Id="rId3211" Type="http://schemas.openxmlformats.org/officeDocument/2006/relationships/hyperlink" Target="mailto:nazi.marat19781988@gmail.com" TargetMode="External"/><Relationship Id="rId6367" Type="http://schemas.openxmlformats.org/officeDocument/2006/relationships/hyperlink" Target="mailto:nazgul.musaeva.75@mail.ru" TargetMode="External"/><Relationship Id="rId6781" Type="http://schemas.openxmlformats.org/officeDocument/2006/relationships/hyperlink" Target="mailto:fashhero8@gmail.com" TargetMode="External"/><Relationship Id="rId7418" Type="http://schemas.openxmlformats.org/officeDocument/2006/relationships/hyperlink" Target="mailto:mukambet0waa@gmail.com" TargetMode="External"/><Relationship Id="rId7832" Type="http://schemas.openxmlformats.org/officeDocument/2006/relationships/hyperlink" Target="mailto:rich.morro8@gmail.com" TargetMode="External"/><Relationship Id="rId132" Type="http://schemas.openxmlformats.org/officeDocument/2006/relationships/hyperlink" Target="about:blank" TargetMode="External"/><Relationship Id="rId5383" Type="http://schemas.openxmlformats.org/officeDocument/2006/relationships/hyperlink" Target="mailto:musaevagulnura211@gmail.com" TargetMode="External"/><Relationship Id="rId6434" Type="http://schemas.openxmlformats.org/officeDocument/2006/relationships/hyperlink" Target="mailto:doolatovasazira@gmail.com" TargetMode="External"/><Relationship Id="rId1579" Type="http://schemas.openxmlformats.org/officeDocument/2006/relationships/hyperlink" Target="mailto:anuarmaloer10@gmail.com" TargetMode="External"/><Relationship Id="rId2977" Type="http://schemas.openxmlformats.org/officeDocument/2006/relationships/hyperlink" Target="mailto:bad179095@gmail.com" TargetMode="External"/><Relationship Id="rId5036" Type="http://schemas.openxmlformats.org/officeDocument/2006/relationships/hyperlink" Target="mailto:salimaalisheraa@gmail.com" TargetMode="External"/><Relationship Id="rId5450" Type="http://schemas.openxmlformats.org/officeDocument/2006/relationships/hyperlink" Target="mailto:munarbekovanazgul587@gmail.com" TargetMode="External"/><Relationship Id="rId949" Type="http://schemas.openxmlformats.org/officeDocument/2006/relationships/hyperlink" Target="mailto:wjdjwksndoshdkj@gmail.com" TargetMode="External"/><Relationship Id="rId1993" Type="http://schemas.openxmlformats.org/officeDocument/2006/relationships/hyperlink" Target="mailto:Matkasymovazyrgalaij@gmail.com" TargetMode="External"/><Relationship Id="rId4052" Type="http://schemas.openxmlformats.org/officeDocument/2006/relationships/hyperlink" Target="mailto:carginovavinera@gmail.com" TargetMode="External"/><Relationship Id="rId5103" Type="http://schemas.openxmlformats.org/officeDocument/2006/relationships/hyperlink" Target="mailto:asematkrova@gmail.com" TargetMode="External"/><Relationship Id="rId6501" Type="http://schemas.openxmlformats.org/officeDocument/2006/relationships/hyperlink" Target="mailto:ken-bulun.school@mail.ru" TargetMode="External"/><Relationship Id="rId8259" Type="http://schemas.openxmlformats.org/officeDocument/2006/relationships/hyperlink" Target="mailto:nyshanovajasmin@gmail.com" TargetMode="External"/><Relationship Id="rId9657" Type="http://schemas.openxmlformats.org/officeDocument/2006/relationships/hyperlink" Target="mailto:abdiraimovibragim007@gmail.com" TargetMode="External"/><Relationship Id="rId1646" Type="http://schemas.openxmlformats.org/officeDocument/2006/relationships/hyperlink" Target="mailto:attabaevtimur@gmail.com" TargetMode="External"/><Relationship Id="rId8673" Type="http://schemas.openxmlformats.org/officeDocument/2006/relationships/hyperlink" Target="mailto:poncoadelina@gmail.com" TargetMode="External"/><Relationship Id="rId9724" Type="http://schemas.openxmlformats.org/officeDocument/2006/relationships/hyperlink" Target="mailto:salamovdobier@gmail.com" TargetMode="External"/><Relationship Id="rId10189" Type="http://schemas.openxmlformats.org/officeDocument/2006/relationships/hyperlink" Target="mailto:nurjamalmavlankulova@gmail.com" TargetMode="External"/><Relationship Id="rId1713" Type="http://schemas.openxmlformats.org/officeDocument/2006/relationships/hyperlink" Target="mailto:kadievtemirhan@gmail.com" TargetMode="External"/><Relationship Id="rId4869" Type="http://schemas.openxmlformats.org/officeDocument/2006/relationships/hyperlink" Target="mailto:raimboevbuned5@gmail.com" TargetMode="External"/><Relationship Id="rId7275" Type="http://schemas.openxmlformats.org/officeDocument/2006/relationships/hyperlink" Target="mailto:zhumakarimov98@gmail.com" TargetMode="External"/><Relationship Id="rId8326" Type="http://schemas.openxmlformats.org/officeDocument/2006/relationships/hyperlink" Target="mailto:islamsarsenov48@gmail.com" TargetMode="External"/><Relationship Id="rId8740" Type="http://schemas.openxmlformats.org/officeDocument/2006/relationships/hyperlink" Target="mailto:kurbanovhumoen@gmail.com" TargetMode="External"/><Relationship Id="rId10256" Type="http://schemas.openxmlformats.org/officeDocument/2006/relationships/hyperlink" Target="mailto:zunusovsultan903@mail.com" TargetMode="External"/><Relationship Id="rId3885" Type="http://schemas.openxmlformats.org/officeDocument/2006/relationships/hyperlink" Target="mailto:hajdarovaasel33@gmail.com" TargetMode="External"/><Relationship Id="rId4936" Type="http://schemas.openxmlformats.org/officeDocument/2006/relationships/hyperlink" Target="mailto:anaralievaaana@gmail.com" TargetMode="External"/><Relationship Id="rId6291" Type="http://schemas.openxmlformats.org/officeDocument/2006/relationships/hyperlink" Target="mailto:konutaevatai7@gmail.com" TargetMode="External"/><Relationship Id="rId7342" Type="http://schemas.openxmlformats.org/officeDocument/2006/relationships/hyperlink" Target="mailto:misawamitsuro@gmail.com" TargetMode="External"/><Relationship Id="rId2487" Type="http://schemas.openxmlformats.org/officeDocument/2006/relationships/hyperlink" Target="mailto:Saida240585@mail.ru" TargetMode="External"/><Relationship Id="rId3538" Type="http://schemas.openxmlformats.org/officeDocument/2006/relationships/hyperlink" Target="mailto:nm376210@gmail.com" TargetMode="External"/><Relationship Id="rId459" Type="http://schemas.openxmlformats.org/officeDocument/2006/relationships/hyperlink" Target="mailto:smajylovaajgul0@gmail.com" TargetMode="External"/><Relationship Id="rId873" Type="http://schemas.openxmlformats.org/officeDocument/2006/relationships/hyperlink" Target="mailto:feruzakarimova708@gmail.com" TargetMode="External"/><Relationship Id="rId1089" Type="http://schemas.openxmlformats.org/officeDocument/2006/relationships/hyperlink" Target="mailto:mantkulovasuudakan@gmail.com" TargetMode="External"/><Relationship Id="rId2554" Type="http://schemas.openxmlformats.org/officeDocument/2006/relationships/hyperlink" Target="mailto:adievabusajra@gmail.com" TargetMode="External"/><Relationship Id="rId3952" Type="http://schemas.openxmlformats.org/officeDocument/2006/relationships/hyperlink" Target="mailto:karakulza2@gmail.com" TargetMode="External"/><Relationship Id="rId6011" Type="http://schemas.openxmlformats.org/officeDocument/2006/relationships/hyperlink" Target="mailto:arzymatovamunara@gmail.com" TargetMode="External"/><Relationship Id="rId9167" Type="http://schemas.openxmlformats.org/officeDocument/2006/relationships/hyperlink" Target="mailto:toktalieva05@gmail.com" TargetMode="External"/><Relationship Id="rId9581" Type="http://schemas.openxmlformats.org/officeDocument/2006/relationships/hyperlink" Target="mailto:janaraabdyrakhmanova@gmail.com" TargetMode="External"/><Relationship Id="rId526" Type="http://schemas.openxmlformats.org/officeDocument/2006/relationships/hyperlink" Target="mailto:Sagynbekovaadina56@gmail.com" TargetMode="External"/><Relationship Id="rId1156" Type="http://schemas.openxmlformats.org/officeDocument/2006/relationships/hyperlink" Target="mailto:alinarysbekova16@gmail.com" TargetMode="External"/><Relationship Id="rId2207" Type="http://schemas.openxmlformats.org/officeDocument/2006/relationships/hyperlink" Target="mailto:kamchybekovalihan09@gmail.com" TargetMode="External"/><Relationship Id="rId3605" Type="http://schemas.openxmlformats.org/officeDocument/2006/relationships/hyperlink" Target="mailto:atabaeevamarina@gmail.com" TargetMode="External"/><Relationship Id="rId8183" Type="http://schemas.openxmlformats.org/officeDocument/2006/relationships/hyperlink" Target="mailto:Apyshovamadina05@mail.com" TargetMode="External"/><Relationship Id="rId9234" Type="http://schemas.openxmlformats.org/officeDocument/2006/relationships/hyperlink" Target="mailto:ainazikabazbekova1@gmail.com" TargetMode="External"/><Relationship Id="rId940" Type="http://schemas.openxmlformats.org/officeDocument/2006/relationships/hyperlink" Target="mailto:Kabulov.satarjon58@gmail.com" TargetMode="External"/><Relationship Id="rId1570" Type="http://schemas.openxmlformats.org/officeDocument/2006/relationships/hyperlink" Target="mailto:Gulbacyntsnieva7@gmail.com" TargetMode="External"/><Relationship Id="rId2621" Type="http://schemas.openxmlformats.org/officeDocument/2006/relationships/hyperlink" Target="mailto:isaeva.zhibek38@bk.ru" TargetMode="External"/><Relationship Id="rId5777" Type="http://schemas.openxmlformats.org/officeDocument/2006/relationships/hyperlink" Target="mailto:azamatmusaev10@gmail.com" TargetMode="External"/><Relationship Id="rId6828" Type="http://schemas.openxmlformats.org/officeDocument/2006/relationships/hyperlink" Target="mailto:gulizakubatalieva@gmail.com" TargetMode="External"/><Relationship Id="rId1223" Type="http://schemas.openxmlformats.org/officeDocument/2006/relationships/hyperlink" Target="about:blank" TargetMode="External"/><Relationship Id="rId4379" Type="http://schemas.openxmlformats.org/officeDocument/2006/relationships/hyperlink" Target="mailto:asatilloerkabaev@gmail.com" TargetMode="External"/><Relationship Id="rId4793" Type="http://schemas.openxmlformats.org/officeDocument/2006/relationships/hyperlink" Target="mailto:hesengulova@gmail.com" TargetMode="External"/><Relationship Id="rId5844" Type="http://schemas.openxmlformats.org/officeDocument/2006/relationships/hyperlink" Target="mailto:rvhatkasymaliev@gmail.com" TargetMode="External"/><Relationship Id="rId8250" Type="http://schemas.openxmlformats.org/officeDocument/2006/relationships/hyperlink" Target="mailto:nurkyzabduazizova668@gmail.com" TargetMode="External"/><Relationship Id="rId9301" Type="http://schemas.openxmlformats.org/officeDocument/2006/relationships/hyperlink" Target="mailto:jibekmoldobekova5@gmail.com" TargetMode="External"/><Relationship Id="rId10180" Type="http://schemas.openxmlformats.org/officeDocument/2006/relationships/hyperlink" Target="mailto:adiletalmazuluu@gmail.com" TargetMode="External"/><Relationship Id="rId3395" Type="http://schemas.openxmlformats.org/officeDocument/2006/relationships/hyperlink" Target="mailto:zhyparkul.osokeeva@mail.ru" TargetMode="External"/><Relationship Id="rId4446" Type="http://schemas.openxmlformats.org/officeDocument/2006/relationships/hyperlink" Target="mailto:lagatip00@gmail.com" TargetMode="External"/><Relationship Id="rId4860" Type="http://schemas.openxmlformats.org/officeDocument/2006/relationships/hyperlink" Target="mailto:kumusajkazybekkyzy@gmail.com" TargetMode="External"/><Relationship Id="rId5911" Type="http://schemas.openxmlformats.org/officeDocument/2006/relationships/hyperlink" Target="mailto:edik.saidakmatov@gmail.com" TargetMode="External"/><Relationship Id="rId3048" Type="http://schemas.openxmlformats.org/officeDocument/2006/relationships/hyperlink" Target="mailto:gulnarakalyeva283@gmail.com" TargetMode="External"/><Relationship Id="rId3462" Type="http://schemas.openxmlformats.org/officeDocument/2006/relationships/hyperlink" Target="mailto:vakkozova@gmail.com" TargetMode="External"/><Relationship Id="rId4513" Type="http://schemas.openxmlformats.org/officeDocument/2006/relationships/hyperlink" Target="mailto:amankulovakunduz918@gmail.com" TargetMode="External"/><Relationship Id="rId7669" Type="http://schemas.openxmlformats.org/officeDocument/2006/relationships/hyperlink" Target="mailto:azamatovslim@gmail.com" TargetMode="External"/><Relationship Id="rId383" Type="http://schemas.openxmlformats.org/officeDocument/2006/relationships/hyperlink" Target="mailto:06kg100@gmail.com" TargetMode="External"/><Relationship Id="rId2064" Type="http://schemas.openxmlformats.org/officeDocument/2006/relationships/hyperlink" Target="mailto:tursunalievulan249@gmail.com" TargetMode="External"/><Relationship Id="rId3115" Type="http://schemas.openxmlformats.org/officeDocument/2006/relationships/hyperlink" Target="mailto:kurenkeevaburulsun31@gmail.com" TargetMode="External"/><Relationship Id="rId6685" Type="http://schemas.openxmlformats.org/officeDocument/2006/relationships/hyperlink" Target="mailto:bolorbekoverlan1@gmail.com" TargetMode="External"/><Relationship Id="rId9091" Type="http://schemas.openxmlformats.org/officeDocument/2006/relationships/hyperlink" Target="mailto:akylaiabdilamitova1@gmail.com" TargetMode="External"/><Relationship Id="rId450" Type="http://schemas.openxmlformats.org/officeDocument/2006/relationships/hyperlink" Target="mailto:nursultanzalalidinov141@gmail.com" TargetMode="External"/><Relationship Id="rId1080" Type="http://schemas.openxmlformats.org/officeDocument/2006/relationships/hyperlink" Target="mailto:bubuinakan.isaeva@gmail.com" TargetMode="External"/><Relationship Id="rId2131" Type="http://schemas.openxmlformats.org/officeDocument/2006/relationships/hyperlink" Target="mailto:zusupovas@gmail.com" TargetMode="External"/><Relationship Id="rId5287" Type="http://schemas.openxmlformats.org/officeDocument/2006/relationships/hyperlink" Target="mailto:lazurittp@gmail.com" TargetMode="External"/><Relationship Id="rId6338" Type="http://schemas.openxmlformats.org/officeDocument/2006/relationships/hyperlink" Target="mailto:aiperi.1980as@gmail.com" TargetMode="External"/><Relationship Id="rId7736" Type="http://schemas.openxmlformats.org/officeDocument/2006/relationships/hyperlink" Target="mailto:sulkandiljoldov@gmail.com" TargetMode="External"/><Relationship Id="rId103" Type="http://schemas.openxmlformats.org/officeDocument/2006/relationships/hyperlink" Target="mailto:aij160106@gmail.com" TargetMode="External"/><Relationship Id="rId6752" Type="http://schemas.openxmlformats.org/officeDocument/2006/relationships/hyperlink" Target="mailto:aabdrazakova562@gmail.com" TargetMode="External"/><Relationship Id="rId7803" Type="http://schemas.openxmlformats.org/officeDocument/2006/relationships/hyperlink" Target="mailto:wreckingkraken@gmail.com" TargetMode="External"/><Relationship Id="rId1897" Type="http://schemas.openxmlformats.org/officeDocument/2006/relationships/hyperlink" Target="mailto:aielita.myrzabekova@gmail.com" TargetMode="External"/><Relationship Id="rId2948" Type="http://schemas.openxmlformats.org/officeDocument/2006/relationships/hyperlink" Target="mailto:kurmanbaevrenat197@gmail.com" TargetMode="External"/><Relationship Id="rId5354" Type="http://schemas.openxmlformats.org/officeDocument/2006/relationships/hyperlink" Target="mailto:keremettemirova5@gmail.com" TargetMode="External"/><Relationship Id="rId6405" Type="http://schemas.openxmlformats.org/officeDocument/2006/relationships/hyperlink" Target="mailto:nurislamasatillaev2@gmail.com" TargetMode="External"/><Relationship Id="rId9975" Type="http://schemas.openxmlformats.org/officeDocument/2006/relationships/hyperlink" Target="mailto:aigerimsagynbek04@gmail.com" TargetMode="External"/><Relationship Id="rId1964" Type="http://schemas.openxmlformats.org/officeDocument/2006/relationships/hyperlink" Target="mailto:nurimalicov@gmail.com" TargetMode="External"/><Relationship Id="rId4370" Type="http://schemas.openxmlformats.org/officeDocument/2006/relationships/hyperlink" Target="mailto:ajbekuulusalizan@gmail.com" TargetMode="External"/><Relationship Id="rId5007" Type="http://schemas.openxmlformats.org/officeDocument/2006/relationships/hyperlink" Target="mailto:0777210708@mail.com" TargetMode="External"/><Relationship Id="rId5421" Type="http://schemas.openxmlformats.org/officeDocument/2006/relationships/hyperlink" Target="mailto:nurbolkanybekov8@gmail.com" TargetMode="External"/><Relationship Id="rId8577" Type="http://schemas.openxmlformats.org/officeDocument/2006/relationships/hyperlink" Target="mailto:kozubaevagulbubu@gmail.com" TargetMode="External"/><Relationship Id="rId8991" Type="http://schemas.openxmlformats.org/officeDocument/2006/relationships/hyperlink" Target="mailto:abdurazakovsavkatbek5@gmail.com" TargetMode="External"/><Relationship Id="rId9628" Type="http://schemas.openxmlformats.org/officeDocument/2006/relationships/hyperlink" Target="mailto:beikut378@gmail.com" TargetMode="External"/><Relationship Id="rId1617" Type="http://schemas.openxmlformats.org/officeDocument/2006/relationships/hyperlink" Target="mailto:saparbaevname@gmail.com" TargetMode="External"/><Relationship Id="rId4023" Type="http://schemas.openxmlformats.org/officeDocument/2006/relationships/hyperlink" Target="mailto:manasbekovaskat1@gmail.com" TargetMode="External"/><Relationship Id="rId7179" Type="http://schemas.openxmlformats.org/officeDocument/2006/relationships/hyperlink" Target="mailto:aidanekmambetova@gmail.com" TargetMode="External"/><Relationship Id="rId7593" Type="http://schemas.openxmlformats.org/officeDocument/2006/relationships/hyperlink" Target="mailto:turdalievaaida@gmail.com" TargetMode="External"/><Relationship Id="rId8644" Type="http://schemas.openxmlformats.org/officeDocument/2006/relationships/hyperlink" Target="mailto:gulasalilhomova769@gmail.com" TargetMode="External"/><Relationship Id="rId3789" Type="http://schemas.openxmlformats.org/officeDocument/2006/relationships/hyperlink" Target="mailto:nermatov26@gmail.com" TargetMode="External"/><Relationship Id="rId6195" Type="http://schemas.openxmlformats.org/officeDocument/2006/relationships/hyperlink" Target="mailto:aktandastan24@gmail.com" TargetMode="External"/><Relationship Id="rId7246" Type="http://schemas.openxmlformats.org/officeDocument/2006/relationships/hyperlink" Target="mailto:fseidakmatova@gmail.com" TargetMode="External"/><Relationship Id="rId7660" Type="http://schemas.openxmlformats.org/officeDocument/2006/relationships/hyperlink" Target="mailto:gulkajyrryspekova3@gmail.com" TargetMode="External"/><Relationship Id="rId10227" Type="http://schemas.openxmlformats.org/officeDocument/2006/relationships/hyperlink" Target="mailto:maksatalmanbetuulu@icloud.com" TargetMode="External"/><Relationship Id="rId6262" Type="http://schemas.openxmlformats.org/officeDocument/2006/relationships/hyperlink" Target="mailto:moldybekovazibek@gmail.com" TargetMode="External"/><Relationship Id="rId7313" Type="http://schemas.openxmlformats.org/officeDocument/2006/relationships/hyperlink" Target="mailto:azimovazyldyz@gmail.com" TargetMode="External"/><Relationship Id="rId8711" Type="http://schemas.openxmlformats.org/officeDocument/2006/relationships/hyperlink" Target="mailto:muhamedovnurhan@yandex.com" TargetMode="External"/><Relationship Id="rId3856" Type="http://schemas.openxmlformats.org/officeDocument/2006/relationships/hyperlink" Target="mailto:tt237044@gmail.com" TargetMode="External"/><Relationship Id="rId4907" Type="http://schemas.openxmlformats.org/officeDocument/2006/relationships/hyperlink" Target="mailto:erj238121@gmail.com" TargetMode="External"/><Relationship Id="rId777" Type="http://schemas.openxmlformats.org/officeDocument/2006/relationships/hyperlink" Target="mailto:kalanbekovazazgul@gmail.com" TargetMode="External"/><Relationship Id="rId2458" Type="http://schemas.openxmlformats.org/officeDocument/2006/relationships/hyperlink" Target="mailto:urmatturumbekov@mail.ru" TargetMode="External"/><Relationship Id="rId2872" Type="http://schemas.openxmlformats.org/officeDocument/2006/relationships/hyperlink" Target="mailto:tolganajturdalieva397@gmail.com" TargetMode="External"/><Relationship Id="rId3509" Type="http://schemas.openxmlformats.org/officeDocument/2006/relationships/hyperlink" Target="mailto:zasitnusu@gmail.com" TargetMode="External"/><Relationship Id="rId3923" Type="http://schemas.openxmlformats.org/officeDocument/2006/relationships/hyperlink" Target="mailto:abdykaparovaaiyma@gmail.com" TargetMode="External"/><Relationship Id="rId8087" Type="http://schemas.openxmlformats.org/officeDocument/2006/relationships/hyperlink" Target="mailto:aysezimasj@gmail.com" TargetMode="External"/><Relationship Id="rId9485" Type="http://schemas.openxmlformats.org/officeDocument/2006/relationships/hyperlink" Target="mailto:gulnozahondadaseva@gmail.com" TargetMode="External"/><Relationship Id="rId844" Type="http://schemas.openxmlformats.org/officeDocument/2006/relationships/hyperlink" Target="mailto:elizatynybeekova306@gmail.com" TargetMode="External"/><Relationship Id="rId1474" Type="http://schemas.openxmlformats.org/officeDocument/2006/relationships/hyperlink" Target="mailto:chymyrbaeva111@gmail.com" TargetMode="External"/><Relationship Id="rId2525" Type="http://schemas.openxmlformats.org/officeDocument/2006/relationships/hyperlink" Target="mailto:orozbaeva@mail.com" TargetMode="External"/><Relationship Id="rId9138" Type="http://schemas.openxmlformats.org/officeDocument/2006/relationships/hyperlink" Target="mailto:rysya_2305@mail.ru" TargetMode="External"/><Relationship Id="rId9552" Type="http://schemas.openxmlformats.org/officeDocument/2006/relationships/hyperlink" Target="mailto:aidanaabdimamatkyzy@gmail.com" TargetMode="External"/><Relationship Id="rId911" Type="http://schemas.openxmlformats.org/officeDocument/2006/relationships/hyperlink" Target="mailto:Bermetsabirova594@gmail.com" TargetMode="External"/><Relationship Id="rId1127" Type="http://schemas.openxmlformats.org/officeDocument/2006/relationships/hyperlink" Target="mailto:aruuketalas2010@gmail.com" TargetMode="External"/><Relationship Id="rId1541" Type="http://schemas.openxmlformats.org/officeDocument/2006/relationships/hyperlink" Target="mailto:misirkantabyshbekov@gmail.com" TargetMode="External"/><Relationship Id="rId4697" Type="http://schemas.openxmlformats.org/officeDocument/2006/relationships/hyperlink" Target="mailto:altysha250488@mail.ru" TargetMode="External"/><Relationship Id="rId5748" Type="http://schemas.openxmlformats.org/officeDocument/2006/relationships/hyperlink" Target="mailto:dsuhanalieva@gmail.com" TargetMode="External"/><Relationship Id="rId8154" Type="http://schemas.openxmlformats.org/officeDocument/2006/relationships/hyperlink" Target="mailto:diprovakbar228@gmail.com" TargetMode="External"/><Relationship Id="rId9205" Type="http://schemas.openxmlformats.org/officeDocument/2006/relationships/hyperlink" Target="mailto:meymanbayevaburulsun@gmail.com" TargetMode="External"/><Relationship Id="rId10084" Type="http://schemas.openxmlformats.org/officeDocument/2006/relationships/hyperlink" Target="mailto:dgiazidinova@gmail.com" TargetMode="External"/><Relationship Id="rId3299" Type="http://schemas.openxmlformats.org/officeDocument/2006/relationships/hyperlink" Target="mailto:mamytovagulbarcyn279@gmail.com" TargetMode="External"/><Relationship Id="rId4764" Type="http://schemas.openxmlformats.org/officeDocument/2006/relationships/hyperlink" Target="mailto:asemasubanbekova871@gmail.com" TargetMode="External"/><Relationship Id="rId7170" Type="http://schemas.openxmlformats.org/officeDocument/2006/relationships/hyperlink" Target="mailto:kyliknuri@gmail.com" TargetMode="External"/><Relationship Id="rId8221" Type="http://schemas.openxmlformats.org/officeDocument/2006/relationships/hyperlink" Target="mailto:alinacholponkulova972@gmail.com" TargetMode="External"/><Relationship Id="rId10151" Type="http://schemas.openxmlformats.org/officeDocument/2006/relationships/hyperlink" Target="mailto:mirjanokenova@gmail.com" TargetMode="External"/><Relationship Id="rId3366" Type="http://schemas.openxmlformats.org/officeDocument/2006/relationships/hyperlink" Target="mailto:nsaimkulov7@gmail.com" TargetMode="External"/><Relationship Id="rId4417" Type="http://schemas.openxmlformats.org/officeDocument/2006/relationships/hyperlink" Target="mailto:bxhxhxdjdjdj822@gmail.com" TargetMode="External"/><Relationship Id="rId5815" Type="http://schemas.openxmlformats.org/officeDocument/2006/relationships/hyperlink" Target="mailto:dkan34425@gmail.com" TargetMode="External"/><Relationship Id="rId287" Type="http://schemas.openxmlformats.org/officeDocument/2006/relationships/hyperlink" Target="mailto:asema.ysmanaliyeva@mail.com" TargetMode="External"/><Relationship Id="rId2382" Type="http://schemas.openxmlformats.org/officeDocument/2006/relationships/hyperlink" Target="mailto:nomanowa@gmail.com" TargetMode="External"/><Relationship Id="rId3019" Type="http://schemas.openxmlformats.org/officeDocument/2006/relationships/hyperlink" Target="mailto:dtificfhjgiodkfi@gmail.com" TargetMode="External"/><Relationship Id="rId3780" Type="http://schemas.openxmlformats.org/officeDocument/2006/relationships/hyperlink" Target="mailto:aibikekoshoeva195@gmail.com" TargetMode="External"/><Relationship Id="rId4831" Type="http://schemas.openxmlformats.org/officeDocument/2006/relationships/hyperlink" Target="mailto:alexsandrschnaider@gmail.com" TargetMode="External"/><Relationship Id="rId7987" Type="http://schemas.openxmlformats.org/officeDocument/2006/relationships/hyperlink" Target="mailto:saparmomunzanov17@gmail.com" TargetMode="External"/><Relationship Id="rId354" Type="http://schemas.openxmlformats.org/officeDocument/2006/relationships/hyperlink" Target="mailto:janybaevaaruuke3@gmail.com" TargetMode="External"/><Relationship Id="rId2035" Type="http://schemas.openxmlformats.org/officeDocument/2006/relationships/hyperlink" Target="mailto:Eldsupaliev@gmail.com" TargetMode="External"/><Relationship Id="rId3433" Type="http://schemas.openxmlformats.org/officeDocument/2006/relationships/hyperlink" Target="mailto:marina.kupriyanova.81@mail.ru" TargetMode="External"/><Relationship Id="rId6589" Type="http://schemas.openxmlformats.org/officeDocument/2006/relationships/hyperlink" Target="mailto:ajsalkynkerezova@gmail.com" TargetMode="External"/><Relationship Id="rId9062" Type="http://schemas.openxmlformats.org/officeDocument/2006/relationships/hyperlink" Target="mailto:matraimovaltybai@gmail.com" TargetMode="External"/><Relationship Id="rId3500" Type="http://schemas.openxmlformats.org/officeDocument/2006/relationships/hyperlink" Target="mailto:damiraakimbaeva68@gmail.com" TargetMode="External"/><Relationship Id="rId6656" Type="http://schemas.openxmlformats.org/officeDocument/2006/relationships/hyperlink" Target="mailto:sezimermekova5@gmail.com" TargetMode="External"/><Relationship Id="rId7707" Type="http://schemas.openxmlformats.org/officeDocument/2006/relationships/hyperlink" Target="mailto:mambetovaajdana07@gmail.com" TargetMode="External"/><Relationship Id="rId421" Type="http://schemas.openxmlformats.org/officeDocument/2006/relationships/hyperlink" Target="mailto:agybaevaaida1984@gmail.com" TargetMode="External"/><Relationship Id="rId1051" Type="http://schemas.openxmlformats.org/officeDocument/2006/relationships/hyperlink" Target="mailto:diyorbekk3434@gmail.com" TargetMode="External"/><Relationship Id="rId2102" Type="http://schemas.openxmlformats.org/officeDocument/2006/relationships/hyperlink" Target="mailto:ratayarova@mail.ru" TargetMode="External"/><Relationship Id="rId5258" Type="http://schemas.openxmlformats.org/officeDocument/2006/relationships/hyperlink" Target="mailto:missayana2020@gmail.com" TargetMode="External"/><Relationship Id="rId5672" Type="http://schemas.openxmlformats.org/officeDocument/2006/relationships/hyperlink" Target="mailto:irinatesimbaev@gmail.com" TargetMode="External"/><Relationship Id="rId6309" Type="http://schemas.openxmlformats.org/officeDocument/2006/relationships/hyperlink" Target="mailto:mariagolovashenko12345@gmail.com" TargetMode="External"/><Relationship Id="rId6723" Type="http://schemas.openxmlformats.org/officeDocument/2006/relationships/hyperlink" Target="mailto:kerimbek1096kg@gmail.com" TargetMode="External"/><Relationship Id="rId9879" Type="http://schemas.openxmlformats.org/officeDocument/2006/relationships/hyperlink" Target="mailto:azemkanovasezim@gmail.com" TargetMode="External"/><Relationship Id="rId1868" Type="http://schemas.openxmlformats.org/officeDocument/2006/relationships/hyperlink" Target="mailto:Tumartokonaeva@gmail.ru" TargetMode="External"/><Relationship Id="rId4274" Type="http://schemas.openxmlformats.org/officeDocument/2006/relationships/hyperlink" Target="mailto:kalybekovaelnura7@gmail.com" TargetMode="External"/><Relationship Id="rId5325" Type="http://schemas.openxmlformats.org/officeDocument/2006/relationships/hyperlink" Target="mailto:kamilaalymovna@gmail.com" TargetMode="External"/><Relationship Id="rId8895" Type="http://schemas.openxmlformats.org/officeDocument/2006/relationships/hyperlink" Target="mailto:azamjonabdillaevich@gmail.com" TargetMode="External"/><Relationship Id="rId2919" Type="http://schemas.openxmlformats.org/officeDocument/2006/relationships/hyperlink" Target="mailto:samatovaaijan698@gmail.com" TargetMode="External"/><Relationship Id="rId3290" Type="http://schemas.openxmlformats.org/officeDocument/2006/relationships/hyperlink" Target="mailto:dastanrahmanbaev9@gmail.com" TargetMode="External"/><Relationship Id="rId4341" Type="http://schemas.openxmlformats.org/officeDocument/2006/relationships/hyperlink" Target="mailto:tahminka.nurahun@gmail.com" TargetMode="External"/><Relationship Id="rId7497" Type="http://schemas.openxmlformats.org/officeDocument/2006/relationships/hyperlink" Target="mailto:aruuke924@gmail.com" TargetMode="External"/><Relationship Id="rId8548" Type="http://schemas.openxmlformats.org/officeDocument/2006/relationships/hyperlink" Target="mailto:gylnyrdjeenbaevs@gmail.com" TargetMode="External"/><Relationship Id="rId9946" Type="http://schemas.openxmlformats.org/officeDocument/2006/relationships/hyperlink" Target="mailto:jumanekovashirin535@gmail.com" TargetMode="External"/><Relationship Id="rId1935" Type="http://schemas.openxmlformats.org/officeDocument/2006/relationships/hyperlink" Target="mailto:dadajanovasevara190@cmail.com" TargetMode="External"/><Relationship Id="rId6099" Type="http://schemas.openxmlformats.org/officeDocument/2006/relationships/hyperlink" Target="mailto:leto96015@gmail.com" TargetMode="External"/><Relationship Id="rId8962" Type="http://schemas.openxmlformats.org/officeDocument/2006/relationships/hyperlink" Target="mailto:malikatoktosunova8@gmail.com" TargetMode="External"/><Relationship Id="rId3010" Type="http://schemas.openxmlformats.org/officeDocument/2006/relationships/hyperlink" Target="mailto:weriyuoshiy@gmail.com" TargetMode="External"/><Relationship Id="rId6166" Type="http://schemas.openxmlformats.org/officeDocument/2006/relationships/hyperlink" Target="mailto:jemishbu@gmail.com" TargetMode="External"/><Relationship Id="rId7564" Type="http://schemas.openxmlformats.org/officeDocument/2006/relationships/hyperlink" Target="mailto:abdukalekova@gmail.com" TargetMode="External"/><Relationship Id="rId8615" Type="http://schemas.openxmlformats.org/officeDocument/2006/relationships/hyperlink" Target="mailto:nuovpr@gmail.com" TargetMode="External"/><Relationship Id="rId6580" Type="http://schemas.openxmlformats.org/officeDocument/2006/relationships/hyperlink" Target="mailto:ilazmusurmankulov@gmail.com" TargetMode="External"/><Relationship Id="rId7217" Type="http://schemas.openxmlformats.org/officeDocument/2006/relationships/hyperlink" Target="mailto:umidjongafurjonov5@gmail.com" TargetMode="External"/><Relationship Id="rId7631" Type="http://schemas.openxmlformats.org/officeDocument/2006/relationships/hyperlink" Target="mailto:turgunbaevsagyndyk@gmail.com" TargetMode="External"/><Relationship Id="rId2776" Type="http://schemas.openxmlformats.org/officeDocument/2006/relationships/hyperlink" Target="mailto:milana_serduk1998@mail.ru" TargetMode="External"/><Relationship Id="rId3827" Type="http://schemas.openxmlformats.org/officeDocument/2006/relationships/hyperlink" Target="mailto:cholpon.aryyke87@mail.ru" TargetMode="External"/><Relationship Id="rId5182" Type="http://schemas.openxmlformats.org/officeDocument/2006/relationships/hyperlink" Target="mailto:nargizmo83@gmail.com" TargetMode="External"/><Relationship Id="rId6233" Type="http://schemas.openxmlformats.org/officeDocument/2006/relationships/hyperlink" Target="mailto:medinaorozobaeva28@gmail.com" TargetMode="External"/><Relationship Id="rId9389" Type="http://schemas.openxmlformats.org/officeDocument/2006/relationships/hyperlink" Target="mailto:mrfrunkenstein@gmail.com" TargetMode="External"/><Relationship Id="rId748" Type="http://schemas.openxmlformats.org/officeDocument/2006/relationships/hyperlink" Target="mailto:k.begai.87@mail.ru" TargetMode="External"/><Relationship Id="rId1378" Type="http://schemas.openxmlformats.org/officeDocument/2006/relationships/hyperlink" Target="mailto:mambetalyuulubekzat@gmail.com" TargetMode="External"/><Relationship Id="rId1792" Type="http://schemas.openxmlformats.org/officeDocument/2006/relationships/hyperlink" Target="mailto:u.nurkyzy@bk.ru" TargetMode="External"/><Relationship Id="rId2429" Type="http://schemas.openxmlformats.org/officeDocument/2006/relationships/hyperlink" Target="mailto:asatymbaeva879@gmail.com" TargetMode="External"/><Relationship Id="rId2843" Type="http://schemas.openxmlformats.org/officeDocument/2006/relationships/hyperlink" Target="mailto:otorovaainura@gmail.com" TargetMode="External"/><Relationship Id="rId5999" Type="http://schemas.openxmlformats.org/officeDocument/2006/relationships/hyperlink" Target="mailto:sezimaiasanova7@gmail.com" TargetMode="External"/><Relationship Id="rId6300" Type="http://schemas.openxmlformats.org/officeDocument/2006/relationships/hyperlink" Target="mailto:makeevaadiya@gmail.com" TargetMode="External"/><Relationship Id="rId9456" Type="http://schemas.openxmlformats.org/officeDocument/2006/relationships/hyperlink" Target="mailto:dimu04dilmurat@gmail.com" TargetMode="External"/><Relationship Id="rId9870" Type="http://schemas.openxmlformats.org/officeDocument/2006/relationships/hyperlink" Target="mailto:kymbatboronbaeva7@gmail.com" TargetMode="External"/><Relationship Id="rId84" Type="http://schemas.openxmlformats.org/officeDocument/2006/relationships/hyperlink" Target="mailto:amiraliabdullamituulu@gmail.com" TargetMode="External"/><Relationship Id="rId815" Type="http://schemas.openxmlformats.org/officeDocument/2006/relationships/hyperlink" Target="mailto:asank2ulova@gmail.com" TargetMode="External"/><Relationship Id="rId1445" Type="http://schemas.openxmlformats.org/officeDocument/2006/relationships/hyperlink" Target="mailto:husniddinahmedov1986@gmail.com" TargetMode="External"/><Relationship Id="rId8058" Type="http://schemas.openxmlformats.org/officeDocument/2006/relationships/hyperlink" Target="mailto:ayanaasekova75@gmail.com" TargetMode="External"/><Relationship Id="rId8472" Type="http://schemas.openxmlformats.org/officeDocument/2006/relationships/hyperlink" Target="mailto:abidjanovak@gmail.com" TargetMode="External"/><Relationship Id="rId9109" Type="http://schemas.openxmlformats.org/officeDocument/2006/relationships/hyperlink" Target="mailto:zamirovaaelina@gmail.com" TargetMode="External"/><Relationship Id="rId9523" Type="http://schemas.openxmlformats.org/officeDocument/2006/relationships/hyperlink" Target="mailto:azimovmars200429@gmail.com" TargetMode="External"/><Relationship Id="rId2910" Type="http://schemas.openxmlformats.org/officeDocument/2006/relationships/hyperlink" Target="mailto:rysgulmatanova@gmail.com" TargetMode="External"/><Relationship Id="rId7074" Type="http://schemas.openxmlformats.org/officeDocument/2006/relationships/hyperlink" Target="mailto:baytikosmonov9@mail.ru" TargetMode="External"/><Relationship Id="rId8125" Type="http://schemas.openxmlformats.org/officeDocument/2006/relationships/hyperlink" Target="mailto:kanuya0616@gmail.com" TargetMode="External"/><Relationship Id="rId1512" Type="http://schemas.openxmlformats.org/officeDocument/2006/relationships/hyperlink" Target="mailto:abdidatka@gmail.com" TargetMode="External"/><Relationship Id="rId4668" Type="http://schemas.openxmlformats.org/officeDocument/2006/relationships/hyperlink" Target="mailto:rahimivamalika56@gmail.com" TargetMode="External"/><Relationship Id="rId5719" Type="http://schemas.openxmlformats.org/officeDocument/2006/relationships/hyperlink" Target="mailto:chakyrovaasema@gmall.com" TargetMode="External"/><Relationship Id="rId6090" Type="http://schemas.openxmlformats.org/officeDocument/2006/relationships/hyperlink" Target="mailto:dddyfff40@gmail.com" TargetMode="External"/><Relationship Id="rId7141" Type="http://schemas.openxmlformats.org/officeDocument/2006/relationships/hyperlink" Target="mailto:jusumamatovadiana@gmail.com" TargetMode="External"/><Relationship Id="rId10055" Type="http://schemas.openxmlformats.org/officeDocument/2006/relationships/hyperlink" Target="mailto:republickyrgyz574@gmail.com" TargetMode="External"/><Relationship Id="rId3684" Type="http://schemas.openxmlformats.org/officeDocument/2006/relationships/hyperlink" Target="mailto:hadivcha@gmail.com" TargetMode="External"/><Relationship Id="rId4735" Type="http://schemas.openxmlformats.org/officeDocument/2006/relationships/hyperlink" Target="mailto:aruukeomurkadyrovna@gmail.com" TargetMode="External"/><Relationship Id="rId10122" Type="http://schemas.openxmlformats.org/officeDocument/2006/relationships/hyperlink" Target="mailto:aryspekov690@gmail.com" TargetMode="External"/><Relationship Id="rId2286" Type="http://schemas.openxmlformats.org/officeDocument/2006/relationships/hyperlink" Target="mailto:tuigunovazazgul@gmail.com" TargetMode="External"/><Relationship Id="rId3337" Type="http://schemas.openxmlformats.org/officeDocument/2006/relationships/hyperlink" Target="mailto:alimbaevaaruuke844@gmail.com" TargetMode="External"/><Relationship Id="rId3751" Type="http://schemas.openxmlformats.org/officeDocument/2006/relationships/hyperlink" Target="mailto:emilbekovishak@gmail.com" TargetMode="External"/><Relationship Id="rId4802" Type="http://schemas.openxmlformats.org/officeDocument/2006/relationships/hyperlink" Target="mailto:Samatbelekov6@gmail.com" TargetMode="External"/><Relationship Id="rId7958" Type="http://schemas.openxmlformats.org/officeDocument/2006/relationships/hyperlink" Target="mailto:aidaibekenovaa@gmail.com" TargetMode="External"/><Relationship Id="rId258" Type="http://schemas.openxmlformats.org/officeDocument/2006/relationships/hyperlink" Target="mailto:cholponmukashova794@gmail.com" TargetMode="External"/><Relationship Id="rId672" Type="http://schemas.openxmlformats.org/officeDocument/2006/relationships/hyperlink" Target="mailto:kalilovazypar@gmail.com" TargetMode="External"/><Relationship Id="rId2353" Type="http://schemas.openxmlformats.org/officeDocument/2006/relationships/hyperlink" Target="mailto:lytys561@gmail.com" TargetMode="External"/><Relationship Id="rId3404" Type="http://schemas.openxmlformats.org/officeDocument/2006/relationships/hyperlink" Target="mailto:shabdankalykov@gmail.com" TargetMode="External"/><Relationship Id="rId6974" Type="http://schemas.openxmlformats.org/officeDocument/2006/relationships/hyperlink" Target="mailto:gaparovakanykej795@gmail.com" TargetMode="External"/><Relationship Id="rId9380" Type="http://schemas.openxmlformats.org/officeDocument/2006/relationships/hyperlink" Target="mailto:abdimanapovanargiza7@gmail.com" TargetMode="External"/><Relationship Id="rId325" Type="http://schemas.openxmlformats.org/officeDocument/2006/relationships/hyperlink" Target="mailto:ermekuulumelis594@gmail.com" TargetMode="External"/><Relationship Id="rId2006" Type="http://schemas.openxmlformats.org/officeDocument/2006/relationships/hyperlink" Target="mailto:esengulovaasel01@gmail.com" TargetMode="External"/><Relationship Id="rId2420" Type="http://schemas.openxmlformats.org/officeDocument/2006/relationships/hyperlink" Target="mailto:pmister739@gmail.com" TargetMode="External"/><Relationship Id="rId5576" Type="http://schemas.openxmlformats.org/officeDocument/2006/relationships/hyperlink" Target="mailto:salievazanara30@gmail.com" TargetMode="External"/><Relationship Id="rId6627" Type="http://schemas.openxmlformats.org/officeDocument/2006/relationships/hyperlink" Target="mailto:merinamasalbekova9@gmail.com" TargetMode="External"/><Relationship Id="rId9033" Type="http://schemas.openxmlformats.org/officeDocument/2006/relationships/hyperlink" Target="mailto:elnuraltynbekuulu9@gmail.com" TargetMode="External"/><Relationship Id="rId1022" Type="http://schemas.openxmlformats.org/officeDocument/2006/relationships/hyperlink" Target="mailto:Adilbey828282@gmail.com" TargetMode="External"/><Relationship Id="rId4178" Type="http://schemas.openxmlformats.org/officeDocument/2006/relationships/hyperlink" Target="mailto:nurjigit.88kg@gmail.com" TargetMode="External"/><Relationship Id="rId4592" Type="http://schemas.openxmlformats.org/officeDocument/2006/relationships/hyperlink" Target="mailto:lclvovv@gmail.com" TargetMode="External"/><Relationship Id="rId5229" Type="http://schemas.openxmlformats.org/officeDocument/2006/relationships/hyperlink" Target="mailto:ajzirekabdisalamova5@gmail.com" TargetMode="External"/><Relationship Id="rId5990" Type="http://schemas.openxmlformats.org/officeDocument/2006/relationships/hyperlink" Target="mailto:baratovarslan08@gmail.com" TargetMode="External"/><Relationship Id="rId9100" Type="http://schemas.openxmlformats.org/officeDocument/2006/relationships/hyperlink" Target="mailto:salibekovaarina520@gmail.com" TargetMode="External"/><Relationship Id="rId3194" Type="http://schemas.openxmlformats.org/officeDocument/2006/relationships/hyperlink" Target="mailto:iskakovazim31@gmail.com" TargetMode="External"/><Relationship Id="rId4245" Type="http://schemas.openxmlformats.org/officeDocument/2006/relationships/hyperlink" Target="mailto:nojkinsasa@gmail.com" TargetMode="External"/><Relationship Id="rId5643" Type="http://schemas.openxmlformats.org/officeDocument/2006/relationships/hyperlink" Target="mailto:samatkul74@mail.ru" TargetMode="External"/><Relationship Id="rId8799" Type="http://schemas.openxmlformats.org/officeDocument/2006/relationships/hyperlink" Target="mailto:janushovae@gmail.com" TargetMode="External"/><Relationship Id="rId1839" Type="http://schemas.openxmlformats.org/officeDocument/2006/relationships/hyperlink" Target="about:blank" TargetMode="External"/><Relationship Id="rId5710" Type="http://schemas.openxmlformats.org/officeDocument/2006/relationships/hyperlink" Target="mailto:ziyo00008@gmail.com" TargetMode="External"/><Relationship Id="rId8866" Type="http://schemas.openxmlformats.org/officeDocument/2006/relationships/hyperlink" Target="mailto:chomoevtillabai@gmail.com" TargetMode="External"/><Relationship Id="rId9917" Type="http://schemas.openxmlformats.org/officeDocument/2006/relationships/hyperlink" Target="mailto:bektashovaakmoor2002@gmail.com" TargetMode="External"/><Relationship Id="rId182" Type="http://schemas.openxmlformats.org/officeDocument/2006/relationships/hyperlink" Target="mailto:mukambetovazamila21@gmail.com" TargetMode="External"/><Relationship Id="rId1906" Type="http://schemas.openxmlformats.org/officeDocument/2006/relationships/hyperlink" Target="mailto:madinanur905@gmail.com" TargetMode="External"/><Relationship Id="rId3261" Type="http://schemas.openxmlformats.org/officeDocument/2006/relationships/hyperlink" Target="mailto:fatima260109@gmail.com" TargetMode="External"/><Relationship Id="rId4312" Type="http://schemas.openxmlformats.org/officeDocument/2006/relationships/hyperlink" Target="mailto:mamatzusupow@marsel6gmail.com" TargetMode="External"/><Relationship Id="rId7468" Type="http://schemas.openxmlformats.org/officeDocument/2006/relationships/hyperlink" Target="mailto:maksatzheenbekov2006@gmail.com" TargetMode="External"/><Relationship Id="rId7882" Type="http://schemas.openxmlformats.org/officeDocument/2006/relationships/hyperlink" Target="mailto:aizhanmoltonova@gmail.com" TargetMode="External"/><Relationship Id="rId8519" Type="http://schemas.openxmlformats.org/officeDocument/2006/relationships/hyperlink" Target="mailto:gul7373.com@gmail.com" TargetMode="External"/><Relationship Id="rId8933" Type="http://schemas.openxmlformats.org/officeDocument/2006/relationships/hyperlink" Target="mailto:AzizNurbekovich@gmail.com" TargetMode="External"/><Relationship Id="rId6484" Type="http://schemas.openxmlformats.org/officeDocument/2006/relationships/hyperlink" Target="mailto:rayhona00777@gmail.com" TargetMode="External"/><Relationship Id="rId7535" Type="http://schemas.openxmlformats.org/officeDocument/2006/relationships/hyperlink" Target="mailto:sskaksx@mail.com" TargetMode="External"/><Relationship Id="rId999" Type="http://schemas.openxmlformats.org/officeDocument/2006/relationships/hyperlink" Target="mailto:dinarabotobaeva87@gmail.com" TargetMode="External"/><Relationship Id="rId5086" Type="http://schemas.openxmlformats.org/officeDocument/2006/relationships/hyperlink" Target="mailto:telefonredmi203@gmail.com" TargetMode="External"/><Relationship Id="rId6137" Type="http://schemas.openxmlformats.org/officeDocument/2006/relationships/hyperlink" Target="mailto:muratbekovaasema5@gmail.com" TargetMode="External"/><Relationship Id="rId6551" Type="http://schemas.openxmlformats.org/officeDocument/2006/relationships/hyperlink" Target="mailto:nursaida.esenova@bk.ru" TargetMode="External"/><Relationship Id="rId7602" Type="http://schemas.openxmlformats.org/officeDocument/2006/relationships/hyperlink" Target="mailto:kjibek2006@gmail.com" TargetMode="External"/><Relationship Id="rId1696" Type="http://schemas.openxmlformats.org/officeDocument/2006/relationships/hyperlink" Target="mailto:moldogazievtair9@gmail.com" TargetMode="External"/><Relationship Id="rId5153" Type="http://schemas.openxmlformats.org/officeDocument/2006/relationships/hyperlink" Target="mailto:makkenzinorth@gmail.com" TargetMode="External"/><Relationship Id="rId6204" Type="http://schemas.openxmlformats.org/officeDocument/2006/relationships/hyperlink" Target="mailto:nurmuhammedgaparov9@gmail.com" TargetMode="External"/><Relationship Id="rId1349" Type="http://schemas.openxmlformats.org/officeDocument/2006/relationships/hyperlink" Target="mailto:Aidinduishonaliev37@gmail.com" TargetMode="External"/><Relationship Id="rId2747" Type="http://schemas.openxmlformats.org/officeDocument/2006/relationships/hyperlink" Target="mailto:Alymkulova1990@gmail.com" TargetMode="External"/><Relationship Id="rId5220" Type="http://schemas.openxmlformats.org/officeDocument/2006/relationships/hyperlink" Target="mailto:jjzbb77@gmail.com" TargetMode="External"/><Relationship Id="rId8376" Type="http://schemas.openxmlformats.org/officeDocument/2006/relationships/hyperlink" Target="mailto:nurbektuhtamuratov@gmail.com" TargetMode="External"/><Relationship Id="rId9774" Type="http://schemas.openxmlformats.org/officeDocument/2006/relationships/hyperlink" Target="mailto:madinamanson1@gmail.com" TargetMode="External"/><Relationship Id="rId719" Type="http://schemas.openxmlformats.org/officeDocument/2006/relationships/hyperlink" Target="mailto:erkinbaevnakunduz@gmail.com" TargetMode="External"/><Relationship Id="rId1763" Type="http://schemas.openxmlformats.org/officeDocument/2006/relationships/hyperlink" Target="mailto:zarina.akaeva.82@bk.ru" TargetMode="External"/><Relationship Id="rId2814" Type="http://schemas.openxmlformats.org/officeDocument/2006/relationships/hyperlink" Target="mailto:razzakovamaksat@gmail.com" TargetMode="External"/><Relationship Id="rId8029" Type="http://schemas.openxmlformats.org/officeDocument/2006/relationships/hyperlink" Target="mailto:artykbubusalimova@gmail.com" TargetMode="External"/><Relationship Id="rId8790" Type="http://schemas.openxmlformats.org/officeDocument/2006/relationships/hyperlink" Target="mailto:abduraufakubaev70@gmail.com" TargetMode="External"/><Relationship Id="rId9427" Type="http://schemas.openxmlformats.org/officeDocument/2006/relationships/hyperlink" Target="mailto:maks61458@gmail.com" TargetMode="External"/><Relationship Id="rId9841" Type="http://schemas.openxmlformats.org/officeDocument/2006/relationships/hyperlink" Target="mailto:nargizaaltynbekova162@gmail.com" TargetMode="External"/><Relationship Id="rId55" Type="http://schemas.openxmlformats.org/officeDocument/2006/relationships/hyperlink" Target="mailto:akylajtoktobekova59@gmail.com" TargetMode="External"/><Relationship Id="rId1416" Type="http://schemas.openxmlformats.org/officeDocument/2006/relationships/hyperlink" Target="mailto:gulmajrammamatkadyrova@gmail.com" TargetMode="External"/><Relationship Id="rId1830" Type="http://schemas.openxmlformats.org/officeDocument/2006/relationships/hyperlink" Target="mailto:kydyrbaevakenjebek@gmail.com" TargetMode="External"/><Relationship Id="rId4986" Type="http://schemas.openxmlformats.org/officeDocument/2006/relationships/hyperlink" Target="mailto:isamidinovaanara3@gmail.com" TargetMode="External"/><Relationship Id="rId7392" Type="http://schemas.openxmlformats.org/officeDocument/2006/relationships/hyperlink" Target="mailto:anonimanonimov608@gmail.com" TargetMode="External"/><Relationship Id="rId8443" Type="http://schemas.openxmlformats.org/officeDocument/2006/relationships/hyperlink" Target="mailto:kadyrbekov99@inbox.ru" TargetMode="External"/><Relationship Id="rId3588" Type="http://schemas.openxmlformats.org/officeDocument/2006/relationships/hyperlink" Target="mailto:akmaralll0003@mail.ru" TargetMode="External"/><Relationship Id="rId4639" Type="http://schemas.openxmlformats.org/officeDocument/2006/relationships/hyperlink" Target="mailto:adilanurlanova650@gmail.com" TargetMode="External"/><Relationship Id="rId7045" Type="http://schemas.openxmlformats.org/officeDocument/2006/relationships/hyperlink" Target="mailto:bekturzunusbaev@gmail.com" TargetMode="External"/><Relationship Id="rId8510" Type="http://schemas.openxmlformats.org/officeDocument/2006/relationships/hyperlink" Target="mailto:urankyzygulshaiyr@gmail.com" TargetMode="External"/><Relationship Id="rId10026" Type="http://schemas.openxmlformats.org/officeDocument/2006/relationships/hyperlink" Target="mailto:alybekovajypar@gmail.com" TargetMode="External"/><Relationship Id="rId3655" Type="http://schemas.openxmlformats.org/officeDocument/2006/relationships/hyperlink" Target="mailto:majramkenzekulova@gmail.com" TargetMode="External"/><Relationship Id="rId4706" Type="http://schemas.openxmlformats.org/officeDocument/2006/relationships/hyperlink" Target="mailto:zhtajibaev5@gmail.com" TargetMode="External"/><Relationship Id="rId6061" Type="http://schemas.openxmlformats.org/officeDocument/2006/relationships/hyperlink" Target="mailto:bermet.aknazarova@mail.com" TargetMode="External"/><Relationship Id="rId7112" Type="http://schemas.openxmlformats.org/officeDocument/2006/relationships/hyperlink" Target="mailto:buzainapalmazbek1985@gmail.com" TargetMode="External"/><Relationship Id="rId576" Type="http://schemas.openxmlformats.org/officeDocument/2006/relationships/hyperlink" Target="mailto:alymkuladilet@gmail.com" TargetMode="External"/><Relationship Id="rId990" Type="http://schemas.openxmlformats.org/officeDocument/2006/relationships/hyperlink" Target="mailto:baiysh93@gmail.com" TargetMode="External"/><Relationship Id="rId2257" Type="http://schemas.openxmlformats.org/officeDocument/2006/relationships/hyperlink" Target="mailto:mashanlorashida31@gmail.com" TargetMode="External"/><Relationship Id="rId2671" Type="http://schemas.openxmlformats.org/officeDocument/2006/relationships/hyperlink" Target="mailto:mamitalievsamir@gmail.com" TargetMode="External"/><Relationship Id="rId3308" Type="http://schemas.openxmlformats.org/officeDocument/2006/relationships/hyperlink" Target="mailto:kurmanjantakabaeva92@gmail.com" TargetMode="External"/><Relationship Id="rId9284" Type="http://schemas.openxmlformats.org/officeDocument/2006/relationships/hyperlink" Target="mailto:nabitaevarania@gmail.com" TargetMode="External"/><Relationship Id="rId229" Type="http://schemas.openxmlformats.org/officeDocument/2006/relationships/hyperlink" Target="mailto:jokiamanbaev@gmail.com" TargetMode="External"/><Relationship Id="rId643" Type="http://schemas.openxmlformats.org/officeDocument/2006/relationships/hyperlink" Target="mailto:sumaaulanbekova4@gmail.com" TargetMode="External"/><Relationship Id="rId1273" Type="http://schemas.openxmlformats.org/officeDocument/2006/relationships/hyperlink" Target="mailto:Sandybaevt@mail.ru" TargetMode="External"/><Relationship Id="rId2324" Type="http://schemas.openxmlformats.org/officeDocument/2006/relationships/hyperlink" Target="mailto:moldalieviskender@gmail.com" TargetMode="External"/><Relationship Id="rId3722" Type="http://schemas.openxmlformats.org/officeDocument/2006/relationships/hyperlink" Target="mailto:kazakovaaimeerim@gmail.com" TargetMode="External"/><Relationship Id="rId6878" Type="http://schemas.openxmlformats.org/officeDocument/2006/relationships/hyperlink" Target="mailto:nazarbekvagulsahra@gmail.com" TargetMode="External"/><Relationship Id="rId7929" Type="http://schemas.openxmlformats.org/officeDocument/2006/relationships/hyperlink" Target="mailto:kazimbaevabdymurat@gmail.com" TargetMode="External"/><Relationship Id="rId9351" Type="http://schemas.openxmlformats.org/officeDocument/2006/relationships/hyperlink" Target="mailto:islam.buvazov@mail.ru" TargetMode="External"/><Relationship Id="rId5894" Type="http://schemas.openxmlformats.org/officeDocument/2006/relationships/hyperlink" Target="mailto:yusuf0900yusuf@gmail.com" TargetMode="External"/><Relationship Id="rId6945" Type="http://schemas.openxmlformats.org/officeDocument/2006/relationships/hyperlink" Target="mailto:adicoshhh@gmail.com" TargetMode="External"/><Relationship Id="rId9004" Type="http://schemas.openxmlformats.org/officeDocument/2006/relationships/hyperlink" Target="mailto:alisherisomidinov1@gmail.com" TargetMode="External"/><Relationship Id="rId710" Type="http://schemas.openxmlformats.org/officeDocument/2006/relationships/hyperlink" Target="mailto:uktamovamavluda@mail.com" TargetMode="External"/><Relationship Id="rId1340" Type="http://schemas.openxmlformats.org/officeDocument/2006/relationships/hyperlink" Target="mailto:Svlcollaa@gmail.com" TargetMode="External"/><Relationship Id="rId3098" Type="http://schemas.openxmlformats.org/officeDocument/2006/relationships/hyperlink" Target="mailto:anarbuborombeava@gmil.com" TargetMode="External"/><Relationship Id="rId4496" Type="http://schemas.openxmlformats.org/officeDocument/2006/relationships/hyperlink" Target="mailto:nurdana21022004@gmail.com" TargetMode="External"/><Relationship Id="rId5547" Type="http://schemas.openxmlformats.org/officeDocument/2006/relationships/hyperlink" Target="mailto:erkajymbolotbekkyzy@gmail.com" TargetMode="External"/><Relationship Id="rId5961" Type="http://schemas.openxmlformats.org/officeDocument/2006/relationships/hyperlink" Target="mailto:dy1kanbaevan77@gmail.com" TargetMode="External"/><Relationship Id="rId4149" Type="http://schemas.openxmlformats.org/officeDocument/2006/relationships/hyperlink" Target="mailto:rahmonovahafiza1@gmail.com" TargetMode="External"/><Relationship Id="rId4563" Type="http://schemas.openxmlformats.org/officeDocument/2006/relationships/hyperlink" Target="mailto:ajzirekparpieva360@gmail.com" TargetMode="External"/><Relationship Id="rId5614" Type="http://schemas.openxmlformats.org/officeDocument/2006/relationships/hyperlink" Target="mailto:akbarkerimov7@gmail.com" TargetMode="External"/><Relationship Id="rId8020" Type="http://schemas.openxmlformats.org/officeDocument/2006/relationships/hyperlink" Target="mailto:sadyrmatovaponi@gmail.com" TargetMode="External"/><Relationship Id="rId3165" Type="http://schemas.openxmlformats.org/officeDocument/2006/relationships/hyperlink" Target="mailto:ajtunukakunova@gmail.com" TargetMode="External"/><Relationship Id="rId4216" Type="http://schemas.openxmlformats.org/officeDocument/2006/relationships/hyperlink" Target="mailto:nazirkulovkalyjnur@gmail.com" TargetMode="External"/><Relationship Id="rId4630" Type="http://schemas.openxmlformats.org/officeDocument/2006/relationships/hyperlink" Target="mailto:islam1967kgz@gmail.com" TargetMode="External"/><Relationship Id="rId7786" Type="http://schemas.openxmlformats.org/officeDocument/2006/relationships/hyperlink" Target="mailto:renataskarbekov7@gmail.com" TargetMode="External"/><Relationship Id="rId8837" Type="http://schemas.openxmlformats.org/officeDocument/2006/relationships/hyperlink" Target="mailto:zoldosbekovabermet340@gmail.com" TargetMode="External"/><Relationship Id="rId2181" Type="http://schemas.openxmlformats.org/officeDocument/2006/relationships/hyperlink" Target="mailto:janybek@mail.ru" TargetMode="External"/><Relationship Id="rId3232" Type="http://schemas.openxmlformats.org/officeDocument/2006/relationships/hyperlink" Target="mailto:aijanaaat@gmail.com" TargetMode="External"/><Relationship Id="rId6388" Type="http://schemas.openxmlformats.org/officeDocument/2006/relationships/hyperlink" Target="mailto:elinatemirbekova363@gmail.com" TargetMode="External"/><Relationship Id="rId7439" Type="http://schemas.openxmlformats.org/officeDocument/2006/relationships/hyperlink" Target="mailto:kolakirgiz502@gmail.com" TargetMode="External"/><Relationship Id="rId153" Type="http://schemas.openxmlformats.org/officeDocument/2006/relationships/hyperlink" Target="mailto:sabyrkulkokcoev@gmail.com" TargetMode="External"/><Relationship Id="rId6455" Type="http://schemas.openxmlformats.org/officeDocument/2006/relationships/hyperlink" Target="mailto:tursunkulovaasema@gmail.com" TargetMode="External"/><Relationship Id="rId7853" Type="http://schemas.openxmlformats.org/officeDocument/2006/relationships/hyperlink" Target="mailto:diofonms@gmail.com" TargetMode="External"/><Relationship Id="rId8904" Type="http://schemas.openxmlformats.org/officeDocument/2006/relationships/hyperlink" Target="mailto:osmonjailoobaev@gmail.com" TargetMode="External"/><Relationship Id="rId220" Type="http://schemas.openxmlformats.org/officeDocument/2006/relationships/hyperlink" Target="mailto:sakaebanurgul78@gmail.com" TargetMode="External"/><Relationship Id="rId2998" Type="http://schemas.openxmlformats.org/officeDocument/2006/relationships/hyperlink" Target="mailto:deldarkill@gmail.com" TargetMode="External"/><Relationship Id="rId5057" Type="http://schemas.openxmlformats.org/officeDocument/2006/relationships/hyperlink" Target="mailto:kylychbekov.adik@gmail.com" TargetMode="External"/><Relationship Id="rId6108" Type="http://schemas.openxmlformats.org/officeDocument/2006/relationships/hyperlink" Target="mailto:yaseerperson@gmail.com" TargetMode="External"/><Relationship Id="rId7506" Type="http://schemas.openxmlformats.org/officeDocument/2006/relationships/hyperlink" Target="mailto:ajdajzanybekova09@gmail.com" TargetMode="External"/><Relationship Id="rId7920" Type="http://schemas.openxmlformats.org/officeDocument/2006/relationships/hyperlink" Target="mailto:mmamyrova1@gmail.com" TargetMode="External"/><Relationship Id="rId4073" Type="http://schemas.openxmlformats.org/officeDocument/2006/relationships/hyperlink" Target="mailto:nuramirimasov@gmail.com" TargetMode="External"/><Relationship Id="rId5471" Type="http://schemas.openxmlformats.org/officeDocument/2006/relationships/hyperlink" Target="mailto:abduzalilovaasema@gmail.com" TargetMode="External"/><Relationship Id="rId6522" Type="http://schemas.openxmlformats.org/officeDocument/2006/relationships/hyperlink" Target="mailto:ag2211007@gmail.com" TargetMode="External"/><Relationship Id="rId9678" Type="http://schemas.openxmlformats.org/officeDocument/2006/relationships/hyperlink" Target="mailto:borodin327@gmail.com" TargetMode="External"/><Relationship Id="rId1667" Type="http://schemas.openxmlformats.org/officeDocument/2006/relationships/hyperlink" Target="mailto:emir901901@gmail.com" TargetMode="External"/><Relationship Id="rId2718" Type="http://schemas.openxmlformats.org/officeDocument/2006/relationships/hyperlink" Target="mailto:imaraliev.005@gmai.com" TargetMode="External"/><Relationship Id="rId5124" Type="http://schemas.openxmlformats.org/officeDocument/2006/relationships/hyperlink" Target="mailto:uzbekovaeliza73@gmail.com" TargetMode="External"/><Relationship Id="rId8694" Type="http://schemas.openxmlformats.org/officeDocument/2006/relationships/hyperlink" Target="mailto:kasymovaalbina7@gmail.com" TargetMode="External"/><Relationship Id="rId9745" Type="http://schemas.openxmlformats.org/officeDocument/2006/relationships/hyperlink" Target="mailto:erkimbaevadiana@gmail.com" TargetMode="External"/><Relationship Id="rId1734" Type="http://schemas.openxmlformats.org/officeDocument/2006/relationships/hyperlink" Target="mailto:kamiromsarik@gmail.com" TargetMode="External"/><Relationship Id="rId4140" Type="http://schemas.openxmlformats.org/officeDocument/2006/relationships/hyperlink" Target="mailto:Kukeevanurjan41@gmail.com" TargetMode="External"/><Relationship Id="rId7296" Type="http://schemas.openxmlformats.org/officeDocument/2006/relationships/hyperlink" Target="mailto:asangazievakunduz80@gmail.com" TargetMode="External"/><Relationship Id="rId8347" Type="http://schemas.openxmlformats.org/officeDocument/2006/relationships/hyperlink" Target="mailto:maksytsayakov06@gmail.com" TargetMode="External"/><Relationship Id="rId8761" Type="http://schemas.openxmlformats.org/officeDocument/2006/relationships/hyperlink" Target="mailto:tesebaevazarina4@gmail.com" TargetMode="External"/><Relationship Id="rId9812" Type="http://schemas.openxmlformats.org/officeDocument/2006/relationships/hyperlink" Target="mailto:dudnikovamilana@mail.ru" TargetMode="External"/><Relationship Id="rId10277" Type="http://schemas.openxmlformats.org/officeDocument/2006/relationships/hyperlink" Target="mailto:konovchenkorus@gmail.com" TargetMode="External"/><Relationship Id="rId26" Type="http://schemas.openxmlformats.org/officeDocument/2006/relationships/hyperlink" Target="mailto:sakirovatumar@gmail.com" TargetMode="External"/><Relationship Id="rId7363" Type="http://schemas.openxmlformats.org/officeDocument/2006/relationships/hyperlink" Target="mailto:akakkalykovaakak@gmail.com" TargetMode="External"/><Relationship Id="rId8414" Type="http://schemas.openxmlformats.org/officeDocument/2006/relationships/hyperlink" Target="mailto:krasilnikova.ylia87@gmail.com" TargetMode="External"/><Relationship Id="rId1801" Type="http://schemas.openxmlformats.org/officeDocument/2006/relationships/hyperlink" Target="mailto:altybaevamajram78@gmail.com" TargetMode="External"/><Relationship Id="rId3559" Type="http://schemas.openxmlformats.org/officeDocument/2006/relationships/hyperlink" Target="mailto:nisasabirova@gmail.com" TargetMode="External"/><Relationship Id="rId4957" Type="http://schemas.openxmlformats.org/officeDocument/2006/relationships/hyperlink" Target="mailto:kanykeiaidarbekova94@gmail.com" TargetMode="External"/><Relationship Id="rId7016" Type="http://schemas.openxmlformats.org/officeDocument/2006/relationships/hyperlink" Target="mailto:elnurausenbaeva1@gmail.com" TargetMode="External"/><Relationship Id="rId7430" Type="http://schemas.openxmlformats.org/officeDocument/2006/relationships/hyperlink" Target="mailto:sezimgulzigitova90@gmail.com" TargetMode="External"/><Relationship Id="rId3973" Type="http://schemas.openxmlformats.org/officeDocument/2006/relationships/hyperlink" Target="mailto:zamiratabaldieva3@gmail.com" TargetMode="External"/><Relationship Id="rId6032" Type="http://schemas.openxmlformats.org/officeDocument/2006/relationships/hyperlink" Target="mailto:joldubaiklara@gmail.com" TargetMode="External"/><Relationship Id="rId9188" Type="http://schemas.openxmlformats.org/officeDocument/2006/relationships/hyperlink" Target="mailto:baelalizanuulu1@gmail.com" TargetMode="External"/><Relationship Id="rId894" Type="http://schemas.openxmlformats.org/officeDocument/2006/relationships/hyperlink" Target="mailto:altynajkadyrbekkyzy688@gmail.com" TargetMode="External"/><Relationship Id="rId1177" Type="http://schemas.openxmlformats.org/officeDocument/2006/relationships/hyperlink" Target="mailto:timurmamatysakov007@gmail.com" TargetMode="External"/><Relationship Id="rId2575" Type="http://schemas.openxmlformats.org/officeDocument/2006/relationships/hyperlink" Target="mailto:nyrzatabosovanurzat@gmail.com" TargetMode="External"/><Relationship Id="rId3626" Type="http://schemas.openxmlformats.org/officeDocument/2006/relationships/hyperlink" Target="mailto:akhmedovasuraya@gmail.com" TargetMode="External"/><Relationship Id="rId547" Type="http://schemas.openxmlformats.org/officeDocument/2006/relationships/hyperlink" Target="mailto:akylajmukasevna@gmail.com" TargetMode="External"/><Relationship Id="rId961" Type="http://schemas.openxmlformats.org/officeDocument/2006/relationships/hyperlink" Target="mailto:nurbekbegimay9096@gmail.com" TargetMode="External"/><Relationship Id="rId1591" Type="http://schemas.openxmlformats.org/officeDocument/2006/relationships/hyperlink" Target="mailto:datkaiym1510@gmail.com" TargetMode="External"/><Relationship Id="rId2228" Type="http://schemas.openxmlformats.org/officeDocument/2006/relationships/hyperlink" Target="mailto:akimovn.kg@gmail.com" TargetMode="External"/><Relationship Id="rId2642" Type="http://schemas.openxmlformats.org/officeDocument/2006/relationships/hyperlink" Target="mailto:guldestekonurbaeva80@gmail.com" TargetMode="External"/><Relationship Id="rId5798" Type="http://schemas.openxmlformats.org/officeDocument/2006/relationships/hyperlink" Target="mailto:sheralykyzygulbara85@gmail.com" TargetMode="External"/><Relationship Id="rId6849" Type="http://schemas.openxmlformats.org/officeDocument/2006/relationships/hyperlink" Target="mailto:amanovafarida0@gmail.com" TargetMode="External"/><Relationship Id="rId9255" Type="http://schemas.openxmlformats.org/officeDocument/2006/relationships/hyperlink" Target="mailto:tashkaraevmederchik@gmail.com" TargetMode="External"/><Relationship Id="rId614" Type="http://schemas.openxmlformats.org/officeDocument/2006/relationships/hyperlink" Target="mailto:aktilek2406@gmail.com" TargetMode="External"/><Relationship Id="rId1244" Type="http://schemas.openxmlformats.org/officeDocument/2006/relationships/hyperlink" Target="mailto:akunovaaizaada@gmil.com" TargetMode="External"/><Relationship Id="rId5865" Type="http://schemas.openxmlformats.org/officeDocument/2006/relationships/hyperlink" Target="mailto:turdukulovakauhar@gmail.com" TargetMode="External"/><Relationship Id="rId6916" Type="http://schemas.openxmlformats.org/officeDocument/2006/relationships/hyperlink" Target="mailto:nurizanurlanova07@gmail.com" TargetMode="External"/><Relationship Id="rId8271" Type="http://schemas.openxmlformats.org/officeDocument/2006/relationships/hyperlink" Target="mailto:isakovaayana11@gmail.com" TargetMode="External"/><Relationship Id="rId9322" Type="http://schemas.openxmlformats.org/officeDocument/2006/relationships/hyperlink" Target="mailto:rahmatova.leila@gmail.com" TargetMode="External"/><Relationship Id="rId1311" Type="http://schemas.openxmlformats.org/officeDocument/2006/relationships/hyperlink" Target="mailto:zoroevakumusaj@gmail.com" TargetMode="External"/><Relationship Id="rId4467" Type="http://schemas.openxmlformats.org/officeDocument/2006/relationships/hyperlink" Target="mailto:i1956030113@gmail.com" TargetMode="External"/><Relationship Id="rId4881" Type="http://schemas.openxmlformats.org/officeDocument/2006/relationships/hyperlink" Target="mailto:aitieva.omar@gmail.com" TargetMode="External"/><Relationship Id="rId5518" Type="http://schemas.openxmlformats.org/officeDocument/2006/relationships/hyperlink" Target="mailto:mamadzanovmurat1@gmail.com" TargetMode="External"/><Relationship Id="rId3069" Type="http://schemas.openxmlformats.org/officeDocument/2006/relationships/hyperlink" Target="mailto:dajyrbekkurmanbekov@gmail.com" TargetMode="External"/><Relationship Id="rId3483" Type="http://schemas.openxmlformats.org/officeDocument/2006/relationships/hyperlink" Target="mailto:ryapaevaasyljan84@gmail.com" TargetMode="External"/><Relationship Id="rId4534" Type="http://schemas.openxmlformats.org/officeDocument/2006/relationships/hyperlink" Target="mailto:balalbaishov@gmail.com" TargetMode="External"/><Relationship Id="rId5932" Type="http://schemas.openxmlformats.org/officeDocument/2006/relationships/hyperlink" Target="mailto:ryspekovaaliia18@gmail.com" TargetMode="External"/><Relationship Id="rId2085" Type="http://schemas.openxmlformats.org/officeDocument/2006/relationships/hyperlink" Target="mailto:erkinali1974@gmail.com" TargetMode="External"/><Relationship Id="rId3136" Type="http://schemas.openxmlformats.org/officeDocument/2006/relationships/hyperlink" Target="mailto:sanzarbekismsilov70@gmail.com" TargetMode="External"/><Relationship Id="rId471" Type="http://schemas.openxmlformats.org/officeDocument/2006/relationships/hyperlink" Target="mailto:abdakimovbahodir07@gmail.com" TargetMode="External"/><Relationship Id="rId2152" Type="http://schemas.openxmlformats.org/officeDocument/2006/relationships/hyperlink" Target="mailto:aukazbekov@gmail.com" TargetMode="External"/><Relationship Id="rId3550" Type="http://schemas.openxmlformats.org/officeDocument/2006/relationships/hyperlink" Target="mailto:mederkulovaaruuke@gmail.com" TargetMode="External"/><Relationship Id="rId4601" Type="http://schemas.openxmlformats.org/officeDocument/2006/relationships/hyperlink" Target="mailto:ajtikanbakirova@gmail.com" TargetMode="External"/><Relationship Id="rId7757" Type="http://schemas.openxmlformats.org/officeDocument/2006/relationships/hyperlink" Target="mailto:orozbekovbajel2@gmail.com" TargetMode="External"/><Relationship Id="rId8808" Type="http://schemas.openxmlformats.org/officeDocument/2006/relationships/hyperlink" Target="mailto:akchaiym@icloud.com" TargetMode="External"/><Relationship Id="rId124" Type="http://schemas.openxmlformats.org/officeDocument/2006/relationships/hyperlink" Target="mailto:jabaykulovnurmuhammed70@gmail.com" TargetMode="External"/><Relationship Id="rId3203" Type="http://schemas.openxmlformats.org/officeDocument/2006/relationships/hyperlink" Target="mailto:abdullaevajazgul82@gmail.com" TargetMode="External"/><Relationship Id="rId6359" Type="http://schemas.openxmlformats.org/officeDocument/2006/relationships/hyperlink" Target="mailto:chyntemirovtemirlan@gmail.com" TargetMode="External"/><Relationship Id="rId6773" Type="http://schemas.openxmlformats.org/officeDocument/2006/relationships/hyperlink" Target="mailto:akmoorsh2007@gmail.com" TargetMode="External"/><Relationship Id="rId7824" Type="http://schemas.openxmlformats.org/officeDocument/2006/relationships/hyperlink" Target="mailto:asylbekovsanzarbek@gmail.com" TargetMode="External"/><Relationship Id="rId2969" Type="http://schemas.openxmlformats.org/officeDocument/2006/relationships/hyperlink" Target="mailto:aminaismailova869@gmail.com" TargetMode="External"/><Relationship Id="rId5375" Type="http://schemas.openxmlformats.org/officeDocument/2006/relationships/hyperlink" Target="mailto:anasirov033@gmail.com" TargetMode="External"/><Relationship Id="rId6426" Type="http://schemas.openxmlformats.org/officeDocument/2006/relationships/hyperlink" Target="mailto:ormonbaevazypargul@gmail.com" TargetMode="External"/><Relationship Id="rId6840" Type="http://schemas.openxmlformats.org/officeDocument/2006/relationships/hyperlink" Target="mailto:temirkulovnurmuhammed07@gmail.com" TargetMode="External"/><Relationship Id="rId9996" Type="http://schemas.openxmlformats.org/officeDocument/2006/relationships/hyperlink" Target="mailto:miraimamatova@gmail.com" TargetMode="External"/><Relationship Id="rId1985" Type="http://schemas.openxmlformats.org/officeDocument/2006/relationships/hyperlink" Target="mailto:kravcenkomaks29@gmail.com" TargetMode="External"/><Relationship Id="rId4391" Type="http://schemas.openxmlformats.org/officeDocument/2006/relationships/hyperlink" Target="mailto:atyrgltlnbekova@gmail.com" TargetMode="External"/><Relationship Id="rId5028" Type="http://schemas.openxmlformats.org/officeDocument/2006/relationships/hyperlink" Target="mailto:nabiylloh@gmail.com" TargetMode="External"/><Relationship Id="rId5442" Type="http://schemas.openxmlformats.org/officeDocument/2006/relationships/hyperlink" Target="mailto:kairinsaburanbaeva@gmail.com" TargetMode="External"/><Relationship Id="rId8598" Type="http://schemas.openxmlformats.org/officeDocument/2006/relationships/hyperlink" Target="mailto:mamasydykovaf@gmail.com" TargetMode="External"/><Relationship Id="rId9649" Type="http://schemas.openxmlformats.org/officeDocument/2006/relationships/hyperlink" Target="mailto:orunbaevbakaj@gmail.com" TargetMode="External"/><Relationship Id="rId1638" Type="http://schemas.openxmlformats.org/officeDocument/2006/relationships/hyperlink" Target="mailto:satvaldievrozibaj@email.com" TargetMode="External"/><Relationship Id="rId4044" Type="http://schemas.openxmlformats.org/officeDocument/2006/relationships/hyperlink" Target="mailto:dvddklkaasi@gmail.com" TargetMode="External"/><Relationship Id="rId8665" Type="http://schemas.openxmlformats.org/officeDocument/2006/relationships/hyperlink" Target="mailto:adinajzeksebekova@gmail.com" TargetMode="External"/><Relationship Id="rId3060" Type="http://schemas.openxmlformats.org/officeDocument/2006/relationships/hyperlink" Target="mailto:ulukbekovaaiperi0@gmail.com" TargetMode="External"/><Relationship Id="rId4111" Type="http://schemas.openxmlformats.org/officeDocument/2006/relationships/hyperlink" Target="mailto:amankulovaajperi61@gmail.com" TargetMode="External"/><Relationship Id="rId7267" Type="http://schemas.openxmlformats.org/officeDocument/2006/relationships/hyperlink" Target="mailto:kalygulovaajbijke@gmail.com" TargetMode="External"/><Relationship Id="rId8318" Type="http://schemas.openxmlformats.org/officeDocument/2006/relationships/hyperlink" Target="mailto:nurgazyasanuulu0@gmail.com" TargetMode="External"/><Relationship Id="rId9716" Type="http://schemas.openxmlformats.org/officeDocument/2006/relationships/hyperlink" Target="mailto:jaichybekovameerim@gmail.com" TargetMode="External"/><Relationship Id="rId1705" Type="http://schemas.openxmlformats.org/officeDocument/2006/relationships/hyperlink" Target="mailto:bekturjalalov4@gmail.com" TargetMode="External"/><Relationship Id="rId6283" Type="http://schemas.openxmlformats.org/officeDocument/2006/relationships/hyperlink" Target="mailto:tunukulanovna45@gmail.com" TargetMode="External"/><Relationship Id="rId7681" Type="http://schemas.openxmlformats.org/officeDocument/2006/relationships/hyperlink" Target="mailto:urbaeva.ayzirek.07@icloud.com" TargetMode="External"/><Relationship Id="rId8732" Type="http://schemas.openxmlformats.org/officeDocument/2006/relationships/hyperlink" Target="mailto:ulansarykov101@gmail.com" TargetMode="External"/><Relationship Id="rId10248" Type="http://schemas.openxmlformats.org/officeDocument/2006/relationships/hyperlink" Target="mailto:muslimabdyvapov@gmail.com" TargetMode="External"/><Relationship Id="rId3877" Type="http://schemas.openxmlformats.org/officeDocument/2006/relationships/hyperlink" Target="mailto:jksshjaksshh@gmail.com" TargetMode="External"/><Relationship Id="rId4928" Type="http://schemas.openxmlformats.org/officeDocument/2006/relationships/hyperlink" Target="mailto:kurmanbaevakurmanbu@gmail.com" TargetMode="External"/><Relationship Id="rId7334" Type="http://schemas.openxmlformats.org/officeDocument/2006/relationships/hyperlink" Target="mailto:muhametabdikarimov@gmail.com" TargetMode="External"/><Relationship Id="rId798" Type="http://schemas.openxmlformats.org/officeDocument/2006/relationships/hyperlink" Target="mailto:orolov.nurik@gmail.com" TargetMode="External"/><Relationship Id="rId2479" Type="http://schemas.openxmlformats.org/officeDocument/2006/relationships/hyperlink" Target="mailto:cynybekoveldos@gmail.com" TargetMode="External"/><Relationship Id="rId2893" Type="http://schemas.openxmlformats.org/officeDocument/2006/relationships/hyperlink" Target="mailto:sezimturatova17@gmail.com" TargetMode="External"/><Relationship Id="rId3944" Type="http://schemas.openxmlformats.org/officeDocument/2006/relationships/hyperlink" Target="mailto:nurilaomurzakova85@gmail.com" TargetMode="External"/><Relationship Id="rId6350" Type="http://schemas.openxmlformats.org/officeDocument/2006/relationships/hyperlink" Target="mailto:abdylasova@mail.ru" TargetMode="External"/><Relationship Id="rId7401" Type="http://schemas.openxmlformats.org/officeDocument/2006/relationships/hyperlink" Target="mailto:ajnazikakmatbekovna@gmail.com" TargetMode="External"/><Relationship Id="rId865" Type="http://schemas.openxmlformats.org/officeDocument/2006/relationships/hyperlink" Target="mailto:dilmurodn164@gmail.com" TargetMode="External"/><Relationship Id="rId1495" Type="http://schemas.openxmlformats.org/officeDocument/2006/relationships/hyperlink" Target="mailto:rustamovkuma@gmail.com" TargetMode="External"/><Relationship Id="rId2546" Type="http://schemas.openxmlformats.org/officeDocument/2006/relationships/hyperlink" Target="mailto:amankulovameerim84@gmail.com" TargetMode="External"/><Relationship Id="rId2960" Type="http://schemas.openxmlformats.org/officeDocument/2006/relationships/hyperlink" Target="mailto:mamytovaferuza633@gmail.com" TargetMode="External"/><Relationship Id="rId6003" Type="http://schemas.openxmlformats.org/officeDocument/2006/relationships/hyperlink" Target="mailto:ganievshahzod500@gmail.com" TargetMode="External"/><Relationship Id="rId9159" Type="http://schemas.openxmlformats.org/officeDocument/2006/relationships/hyperlink" Target="mailto:egorbazh2005@gmail.com" TargetMode="External"/><Relationship Id="rId9573" Type="http://schemas.openxmlformats.org/officeDocument/2006/relationships/hyperlink" Target="mailto:taalaikantolonbaeva1@gmail.com" TargetMode="External"/><Relationship Id="rId518" Type="http://schemas.openxmlformats.org/officeDocument/2006/relationships/hyperlink" Target="mailto:talgatovaagila@gmail.com" TargetMode="External"/><Relationship Id="rId932" Type="http://schemas.openxmlformats.org/officeDocument/2006/relationships/hyperlink" Target="mailto:konob555@gmail.com" TargetMode="External"/><Relationship Id="rId1148" Type="http://schemas.openxmlformats.org/officeDocument/2006/relationships/hyperlink" Target="mailto:murzabek1984akmatov@gmail.com" TargetMode="External"/><Relationship Id="rId1562" Type="http://schemas.openxmlformats.org/officeDocument/2006/relationships/hyperlink" Target="mailto:zaparovnamajram@gmail.com" TargetMode="External"/><Relationship Id="rId2613" Type="http://schemas.openxmlformats.org/officeDocument/2006/relationships/hyperlink" Target="mailto:Tazhibaev.Ulanbek@bk.ru" TargetMode="External"/><Relationship Id="rId5769" Type="http://schemas.openxmlformats.org/officeDocument/2006/relationships/hyperlink" Target="mailto:parkzarina6@gmail.com" TargetMode="External"/><Relationship Id="rId8175" Type="http://schemas.openxmlformats.org/officeDocument/2006/relationships/hyperlink" Target="mailto:kasymbekovnursultan04@gmail.com" TargetMode="External"/><Relationship Id="rId9226" Type="http://schemas.openxmlformats.org/officeDocument/2006/relationships/hyperlink" Target="mailto:samidinovadiana56@gmail.com" TargetMode="External"/><Relationship Id="rId9640" Type="http://schemas.openxmlformats.org/officeDocument/2006/relationships/hyperlink" Target="mailto:gulnozahondadaseva@gmail.com" TargetMode="External"/><Relationship Id="rId1215" Type="http://schemas.openxmlformats.org/officeDocument/2006/relationships/hyperlink" Target="mailto:bulatkazakbaev@oxford.edu.kg" TargetMode="External"/><Relationship Id="rId7191" Type="http://schemas.openxmlformats.org/officeDocument/2006/relationships/hyperlink" Target="mailto:ibraevahadija@gmail.com" TargetMode="External"/><Relationship Id="rId8242" Type="http://schemas.openxmlformats.org/officeDocument/2006/relationships/hyperlink" Target="mailto:ytvaron@gmil.com" TargetMode="External"/><Relationship Id="rId3387" Type="http://schemas.openxmlformats.org/officeDocument/2006/relationships/hyperlink" Target="mailto:alijonovdiyorbek17@gmail.com" TargetMode="External"/><Relationship Id="rId4785" Type="http://schemas.openxmlformats.org/officeDocument/2006/relationships/hyperlink" Target="mailto:mahdiamamaunisova@gmail.com" TargetMode="External"/><Relationship Id="rId5836" Type="http://schemas.openxmlformats.org/officeDocument/2006/relationships/hyperlink" Target="mailto:altynaijavaskanova@gmail.com" TargetMode="External"/><Relationship Id="rId10172" Type="http://schemas.openxmlformats.org/officeDocument/2006/relationships/hyperlink" Target="mailto:askarbekovaaizhan@gmail.com" TargetMode="External"/><Relationship Id="rId4438" Type="http://schemas.openxmlformats.org/officeDocument/2006/relationships/hyperlink" Target="mailto:jfet70469@gmail.com" TargetMode="External"/><Relationship Id="rId4852" Type="http://schemas.openxmlformats.org/officeDocument/2006/relationships/hyperlink" Target="mailto:asemanurmatova5@gmail.com" TargetMode="External"/><Relationship Id="rId5903" Type="http://schemas.openxmlformats.org/officeDocument/2006/relationships/hyperlink" Target="mailto:tolubaevajasmina12@gmail.com" TargetMode="External"/><Relationship Id="rId3454" Type="http://schemas.openxmlformats.org/officeDocument/2006/relationships/hyperlink" Target="mailto:bsdarksidebs658@gmail.com" TargetMode="External"/><Relationship Id="rId4505" Type="http://schemas.openxmlformats.org/officeDocument/2006/relationships/hyperlink" Target="mailto:meerimysmanalieva@gmail.com" TargetMode="External"/><Relationship Id="rId375" Type="http://schemas.openxmlformats.org/officeDocument/2006/relationships/hyperlink" Target="mailto:odiljanovnurillo50@gmail.com" TargetMode="External"/><Relationship Id="rId2056" Type="http://schemas.openxmlformats.org/officeDocument/2006/relationships/hyperlink" Target="mailto:Elizamurzaeva90@gmail.com" TargetMode="External"/><Relationship Id="rId2470" Type="http://schemas.openxmlformats.org/officeDocument/2006/relationships/hyperlink" Target="about:blank" TargetMode="External"/><Relationship Id="rId3107" Type="http://schemas.openxmlformats.org/officeDocument/2006/relationships/hyperlink" Target="mailto:jdjcjdjsf@gmail.com" TargetMode="External"/><Relationship Id="rId3521" Type="http://schemas.openxmlformats.org/officeDocument/2006/relationships/hyperlink" Target="mailto:amangulovali7@gmail.com" TargetMode="External"/><Relationship Id="rId6677" Type="http://schemas.openxmlformats.org/officeDocument/2006/relationships/hyperlink" Target="mailto:anjianovaorozgl@gmail.com" TargetMode="External"/><Relationship Id="rId7728" Type="http://schemas.openxmlformats.org/officeDocument/2006/relationships/hyperlink" Target="mailto:kamilovalmanbet@gmail.com" TargetMode="External"/><Relationship Id="rId9083" Type="http://schemas.openxmlformats.org/officeDocument/2006/relationships/hyperlink" Target="mailto:7amantaev@gmail.com" TargetMode="External"/><Relationship Id="rId442" Type="http://schemas.openxmlformats.org/officeDocument/2006/relationships/hyperlink" Target="mailto:lduishongalieva@gmail.com" TargetMode="External"/><Relationship Id="rId1072" Type="http://schemas.openxmlformats.org/officeDocument/2006/relationships/hyperlink" Target="mailto:munarabakytova888@gmail.com" TargetMode="External"/><Relationship Id="rId2123" Type="http://schemas.openxmlformats.org/officeDocument/2006/relationships/hyperlink" Target="mailto:batmarabbil@gmail.com" TargetMode="External"/><Relationship Id="rId5279" Type="http://schemas.openxmlformats.org/officeDocument/2006/relationships/hyperlink" Target="mailto:talaskirov270@gmail.com" TargetMode="External"/><Relationship Id="rId5693" Type="http://schemas.openxmlformats.org/officeDocument/2006/relationships/hyperlink" Target="mailto:zamirbekkyzynurjamal9@gmail.com" TargetMode="External"/><Relationship Id="rId6744" Type="http://schemas.openxmlformats.org/officeDocument/2006/relationships/hyperlink" Target="mailto:kucovalexandr0@gmail.com" TargetMode="External"/><Relationship Id="rId9150" Type="http://schemas.openxmlformats.org/officeDocument/2006/relationships/hyperlink" Target="mailto:abduhaliltahirjonovich@gmail.com" TargetMode="External"/><Relationship Id="rId4295" Type="http://schemas.openxmlformats.org/officeDocument/2006/relationships/hyperlink" Target="mailto:medertashiev@gmail.com" TargetMode="External"/><Relationship Id="rId5346" Type="http://schemas.openxmlformats.org/officeDocument/2006/relationships/hyperlink" Target="mailto:kebekbaevagulzat@gmail.com" TargetMode="External"/><Relationship Id="rId1889" Type="http://schemas.openxmlformats.org/officeDocument/2006/relationships/hyperlink" Target="mailto:frost.ted@mail.ru" TargetMode="External"/><Relationship Id="rId4362" Type="http://schemas.openxmlformats.org/officeDocument/2006/relationships/hyperlink" Target="mailto:toktoaevuraimzan@gmail.com" TargetMode="External"/><Relationship Id="rId5760" Type="http://schemas.openxmlformats.org/officeDocument/2006/relationships/hyperlink" Target="mailto:likiro4538@mail.ru" TargetMode="External"/><Relationship Id="rId6811" Type="http://schemas.openxmlformats.org/officeDocument/2006/relationships/hyperlink" Target="mailto:kalenbekovag@gmail.com" TargetMode="External"/><Relationship Id="rId9967" Type="http://schemas.openxmlformats.org/officeDocument/2006/relationships/hyperlink" Target="mailto:soltobai.04@gmail.com" TargetMode="External"/><Relationship Id="rId1956" Type="http://schemas.openxmlformats.org/officeDocument/2006/relationships/hyperlink" Target="mailto:asemazanybekova2@gmail.com" TargetMode="External"/><Relationship Id="rId4015" Type="http://schemas.openxmlformats.org/officeDocument/2006/relationships/hyperlink" Target="mailto:gaparashirov2@gmail.com" TargetMode="External"/><Relationship Id="rId5413" Type="http://schemas.openxmlformats.org/officeDocument/2006/relationships/hyperlink" Target="mailto:adahancholponkulov@gmail.com" TargetMode="External"/><Relationship Id="rId8569" Type="http://schemas.openxmlformats.org/officeDocument/2006/relationships/hyperlink" Target="mailto:nnazima094@gmail.com" TargetMode="External"/><Relationship Id="rId8983" Type="http://schemas.openxmlformats.org/officeDocument/2006/relationships/hyperlink" Target="mailto:rustamovaakzira@gmail.com" TargetMode="External"/><Relationship Id="rId1609" Type="http://schemas.openxmlformats.org/officeDocument/2006/relationships/hyperlink" Target="mailto:nesterenish@mail.ru" TargetMode="External"/><Relationship Id="rId7585" Type="http://schemas.openxmlformats.org/officeDocument/2006/relationships/hyperlink" Target="mailto:ajzamalasanova115@gmail.com" TargetMode="External"/><Relationship Id="rId8636" Type="http://schemas.openxmlformats.org/officeDocument/2006/relationships/hyperlink" Target="mailto:samirka99111@gmail.com" TargetMode="External"/><Relationship Id="rId3031" Type="http://schemas.openxmlformats.org/officeDocument/2006/relationships/hyperlink" Target="mailto:mederaskatov2@gmail.com" TargetMode="External"/><Relationship Id="rId6187" Type="http://schemas.openxmlformats.org/officeDocument/2006/relationships/hyperlink" Target="mailto:sarievaaisuluu1@gmail.com" TargetMode="External"/><Relationship Id="rId7238" Type="http://schemas.openxmlformats.org/officeDocument/2006/relationships/hyperlink" Target="mailto:sharabidinkyzyzarina@gmail.com" TargetMode="External"/><Relationship Id="rId7652" Type="http://schemas.openxmlformats.org/officeDocument/2006/relationships/hyperlink" Target="mailto:bayiakylai@gmail.com" TargetMode="External"/><Relationship Id="rId8703" Type="http://schemas.openxmlformats.org/officeDocument/2006/relationships/hyperlink" Target="mailto:birzki970@gmail.com" TargetMode="External"/><Relationship Id="rId10219" Type="http://schemas.openxmlformats.org/officeDocument/2006/relationships/hyperlink" Target="mailto:muslimkanybekov5@gmail.com" TargetMode="External"/><Relationship Id="rId2797" Type="http://schemas.openxmlformats.org/officeDocument/2006/relationships/hyperlink" Target="mailto:makmalbychatyrova@gmail.com" TargetMode="External"/><Relationship Id="rId3848" Type="http://schemas.openxmlformats.org/officeDocument/2006/relationships/hyperlink" Target="mailto:nuraytumanova@gmail.com" TargetMode="External"/><Relationship Id="rId6254" Type="http://schemas.openxmlformats.org/officeDocument/2006/relationships/hyperlink" Target="mailto:zubaidakadyrakunova83@gmail.com" TargetMode="External"/><Relationship Id="rId7305" Type="http://schemas.openxmlformats.org/officeDocument/2006/relationships/hyperlink" Target="mailto:makeshova.kg@gmail.com" TargetMode="External"/><Relationship Id="rId769" Type="http://schemas.openxmlformats.org/officeDocument/2006/relationships/hyperlink" Target="mailto:umitismanov6@gmail.com" TargetMode="External"/><Relationship Id="rId1399" Type="http://schemas.openxmlformats.org/officeDocument/2006/relationships/hyperlink" Target="mailto:munisanematova823@gmail.com" TargetMode="External"/><Relationship Id="rId5270" Type="http://schemas.openxmlformats.org/officeDocument/2006/relationships/hyperlink" Target="mailto:perizat27102007@gmail.com" TargetMode="External"/><Relationship Id="rId6321" Type="http://schemas.openxmlformats.org/officeDocument/2006/relationships/hyperlink" Target="mailto:imanalievanazima008@gmail.com" TargetMode="External"/><Relationship Id="rId9477" Type="http://schemas.openxmlformats.org/officeDocument/2006/relationships/hyperlink" Target="mailto:aidar3aitmurzaev@gmail.com" TargetMode="External"/><Relationship Id="rId1466" Type="http://schemas.openxmlformats.org/officeDocument/2006/relationships/hyperlink" Target="mailto:djumashova.almira1974@gmail.com" TargetMode="External"/><Relationship Id="rId2864" Type="http://schemas.openxmlformats.org/officeDocument/2006/relationships/hyperlink" Target="mailto:zzaka6308@gmail.com" TargetMode="External"/><Relationship Id="rId3915" Type="http://schemas.openxmlformats.org/officeDocument/2006/relationships/hyperlink" Target="mailto:japarov.jirgal1977@gmail.com" TargetMode="External"/><Relationship Id="rId8079" Type="http://schemas.openxmlformats.org/officeDocument/2006/relationships/hyperlink" Target="mailto:oktabrbekovamuslima@gmail.com" TargetMode="External"/><Relationship Id="rId8493" Type="http://schemas.openxmlformats.org/officeDocument/2006/relationships/hyperlink" Target="mailto:bslumr@gmail.com" TargetMode="External"/><Relationship Id="rId9891" Type="http://schemas.openxmlformats.org/officeDocument/2006/relationships/hyperlink" Target="mailto:rahimaisirailova4@gmail.com" TargetMode="External"/><Relationship Id="rId836" Type="http://schemas.openxmlformats.org/officeDocument/2006/relationships/hyperlink" Target="mailto:kadyralievakalbubu@gmail.com" TargetMode="External"/><Relationship Id="rId1119" Type="http://schemas.openxmlformats.org/officeDocument/2006/relationships/hyperlink" Target="mailto:aseliiisa009@gmail.com" TargetMode="External"/><Relationship Id="rId1880" Type="http://schemas.openxmlformats.org/officeDocument/2006/relationships/hyperlink" Target="mailto:ayanasadybekova@gmail.com" TargetMode="External"/><Relationship Id="rId2517" Type="http://schemas.openxmlformats.org/officeDocument/2006/relationships/hyperlink" Target="mailto:orozbaeva@mail.com" TargetMode="External"/><Relationship Id="rId2931" Type="http://schemas.openxmlformats.org/officeDocument/2006/relationships/hyperlink" Target="mailto:uranbekovinsan1@gmail.com" TargetMode="External"/><Relationship Id="rId7095" Type="http://schemas.openxmlformats.org/officeDocument/2006/relationships/hyperlink" Target="mailto:aminoko2007@gmail.com" TargetMode="External"/><Relationship Id="rId8146" Type="http://schemas.openxmlformats.org/officeDocument/2006/relationships/hyperlink" Target="mailto:zanylkancokombaeva@gmail.com" TargetMode="External"/><Relationship Id="rId9544" Type="http://schemas.openxmlformats.org/officeDocument/2006/relationships/hyperlink" Target="mailto:bermetbekboeva24@gmail.com" TargetMode="External"/><Relationship Id="rId903" Type="http://schemas.openxmlformats.org/officeDocument/2006/relationships/hyperlink" Target="mailto:omorbekovakylbek279@gmail.com" TargetMode="External"/><Relationship Id="rId1533" Type="http://schemas.openxmlformats.org/officeDocument/2006/relationships/hyperlink" Target="mailto:ysaipzanov@gmail.com" TargetMode="External"/><Relationship Id="rId4689" Type="http://schemas.openxmlformats.org/officeDocument/2006/relationships/hyperlink" Target="mailto:kadkan52@gmail.com" TargetMode="External"/><Relationship Id="rId8560" Type="http://schemas.openxmlformats.org/officeDocument/2006/relationships/hyperlink" Target="mailto:bekturrasulovich@gmail.com" TargetMode="External"/><Relationship Id="rId9611" Type="http://schemas.openxmlformats.org/officeDocument/2006/relationships/hyperlink" Target="mailto:nurajymsatarova41@gmail.com" TargetMode="External"/><Relationship Id="rId10076" Type="http://schemas.openxmlformats.org/officeDocument/2006/relationships/hyperlink" Target="mailto:ikvvvask@gmail.com" TargetMode="External"/><Relationship Id="rId1600" Type="http://schemas.openxmlformats.org/officeDocument/2006/relationships/hyperlink" Target="mailto:gulzatbatyrovna@mail.com" TargetMode="External"/><Relationship Id="rId4756" Type="http://schemas.openxmlformats.org/officeDocument/2006/relationships/hyperlink" Target="mailto:abatyrbek209@gmail.com" TargetMode="External"/><Relationship Id="rId5807" Type="http://schemas.openxmlformats.org/officeDocument/2006/relationships/hyperlink" Target="mailto:abdumalikovaasmina858@gmail.com" TargetMode="External"/><Relationship Id="rId7162" Type="http://schemas.openxmlformats.org/officeDocument/2006/relationships/hyperlink" Target="mailto:atyrglkalmamatova@mail.com" TargetMode="External"/><Relationship Id="rId8213" Type="http://schemas.openxmlformats.org/officeDocument/2006/relationships/hyperlink" Target="mailto:muslimsattorov123@gmail.com" TargetMode="External"/><Relationship Id="rId10143" Type="http://schemas.openxmlformats.org/officeDocument/2006/relationships/hyperlink" Target="mailto:ajdajsaitova@gmail.com" TargetMode="External"/><Relationship Id="rId3358" Type="http://schemas.openxmlformats.org/officeDocument/2006/relationships/hyperlink" Target="mailto:jyldyzismailova305@gmail.com" TargetMode="External"/><Relationship Id="rId3772" Type="http://schemas.openxmlformats.org/officeDocument/2006/relationships/hyperlink" Target="mailto:kazmatovaajnazik@gmail.com" TargetMode="External"/><Relationship Id="rId4409" Type="http://schemas.openxmlformats.org/officeDocument/2006/relationships/hyperlink" Target="mailto:tursunkulovanazira1408@gmail.com" TargetMode="External"/><Relationship Id="rId4823" Type="http://schemas.openxmlformats.org/officeDocument/2006/relationships/hyperlink" Target="mailto:zakasati@gmail.com" TargetMode="External"/><Relationship Id="rId7979" Type="http://schemas.openxmlformats.org/officeDocument/2006/relationships/hyperlink" Target="mailto:alievbaitur@gmail.com" TargetMode="External"/><Relationship Id="rId10210" Type="http://schemas.openxmlformats.org/officeDocument/2006/relationships/hyperlink" Target="mailto:aizatsaidillaeva24@gmail.com" TargetMode="External"/><Relationship Id="rId279" Type="http://schemas.openxmlformats.org/officeDocument/2006/relationships/hyperlink" Target="mailto:damirayzaeva567@gmail.com" TargetMode="External"/><Relationship Id="rId693" Type="http://schemas.openxmlformats.org/officeDocument/2006/relationships/hyperlink" Target="mailto:arlitatemirjanova85@gmail.com" TargetMode="External"/><Relationship Id="rId2374" Type="http://schemas.openxmlformats.org/officeDocument/2006/relationships/hyperlink" Target="mailto:ajsalkynysmailova@gmail.com" TargetMode="External"/><Relationship Id="rId3425" Type="http://schemas.openxmlformats.org/officeDocument/2006/relationships/hyperlink" Target="mailto:krutaadaevocka@gmail.com" TargetMode="External"/><Relationship Id="rId346" Type="http://schemas.openxmlformats.org/officeDocument/2006/relationships/hyperlink" Target="mailto:iamiri.0109@gmail.com" TargetMode="External"/><Relationship Id="rId760" Type="http://schemas.openxmlformats.org/officeDocument/2006/relationships/hyperlink" Target="mailto:aigerimkerimbekova3@gmail.com" TargetMode="External"/><Relationship Id="rId1390" Type="http://schemas.openxmlformats.org/officeDocument/2006/relationships/hyperlink" Target="mailto:mukanbetovamiraida@gmail.com" TargetMode="External"/><Relationship Id="rId2027" Type="http://schemas.openxmlformats.org/officeDocument/2006/relationships/hyperlink" Target="mailto:bekjanabdirashitov5@gmail.com" TargetMode="External"/><Relationship Id="rId2441" Type="http://schemas.openxmlformats.org/officeDocument/2006/relationships/hyperlink" Target="mailto:elnuraomorbekova@gmail.com" TargetMode="External"/><Relationship Id="rId5597" Type="http://schemas.openxmlformats.org/officeDocument/2006/relationships/hyperlink" Target="mailto:alixanakylbekov189@gmail.com" TargetMode="External"/><Relationship Id="rId6995" Type="http://schemas.openxmlformats.org/officeDocument/2006/relationships/hyperlink" Target="mailto:timuohaliulin56@gmail.com" TargetMode="External"/><Relationship Id="rId9054" Type="http://schemas.openxmlformats.org/officeDocument/2006/relationships/hyperlink" Target="mailto:ugulayk@mail.ru" TargetMode="External"/><Relationship Id="rId413" Type="http://schemas.openxmlformats.org/officeDocument/2006/relationships/hyperlink" Target="mailto:djdhxndjd@gmail.com" TargetMode="External"/><Relationship Id="rId1043" Type="http://schemas.openxmlformats.org/officeDocument/2006/relationships/hyperlink" Target="mailto:omorovagulhar@gmail.com" TargetMode="External"/><Relationship Id="rId4199" Type="http://schemas.openxmlformats.org/officeDocument/2006/relationships/hyperlink" Target="mailto:rysbaevaktan221@gmail.com" TargetMode="External"/><Relationship Id="rId6648" Type="http://schemas.openxmlformats.org/officeDocument/2006/relationships/hyperlink" Target="mailto:meerimbekenova@icloud.com" TargetMode="External"/><Relationship Id="rId8070" Type="http://schemas.openxmlformats.org/officeDocument/2006/relationships/hyperlink" Target="mailto:taalajbekuuluzamgyrbek@gmail.com" TargetMode="External"/><Relationship Id="rId9121" Type="http://schemas.openxmlformats.org/officeDocument/2006/relationships/hyperlink" Target="mailto:fatimakalykova89@gmail.com" TargetMode="External"/><Relationship Id="rId5664" Type="http://schemas.openxmlformats.org/officeDocument/2006/relationships/hyperlink" Target="mailto:sherzatsharabidinov1@gmail.com" TargetMode="External"/><Relationship Id="rId6715" Type="http://schemas.openxmlformats.org/officeDocument/2006/relationships/hyperlink" Target="mailto:mahmudovratmir901@gmail.com" TargetMode="External"/><Relationship Id="rId1110" Type="http://schemas.openxmlformats.org/officeDocument/2006/relationships/hyperlink" Target="mailto:agzamsejtahunov4@gmail.com" TargetMode="External"/><Relationship Id="rId4266" Type="http://schemas.openxmlformats.org/officeDocument/2006/relationships/hyperlink" Target="mailto:fatimazeisbekova@gmail.com" TargetMode="External"/><Relationship Id="rId4680" Type="http://schemas.openxmlformats.org/officeDocument/2006/relationships/hyperlink" Target="mailto:gergrusl@gmail.com" TargetMode="External"/><Relationship Id="rId5317" Type="http://schemas.openxmlformats.org/officeDocument/2006/relationships/hyperlink" Target="mailto:gulsanamhajtbaeva71@gmail.com" TargetMode="External"/><Relationship Id="rId5731" Type="http://schemas.openxmlformats.org/officeDocument/2006/relationships/hyperlink" Target="mailto:sarseevasaana@gmail.com" TargetMode="External"/><Relationship Id="rId8887" Type="http://schemas.openxmlformats.org/officeDocument/2006/relationships/hyperlink" Target="mailto:miydinjanova@gmail.com" TargetMode="External"/><Relationship Id="rId9938" Type="http://schemas.openxmlformats.org/officeDocument/2006/relationships/hyperlink" Target="mailto:sardalbekkyzymadina@gmail.com" TargetMode="External"/><Relationship Id="rId1927" Type="http://schemas.openxmlformats.org/officeDocument/2006/relationships/hyperlink" Target="mailto:faridaalaguseva@gmail.com" TargetMode="External"/><Relationship Id="rId3282" Type="http://schemas.openxmlformats.org/officeDocument/2006/relationships/hyperlink" Target="mailto:adinadajyrova@gmail.com" TargetMode="External"/><Relationship Id="rId4333" Type="http://schemas.openxmlformats.org/officeDocument/2006/relationships/hyperlink" Target="mailto:EldarOsmonov@oxfordis.org" TargetMode="External"/><Relationship Id="rId7489" Type="http://schemas.openxmlformats.org/officeDocument/2006/relationships/hyperlink" Target="mailto:zumagulormosova279@gmail.com" TargetMode="External"/><Relationship Id="rId8954" Type="http://schemas.openxmlformats.org/officeDocument/2006/relationships/hyperlink" Target="mailto:janylaiaskarova46@gmail.com" TargetMode="External"/><Relationship Id="rId4400" Type="http://schemas.openxmlformats.org/officeDocument/2006/relationships/hyperlink" Target="mailto:saripovnurik89@gmail.com" TargetMode="External"/><Relationship Id="rId7556" Type="http://schemas.openxmlformats.org/officeDocument/2006/relationships/hyperlink" Target="mailto:adurusbekova777@gmail.com" TargetMode="External"/><Relationship Id="rId8607" Type="http://schemas.openxmlformats.org/officeDocument/2006/relationships/hyperlink" Target="mailto:kslelelklbekdpll@gmail.com" TargetMode="External"/><Relationship Id="rId270" Type="http://schemas.openxmlformats.org/officeDocument/2006/relationships/hyperlink" Target="mailto:mejmanovagulsana@gmail.com" TargetMode="External"/><Relationship Id="rId3002" Type="http://schemas.openxmlformats.org/officeDocument/2006/relationships/hyperlink" Target="mailto:nurel2007nurai2009@gmail.com" TargetMode="External"/><Relationship Id="rId6158" Type="http://schemas.openxmlformats.org/officeDocument/2006/relationships/hyperlink" Target="mailto:aanatoktakunova@gmail.com" TargetMode="External"/><Relationship Id="rId6572" Type="http://schemas.openxmlformats.org/officeDocument/2006/relationships/hyperlink" Target="mailto:elizaanarkulovna@gmail.com" TargetMode="External"/><Relationship Id="rId7209" Type="http://schemas.openxmlformats.org/officeDocument/2006/relationships/hyperlink" Target="mailto:crazyman10203@gmail.com" TargetMode="External"/><Relationship Id="rId7970" Type="http://schemas.openxmlformats.org/officeDocument/2006/relationships/hyperlink" Target="mailto:baielabakirov456@gmail.com" TargetMode="External"/><Relationship Id="rId5174" Type="http://schemas.openxmlformats.org/officeDocument/2006/relationships/hyperlink" Target="mailto:ryspekovakadira@gmail.com" TargetMode="External"/><Relationship Id="rId6225" Type="http://schemas.openxmlformats.org/officeDocument/2006/relationships/hyperlink" Target="mailto:ulukbeksultasev@gmail.com" TargetMode="External"/><Relationship Id="rId7623" Type="http://schemas.openxmlformats.org/officeDocument/2006/relationships/hyperlink" Target="mailto:kabylovaaksana581@gmail.com" TargetMode="External"/><Relationship Id="rId2768" Type="http://schemas.openxmlformats.org/officeDocument/2006/relationships/hyperlink" Target="mailto:zunusovaaruuke3@gmail.com" TargetMode="External"/><Relationship Id="rId3819" Type="http://schemas.openxmlformats.org/officeDocument/2006/relationships/hyperlink" Target="mailto:ugulajsulajmanova@gmail.com" TargetMode="External"/><Relationship Id="rId9795" Type="http://schemas.openxmlformats.org/officeDocument/2006/relationships/hyperlink" Target="mailto:mamarasulovanursaida@gmail.com" TargetMode="External"/><Relationship Id="rId1784" Type="http://schemas.openxmlformats.org/officeDocument/2006/relationships/hyperlink" Target="mailto:amankanovaelvira8@gmail.com" TargetMode="External"/><Relationship Id="rId2835" Type="http://schemas.openxmlformats.org/officeDocument/2006/relationships/hyperlink" Target="mailto:kurenkeevaburulsun31@gmail.com" TargetMode="External"/><Relationship Id="rId4190" Type="http://schemas.openxmlformats.org/officeDocument/2006/relationships/hyperlink" Target="mailto:adinaijum.abek.ov.a5@gmail.com" TargetMode="External"/><Relationship Id="rId5241" Type="http://schemas.openxmlformats.org/officeDocument/2006/relationships/hyperlink" Target="mailto:666q777@gmail.com" TargetMode="External"/><Relationship Id="rId8397" Type="http://schemas.openxmlformats.org/officeDocument/2006/relationships/hyperlink" Target="mailto:sistemerebootsisteme@gmail.com" TargetMode="External"/><Relationship Id="rId9448" Type="http://schemas.openxmlformats.org/officeDocument/2006/relationships/hyperlink" Target="mailto:ajnaziksuranbaeva529@gmail.com" TargetMode="External"/><Relationship Id="rId9862" Type="http://schemas.openxmlformats.org/officeDocument/2006/relationships/hyperlink" Target="mailto:beksultanovamunara22@gmail.com" TargetMode="External"/><Relationship Id="rId76" Type="http://schemas.openxmlformats.org/officeDocument/2006/relationships/hyperlink" Target="mailto:elbars.mamatzhanov@mail.ru" TargetMode="External"/><Relationship Id="rId807" Type="http://schemas.openxmlformats.org/officeDocument/2006/relationships/hyperlink" Target="mailto:zorororona540@gmail.com" TargetMode="External"/><Relationship Id="rId1437" Type="http://schemas.openxmlformats.org/officeDocument/2006/relationships/hyperlink" Target="mailto:ermekovalan689@gmail.com" TargetMode="External"/><Relationship Id="rId1851" Type="http://schemas.openxmlformats.org/officeDocument/2006/relationships/hyperlink" Target="mailto:Zoldosovakbiy@gmail.com" TargetMode="External"/><Relationship Id="rId2902" Type="http://schemas.openxmlformats.org/officeDocument/2006/relationships/hyperlink" Target="mailto:tazabekova0410@gmail.com" TargetMode="External"/><Relationship Id="rId8464" Type="http://schemas.openxmlformats.org/officeDocument/2006/relationships/hyperlink" Target="mailto:amadddochannel@gmail.com" TargetMode="External"/><Relationship Id="rId9515" Type="http://schemas.openxmlformats.org/officeDocument/2006/relationships/hyperlink" Target="mailto:ryskulovsyimyk8@gmail.com" TargetMode="External"/><Relationship Id="rId1504" Type="http://schemas.openxmlformats.org/officeDocument/2006/relationships/hyperlink" Target="mailto:alihanbolotov37@gmail.com" TargetMode="External"/><Relationship Id="rId7066" Type="http://schemas.openxmlformats.org/officeDocument/2006/relationships/hyperlink" Target="mailto:erlan7genov2017@gmail.com" TargetMode="External"/><Relationship Id="rId7480" Type="http://schemas.openxmlformats.org/officeDocument/2006/relationships/hyperlink" Target="mailto:aminurbosteri@gmail.com" TargetMode="External"/><Relationship Id="rId8117" Type="http://schemas.openxmlformats.org/officeDocument/2006/relationships/hyperlink" Target="mailto:sezimzenisbekova524@gmail.com" TargetMode="External"/><Relationship Id="rId8531" Type="http://schemas.openxmlformats.org/officeDocument/2006/relationships/hyperlink" Target="mailto:kamalkyzyajgul8@gmail.com" TargetMode="External"/><Relationship Id="rId10047" Type="http://schemas.openxmlformats.org/officeDocument/2006/relationships/hyperlink" Target="mailto:nurkyzkadyrbekova03@gmail.com" TargetMode="External"/><Relationship Id="rId3676" Type="http://schemas.openxmlformats.org/officeDocument/2006/relationships/hyperlink" Target="mailto:alisha1414@mail.ru" TargetMode="External"/><Relationship Id="rId6082" Type="http://schemas.openxmlformats.org/officeDocument/2006/relationships/hyperlink" Target="mailto:diskenderova9@gmail.com" TargetMode="External"/><Relationship Id="rId7133" Type="http://schemas.openxmlformats.org/officeDocument/2006/relationships/hyperlink" Target="mailto:kanushaierkindikova@gmail.com" TargetMode="External"/><Relationship Id="rId597" Type="http://schemas.openxmlformats.org/officeDocument/2006/relationships/hyperlink" Target="mailto:jakieva84@nail.ru" TargetMode="External"/><Relationship Id="rId2278" Type="http://schemas.openxmlformats.org/officeDocument/2006/relationships/hyperlink" Target="mailto:akynovdastan@gmail.com" TargetMode="External"/><Relationship Id="rId3329" Type="http://schemas.openxmlformats.org/officeDocument/2006/relationships/hyperlink" Target="mailto:ainuramomunbekova@gmail.com" TargetMode="External"/><Relationship Id="rId4727" Type="http://schemas.openxmlformats.org/officeDocument/2006/relationships/hyperlink" Target="mailto:usenovemil9@gmail.com" TargetMode="External"/><Relationship Id="rId7200" Type="http://schemas.openxmlformats.org/officeDocument/2006/relationships/hyperlink" Target="mailto:dabdyraimova48@gmail.com" TargetMode="External"/><Relationship Id="rId10114" Type="http://schemas.openxmlformats.org/officeDocument/2006/relationships/hyperlink" Target="mailto:aeliryskulovaa004@gmail.com" TargetMode="External"/><Relationship Id="rId1294" Type="http://schemas.openxmlformats.org/officeDocument/2006/relationships/hyperlink" Target="mailto:Kanzada35Mamatova@mail.ru" TargetMode="External"/><Relationship Id="rId2692" Type="http://schemas.openxmlformats.org/officeDocument/2006/relationships/hyperlink" Target="mailto:ekaterinamal257@gmail.com" TargetMode="External"/><Relationship Id="rId3743" Type="http://schemas.openxmlformats.org/officeDocument/2006/relationships/hyperlink" Target="mailto:oybekalishera@gmail.com" TargetMode="External"/><Relationship Id="rId6899" Type="http://schemas.openxmlformats.org/officeDocument/2006/relationships/hyperlink" Target="mailto:bekbo2007@gmail.com" TargetMode="External"/><Relationship Id="rId664" Type="http://schemas.openxmlformats.org/officeDocument/2006/relationships/hyperlink" Target="http://mederniazov69gmail.com/" TargetMode="External"/><Relationship Id="rId2345" Type="http://schemas.openxmlformats.org/officeDocument/2006/relationships/hyperlink" Target="mailto:safinabakaeva@gmail.com" TargetMode="External"/><Relationship Id="rId3810" Type="http://schemas.openxmlformats.org/officeDocument/2006/relationships/hyperlink" Target="mailto:mirandazamzamova@gmail.com" TargetMode="External"/><Relationship Id="rId6966" Type="http://schemas.openxmlformats.org/officeDocument/2006/relationships/hyperlink" Target="mailto:musaevazhibek07@gmail.com" TargetMode="External"/><Relationship Id="rId9372" Type="http://schemas.openxmlformats.org/officeDocument/2006/relationships/hyperlink" Target="mailto:tokotolikbrat@gmail.com" TargetMode="External"/><Relationship Id="rId317" Type="http://schemas.openxmlformats.org/officeDocument/2006/relationships/hyperlink" Target="mailto:ermekuulumelis594@gmail.com" TargetMode="External"/><Relationship Id="rId731" Type="http://schemas.openxmlformats.org/officeDocument/2006/relationships/hyperlink" Target="mailto:Olrlrlio@gmail.com" TargetMode="External"/><Relationship Id="rId1361" Type="http://schemas.openxmlformats.org/officeDocument/2006/relationships/hyperlink" Target="mailto:zalishova80@gmail.com" TargetMode="External"/><Relationship Id="rId2412" Type="http://schemas.openxmlformats.org/officeDocument/2006/relationships/hyperlink" Target="mailto:halmetzanovalenora@gmail.com" TargetMode="External"/><Relationship Id="rId5568" Type="http://schemas.openxmlformats.org/officeDocument/2006/relationships/hyperlink" Target="mailto:elnurazomartovna@gmail.com" TargetMode="External"/><Relationship Id="rId5982" Type="http://schemas.openxmlformats.org/officeDocument/2006/relationships/hyperlink" Target="mailto:barsbekasimov25@gmail.com" TargetMode="External"/><Relationship Id="rId6619" Type="http://schemas.openxmlformats.org/officeDocument/2006/relationships/hyperlink" Target="mailto:bensmersedes47@gmail.com" TargetMode="External"/><Relationship Id="rId9025" Type="http://schemas.openxmlformats.org/officeDocument/2006/relationships/hyperlink" Target="mailto:olloyorm2015@gmail.com" TargetMode="External"/><Relationship Id="rId1014" Type="http://schemas.openxmlformats.org/officeDocument/2006/relationships/hyperlink" Target="mailto:nargizatoychueva06@gmail.com" TargetMode="External"/><Relationship Id="rId4584" Type="http://schemas.openxmlformats.org/officeDocument/2006/relationships/hyperlink" Target="mailto:abdimanapovn582@gmail.com" TargetMode="External"/><Relationship Id="rId5635" Type="http://schemas.openxmlformats.org/officeDocument/2006/relationships/hyperlink" Target="mailto:asyaduulatbekova@gmail.com" TargetMode="External"/><Relationship Id="rId8041" Type="http://schemas.openxmlformats.org/officeDocument/2006/relationships/hyperlink" Target="mailto:gulzanzumabaeva928@gmail.com" TargetMode="External"/><Relationship Id="rId3186" Type="http://schemas.openxmlformats.org/officeDocument/2006/relationships/hyperlink" Target="mailto:awe49676@gmail.com" TargetMode="External"/><Relationship Id="rId4237" Type="http://schemas.openxmlformats.org/officeDocument/2006/relationships/hyperlink" Target="mailto:srcggsssgssmr@gmail.com" TargetMode="External"/><Relationship Id="rId4651" Type="http://schemas.openxmlformats.org/officeDocument/2006/relationships/hyperlink" Target="mailto:surmatukoleeva@gmail.com" TargetMode="External"/><Relationship Id="rId3253" Type="http://schemas.openxmlformats.org/officeDocument/2006/relationships/hyperlink" Target="mailto:Saadashevaa@gmail.com" TargetMode="External"/><Relationship Id="rId4304" Type="http://schemas.openxmlformats.org/officeDocument/2006/relationships/hyperlink" Target="mailto:pol400112@gmail.com" TargetMode="External"/><Relationship Id="rId5702" Type="http://schemas.openxmlformats.org/officeDocument/2006/relationships/hyperlink" Target="mailto:akmatov.rus7@gmail.com" TargetMode="External"/><Relationship Id="rId8858" Type="http://schemas.openxmlformats.org/officeDocument/2006/relationships/hyperlink" Target="mailto:pozvatt9@gmail.com" TargetMode="External"/><Relationship Id="rId9909" Type="http://schemas.openxmlformats.org/officeDocument/2006/relationships/hyperlink" Target="mailto:ghjhvcc5@gmail.com" TargetMode="External"/><Relationship Id="rId174" Type="http://schemas.openxmlformats.org/officeDocument/2006/relationships/hyperlink" Target="mailto:kerimgazieva09@mail.ru" TargetMode="External"/><Relationship Id="rId7874" Type="http://schemas.openxmlformats.org/officeDocument/2006/relationships/hyperlink" Target="mailto:kerezbek6vva@gmail.com" TargetMode="External"/><Relationship Id="rId8925" Type="http://schemas.openxmlformats.org/officeDocument/2006/relationships/hyperlink" Target="mailto:mahmudovasajkal@gmail.com" TargetMode="External"/><Relationship Id="rId241" Type="http://schemas.openxmlformats.org/officeDocument/2006/relationships/hyperlink" Target="mailto:anelakubeseva@gmail.com" TargetMode="External"/><Relationship Id="rId3320" Type="http://schemas.openxmlformats.org/officeDocument/2006/relationships/hyperlink" Target="mailto:sydygalievalchynbek09@gmail.com" TargetMode="External"/><Relationship Id="rId5078" Type="http://schemas.openxmlformats.org/officeDocument/2006/relationships/hyperlink" Target="mailto:mametovanazira61@gmail.com" TargetMode="External"/><Relationship Id="rId6476" Type="http://schemas.openxmlformats.org/officeDocument/2006/relationships/hyperlink" Target="mailto:nazikmunduzova@gmail.com" TargetMode="External"/><Relationship Id="rId6890" Type="http://schemas.openxmlformats.org/officeDocument/2006/relationships/hyperlink" Target="mailto:syjmykabdrakmanov392@gmail.com" TargetMode="External"/><Relationship Id="rId7527" Type="http://schemas.openxmlformats.org/officeDocument/2006/relationships/hyperlink" Target="mailto:umetovaarnagul@gmail.com" TargetMode="External"/><Relationship Id="rId7941" Type="http://schemas.openxmlformats.org/officeDocument/2006/relationships/hyperlink" Target="mailto:mmamyrova1@gmail.com" TargetMode="External"/><Relationship Id="rId5492" Type="http://schemas.openxmlformats.org/officeDocument/2006/relationships/hyperlink" Target="mailto:bbekie3268@gmail.com" TargetMode="External"/><Relationship Id="rId6129" Type="http://schemas.openxmlformats.org/officeDocument/2006/relationships/hyperlink" Target="mailto:temirbekovakylbek185@gmail.com" TargetMode="External"/><Relationship Id="rId6543" Type="http://schemas.openxmlformats.org/officeDocument/2006/relationships/hyperlink" Target="mailto:alymtoctombecov@gmail.com" TargetMode="External"/><Relationship Id="rId9699" Type="http://schemas.openxmlformats.org/officeDocument/2006/relationships/hyperlink" Target="mailto:ruuruoulvouousul@gmail.com" TargetMode="External"/><Relationship Id="rId1688" Type="http://schemas.openxmlformats.org/officeDocument/2006/relationships/hyperlink" Target="mailto:mukadashonmamitzonkyzy@gmail.com" TargetMode="External"/><Relationship Id="rId2739" Type="http://schemas.openxmlformats.org/officeDocument/2006/relationships/hyperlink" Target="mailto:ndzsgb@gmail.com" TargetMode="External"/><Relationship Id="rId4094" Type="http://schemas.openxmlformats.org/officeDocument/2006/relationships/hyperlink" Target="mailto:adinamamatova28@gmail.com" TargetMode="External"/><Relationship Id="rId5145" Type="http://schemas.openxmlformats.org/officeDocument/2006/relationships/hyperlink" Target="mailto:umar1905oo@gmail.com" TargetMode="External"/><Relationship Id="rId6610" Type="http://schemas.openxmlformats.org/officeDocument/2006/relationships/hyperlink" Target="mailto:pleypley765@gmall.com" TargetMode="External"/><Relationship Id="rId9766" Type="http://schemas.openxmlformats.org/officeDocument/2006/relationships/hyperlink" Target="mailto:arzievaaruuke@gmail.com" TargetMode="External"/><Relationship Id="rId1755" Type="http://schemas.openxmlformats.org/officeDocument/2006/relationships/hyperlink" Target="mailto:kunduz.junusheva83@gmail.com" TargetMode="External"/><Relationship Id="rId4161" Type="http://schemas.openxmlformats.org/officeDocument/2006/relationships/hyperlink" Target="mailto:ilicovailnaz@gmail.com" TargetMode="External"/><Relationship Id="rId5212" Type="http://schemas.openxmlformats.org/officeDocument/2006/relationships/hyperlink" Target="mailto:abasovaeleonora@gmail.com" TargetMode="External"/><Relationship Id="rId8368" Type="http://schemas.openxmlformats.org/officeDocument/2006/relationships/hyperlink" Target="mailto:usupbaevalimuhamed@gmail.com" TargetMode="External"/><Relationship Id="rId8782" Type="http://schemas.openxmlformats.org/officeDocument/2006/relationships/hyperlink" Target="mailto:samiraazarkulova@gmail.com" TargetMode="External"/><Relationship Id="rId9419" Type="http://schemas.openxmlformats.org/officeDocument/2006/relationships/hyperlink" Target="mailto:mataevjaka@gmail.com" TargetMode="External"/><Relationship Id="rId1408" Type="http://schemas.openxmlformats.org/officeDocument/2006/relationships/hyperlink" Target="mailto:Sberdibaeva927@gmail.com" TargetMode="External"/><Relationship Id="rId2806" Type="http://schemas.openxmlformats.org/officeDocument/2006/relationships/hyperlink" Target="mailto:aygul290474@gmail.com" TargetMode="External"/><Relationship Id="rId7384" Type="http://schemas.openxmlformats.org/officeDocument/2006/relationships/hyperlink" Target="mailto:mariasyrgabaeva605@gmail.com" TargetMode="External"/><Relationship Id="rId8435" Type="http://schemas.openxmlformats.org/officeDocument/2006/relationships/hyperlink" Target="mailto:emilbekova16@icloud.com" TargetMode="External"/><Relationship Id="rId9833" Type="http://schemas.openxmlformats.org/officeDocument/2006/relationships/hyperlink" Target="mailto:alitoktogaziev1@gmail.com" TargetMode="External"/><Relationship Id="rId47" Type="http://schemas.openxmlformats.org/officeDocument/2006/relationships/hyperlink" Target="mailto:jyldyznurlanbekovna007@gmail.com" TargetMode="External"/><Relationship Id="rId1822" Type="http://schemas.openxmlformats.org/officeDocument/2006/relationships/hyperlink" Target="mailto:arturmorgunov5e1@gmail.com" TargetMode="External"/><Relationship Id="rId4978" Type="http://schemas.openxmlformats.org/officeDocument/2006/relationships/hyperlink" Target="mailto:kadyrovasamargul@gmail.com" TargetMode="External"/><Relationship Id="rId7037" Type="http://schemas.openxmlformats.org/officeDocument/2006/relationships/hyperlink" Target="mailto:alihanb301@gmail.com" TargetMode="External"/><Relationship Id="rId9900" Type="http://schemas.openxmlformats.org/officeDocument/2006/relationships/hyperlink" Target="mailto:maksim4k1@gmail.com" TargetMode="External"/><Relationship Id="rId3994" Type="http://schemas.openxmlformats.org/officeDocument/2006/relationships/hyperlink" Target="mailto:nuraalymtoktomat@gmail.com" TargetMode="External"/><Relationship Id="rId6053" Type="http://schemas.openxmlformats.org/officeDocument/2006/relationships/hyperlink" Target="mailto:abdukadirovafatima956@gmail.com" TargetMode="External"/><Relationship Id="rId7451" Type="http://schemas.openxmlformats.org/officeDocument/2006/relationships/hyperlink" Target="mailto:shafievasafinura@gmail.com" TargetMode="External"/><Relationship Id="rId8502" Type="http://schemas.openxmlformats.org/officeDocument/2006/relationships/hyperlink" Target="mailto:aitmatovatg@gmail.com" TargetMode="External"/><Relationship Id="rId10018" Type="http://schemas.openxmlformats.org/officeDocument/2006/relationships/hyperlink" Target="mailto:gulzarst25@gmail.com" TargetMode="External"/><Relationship Id="rId2596" Type="http://schemas.openxmlformats.org/officeDocument/2006/relationships/hyperlink" Target="mailto:medetovaamina8@gmail.com" TargetMode="External"/><Relationship Id="rId3647" Type="http://schemas.openxmlformats.org/officeDocument/2006/relationships/hyperlink" Target="mailto:zamirahakieva341@gmail.com" TargetMode="External"/><Relationship Id="rId7104" Type="http://schemas.openxmlformats.org/officeDocument/2006/relationships/hyperlink" Target="mailto:tolomusovaajdana36@gmail.com" TargetMode="External"/><Relationship Id="rId568" Type="http://schemas.openxmlformats.org/officeDocument/2006/relationships/hyperlink" Target="mailto:solihamahamadalieva@gmail.com" TargetMode="External"/><Relationship Id="rId982" Type="http://schemas.openxmlformats.org/officeDocument/2006/relationships/hyperlink" Target="mailto:innacet6@gmail.com" TargetMode="External"/><Relationship Id="rId1198" Type="http://schemas.openxmlformats.org/officeDocument/2006/relationships/hyperlink" Target="mailto:gukiaskerbekovna@gmail.com" TargetMode="External"/><Relationship Id="rId2249" Type="http://schemas.openxmlformats.org/officeDocument/2006/relationships/hyperlink" Target="mailto:kakashizekan@gmail.com" TargetMode="External"/><Relationship Id="rId2663" Type="http://schemas.openxmlformats.org/officeDocument/2006/relationships/hyperlink" Target="mailto:muhaiokochkorbaeva@gmail.com" TargetMode="External"/><Relationship Id="rId3714" Type="http://schemas.openxmlformats.org/officeDocument/2006/relationships/hyperlink" Target="mailto:blomkgbloook@gmail.com" TargetMode="External"/><Relationship Id="rId6120" Type="http://schemas.openxmlformats.org/officeDocument/2006/relationships/hyperlink" Target="mailto:abdumominovhazimurad@gmail.com" TargetMode="External"/><Relationship Id="rId9276" Type="http://schemas.openxmlformats.org/officeDocument/2006/relationships/hyperlink" Target="mailto:shamshidinovasezim31@gmail.com" TargetMode="External"/><Relationship Id="rId9690" Type="http://schemas.openxmlformats.org/officeDocument/2006/relationships/hyperlink" Target="mailto:batyrhanisakunov@gmail.com" TargetMode="External"/><Relationship Id="rId635" Type="http://schemas.openxmlformats.org/officeDocument/2006/relationships/hyperlink" Target="mailto:ali.zhumabaev04@gmail.com" TargetMode="External"/><Relationship Id="rId1265" Type="http://schemas.openxmlformats.org/officeDocument/2006/relationships/hyperlink" Target="mailto:itikulovanurzat@gmail.com" TargetMode="External"/><Relationship Id="rId2316" Type="http://schemas.openxmlformats.org/officeDocument/2006/relationships/hyperlink" Target="mailto:Subagozoevaajgul@gmail.com" TargetMode="External"/><Relationship Id="rId2730" Type="http://schemas.openxmlformats.org/officeDocument/2006/relationships/hyperlink" Target="mailto:emirkg2010@gmail.com" TargetMode="External"/><Relationship Id="rId5886" Type="http://schemas.openxmlformats.org/officeDocument/2006/relationships/hyperlink" Target="mailto:taabaldievermek869@gmail.com" TargetMode="External"/><Relationship Id="rId8292" Type="http://schemas.openxmlformats.org/officeDocument/2006/relationships/hyperlink" Target="mailto:elizaburhanova816@gmail.com" TargetMode="External"/><Relationship Id="rId9343" Type="http://schemas.openxmlformats.org/officeDocument/2006/relationships/hyperlink" Target="mailto:nuralibakytbek@gmail.com" TargetMode="External"/><Relationship Id="rId702" Type="http://schemas.openxmlformats.org/officeDocument/2006/relationships/hyperlink" Target="mailto:adysovaajzat@gmail.com" TargetMode="External"/><Relationship Id="rId1332" Type="http://schemas.openxmlformats.org/officeDocument/2006/relationships/hyperlink" Target="mailto:zulumbekovnooruz@gmail.com" TargetMode="External"/><Relationship Id="rId4488" Type="http://schemas.openxmlformats.org/officeDocument/2006/relationships/hyperlink" Target="mailto:karabaevagulzara@gmail.com" TargetMode="External"/><Relationship Id="rId5539" Type="http://schemas.openxmlformats.org/officeDocument/2006/relationships/hyperlink" Target="mailto:bajtemirovdaniel@gmail.com" TargetMode="External"/><Relationship Id="rId6937" Type="http://schemas.openxmlformats.org/officeDocument/2006/relationships/hyperlink" Target="mailto:kapalovtologon@gmail.com" TargetMode="External"/><Relationship Id="rId9410" Type="http://schemas.openxmlformats.org/officeDocument/2006/relationships/hyperlink" Target="mailto:mlovodets@gmail.com" TargetMode="External"/><Relationship Id="rId5953" Type="http://schemas.openxmlformats.org/officeDocument/2006/relationships/hyperlink" Target="mailto:Isaevva007adinai@gmail.com" TargetMode="External"/><Relationship Id="rId8012" Type="http://schemas.openxmlformats.org/officeDocument/2006/relationships/hyperlink" Target="mailto:nurzigittairov1@gmail.com" TargetMode="External"/><Relationship Id="rId3157" Type="http://schemas.openxmlformats.org/officeDocument/2006/relationships/hyperlink" Target="mailto:bazarbaevazuhra4@gmail.com" TargetMode="External"/><Relationship Id="rId4555" Type="http://schemas.openxmlformats.org/officeDocument/2006/relationships/hyperlink" Target="mailto:tursunbekmusakunov@gmeil.com" TargetMode="External"/><Relationship Id="rId5606" Type="http://schemas.openxmlformats.org/officeDocument/2006/relationships/hyperlink" Target="mailto:zsaripova074@gmail.con" TargetMode="External"/><Relationship Id="rId3571" Type="http://schemas.openxmlformats.org/officeDocument/2006/relationships/hyperlink" Target="mailto:kubanychusarov82@gmail.com" TargetMode="External"/><Relationship Id="rId4208" Type="http://schemas.openxmlformats.org/officeDocument/2006/relationships/hyperlink" Target="mailto:ajsalkyncodueva@gmail.com" TargetMode="External"/><Relationship Id="rId4622" Type="http://schemas.openxmlformats.org/officeDocument/2006/relationships/hyperlink" Target="mailto:kaniettemisov@gmail.com" TargetMode="External"/><Relationship Id="rId7778" Type="http://schemas.openxmlformats.org/officeDocument/2006/relationships/hyperlink" Target="mailto:talasbaevajdamir@gmail.com" TargetMode="External"/><Relationship Id="rId8829" Type="http://schemas.openxmlformats.org/officeDocument/2006/relationships/hyperlink" Target="mailto:aizireknazirbekova@gmail.com" TargetMode="External"/><Relationship Id="rId492" Type="http://schemas.openxmlformats.org/officeDocument/2006/relationships/hyperlink" Target="mailto:rasulovi892@gmail.com" TargetMode="External"/><Relationship Id="rId2173" Type="http://schemas.openxmlformats.org/officeDocument/2006/relationships/hyperlink" Target="mailto:isakovaaziza95@gmail.com" TargetMode="External"/><Relationship Id="rId3224" Type="http://schemas.openxmlformats.org/officeDocument/2006/relationships/hyperlink" Target="mailto:uzakovbekzan20@gmail.com" TargetMode="External"/><Relationship Id="rId6794" Type="http://schemas.openxmlformats.org/officeDocument/2006/relationships/hyperlink" Target="mailto:omuralievakauhar12@gmail.com" TargetMode="External"/><Relationship Id="rId7845" Type="http://schemas.openxmlformats.org/officeDocument/2006/relationships/hyperlink" Target="mailto:tyuityui143@gmail.com" TargetMode="External"/><Relationship Id="rId145" Type="http://schemas.openxmlformats.org/officeDocument/2006/relationships/hyperlink" Target="mailto:mamadalievabaktygl@gmail.com" TargetMode="External"/><Relationship Id="rId2240" Type="http://schemas.openxmlformats.org/officeDocument/2006/relationships/hyperlink" Target="mailto:Holmirzaevadilfuza@gmail.com" TargetMode="External"/><Relationship Id="rId5396" Type="http://schemas.openxmlformats.org/officeDocument/2006/relationships/hyperlink" Target="mailto:saitazievanargiza@gmail.com" TargetMode="External"/><Relationship Id="rId6447" Type="http://schemas.openxmlformats.org/officeDocument/2006/relationships/hyperlink" Target="mailto:barsbekasanbekov2008@gmail.com" TargetMode="External"/><Relationship Id="rId6861" Type="http://schemas.openxmlformats.org/officeDocument/2006/relationships/hyperlink" Target="mailto:radikak.abinov707@mail.ru" TargetMode="External"/><Relationship Id="rId212" Type="http://schemas.openxmlformats.org/officeDocument/2006/relationships/hyperlink" Target="mailto:colponojsametova@gmail.com" TargetMode="External"/><Relationship Id="rId5049" Type="http://schemas.openxmlformats.org/officeDocument/2006/relationships/hyperlink" Target="mailto:muhamedsaratov@gmail.com" TargetMode="External"/><Relationship Id="rId5463" Type="http://schemas.openxmlformats.org/officeDocument/2006/relationships/hyperlink" Target="mailto:barsbekasanbekov2008@gmail.com" TargetMode="External"/><Relationship Id="rId6514" Type="http://schemas.openxmlformats.org/officeDocument/2006/relationships/hyperlink" Target="mailto:gamantur@gmail.com" TargetMode="External"/><Relationship Id="rId7912" Type="http://schemas.openxmlformats.org/officeDocument/2006/relationships/hyperlink" Target="mailto:abjalalov.eldiar@gmail.com" TargetMode="External"/><Relationship Id="rId4065" Type="http://schemas.openxmlformats.org/officeDocument/2006/relationships/hyperlink" Target="mailto:halbbububayarova10@gmail.com" TargetMode="External"/><Relationship Id="rId5116" Type="http://schemas.openxmlformats.org/officeDocument/2006/relationships/hyperlink" Target="mailto:demockinarik80@gmail.com" TargetMode="External"/><Relationship Id="rId1659" Type="http://schemas.openxmlformats.org/officeDocument/2006/relationships/hyperlink" Target="mailto:seidamatov89@gmail.com" TargetMode="External"/><Relationship Id="rId3081" Type="http://schemas.openxmlformats.org/officeDocument/2006/relationships/hyperlink" Target="mailto:aziav.aziav.68658@gmail.com" TargetMode="External"/><Relationship Id="rId4132" Type="http://schemas.openxmlformats.org/officeDocument/2006/relationships/hyperlink" Target="mailto:kukukamchybekov67dg@gmail.com" TargetMode="External"/><Relationship Id="rId5530" Type="http://schemas.openxmlformats.org/officeDocument/2006/relationships/hyperlink" Target="mailto:Keneshovakanykei007@gmail.com" TargetMode="External"/><Relationship Id="rId7288" Type="http://schemas.openxmlformats.org/officeDocument/2006/relationships/hyperlink" Target="mailto:6ol6ka@gmail.com" TargetMode="External"/><Relationship Id="rId8686" Type="http://schemas.openxmlformats.org/officeDocument/2006/relationships/hyperlink" Target="mailto:musabaeva.asylai005@gmail.com" TargetMode="External"/><Relationship Id="rId9737" Type="http://schemas.openxmlformats.org/officeDocument/2006/relationships/hyperlink" Target="mailto:elmirbek010101@gmail.com" TargetMode="External"/><Relationship Id="rId1726" Type="http://schemas.openxmlformats.org/officeDocument/2006/relationships/hyperlink" Target="mailto:maseitov.@fti.gmail.com" TargetMode="External"/><Relationship Id="rId8339" Type="http://schemas.openxmlformats.org/officeDocument/2006/relationships/hyperlink" Target="mailto:osmonalievashirin246@gmail.com" TargetMode="External"/><Relationship Id="rId8753" Type="http://schemas.openxmlformats.org/officeDocument/2006/relationships/hyperlink" Target="mailto:adahanattokurov7@gmail.cim" TargetMode="External"/><Relationship Id="rId9804" Type="http://schemas.openxmlformats.org/officeDocument/2006/relationships/hyperlink" Target="mailto:bazarbayevali5@gmail.com" TargetMode="External"/><Relationship Id="rId10269" Type="http://schemas.openxmlformats.org/officeDocument/2006/relationships/hyperlink" Target="mailto:cosmosx1328@gmail.com" TargetMode="External"/><Relationship Id="rId18" Type="http://schemas.openxmlformats.org/officeDocument/2006/relationships/hyperlink" Target="mailto:aiperiamanbaeva91@gmail.com" TargetMode="External"/><Relationship Id="rId3898" Type="http://schemas.openxmlformats.org/officeDocument/2006/relationships/hyperlink" Target="mailto:rreal9041@gmail.com" TargetMode="External"/><Relationship Id="rId4949" Type="http://schemas.openxmlformats.org/officeDocument/2006/relationships/hyperlink" Target="mailto:putilindavid008@gmail.com" TargetMode="External"/><Relationship Id="rId7355" Type="http://schemas.openxmlformats.org/officeDocument/2006/relationships/hyperlink" Target="mailto:hardkyrgyz9@gmail.com" TargetMode="External"/><Relationship Id="rId8406" Type="http://schemas.openxmlformats.org/officeDocument/2006/relationships/hyperlink" Target="mailto:ayansydykov76@gmail.com" TargetMode="External"/><Relationship Id="rId8820" Type="http://schemas.openxmlformats.org/officeDocument/2006/relationships/hyperlink" Target="mailto:arzymamatovaaitunuk@gmail.com" TargetMode="External"/><Relationship Id="rId3965" Type="http://schemas.openxmlformats.org/officeDocument/2006/relationships/hyperlink" Target="mailto:ubaydillobotaev80@gmail.com" TargetMode="External"/><Relationship Id="rId6371" Type="http://schemas.openxmlformats.org/officeDocument/2006/relationships/hyperlink" Target="mailto:miko.ta787@gmail.com" TargetMode="External"/><Relationship Id="rId7008" Type="http://schemas.openxmlformats.org/officeDocument/2006/relationships/hyperlink" Target="mailto:salmanumetaliev@gmail.com" TargetMode="External"/><Relationship Id="rId7422" Type="http://schemas.openxmlformats.org/officeDocument/2006/relationships/hyperlink" Target="mailto:aitigen207@gmail.com" TargetMode="External"/><Relationship Id="rId886" Type="http://schemas.openxmlformats.org/officeDocument/2006/relationships/hyperlink" Target="mailto:abdulajanovahakima@gmail.com" TargetMode="External"/><Relationship Id="rId2567" Type="http://schemas.openxmlformats.org/officeDocument/2006/relationships/hyperlink" Target="mailto:nurlan.kudaibergenov@cci.com.kg" TargetMode="External"/><Relationship Id="rId3618" Type="http://schemas.openxmlformats.org/officeDocument/2006/relationships/hyperlink" Target="mailto:uulzantemirbekova7@gmail.com" TargetMode="External"/><Relationship Id="rId6024" Type="http://schemas.openxmlformats.org/officeDocument/2006/relationships/hyperlink" Target="mailto:mazinovadilnaz@gmail.com" TargetMode="External"/><Relationship Id="rId9594" Type="http://schemas.openxmlformats.org/officeDocument/2006/relationships/hyperlink" Target="mailto:altynaiamirovva@gmail.com" TargetMode="External"/><Relationship Id="rId2" Type="http://schemas.openxmlformats.org/officeDocument/2006/relationships/hyperlink" Target="mailto:mairambekoroma@gmail.com" TargetMode="External"/><Relationship Id="rId539" Type="http://schemas.openxmlformats.org/officeDocument/2006/relationships/hyperlink" Target="mailto:zulpukarovacynara@gmail.com" TargetMode="External"/><Relationship Id="rId1169" Type="http://schemas.openxmlformats.org/officeDocument/2006/relationships/hyperlink" Target="mailto:kabulovamamira1@gmail.com" TargetMode="External"/><Relationship Id="rId1583" Type="http://schemas.openxmlformats.org/officeDocument/2006/relationships/hyperlink" Target="mailto:aminakelzalieva@gmail.com" TargetMode="External"/><Relationship Id="rId2981" Type="http://schemas.openxmlformats.org/officeDocument/2006/relationships/hyperlink" Target="mailto:mahievaamina37@gmail.com" TargetMode="External"/><Relationship Id="rId5040" Type="http://schemas.openxmlformats.org/officeDocument/2006/relationships/hyperlink" Target="mailto:aseavab1987@gmail.com" TargetMode="External"/><Relationship Id="rId8196" Type="http://schemas.openxmlformats.org/officeDocument/2006/relationships/hyperlink" Target="mailto:kika48834@gmail.com" TargetMode="External"/><Relationship Id="rId9247" Type="http://schemas.openxmlformats.org/officeDocument/2006/relationships/hyperlink" Target="mailto:diansabytovaa@gmail.com" TargetMode="External"/><Relationship Id="rId953" Type="http://schemas.openxmlformats.org/officeDocument/2006/relationships/hyperlink" Target="mailto:Sezimanarbekova71@gmail.com" TargetMode="External"/><Relationship Id="rId1236" Type="http://schemas.openxmlformats.org/officeDocument/2006/relationships/hyperlink" Target="mailto:taovoovivttvc@gmail.com" TargetMode="External"/><Relationship Id="rId2634" Type="http://schemas.openxmlformats.org/officeDocument/2006/relationships/hyperlink" Target="mailto:karybekovzakshylyk@gmail.com" TargetMode="External"/><Relationship Id="rId8263" Type="http://schemas.openxmlformats.org/officeDocument/2006/relationships/hyperlink" Target="mailto:toktogonovaaiperi6@gmail.com" TargetMode="External"/><Relationship Id="rId9661" Type="http://schemas.openxmlformats.org/officeDocument/2006/relationships/hyperlink" Target="mailto:merysuranova@gmail.com" TargetMode="External"/><Relationship Id="rId606" Type="http://schemas.openxmlformats.org/officeDocument/2006/relationships/hyperlink" Target="mailto:diyorbekk.@gmail.com" TargetMode="External"/><Relationship Id="rId1650" Type="http://schemas.openxmlformats.org/officeDocument/2006/relationships/hyperlink" Target="mailto:aosmonalieva954@gmail.com" TargetMode="External"/><Relationship Id="rId2701" Type="http://schemas.openxmlformats.org/officeDocument/2006/relationships/hyperlink" Target="mailto:suleimanovmark@gmail.com" TargetMode="External"/><Relationship Id="rId5857" Type="http://schemas.openxmlformats.org/officeDocument/2006/relationships/hyperlink" Target="mailto:kyzburakozubekova9@gmail.com" TargetMode="External"/><Relationship Id="rId6908" Type="http://schemas.openxmlformats.org/officeDocument/2006/relationships/hyperlink" Target="mailto:kazahovkazah635@gmail.com" TargetMode="External"/><Relationship Id="rId9314" Type="http://schemas.openxmlformats.org/officeDocument/2006/relationships/hyperlink" Target="mailto:serikson047@gmail.com" TargetMode="External"/><Relationship Id="rId10193" Type="http://schemas.openxmlformats.org/officeDocument/2006/relationships/hyperlink" Target="mailto:sukurovamehriniso@gmail.com" TargetMode="External"/><Relationship Id="rId1303" Type="http://schemas.openxmlformats.org/officeDocument/2006/relationships/hyperlink" Target="mailto:toktosunovruslam@gmail.com" TargetMode="External"/><Relationship Id="rId4459" Type="http://schemas.openxmlformats.org/officeDocument/2006/relationships/hyperlink" Target="mailto:begimajoskonova2015@gmail.com" TargetMode="External"/><Relationship Id="rId4873" Type="http://schemas.openxmlformats.org/officeDocument/2006/relationships/hyperlink" Target="mailto:maratkonurbaev33@gmail.com" TargetMode="External"/><Relationship Id="rId5924" Type="http://schemas.openxmlformats.org/officeDocument/2006/relationships/hyperlink" Target="mailto:mmtsnj230707@gmail.com" TargetMode="External"/><Relationship Id="rId8330" Type="http://schemas.openxmlformats.org/officeDocument/2006/relationships/hyperlink" Target="mailto:isaevabermet85@gmail.com" TargetMode="External"/><Relationship Id="rId10260" Type="http://schemas.openxmlformats.org/officeDocument/2006/relationships/hyperlink" Target="mailto:asankanybekov0@gmail.com" TargetMode="External"/><Relationship Id="rId3475" Type="http://schemas.openxmlformats.org/officeDocument/2006/relationships/hyperlink" Target="mailto:Zarina.akaeva.82@bk.ru" TargetMode="External"/><Relationship Id="rId4526" Type="http://schemas.openxmlformats.org/officeDocument/2006/relationships/hyperlink" Target="mailto:usmanturgunbaev216@gmail.com" TargetMode="External"/><Relationship Id="rId4940" Type="http://schemas.openxmlformats.org/officeDocument/2006/relationships/hyperlink" Target="mailto:yfugyfgu@gmail.com" TargetMode="External"/><Relationship Id="rId396" Type="http://schemas.openxmlformats.org/officeDocument/2006/relationships/hyperlink" Target="mailto:smajylovaajgul0@gmail.com" TargetMode="External"/><Relationship Id="rId2077" Type="http://schemas.openxmlformats.org/officeDocument/2006/relationships/hyperlink" Target="mailto:sadybekmukasov@gmail.com" TargetMode="External"/><Relationship Id="rId2491" Type="http://schemas.openxmlformats.org/officeDocument/2006/relationships/hyperlink" Target="mailto:nurkudajberdieva@gmail.com" TargetMode="External"/><Relationship Id="rId3128" Type="http://schemas.openxmlformats.org/officeDocument/2006/relationships/hyperlink" Target="mailto:Urazbaevaomyrkan@gmail.com" TargetMode="External"/><Relationship Id="rId3542" Type="http://schemas.openxmlformats.org/officeDocument/2006/relationships/hyperlink" Target="mailto:baratovdavran58@gmail.com" TargetMode="External"/><Relationship Id="rId6698" Type="http://schemas.openxmlformats.org/officeDocument/2006/relationships/hyperlink" Target="mailto:tashbaevazarina07@gmail.com" TargetMode="External"/><Relationship Id="rId7749" Type="http://schemas.openxmlformats.org/officeDocument/2006/relationships/hyperlink" Target="mailto:kimakor2000@mail.ru" TargetMode="External"/><Relationship Id="rId463" Type="http://schemas.openxmlformats.org/officeDocument/2006/relationships/hyperlink" Target="mailto:mahfuzganiboeva80@gmail.com" TargetMode="External"/><Relationship Id="rId1093" Type="http://schemas.openxmlformats.org/officeDocument/2006/relationships/hyperlink" Target="mailto:eldiarkalmyrzaev00@gmil.com" TargetMode="External"/><Relationship Id="rId2144" Type="http://schemas.openxmlformats.org/officeDocument/2006/relationships/hyperlink" Target="mailto:elvira.kant2009@gmail.com" TargetMode="External"/><Relationship Id="rId9171" Type="http://schemas.openxmlformats.org/officeDocument/2006/relationships/hyperlink" Target="mailto:alymbekovamyrzajym7@gmail.com" TargetMode="External"/><Relationship Id="rId116" Type="http://schemas.openxmlformats.org/officeDocument/2006/relationships/hyperlink" Target="mailto:Asanbekova.1997@list.ru" TargetMode="External"/><Relationship Id="rId530" Type="http://schemas.openxmlformats.org/officeDocument/2006/relationships/hyperlink" Target="mailto:Askarbekovsultan09@gmail.com" TargetMode="External"/><Relationship Id="rId1160" Type="http://schemas.openxmlformats.org/officeDocument/2006/relationships/hyperlink" Target="mailto:dadkajymasanova@gmail.com" TargetMode="External"/><Relationship Id="rId2211" Type="http://schemas.openxmlformats.org/officeDocument/2006/relationships/hyperlink" Target="mailto:akimovn.kg@gmail.com" TargetMode="External"/><Relationship Id="rId5367" Type="http://schemas.openxmlformats.org/officeDocument/2006/relationships/hyperlink" Target="mailto:nadirakurmanbaeva1@gmail.com" TargetMode="External"/><Relationship Id="rId6765" Type="http://schemas.openxmlformats.org/officeDocument/2006/relationships/hyperlink" Target="mailto:rysalievacynara679@gmail.com" TargetMode="External"/><Relationship Id="rId7816" Type="http://schemas.openxmlformats.org/officeDocument/2006/relationships/hyperlink" Target="mailto:abdyrazakovna1981@gmail.com" TargetMode="External"/><Relationship Id="rId5781" Type="http://schemas.openxmlformats.org/officeDocument/2006/relationships/hyperlink" Target="mailto:aktolkunmedetova7@gmail.com" TargetMode="External"/><Relationship Id="rId6418" Type="http://schemas.openxmlformats.org/officeDocument/2006/relationships/hyperlink" Target="mailto:tomilinaanastasia02@gmail.com" TargetMode="External"/><Relationship Id="rId6832" Type="http://schemas.openxmlformats.org/officeDocument/2006/relationships/hyperlink" Target="mailto:zhumakadyr.karimov@gmail.com" TargetMode="External"/><Relationship Id="rId9988" Type="http://schemas.openxmlformats.org/officeDocument/2006/relationships/hyperlink" Target="mailto:joniavazbekovich@gmail.com" TargetMode="External"/><Relationship Id="rId1977" Type="http://schemas.openxmlformats.org/officeDocument/2006/relationships/hyperlink" Target="mailto:Ykybaltopchybaeva.@gmail.com" TargetMode="External"/><Relationship Id="rId4383" Type="http://schemas.openxmlformats.org/officeDocument/2006/relationships/hyperlink" Target="mailto:usupovadilbara8@gmail.com" TargetMode="External"/><Relationship Id="rId5434" Type="http://schemas.openxmlformats.org/officeDocument/2006/relationships/hyperlink" Target="mailto:nurgulnurgul042@gmail.com" TargetMode="External"/><Relationship Id="rId4036" Type="http://schemas.openxmlformats.org/officeDocument/2006/relationships/hyperlink" Target="mailto:bakytovamantur13@gmail.com" TargetMode="External"/><Relationship Id="rId4450" Type="http://schemas.openxmlformats.org/officeDocument/2006/relationships/hyperlink" Target="mailto:adil.kayipov.2021@gmail.com" TargetMode="External"/><Relationship Id="rId5501" Type="http://schemas.openxmlformats.org/officeDocument/2006/relationships/hyperlink" Target="mailto:niazalievryspek@gmail.com" TargetMode="External"/><Relationship Id="rId8657" Type="http://schemas.openxmlformats.org/officeDocument/2006/relationships/hyperlink" Target="mailto:bermataliev@gmail.com" TargetMode="External"/><Relationship Id="rId9708" Type="http://schemas.openxmlformats.org/officeDocument/2006/relationships/hyperlink" Target="mailto:olegpayziev825@gmail.com" TargetMode="External"/><Relationship Id="rId3052" Type="http://schemas.openxmlformats.org/officeDocument/2006/relationships/hyperlink" Target="mailto:zetibaatyr925@gmail.com" TargetMode="External"/><Relationship Id="rId4103" Type="http://schemas.openxmlformats.org/officeDocument/2006/relationships/hyperlink" Target="mailto:chakchonalai@gmail.com" TargetMode="External"/><Relationship Id="rId7259" Type="http://schemas.openxmlformats.org/officeDocument/2006/relationships/hyperlink" Target="mailto:mukanovasyrga@gmail.com" TargetMode="External"/><Relationship Id="rId7673" Type="http://schemas.openxmlformats.org/officeDocument/2006/relationships/hyperlink" Target="mailto:fatimaakylbekkyzy13@gmail.com" TargetMode="External"/><Relationship Id="rId8724" Type="http://schemas.openxmlformats.org/officeDocument/2006/relationships/hyperlink" Target="mailto:milanakubanychbekova38@gmail.com" TargetMode="External"/><Relationship Id="rId6275" Type="http://schemas.openxmlformats.org/officeDocument/2006/relationships/hyperlink" Target="mailto:albinaadylbekova21@gmail.com" TargetMode="External"/><Relationship Id="rId7326" Type="http://schemas.openxmlformats.org/officeDocument/2006/relationships/hyperlink" Target="mailto:kd67730@gmail.com" TargetMode="External"/><Relationship Id="rId3869" Type="http://schemas.openxmlformats.org/officeDocument/2006/relationships/hyperlink" Target="mailto:odinanomanova7@gmail.com" TargetMode="External"/><Relationship Id="rId5291" Type="http://schemas.openxmlformats.org/officeDocument/2006/relationships/hyperlink" Target="mailto:aminakupaeva@gmail.com" TargetMode="External"/><Relationship Id="rId6342" Type="http://schemas.openxmlformats.org/officeDocument/2006/relationships/hyperlink" Target="mailto:janybekovaasema4@gmail.com" TargetMode="External"/><Relationship Id="rId7740" Type="http://schemas.openxmlformats.org/officeDocument/2006/relationships/hyperlink" Target="mailto:kasietzarlykova357@gmail.com" TargetMode="External"/><Relationship Id="rId9498" Type="http://schemas.openxmlformats.org/officeDocument/2006/relationships/hyperlink" Target="mailto:karimchika04@gmail.com" TargetMode="External"/><Relationship Id="rId2885" Type="http://schemas.openxmlformats.org/officeDocument/2006/relationships/hyperlink" Target="mailto:erbutaevagauhar2@gmail.com" TargetMode="External"/><Relationship Id="rId3936" Type="http://schemas.openxmlformats.org/officeDocument/2006/relationships/hyperlink" Target="mailto:mirbekmaatbekov59@gmail.com" TargetMode="External"/><Relationship Id="rId857" Type="http://schemas.openxmlformats.org/officeDocument/2006/relationships/hyperlink" Target="mailto:Sofiajolchueva@gmail.com" TargetMode="External"/><Relationship Id="rId1487" Type="http://schemas.openxmlformats.org/officeDocument/2006/relationships/hyperlink" Target="mailto:asemazanybekova2@gmail.com" TargetMode="External"/><Relationship Id="rId2538" Type="http://schemas.openxmlformats.org/officeDocument/2006/relationships/hyperlink" Target="mailto:aynagulalishera@gmail.com" TargetMode="External"/><Relationship Id="rId2952" Type="http://schemas.openxmlformats.org/officeDocument/2006/relationships/hyperlink" Target="mailto:abdullamrbekov609@gmail.com" TargetMode="External"/><Relationship Id="rId9565" Type="http://schemas.openxmlformats.org/officeDocument/2006/relationships/hyperlink" Target="mailto:aibiikemuktarova@gmail.com" TargetMode="External"/><Relationship Id="rId924" Type="http://schemas.openxmlformats.org/officeDocument/2006/relationships/hyperlink" Target="mailto:shirinjyrgalbaevna@gmail.com" TargetMode="External"/><Relationship Id="rId1554" Type="http://schemas.openxmlformats.org/officeDocument/2006/relationships/hyperlink" Target="mailto:salumbekmalikov@gmail.com" TargetMode="External"/><Relationship Id="rId2605" Type="http://schemas.openxmlformats.org/officeDocument/2006/relationships/hyperlink" Target="http://turdukozoeva.gmail.com/" TargetMode="External"/><Relationship Id="rId5011" Type="http://schemas.openxmlformats.org/officeDocument/2006/relationships/hyperlink" Target="mailto:ismailovasofia01@gmail.com" TargetMode="External"/><Relationship Id="rId8167" Type="http://schemas.openxmlformats.org/officeDocument/2006/relationships/hyperlink" Target="mailto:danarbaev890@gmail.com" TargetMode="External"/><Relationship Id="rId8581" Type="http://schemas.openxmlformats.org/officeDocument/2006/relationships/hyperlink" Target="mailto:medinaasanova27@gmail.com" TargetMode="External"/><Relationship Id="rId9218" Type="http://schemas.openxmlformats.org/officeDocument/2006/relationships/hyperlink" Target="mailto:abduhapizovnurmuhammad@gmail.com" TargetMode="External"/><Relationship Id="rId9632" Type="http://schemas.openxmlformats.org/officeDocument/2006/relationships/hyperlink" Target="mailto:ayanajanarbekovna@gmail.com" TargetMode="External"/><Relationship Id="rId10097" Type="http://schemas.openxmlformats.org/officeDocument/2006/relationships/hyperlink" Target="mailto:jigitali.uz80@gmail.com" TargetMode="External"/><Relationship Id="rId1207" Type="http://schemas.openxmlformats.org/officeDocument/2006/relationships/hyperlink" Target="mailto:ulukbekkyzyastra@gmail.com" TargetMode="External"/><Relationship Id="rId1621" Type="http://schemas.openxmlformats.org/officeDocument/2006/relationships/hyperlink" Target="mailto:pizzadodo84@gmail.com" TargetMode="External"/><Relationship Id="rId4777" Type="http://schemas.openxmlformats.org/officeDocument/2006/relationships/hyperlink" Target="mailto:omurbekozbekov80@gmail.com" TargetMode="External"/><Relationship Id="rId5828" Type="http://schemas.openxmlformats.org/officeDocument/2006/relationships/hyperlink" Target="mailto:aelitaazamatova08.03.08@gmail.com" TargetMode="External"/><Relationship Id="rId7183" Type="http://schemas.openxmlformats.org/officeDocument/2006/relationships/hyperlink" Target="mailto:ronaldo.27062007@gmail.com" TargetMode="External"/><Relationship Id="rId8234" Type="http://schemas.openxmlformats.org/officeDocument/2006/relationships/hyperlink" Target="mailto:uzbekmmi@gmail.com" TargetMode="External"/><Relationship Id="rId10164" Type="http://schemas.openxmlformats.org/officeDocument/2006/relationships/hyperlink" Target="mailto:aman.tursunbai.uulu@gmail.com" TargetMode="External"/><Relationship Id="rId3379" Type="http://schemas.openxmlformats.org/officeDocument/2006/relationships/hyperlink" Target="mailto:malyshgeimer@gmail.com" TargetMode="External"/><Relationship Id="rId3793" Type="http://schemas.openxmlformats.org/officeDocument/2006/relationships/hyperlink" Target="mailto:aminnamazbaeva08@gmail.com" TargetMode="External"/><Relationship Id="rId7250" Type="http://schemas.openxmlformats.org/officeDocument/2006/relationships/hyperlink" Target="mailto:janylaikyrgyzbaeva06@gmail.com" TargetMode="External"/><Relationship Id="rId8301" Type="http://schemas.openxmlformats.org/officeDocument/2006/relationships/hyperlink" Target="mailto:sezimaanarbekova58@gmail.com" TargetMode="External"/><Relationship Id="rId2395" Type="http://schemas.openxmlformats.org/officeDocument/2006/relationships/hyperlink" Target="mailto:gabdukayumova@gmail.com" TargetMode="External"/><Relationship Id="rId3446" Type="http://schemas.openxmlformats.org/officeDocument/2006/relationships/hyperlink" Target="mailto:oroznurai@gmail.com" TargetMode="External"/><Relationship Id="rId4844" Type="http://schemas.openxmlformats.org/officeDocument/2006/relationships/hyperlink" Target="mailto:saitovbael66@gmail.com" TargetMode="External"/><Relationship Id="rId10231" Type="http://schemas.openxmlformats.org/officeDocument/2006/relationships/hyperlink" Target="mailto:asanbekovameer@gmail.com" TargetMode="External"/><Relationship Id="rId367" Type="http://schemas.openxmlformats.org/officeDocument/2006/relationships/hyperlink" Target="mailto:10emil1970@gmail.com" TargetMode="External"/><Relationship Id="rId2048" Type="http://schemas.openxmlformats.org/officeDocument/2006/relationships/hyperlink" Target="mailto:abidovarahima142@mail.com" TargetMode="External"/><Relationship Id="rId3860" Type="http://schemas.openxmlformats.org/officeDocument/2006/relationships/hyperlink" Target="mailto:nyrysbekova2008@gmail.com" TargetMode="External"/><Relationship Id="rId4911" Type="http://schemas.openxmlformats.org/officeDocument/2006/relationships/hyperlink" Target="mailto:aisuluualieva1985@gmail.com" TargetMode="External"/><Relationship Id="rId9075" Type="http://schemas.openxmlformats.org/officeDocument/2006/relationships/hyperlink" Target="mailto:kaltarseakbaeva87@gmail.com" TargetMode="External"/><Relationship Id="rId781" Type="http://schemas.openxmlformats.org/officeDocument/2006/relationships/hyperlink" Target="mailto:kubanuchbekabdullaev@gmail.com" TargetMode="External"/><Relationship Id="rId2462" Type="http://schemas.openxmlformats.org/officeDocument/2006/relationships/hyperlink" Target="mailto:ismailovaburul77@gmil.com" TargetMode="External"/><Relationship Id="rId3513" Type="http://schemas.openxmlformats.org/officeDocument/2006/relationships/hyperlink" Target="mailto:peteipetei01@gmail.com" TargetMode="External"/><Relationship Id="rId6669" Type="http://schemas.openxmlformats.org/officeDocument/2006/relationships/hyperlink" Target="mailto:bekturganovaaisezim5.@gmail.com" TargetMode="External"/><Relationship Id="rId8091" Type="http://schemas.openxmlformats.org/officeDocument/2006/relationships/hyperlink" Target="mailto:shahzodamurzahmetova06@gmail.com" TargetMode="External"/><Relationship Id="rId434" Type="http://schemas.openxmlformats.org/officeDocument/2006/relationships/hyperlink" Target="mailto:smajylovaajgul0@gmail.com" TargetMode="External"/><Relationship Id="rId1064" Type="http://schemas.openxmlformats.org/officeDocument/2006/relationships/hyperlink" Target="mailto:akbarovagulzamal3@gmail.com" TargetMode="External"/><Relationship Id="rId2115" Type="http://schemas.openxmlformats.org/officeDocument/2006/relationships/hyperlink" Target="mailto:bakytzanovabaana@gmail.com" TargetMode="External"/><Relationship Id="rId5685" Type="http://schemas.openxmlformats.org/officeDocument/2006/relationships/hyperlink" Target="mailto:zulavahapova@gmail.com" TargetMode="External"/><Relationship Id="rId6736" Type="http://schemas.openxmlformats.org/officeDocument/2006/relationships/hyperlink" Target="mailto:bolotbekuuluerjan@gmail.com" TargetMode="External"/><Relationship Id="rId9142" Type="http://schemas.openxmlformats.org/officeDocument/2006/relationships/hyperlink" Target="mailto:akenov2005@gmail.com" TargetMode="External"/><Relationship Id="rId501" Type="http://schemas.openxmlformats.org/officeDocument/2006/relationships/hyperlink" Target="mailto:eldiarkalmyrzaev00@gmil.com" TargetMode="External"/><Relationship Id="rId1131" Type="http://schemas.openxmlformats.org/officeDocument/2006/relationships/hyperlink" Target="mailto:askarrakymbekov4@gmail.com" TargetMode="External"/><Relationship Id="rId4287" Type="http://schemas.openxmlformats.org/officeDocument/2006/relationships/hyperlink" Target="mailto:gulmiraabdraseva539@gmail.com" TargetMode="External"/><Relationship Id="rId5338" Type="http://schemas.openxmlformats.org/officeDocument/2006/relationships/hyperlink" Target="mailto:kairat.sabyldiev@gmail.com" TargetMode="External"/><Relationship Id="rId5752" Type="http://schemas.openxmlformats.org/officeDocument/2006/relationships/hyperlink" Target="mailto:dsuhanalieva@gmail.com" TargetMode="External"/><Relationship Id="rId6803" Type="http://schemas.openxmlformats.org/officeDocument/2006/relationships/hyperlink" Target="mailto:nargizakachkymbaeva@gmail.com" TargetMode="External"/><Relationship Id="rId9959" Type="http://schemas.openxmlformats.org/officeDocument/2006/relationships/hyperlink" Target="mailto:janybekjabe@gmail.com" TargetMode="External"/><Relationship Id="rId4354" Type="http://schemas.openxmlformats.org/officeDocument/2006/relationships/hyperlink" Target="mailto:kujpulovacynara@gmail.com" TargetMode="External"/><Relationship Id="rId5405" Type="http://schemas.openxmlformats.org/officeDocument/2006/relationships/hyperlink" Target="mailto:aliakmatkaziev928@gmail.com" TargetMode="External"/><Relationship Id="rId1948" Type="http://schemas.openxmlformats.org/officeDocument/2006/relationships/hyperlink" Target="mailto:akuakumaksutova@gmail.com" TargetMode="External"/><Relationship Id="rId3370" Type="http://schemas.openxmlformats.org/officeDocument/2006/relationships/hyperlink" Target="mailto:dinaraasranbekova1@gmail.com" TargetMode="External"/><Relationship Id="rId4007" Type="http://schemas.openxmlformats.org/officeDocument/2006/relationships/hyperlink" Target="mailto:mksfire6@gmail.come" TargetMode="External"/><Relationship Id="rId4421" Type="http://schemas.openxmlformats.org/officeDocument/2006/relationships/hyperlink" Target="mailto:nurilakalmamatova70@gmail.com" TargetMode="External"/><Relationship Id="rId7577" Type="http://schemas.openxmlformats.org/officeDocument/2006/relationships/hyperlink" Target="mailto:iroj1501@gmail.com" TargetMode="External"/><Relationship Id="rId8975" Type="http://schemas.openxmlformats.org/officeDocument/2006/relationships/hyperlink" Target="mailto:malenaeltuibasova@gmail.com" TargetMode="External"/><Relationship Id="rId291" Type="http://schemas.openxmlformats.org/officeDocument/2006/relationships/hyperlink" Target="mailto:alima9@gmail.com" TargetMode="External"/><Relationship Id="rId3023" Type="http://schemas.openxmlformats.org/officeDocument/2006/relationships/hyperlink" Target="mailto:asanovasuiumkan53@gnail.com" TargetMode="External"/><Relationship Id="rId6179" Type="http://schemas.openxmlformats.org/officeDocument/2006/relationships/hyperlink" Target="mailto:gulsanamhajtbaeva71@gmail.com" TargetMode="External"/><Relationship Id="rId7991" Type="http://schemas.openxmlformats.org/officeDocument/2006/relationships/hyperlink" Target="mailto:shohruhdjumabaev8@gmail.com" TargetMode="External"/><Relationship Id="rId8628" Type="http://schemas.openxmlformats.org/officeDocument/2006/relationships/hyperlink" Target="mailto:kasievaadinaj45@gmail.com" TargetMode="External"/><Relationship Id="rId5195" Type="http://schemas.openxmlformats.org/officeDocument/2006/relationships/hyperlink" Target="mailto:kamil1983838383@gmail.com" TargetMode="External"/><Relationship Id="rId6593" Type="http://schemas.openxmlformats.org/officeDocument/2006/relationships/hyperlink" Target="mailto:bvfchjj3@gmail.com" TargetMode="External"/><Relationship Id="rId7644" Type="http://schemas.openxmlformats.org/officeDocument/2006/relationships/hyperlink" Target="mailto:zalyjevabdurahim693@gmail.com" TargetMode="External"/><Relationship Id="rId2789" Type="http://schemas.openxmlformats.org/officeDocument/2006/relationships/hyperlink" Target="mailto:kubanycbekovtemirlan92@gmail.com" TargetMode="External"/><Relationship Id="rId6246" Type="http://schemas.openxmlformats.org/officeDocument/2006/relationships/hyperlink" Target="mailto:zoldosovcurokbaj@gmail.com" TargetMode="External"/><Relationship Id="rId6660" Type="http://schemas.openxmlformats.org/officeDocument/2006/relationships/hyperlink" Target="mailto:useinovasyl00@gmail.com" TargetMode="External"/><Relationship Id="rId7711" Type="http://schemas.openxmlformats.org/officeDocument/2006/relationships/hyperlink" Target="mailto:rysbekovabegimaj61@gmail.com" TargetMode="External"/><Relationship Id="rId2856" Type="http://schemas.openxmlformats.org/officeDocument/2006/relationships/hyperlink" Target="mailto:zzaka6308@gmail.com" TargetMode="External"/><Relationship Id="rId3907" Type="http://schemas.openxmlformats.org/officeDocument/2006/relationships/hyperlink" Target="mailto:umidazakirova393@gmail.com" TargetMode="External"/><Relationship Id="rId5262" Type="http://schemas.openxmlformats.org/officeDocument/2006/relationships/hyperlink" Target="mailto:kamcybekkamcybek54@gmail.com" TargetMode="External"/><Relationship Id="rId6313" Type="http://schemas.openxmlformats.org/officeDocument/2006/relationships/hyperlink" Target="mailto:bektursunovamadina94@gmail.com" TargetMode="External"/><Relationship Id="rId9469" Type="http://schemas.openxmlformats.org/officeDocument/2006/relationships/hyperlink" Target="mailto:bermetsaakbekova@gmail.com" TargetMode="External"/><Relationship Id="rId9883" Type="http://schemas.openxmlformats.org/officeDocument/2006/relationships/hyperlink" Target="mailto:aidanay2004@gmail.com" TargetMode="External"/><Relationship Id="rId97" Type="http://schemas.openxmlformats.org/officeDocument/2006/relationships/hyperlink" Target="mailto:asanbaevaajdaj0@gmail.com" TargetMode="External"/><Relationship Id="rId828" Type="http://schemas.openxmlformats.org/officeDocument/2006/relationships/hyperlink" Target="mailto:nurzat.zheenbekova@bk.ru" TargetMode="External"/><Relationship Id="rId1458" Type="http://schemas.openxmlformats.org/officeDocument/2006/relationships/hyperlink" Target="mailto:sadirovariana@gmail.com" TargetMode="External"/><Relationship Id="rId1872" Type="http://schemas.openxmlformats.org/officeDocument/2006/relationships/hyperlink" Target="mailto:sakaebanurgul78@gmail.com" TargetMode="External"/><Relationship Id="rId2509" Type="http://schemas.openxmlformats.org/officeDocument/2006/relationships/hyperlink" Target="mailto:abdipattasydykov01@gmail.com" TargetMode="External"/><Relationship Id="rId8485" Type="http://schemas.openxmlformats.org/officeDocument/2006/relationships/hyperlink" Target="mailto:vvolk3154@gmail.com" TargetMode="External"/><Relationship Id="rId9536" Type="http://schemas.openxmlformats.org/officeDocument/2006/relationships/hyperlink" Target="mailto:baktygulkurmanalieva663@gmail.com" TargetMode="External"/><Relationship Id="rId1525" Type="http://schemas.openxmlformats.org/officeDocument/2006/relationships/hyperlink" Target="mailto:suiumbaeviliaz@gmail.com" TargetMode="External"/><Relationship Id="rId2923" Type="http://schemas.openxmlformats.org/officeDocument/2006/relationships/hyperlink" Target="mailto:sarsekeevaaruuke14@gmail.com" TargetMode="External"/><Relationship Id="rId7087" Type="http://schemas.openxmlformats.org/officeDocument/2006/relationships/hyperlink" Target="mailto:kanatbekomurzakov534@gmail.com" TargetMode="External"/><Relationship Id="rId8138" Type="http://schemas.openxmlformats.org/officeDocument/2006/relationships/hyperlink" Target="mailto:saitovaasel1@gmail.com" TargetMode="External"/><Relationship Id="rId8552" Type="http://schemas.openxmlformats.org/officeDocument/2006/relationships/hyperlink" Target="mailto:sadyrovdaniel8@gmail.com" TargetMode="External"/><Relationship Id="rId9950" Type="http://schemas.openxmlformats.org/officeDocument/2006/relationships/hyperlink" Target="mailto:abdilazimovashirin@gmail.com" TargetMode="External"/><Relationship Id="rId10068" Type="http://schemas.openxmlformats.org/officeDocument/2006/relationships/hyperlink" Target="mailto:derbasova.2005@mail.ru" TargetMode="External"/><Relationship Id="rId7154" Type="http://schemas.openxmlformats.org/officeDocument/2006/relationships/hyperlink" Target="mailto:isakov.ruslan@440gmail.com" TargetMode="External"/><Relationship Id="rId8205" Type="http://schemas.openxmlformats.org/officeDocument/2006/relationships/hyperlink" Target="mailto:kusermambetov82@gmail.com" TargetMode="External"/><Relationship Id="rId9603" Type="http://schemas.openxmlformats.org/officeDocument/2006/relationships/hyperlink" Target="mailto:kurmanbekkyzyajzan56@gmail.com" TargetMode="External"/><Relationship Id="rId2299" Type="http://schemas.openxmlformats.org/officeDocument/2006/relationships/hyperlink" Target="mailto:aabylkasieva@gmail.com" TargetMode="External"/><Relationship Id="rId3697" Type="http://schemas.openxmlformats.org/officeDocument/2006/relationships/hyperlink" Target="mailto:sadyrjanovaaydana@gmail.com" TargetMode="External"/><Relationship Id="rId4748" Type="http://schemas.openxmlformats.org/officeDocument/2006/relationships/hyperlink" Target="mailto:saltanatmambetalieva40@gmail.com" TargetMode="External"/><Relationship Id="rId10135" Type="http://schemas.openxmlformats.org/officeDocument/2006/relationships/hyperlink" Target="mailto:olimjoniminov6@gmail.com" TargetMode="External"/><Relationship Id="rId3764" Type="http://schemas.openxmlformats.org/officeDocument/2006/relationships/hyperlink" Target="mailto:turdalievaajzan0@gmail.com" TargetMode="External"/><Relationship Id="rId4815" Type="http://schemas.openxmlformats.org/officeDocument/2006/relationships/hyperlink" Target="mailto:dilya_mahmudova86@mail.ru" TargetMode="External"/><Relationship Id="rId6170" Type="http://schemas.openxmlformats.org/officeDocument/2006/relationships/hyperlink" Target="mailto:chinaradusheeva@gmail.com" TargetMode="External"/><Relationship Id="rId7221" Type="http://schemas.openxmlformats.org/officeDocument/2006/relationships/hyperlink" Target="mailto:kasymbekovaseil@gmail.com" TargetMode="External"/><Relationship Id="rId10202" Type="http://schemas.openxmlformats.org/officeDocument/2006/relationships/hyperlink" Target="mailto:frolova.savelya-486@yandex.com" TargetMode="External"/><Relationship Id="rId685" Type="http://schemas.openxmlformats.org/officeDocument/2006/relationships/hyperlink" Target="mailto:yantezyanhamit@gmail.com" TargetMode="External"/><Relationship Id="rId2366" Type="http://schemas.openxmlformats.org/officeDocument/2006/relationships/hyperlink" Target="mailto:rakhmanalievaainagul@gmail.com" TargetMode="External"/><Relationship Id="rId2780" Type="http://schemas.openxmlformats.org/officeDocument/2006/relationships/hyperlink" Target="mailto:erkekyz451@gmail.com" TargetMode="External"/><Relationship Id="rId3417" Type="http://schemas.openxmlformats.org/officeDocument/2006/relationships/hyperlink" Target="mailto:damira.yakubova17@gmail.com" TargetMode="External"/><Relationship Id="rId3831" Type="http://schemas.openxmlformats.org/officeDocument/2006/relationships/hyperlink" Target="mailto:cholponbekovnajainagul@gmail.com" TargetMode="External"/><Relationship Id="rId6987" Type="http://schemas.openxmlformats.org/officeDocument/2006/relationships/hyperlink" Target="mailto:madinaokenova07@gmail.com" TargetMode="External"/><Relationship Id="rId9393" Type="http://schemas.openxmlformats.org/officeDocument/2006/relationships/hyperlink" Target="mailto:vlad190718@gmail.com" TargetMode="External"/><Relationship Id="rId338" Type="http://schemas.openxmlformats.org/officeDocument/2006/relationships/hyperlink" Target="mailto:nazikkanybekova@gmil.com" TargetMode="External"/><Relationship Id="rId752" Type="http://schemas.openxmlformats.org/officeDocument/2006/relationships/hyperlink" Target="mailto:Elimasoodonbekovna@gmail.com" TargetMode="External"/><Relationship Id="rId1382" Type="http://schemas.openxmlformats.org/officeDocument/2006/relationships/hyperlink" Target="mailto:Zaripovanurzamal@gmail.com" TargetMode="External"/><Relationship Id="rId2019" Type="http://schemas.openxmlformats.org/officeDocument/2006/relationships/hyperlink" Target="mailto:Saadatka1986@mail.ru" TargetMode="External"/><Relationship Id="rId2433" Type="http://schemas.openxmlformats.org/officeDocument/2006/relationships/hyperlink" Target="mailto:naidaralieva@gmail.com" TargetMode="External"/><Relationship Id="rId5589" Type="http://schemas.openxmlformats.org/officeDocument/2006/relationships/hyperlink" Target="mailto:dianamoldokanova@gmail.com" TargetMode="External"/><Relationship Id="rId9046" Type="http://schemas.openxmlformats.org/officeDocument/2006/relationships/hyperlink" Target="mailto:nurmatovmyrza650@gmail.com" TargetMode="External"/><Relationship Id="rId9460" Type="http://schemas.openxmlformats.org/officeDocument/2006/relationships/hyperlink" Target="mailto:alymkulaiym@gmail.com" TargetMode="External"/><Relationship Id="rId405" Type="http://schemas.openxmlformats.org/officeDocument/2006/relationships/hyperlink" Target="mailto:gulbarchin.zailoobaeva.kk@gmail.com" TargetMode="External"/><Relationship Id="rId1035" Type="http://schemas.openxmlformats.org/officeDocument/2006/relationships/hyperlink" Target="mailto:aidar4ik111109@gmail.com" TargetMode="External"/><Relationship Id="rId2500" Type="http://schemas.openxmlformats.org/officeDocument/2006/relationships/hyperlink" Target="mailto:Orozbaeva@mail.com" TargetMode="External"/><Relationship Id="rId5656" Type="http://schemas.openxmlformats.org/officeDocument/2006/relationships/hyperlink" Target="mailto:oldjanat@gmail.com" TargetMode="External"/><Relationship Id="rId8062" Type="http://schemas.openxmlformats.org/officeDocument/2006/relationships/hyperlink" Target="mailto:majitovnurislam006@gmail.com" TargetMode="External"/><Relationship Id="rId9113" Type="http://schemas.openxmlformats.org/officeDocument/2006/relationships/hyperlink" Target="mailto:bajbolotmanasov@gmail.com" TargetMode="External"/><Relationship Id="rId1102" Type="http://schemas.openxmlformats.org/officeDocument/2006/relationships/hyperlink" Target="mailto:adelasakynbekova@gmail.com" TargetMode="External"/><Relationship Id="rId4258" Type="http://schemas.openxmlformats.org/officeDocument/2006/relationships/hyperlink" Target="mailto:kallaevajazgul@gmail.com" TargetMode="External"/><Relationship Id="rId5309" Type="http://schemas.openxmlformats.org/officeDocument/2006/relationships/hyperlink" Target="mailto:faruhasekov@gmail.com" TargetMode="External"/><Relationship Id="rId6707" Type="http://schemas.openxmlformats.org/officeDocument/2006/relationships/hyperlink" Target="mailto:alisyranov382@gmail.com" TargetMode="External"/><Relationship Id="rId3274" Type="http://schemas.openxmlformats.org/officeDocument/2006/relationships/hyperlink" Target="mailto:gulzadatursunalieva813@gmail.com" TargetMode="External"/><Relationship Id="rId4672" Type="http://schemas.openxmlformats.org/officeDocument/2006/relationships/hyperlink" Target="mailto:erzan7829@gmail.com" TargetMode="External"/><Relationship Id="rId5723" Type="http://schemas.openxmlformats.org/officeDocument/2006/relationships/hyperlink" Target="mailto:kasymovaazema@gmail.com" TargetMode="External"/><Relationship Id="rId8879" Type="http://schemas.openxmlformats.org/officeDocument/2006/relationships/hyperlink" Target="mailto:chomoevtillabai@gmail.com" TargetMode="External"/><Relationship Id="rId195" Type="http://schemas.openxmlformats.org/officeDocument/2006/relationships/hyperlink" Target="mailto:narynerezapov@gmail.com" TargetMode="External"/><Relationship Id="rId1919" Type="http://schemas.openxmlformats.org/officeDocument/2006/relationships/hyperlink" Target="mailto:asemazanybekova2@gmail.com" TargetMode="External"/><Relationship Id="rId4325" Type="http://schemas.openxmlformats.org/officeDocument/2006/relationships/hyperlink" Target="mailto:oktabrevakymbat@gmail.com" TargetMode="External"/><Relationship Id="rId7895" Type="http://schemas.openxmlformats.org/officeDocument/2006/relationships/hyperlink" Target="mailto:abdiraimovaalina1@gmail.com" TargetMode="External"/><Relationship Id="rId8946" Type="http://schemas.openxmlformats.org/officeDocument/2006/relationships/hyperlink" Target="mailto:adilmurzabekov06@gmail.com" TargetMode="External"/><Relationship Id="rId2290" Type="http://schemas.openxmlformats.org/officeDocument/2006/relationships/hyperlink" Target="mailto:abdipattasydykov01@gmail.com" TargetMode="External"/><Relationship Id="rId3341" Type="http://schemas.openxmlformats.org/officeDocument/2006/relationships/hyperlink" Target="mailto:gulnar.kg78@mail.ru" TargetMode="External"/><Relationship Id="rId6497" Type="http://schemas.openxmlformats.org/officeDocument/2006/relationships/hyperlink" Target="mailto:soipovakmal92@gmail.com" TargetMode="External"/><Relationship Id="rId7548" Type="http://schemas.openxmlformats.org/officeDocument/2006/relationships/hyperlink" Target="mailto:dilshodaortihuzhaeva@gmail.com" TargetMode="External"/><Relationship Id="rId7962" Type="http://schemas.openxmlformats.org/officeDocument/2006/relationships/hyperlink" Target="mailto:lyanvldmr@gmail.com" TargetMode="External"/><Relationship Id="rId262" Type="http://schemas.openxmlformats.org/officeDocument/2006/relationships/hyperlink" Target="mailto:kamilovaugelaj@gmeil.com" TargetMode="External"/><Relationship Id="rId5099" Type="http://schemas.openxmlformats.org/officeDocument/2006/relationships/hyperlink" Target="mailto:baibolimanaliev2008@gmail.com" TargetMode="External"/><Relationship Id="rId6564" Type="http://schemas.openxmlformats.org/officeDocument/2006/relationships/hyperlink" Target="mailto:akylai01010101@gmail.com" TargetMode="External"/><Relationship Id="rId7615" Type="http://schemas.openxmlformats.org/officeDocument/2006/relationships/hyperlink" Target="mailto:taalaibekkyzymeerim123@gmail.com" TargetMode="External"/><Relationship Id="rId2010" Type="http://schemas.openxmlformats.org/officeDocument/2006/relationships/hyperlink" Target="mailto:erkaiym_saalieva@bk.ru" TargetMode="External"/><Relationship Id="rId5166" Type="http://schemas.openxmlformats.org/officeDocument/2006/relationships/hyperlink" Target="mailto:assolk754@gmail.com" TargetMode="External"/><Relationship Id="rId5580" Type="http://schemas.openxmlformats.org/officeDocument/2006/relationships/hyperlink" Target="mailto:dyikanovagulmira01@gmail.com" TargetMode="External"/><Relationship Id="rId6217" Type="http://schemas.openxmlformats.org/officeDocument/2006/relationships/hyperlink" Target="mailto:durusbeksamsiev@gmail.com" TargetMode="External"/><Relationship Id="rId6631" Type="http://schemas.openxmlformats.org/officeDocument/2006/relationships/hyperlink" Target="mailto:rysbekovaajzan98@gmail.com" TargetMode="External"/><Relationship Id="rId9787" Type="http://schemas.openxmlformats.org/officeDocument/2006/relationships/hyperlink" Target="mailto:azemanurbekova05@gmail.com" TargetMode="External"/><Relationship Id="rId4182" Type="http://schemas.openxmlformats.org/officeDocument/2006/relationships/hyperlink" Target="mailto:xalbekbaitov@gmail.com" TargetMode="External"/><Relationship Id="rId5233" Type="http://schemas.openxmlformats.org/officeDocument/2006/relationships/hyperlink" Target="mailto:gulmajramsultanova8@g.mail" TargetMode="External"/><Relationship Id="rId8389" Type="http://schemas.openxmlformats.org/officeDocument/2006/relationships/hyperlink" Target="mailto:sistemerebootsisteme@gmail.com" TargetMode="External"/><Relationship Id="rId1776" Type="http://schemas.openxmlformats.org/officeDocument/2006/relationships/hyperlink" Target="mailto:take20.01.8285@gmail.com" TargetMode="External"/><Relationship Id="rId2827" Type="http://schemas.openxmlformats.org/officeDocument/2006/relationships/hyperlink" Target="mailto:zholchumamatova@gmail.com" TargetMode="External"/><Relationship Id="rId9854" Type="http://schemas.openxmlformats.org/officeDocument/2006/relationships/hyperlink" Target="mailto:nazimaeshmatalieva@gmail.com" TargetMode="External"/><Relationship Id="rId68" Type="http://schemas.openxmlformats.org/officeDocument/2006/relationships/hyperlink" Target="mailto:ahmedovar687@gmail.com" TargetMode="External"/><Relationship Id="rId1429" Type="http://schemas.openxmlformats.org/officeDocument/2006/relationships/hyperlink" Target="mailto:Ajnuramaksudova023@gmail.com" TargetMode="External"/><Relationship Id="rId1843" Type="http://schemas.openxmlformats.org/officeDocument/2006/relationships/hyperlink" Target="mailto:sezimakimbekova5@gmail.com" TargetMode="External"/><Relationship Id="rId4999" Type="http://schemas.openxmlformats.org/officeDocument/2006/relationships/hyperlink" Target="mailto:kattabekovabdilahat@gmail.com" TargetMode="External"/><Relationship Id="rId5300" Type="http://schemas.openxmlformats.org/officeDocument/2006/relationships/hyperlink" Target="mailto:nurlanmoldoshev77@gmail.com" TargetMode="External"/><Relationship Id="rId7058" Type="http://schemas.openxmlformats.org/officeDocument/2006/relationships/hyperlink" Target="mailto:jakshylykoverjan570@gmail.com" TargetMode="External"/><Relationship Id="rId8456" Type="http://schemas.openxmlformats.org/officeDocument/2006/relationships/hyperlink" Target="mailto:sobirjanovasumaya@gmail.com" TargetMode="External"/><Relationship Id="rId8870" Type="http://schemas.openxmlformats.org/officeDocument/2006/relationships/hyperlink" Target="mailto:aytileknurgazieva@gmail.com" TargetMode="External"/><Relationship Id="rId9507" Type="http://schemas.openxmlformats.org/officeDocument/2006/relationships/hyperlink" Target="mailto:kutmanabdiev4@gmail.com" TargetMode="External"/><Relationship Id="rId9921" Type="http://schemas.openxmlformats.org/officeDocument/2006/relationships/hyperlink" Target="mailto:olegpayziev825@gmail.com" TargetMode="External"/><Relationship Id="rId1910" Type="http://schemas.openxmlformats.org/officeDocument/2006/relationships/hyperlink" Target="mailto:sabyrovadaana826@gmail.com" TargetMode="External"/><Relationship Id="rId7472" Type="http://schemas.openxmlformats.org/officeDocument/2006/relationships/hyperlink" Target="mailto:yaroslavbotov2002@gmail.com" TargetMode="External"/><Relationship Id="rId8109" Type="http://schemas.openxmlformats.org/officeDocument/2006/relationships/hyperlink" Target="mailto:souzbekovasagida@gmail.com" TargetMode="External"/><Relationship Id="rId8523" Type="http://schemas.openxmlformats.org/officeDocument/2006/relationships/hyperlink" Target="mailto:bermetaldazarbekova@gmail.com" TargetMode="External"/><Relationship Id="rId10039" Type="http://schemas.openxmlformats.org/officeDocument/2006/relationships/hyperlink" Target="mailto:aknietadiletova1@gmail.com" TargetMode="External"/><Relationship Id="rId3668" Type="http://schemas.openxmlformats.org/officeDocument/2006/relationships/hyperlink" Target="mailto:bazarbaevn412@gmail.com" TargetMode="External"/><Relationship Id="rId4719" Type="http://schemas.openxmlformats.org/officeDocument/2006/relationships/hyperlink" Target="mailto:Tukanovadilnaz@gmail.com" TargetMode="External"/><Relationship Id="rId6074" Type="http://schemas.openxmlformats.org/officeDocument/2006/relationships/hyperlink" Target="mailto:holidahonhakimbaeva@gamail.com" TargetMode="External"/><Relationship Id="rId7125" Type="http://schemas.openxmlformats.org/officeDocument/2006/relationships/hyperlink" Target="mailto:dmitrijmostovenko536@gmail.com" TargetMode="External"/><Relationship Id="rId10106" Type="http://schemas.openxmlformats.org/officeDocument/2006/relationships/hyperlink" Target="mailto:zoldosovazumagul40@gmil.com" TargetMode="External"/><Relationship Id="rId589" Type="http://schemas.openxmlformats.org/officeDocument/2006/relationships/hyperlink" Target="mailto:myrzakimaltynbekuulu22@gmail.com" TargetMode="External"/><Relationship Id="rId2684" Type="http://schemas.openxmlformats.org/officeDocument/2006/relationships/hyperlink" Target="mailto:mukashova83@gmail.com" TargetMode="External"/><Relationship Id="rId3735" Type="http://schemas.openxmlformats.org/officeDocument/2006/relationships/hyperlink" Target="mailto:sagynbaevulukman2@gmail.com" TargetMode="External"/><Relationship Id="rId5090" Type="http://schemas.openxmlformats.org/officeDocument/2006/relationships/hyperlink" Target="mailto:saidakmaturaimjanov@yandex.ru" TargetMode="External"/><Relationship Id="rId6141" Type="http://schemas.openxmlformats.org/officeDocument/2006/relationships/hyperlink" Target="mailto:nurlanmoldoshev77@gmail.com" TargetMode="External"/><Relationship Id="rId9297" Type="http://schemas.openxmlformats.org/officeDocument/2006/relationships/hyperlink" Target="mailto:ishakurustamov@gmail.com" TargetMode="External"/><Relationship Id="rId656" Type="http://schemas.openxmlformats.org/officeDocument/2006/relationships/hyperlink" Target="mailto:sadykbekovajanylbu@gmail.com" TargetMode="External"/><Relationship Id="rId1286" Type="http://schemas.openxmlformats.org/officeDocument/2006/relationships/hyperlink" Target="mailto:ziabkinaviktoria2009@gmail.com" TargetMode="External"/><Relationship Id="rId2337" Type="http://schemas.openxmlformats.org/officeDocument/2006/relationships/hyperlink" Target="mailto:kenjalievbekzat007@gmail.com" TargetMode="External"/><Relationship Id="rId9364" Type="http://schemas.openxmlformats.org/officeDocument/2006/relationships/hyperlink" Target="mailto:kimkemal2005@gmail.com" TargetMode="External"/><Relationship Id="rId309" Type="http://schemas.openxmlformats.org/officeDocument/2006/relationships/hyperlink" Target="mailto:ryskulovasezim148@gmail.com" TargetMode="External"/><Relationship Id="rId2751" Type="http://schemas.openxmlformats.org/officeDocument/2006/relationships/hyperlink" Target="mailto:tazagulbekbotoeva823@gmail.com" TargetMode="External"/><Relationship Id="rId3802" Type="http://schemas.openxmlformats.org/officeDocument/2006/relationships/hyperlink" Target="mailto:jrxxx4926@gmail.com" TargetMode="External"/><Relationship Id="rId6958" Type="http://schemas.openxmlformats.org/officeDocument/2006/relationships/hyperlink" Target="mailto:emirhan5577@gmail.com" TargetMode="External"/><Relationship Id="rId8380" Type="http://schemas.openxmlformats.org/officeDocument/2006/relationships/hyperlink" Target="mailto:esenkulovdair@gmail.com" TargetMode="External"/><Relationship Id="rId9017" Type="http://schemas.openxmlformats.org/officeDocument/2006/relationships/hyperlink" Target="mailto:indija1ilova_g_@gmail.com" TargetMode="External"/><Relationship Id="rId723" Type="http://schemas.openxmlformats.org/officeDocument/2006/relationships/hyperlink" Target="mailto:nurakmatovaajnagul@gmail.com" TargetMode="External"/><Relationship Id="rId1006" Type="http://schemas.openxmlformats.org/officeDocument/2006/relationships/hyperlink" Target="mailto:Zumabaevaparihan@gmail.com" TargetMode="External"/><Relationship Id="rId1353" Type="http://schemas.openxmlformats.org/officeDocument/2006/relationships/hyperlink" Target="mailto:nazartabaldiev92@gmail.com" TargetMode="External"/><Relationship Id="rId2404" Type="http://schemas.openxmlformats.org/officeDocument/2006/relationships/hyperlink" Target="mailto:vasa28760@gmail.com" TargetMode="External"/><Relationship Id="rId5974" Type="http://schemas.openxmlformats.org/officeDocument/2006/relationships/hyperlink" Target="mailto:kabylanbekovnazanara@gmail.com" TargetMode="External"/><Relationship Id="rId8033" Type="http://schemas.openxmlformats.org/officeDocument/2006/relationships/hyperlink" Target="mailto:abbullohraimjanov@gmail.com" TargetMode="External"/><Relationship Id="rId9431" Type="http://schemas.openxmlformats.org/officeDocument/2006/relationships/hyperlink" Target="mailto:mamulia737@gmail.com" TargetMode="External"/><Relationship Id="rId1420" Type="http://schemas.openxmlformats.org/officeDocument/2006/relationships/hyperlink" Target="mailto:kalpakovasaltanat380@gmail.com" TargetMode="External"/><Relationship Id="rId4576" Type="http://schemas.openxmlformats.org/officeDocument/2006/relationships/hyperlink" Target="mailto:zalkarakparov@gmail.com" TargetMode="External"/><Relationship Id="rId4990" Type="http://schemas.openxmlformats.org/officeDocument/2006/relationships/hyperlink" Target="mailto:karachalov@gmail.com" TargetMode="External"/><Relationship Id="rId5627" Type="http://schemas.openxmlformats.org/officeDocument/2006/relationships/hyperlink" Target="mailto:konutaevatai7@gmail.com" TargetMode="External"/><Relationship Id="rId3178" Type="http://schemas.openxmlformats.org/officeDocument/2006/relationships/hyperlink" Target="mailto:fushanloamin@gmail.com" TargetMode="External"/><Relationship Id="rId3592" Type="http://schemas.openxmlformats.org/officeDocument/2006/relationships/hyperlink" Target="mailto:allihan19770@gmail.com" TargetMode="External"/><Relationship Id="rId4229" Type="http://schemas.openxmlformats.org/officeDocument/2006/relationships/hyperlink" Target="mailto:akjolovaaidanek@gmai.com" TargetMode="External"/><Relationship Id="rId4643" Type="http://schemas.openxmlformats.org/officeDocument/2006/relationships/hyperlink" Target="mailto:samatsamat198866@gmail.com" TargetMode="External"/><Relationship Id="rId7799" Type="http://schemas.openxmlformats.org/officeDocument/2006/relationships/hyperlink" Target="mailto:ganigame2006@gmail.com" TargetMode="External"/><Relationship Id="rId8100" Type="http://schemas.openxmlformats.org/officeDocument/2006/relationships/hyperlink" Target="mailto:irinagooz@mail.ru" TargetMode="External"/><Relationship Id="rId10030" Type="http://schemas.openxmlformats.org/officeDocument/2006/relationships/hyperlink" Target="mailto:sezionekumarbekkyzy@gmail.com" TargetMode="External"/><Relationship Id="rId2194" Type="http://schemas.openxmlformats.org/officeDocument/2006/relationships/hyperlink" Target="mailto:toktogulov2009@icloud.com" TargetMode="External"/><Relationship Id="rId3245" Type="http://schemas.openxmlformats.org/officeDocument/2006/relationships/hyperlink" Target="mailto:zaremamamaunusova@gmail.com" TargetMode="External"/><Relationship Id="rId4710" Type="http://schemas.openxmlformats.org/officeDocument/2006/relationships/hyperlink" Target="mailto:arypkyzyazada@gmail.com" TargetMode="External"/><Relationship Id="rId7866" Type="http://schemas.openxmlformats.org/officeDocument/2006/relationships/hyperlink" Target="mailto:kudaibergenovaaihana@gmail.com" TargetMode="External"/><Relationship Id="rId166" Type="http://schemas.openxmlformats.org/officeDocument/2006/relationships/hyperlink" Target="mailto:gulzatajdarbekova34@gmail.com" TargetMode="External"/><Relationship Id="rId580" Type="http://schemas.openxmlformats.org/officeDocument/2006/relationships/hyperlink" Target="mailto:gulottuk@gmail.com" TargetMode="External"/><Relationship Id="rId2261" Type="http://schemas.openxmlformats.org/officeDocument/2006/relationships/hyperlink" Target="about:blank" TargetMode="External"/><Relationship Id="rId3312" Type="http://schemas.openxmlformats.org/officeDocument/2006/relationships/hyperlink" Target="mailto:zyldyzakybekova958@gmail.com" TargetMode="External"/><Relationship Id="rId6468" Type="http://schemas.openxmlformats.org/officeDocument/2006/relationships/hyperlink" Target="mailto:abdymanapovaaelita@gmail.com" TargetMode="External"/><Relationship Id="rId7519" Type="http://schemas.openxmlformats.org/officeDocument/2006/relationships/hyperlink" Target="mailto:aigerima054@gmail.com" TargetMode="External"/><Relationship Id="rId8917" Type="http://schemas.openxmlformats.org/officeDocument/2006/relationships/hyperlink" Target="mailto:bajbolotmanasov@gmail.com" TargetMode="External"/><Relationship Id="rId233" Type="http://schemas.openxmlformats.org/officeDocument/2006/relationships/hyperlink" Target="mailto:kyzylbel.skp@mail.ru" TargetMode="External"/><Relationship Id="rId5484" Type="http://schemas.openxmlformats.org/officeDocument/2006/relationships/hyperlink" Target="mailto:taaiajbekeItujbasov@gmail.com" TargetMode="External"/><Relationship Id="rId6882" Type="http://schemas.openxmlformats.org/officeDocument/2006/relationships/hyperlink" Target="mailto:fatimaibraimova342@gmail.com" TargetMode="External"/><Relationship Id="rId7933" Type="http://schemas.openxmlformats.org/officeDocument/2006/relationships/hyperlink" Target="mailto:muktarovkambarali169@gmail.com" TargetMode="External"/><Relationship Id="rId300" Type="http://schemas.openxmlformats.org/officeDocument/2006/relationships/hyperlink" Target="mailto:nnasip315@gmail.com" TargetMode="External"/><Relationship Id="rId4086" Type="http://schemas.openxmlformats.org/officeDocument/2006/relationships/hyperlink" Target="mailto:suerkulovanazira24@gmail.com" TargetMode="External"/><Relationship Id="rId5137" Type="http://schemas.openxmlformats.org/officeDocument/2006/relationships/hyperlink" Target="mailto:andrewfilippov880770@gmail.com" TargetMode="External"/><Relationship Id="rId6535" Type="http://schemas.openxmlformats.org/officeDocument/2006/relationships/hyperlink" Target="mailto:oup05970@gmail.com" TargetMode="External"/><Relationship Id="rId5551" Type="http://schemas.openxmlformats.org/officeDocument/2006/relationships/hyperlink" Target="mailto:monoshov@internet.ru" TargetMode="External"/><Relationship Id="rId6602" Type="http://schemas.openxmlformats.org/officeDocument/2006/relationships/hyperlink" Target="mailto:dinarasatybaeva1985@gmail.com" TargetMode="External"/><Relationship Id="rId9758" Type="http://schemas.openxmlformats.org/officeDocument/2006/relationships/hyperlink" Target="mailto:dtkyrgyz@gmail.com" TargetMode="External"/><Relationship Id="rId1747" Type="http://schemas.openxmlformats.org/officeDocument/2006/relationships/hyperlink" Target="mailto:daniarovaanela718@gmail.com" TargetMode="External"/><Relationship Id="rId4153" Type="http://schemas.openxmlformats.org/officeDocument/2006/relationships/hyperlink" Target="mailto:saida.saida@gmail.com" TargetMode="External"/><Relationship Id="rId5204" Type="http://schemas.openxmlformats.org/officeDocument/2006/relationships/hyperlink" Target="mailto:sabirovaturgunaj@gmail.com" TargetMode="External"/><Relationship Id="rId8774" Type="http://schemas.openxmlformats.org/officeDocument/2006/relationships/hyperlink" Target="mailto:nazaturumbekova@gmail.com" TargetMode="External"/><Relationship Id="rId9825" Type="http://schemas.openxmlformats.org/officeDocument/2006/relationships/hyperlink" Target="mailto:urmatulanov76@gmail.com" TargetMode="External"/><Relationship Id="rId39" Type="http://schemas.openxmlformats.org/officeDocument/2006/relationships/hyperlink" Target="mailto:aguvoasayga@gmail.com" TargetMode="External"/><Relationship Id="rId1814" Type="http://schemas.openxmlformats.org/officeDocument/2006/relationships/hyperlink" Target="mailto:sptnkmir@gmail.com" TargetMode="External"/><Relationship Id="rId4220" Type="http://schemas.openxmlformats.org/officeDocument/2006/relationships/hyperlink" Target="mailto:diyoboltaboeva@gmail.com" TargetMode="External"/><Relationship Id="rId7376" Type="http://schemas.openxmlformats.org/officeDocument/2006/relationships/hyperlink" Target="mailto:sezim.ns7@gmail.com" TargetMode="External"/><Relationship Id="rId7790" Type="http://schemas.openxmlformats.org/officeDocument/2006/relationships/hyperlink" Target="mailto:haywnik25@gmail.com" TargetMode="External"/><Relationship Id="rId8427" Type="http://schemas.openxmlformats.org/officeDocument/2006/relationships/hyperlink" Target="mailto:aipeshjumaeva@gmail.com" TargetMode="External"/><Relationship Id="rId8841" Type="http://schemas.openxmlformats.org/officeDocument/2006/relationships/hyperlink" Target="mailto:sagyndykkovaai@gmail.com" TargetMode="External"/><Relationship Id="rId6392" Type="http://schemas.openxmlformats.org/officeDocument/2006/relationships/hyperlink" Target="mailto:ajnazikzusupzanova528@gmail.com" TargetMode="External"/><Relationship Id="rId7029" Type="http://schemas.openxmlformats.org/officeDocument/2006/relationships/hyperlink" Target="mailto:thebestfriend152@gmail.com" TargetMode="External"/><Relationship Id="rId7443" Type="http://schemas.openxmlformats.org/officeDocument/2006/relationships/hyperlink" Target="mailto:kalmurzaevzalyn@gmail.com" TargetMode="External"/><Relationship Id="rId2588" Type="http://schemas.openxmlformats.org/officeDocument/2006/relationships/hyperlink" Target="mailto:ademisaipova2009@gmail.com" TargetMode="External"/><Relationship Id="rId3986" Type="http://schemas.openxmlformats.org/officeDocument/2006/relationships/hyperlink" Target="mailto:Yrysbaevaaliya9.@gmail.com" TargetMode="External"/><Relationship Id="rId6045" Type="http://schemas.openxmlformats.org/officeDocument/2006/relationships/hyperlink" Target="mailto:asylajymturatova44@gmail.com" TargetMode="External"/><Relationship Id="rId3639" Type="http://schemas.openxmlformats.org/officeDocument/2006/relationships/hyperlink" Target="mailto:ghyffg27@gmail.com" TargetMode="External"/><Relationship Id="rId5061" Type="http://schemas.openxmlformats.org/officeDocument/2006/relationships/hyperlink" Target="mailto:erkinalialtymyshov@gmail.com" TargetMode="External"/><Relationship Id="rId6112" Type="http://schemas.openxmlformats.org/officeDocument/2006/relationships/hyperlink" Target="mailto:r61847085@gmail.com" TargetMode="External"/><Relationship Id="rId7510" Type="http://schemas.openxmlformats.org/officeDocument/2006/relationships/hyperlink" Target="mailto:aigerima054@gmail.com" TargetMode="External"/><Relationship Id="rId9268" Type="http://schemas.openxmlformats.org/officeDocument/2006/relationships/hyperlink" Target="mailto:bolotovniaz@gmail.com" TargetMode="External"/><Relationship Id="rId974" Type="http://schemas.openxmlformats.org/officeDocument/2006/relationships/hyperlink" Target="mailto:mavliddinzabbarov@gmail.com" TargetMode="External"/><Relationship Id="rId2655" Type="http://schemas.openxmlformats.org/officeDocument/2006/relationships/hyperlink" Target="mailto:ilyasov_alim@bk.ru" TargetMode="External"/><Relationship Id="rId3706" Type="http://schemas.openxmlformats.org/officeDocument/2006/relationships/hyperlink" Target="mailto:ttoktogulov04@gmail.com" TargetMode="External"/><Relationship Id="rId9682" Type="http://schemas.openxmlformats.org/officeDocument/2006/relationships/hyperlink" Target="mailto:ksenia.shch04@gmail.com" TargetMode="External"/><Relationship Id="rId627" Type="http://schemas.openxmlformats.org/officeDocument/2006/relationships/hyperlink" Target="mailto:avazovakyzzibek@gmail.com" TargetMode="External"/><Relationship Id="rId1257" Type="http://schemas.openxmlformats.org/officeDocument/2006/relationships/hyperlink" Target="mailto:uraimovanurjamalarap@gmail.com" TargetMode="External"/><Relationship Id="rId1671" Type="http://schemas.openxmlformats.org/officeDocument/2006/relationships/hyperlink" Target="mailto:zharkynd@gmail.com" TargetMode="External"/><Relationship Id="rId2308" Type="http://schemas.openxmlformats.org/officeDocument/2006/relationships/hyperlink" Target="mailto:Orungulkadyrova@gmil.com" TargetMode="External"/><Relationship Id="rId2722" Type="http://schemas.openxmlformats.org/officeDocument/2006/relationships/hyperlink" Target="mailto:emilevaayana@gmail.com" TargetMode="External"/><Relationship Id="rId5878" Type="http://schemas.openxmlformats.org/officeDocument/2006/relationships/hyperlink" Target="mailto:ajvirasadybekova@gmail.com" TargetMode="External"/><Relationship Id="rId6929" Type="http://schemas.openxmlformats.org/officeDocument/2006/relationships/hyperlink" Target="mailto:muhlisturkmeniv28@gmail.com" TargetMode="External"/><Relationship Id="rId8284" Type="http://schemas.openxmlformats.org/officeDocument/2006/relationships/hyperlink" Target="mailto:fatimarysbekova2006@gmail.com" TargetMode="External"/><Relationship Id="rId9335" Type="http://schemas.openxmlformats.org/officeDocument/2006/relationships/hyperlink" Target="mailto:feruzaisakova83@gmail.com" TargetMode="External"/><Relationship Id="rId1324" Type="http://schemas.openxmlformats.org/officeDocument/2006/relationships/hyperlink" Target="mailto:abdymannapovaaruuke42@gmail.com" TargetMode="External"/><Relationship Id="rId4894" Type="http://schemas.openxmlformats.org/officeDocument/2006/relationships/hyperlink" Target="mailto:uzarkeneshbekov@gmail.com" TargetMode="External"/><Relationship Id="rId5945" Type="http://schemas.openxmlformats.org/officeDocument/2006/relationships/hyperlink" Target="mailto:sofie.270192@gmail.com" TargetMode="External"/><Relationship Id="rId8351" Type="http://schemas.openxmlformats.org/officeDocument/2006/relationships/hyperlink" Target="mailto:jusupalievazymyrat@gmail.com" TargetMode="External"/><Relationship Id="rId9402" Type="http://schemas.openxmlformats.org/officeDocument/2006/relationships/hyperlink" Target="mailto:tagaiesenaliev23@gmail.com" TargetMode="External"/><Relationship Id="rId10281" Type="http://schemas.openxmlformats.org/officeDocument/2006/relationships/hyperlink" Target="mailto:alekspak12344@gmail.com" TargetMode="External"/><Relationship Id="rId30" Type="http://schemas.openxmlformats.org/officeDocument/2006/relationships/hyperlink" Target="mailto:aiperiamanbaeva91@gmail.com" TargetMode="External"/><Relationship Id="rId3496" Type="http://schemas.openxmlformats.org/officeDocument/2006/relationships/hyperlink" Target="mailto:zarkulovauulkan@gmail.com" TargetMode="External"/><Relationship Id="rId4547" Type="http://schemas.openxmlformats.org/officeDocument/2006/relationships/hyperlink" Target="mailto:16madaniyat@gmail.com" TargetMode="External"/><Relationship Id="rId8004" Type="http://schemas.openxmlformats.org/officeDocument/2006/relationships/hyperlink" Target="mailto:pgerasimenko595@gmail.com" TargetMode="External"/><Relationship Id="rId2098" Type="http://schemas.openxmlformats.org/officeDocument/2006/relationships/hyperlink" Target="mailto:Emil.tashtankulov@gmail.com" TargetMode="External"/><Relationship Id="rId3149" Type="http://schemas.openxmlformats.org/officeDocument/2006/relationships/hyperlink" Target="mailto:sanzarbekismsilov70@gmail.com" TargetMode="External"/><Relationship Id="rId3563" Type="http://schemas.openxmlformats.org/officeDocument/2006/relationships/hyperlink" Target="mailto:nasibasakirova745@gmail.com" TargetMode="External"/><Relationship Id="rId4961" Type="http://schemas.openxmlformats.org/officeDocument/2006/relationships/hyperlink" Target="mailto:ishenbekov.n@bk.ru" TargetMode="External"/><Relationship Id="rId7020" Type="http://schemas.openxmlformats.org/officeDocument/2006/relationships/hyperlink" Target="mailto:yaroslav.li.pou@gmail.com" TargetMode="External"/><Relationship Id="rId484" Type="http://schemas.openxmlformats.org/officeDocument/2006/relationships/hyperlink" Target="mailto:nurkyznazarkulova@gmail.com" TargetMode="External"/><Relationship Id="rId2165" Type="http://schemas.openxmlformats.org/officeDocument/2006/relationships/hyperlink" Target="mailto:abdihalilov.elyorbek5@gmail.com" TargetMode="External"/><Relationship Id="rId3216" Type="http://schemas.openxmlformats.org/officeDocument/2006/relationships/hyperlink" Target="mailto:zannatatabaeva065@gmail.com" TargetMode="External"/><Relationship Id="rId4614" Type="http://schemas.openxmlformats.org/officeDocument/2006/relationships/hyperlink" Target="mailto:medinakadyralieva82@gmail.com" TargetMode="External"/><Relationship Id="rId9192" Type="http://schemas.openxmlformats.org/officeDocument/2006/relationships/hyperlink" Target="mailto:Nurkyalapieva4@gmail.com" TargetMode="External"/><Relationship Id="rId10001" Type="http://schemas.openxmlformats.org/officeDocument/2006/relationships/hyperlink" Target="mailto:bekturteshebaev7@gmail.com" TargetMode="External"/><Relationship Id="rId137" Type="http://schemas.openxmlformats.org/officeDocument/2006/relationships/hyperlink" Target="mailto:janibekurustamov@gmail.com" TargetMode="External"/><Relationship Id="rId3630" Type="http://schemas.openxmlformats.org/officeDocument/2006/relationships/hyperlink" Target="mailto:asema.kasymbekova2008@gmail.com" TargetMode="External"/><Relationship Id="rId6786" Type="http://schemas.openxmlformats.org/officeDocument/2006/relationships/hyperlink" Target="mailto:halbekovtaskan@gmail.com" TargetMode="External"/><Relationship Id="rId7837" Type="http://schemas.openxmlformats.org/officeDocument/2006/relationships/hyperlink" Target="mailto:zazgulkumarkyzy492@gmail.com" TargetMode="External"/><Relationship Id="rId551" Type="http://schemas.openxmlformats.org/officeDocument/2006/relationships/hyperlink" Target="mailto:dinkamalikova2013@gmail.com" TargetMode="External"/><Relationship Id="rId1181" Type="http://schemas.openxmlformats.org/officeDocument/2006/relationships/hyperlink" Target="mailto:nureljanadi2009@gmail.com" TargetMode="External"/><Relationship Id="rId2232" Type="http://schemas.openxmlformats.org/officeDocument/2006/relationships/hyperlink" Target="mailto:kadurganovasamara@gmail.com" TargetMode="External"/><Relationship Id="rId5388" Type="http://schemas.openxmlformats.org/officeDocument/2006/relationships/hyperlink" Target="mailto:kgo221774@gmail.com" TargetMode="External"/><Relationship Id="rId6439" Type="http://schemas.openxmlformats.org/officeDocument/2006/relationships/hyperlink" Target="mailto:sea555g@bk.ru" TargetMode="External"/><Relationship Id="rId6853" Type="http://schemas.openxmlformats.org/officeDocument/2006/relationships/hyperlink" Target="mailto:abdusattarovasamidin@gmail.com" TargetMode="External"/><Relationship Id="rId7904" Type="http://schemas.openxmlformats.org/officeDocument/2006/relationships/hyperlink" Target="mailto:mnkr645@gmail.com" TargetMode="External"/><Relationship Id="rId204" Type="http://schemas.openxmlformats.org/officeDocument/2006/relationships/hyperlink" Target="mailto:jumagularzieva8@gmail.com" TargetMode="External"/><Relationship Id="rId1998" Type="http://schemas.openxmlformats.org/officeDocument/2006/relationships/hyperlink" Target="mailto:aminakelzalieva@gmail.com" TargetMode="External"/><Relationship Id="rId5455" Type="http://schemas.openxmlformats.org/officeDocument/2006/relationships/hyperlink" Target="mailto:gaparovajannat@gmail.com" TargetMode="External"/><Relationship Id="rId6506" Type="http://schemas.openxmlformats.org/officeDocument/2006/relationships/hyperlink" Target="mailto:jffvhg798@gmail.com" TargetMode="External"/><Relationship Id="rId6920" Type="http://schemas.openxmlformats.org/officeDocument/2006/relationships/hyperlink" Target="mailto:kaipbekovpamir@gmail.com" TargetMode="External"/><Relationship Id="rId4057" Type="http://schemas.openxmlformats.org/officeDocument/2006/relationships/hyperlink" Target="mailto:abdulajanovahatjon.@gmail.com" TargetMode="External"/><Relationship Id="rId4471" Type="http://schemas.openxmlformats.org/officeDocument/2006/relationships/hyperlink" Target="mailto:milamax99@gmail.com" TargetMode="External"/><Relationship Id="rId5108" Type="http://schemas.openxmlformats.org/officeDocument/2006/relationships/hyperlink" Target="mailto:mirzarahimovshynrat@gmail.com" TargetMode="External"/><Relationship Id="rId5522" Type="http://schemas.openxmlformats.org/officeDocument/2006/relationships/hyperlink" Target="mailto:ajsuluuzenisbekova7@gmail.com" TargetMode="External"/><Relationship Id="rId8678" Type="http://schemas.openxmlformats.org/officeDocument/2006/relationships/hyperlink" Target="mailto:sakirovaanara3@gmail.com" TargetMode="External"/><Relationship Id="rId9729" Type="http://schemas.openxmlformats.org/officeDocument/2006/relationships/hyperlink" Target="mailto:isaevadila@gmail.com" TargetMode="External"/><Relationship Id="rId3073" Type="http://schemas.openxmlformats.org/officeDocument/2006/relationships/hyperlink" Target="mailto:Muhammadusufvahabzanov@gmail.com" TargetMode="External"/><Relationship Id="rId4124" Type="http://schemas.openxmlformats.org/officeDocument/2006/relationships/hyperlink" Target="mailto:kustarabdiev0@gmil.com" TargetMode="External"/><Relationship Id="rId7694" Type="http://schemas.openxmlformats.org/officeDocument/2006/relationships/hyperlink" Target="mailto:gulnazernisova3@gmail.com" TargetMode="External"/><Relationship Id="rId1718" Type="http://schemas.openxmlformats.org/officeDocument/2006/relationships/hyperlink" Target="mailto:lesunovaelizaveta5@gmail.com" TargetMode="External"/><Relationship Id="rId3140" Type="http://schemas.openxmlformats.org/officeDocument/2006/relationships/hyperlink" Target="mailto:ayturganjailoobaeva2@gmail.com" TargetMode="External"/><Relationship Id="rId6296" Type="http://schemas.openxmlformats.org/officeDocument/2006/relationships/hyperlink" Target="mailto:altynbekkajypov7@gmail.com" TargetMode="External"/><Relationship Id="rId7347" Type="http://schemas.openxmlformats.org/officeDocument/2006/relationships/hyperlink" Target="mailto:misawamitsuro@gmail.com" TargetMode="External"/><Relationship Id="rId8745" Type="http://schemas.openxmlformats.org/officeDocument/2006/relationships/hyperlink" Target="mailto:ademaibekovna2005@gmail.com" TargetMode="External"/><Relationship Id="rId7761" Type="http://schemas.openxmlformats.org/officeDocument/2006/relationships/hyperlink" Target="mailto:rakhmanaliyeva20@bk.ru" TargetMode="External"/><Relationship Id="rId8812" Type="http://schemas.openxmlformats.org/officeDocument/2006/relationships/hyperlink" Target="mailto:sabyrzhanova2006@gmail.com" TargetMode="External"/><Relationship Id="rId3957" Type="http://schemas.openxmlformats.org/officeDocument/2006/relationships/hyperlink" Target="mailto:kanybekovazibek2@gmail.com" TargetMode="External"/><Relationship Id="rId6363" Type="http://schemas.openxmlformats.org/officeDocument/2006/relationships/hyperlink" Target="mailto:attokurovroman14@gmail.com" TargetMode="External"/><Relationship Id="rId7414" Type="http://schemas.openxmlformats.org/officeDocument/2006/relationships/hyperlink" Target="mailto:zhunushalievaperizat@gmail.com" TargetMode="External"/><Relationship Id="rId878" Type="http://schemas.openxmlformats.org/officeDocument/2006/relationships/hyperlink" Target="mailto:sairatoktosunova81@gmail.com" TargetMode="External"/><Relationship Id="rId2559" Type="http://schemas.openxmlformats.org/officeDocument/2006/relationships/hyperlink" Target="mailto:Melisova.aipe@gmail.com" TargetMode="External"/><Relationship Id="rId2973" Type="http://schemas.openxmlformats.org/officeDocument/2006/relationships/hyperlink" Target="mailto:dianaushkalceva@gmail.com" TargetMode="External"/><Relationship Id="rId6016" Type="http://schemas.openxmlformats.org/officeDocument/2006/relationships/hyperlink" Target="mailto:molmolumarbekova.kg@gmail.com" TargetMode="External"/><Relationship Id="rId6430" Type="http://schemas.openxmlformats.org/officeDocument/2006/relationships/hyperlink" Target="mailto:zarasbekovalejla@gmail.com" TargetMode="External"/><Relationship Id="rId9586" Type="http://schemas.openxmlformats.org/officeDocument/2006/relationships/hyperlink" Target="mailto:azizbekmamatov06@gmail.com" TargetMode="External"/><Relationship Id="rId945" Type="http://schemas.openxmlformats.org/officeDocument/2006/relationships/hyperlink" Target="mailto:kuvatbekovbaiel@gmail.com" TargetMode="External"/><Relationship Id="rId1575" Type="http://schemas.openxmlformats.org/officeDocument/2006/relationships/hyperlink" Target="mailto:turganbuajdaralieva@gmail.com" TargetMode="External"/><Relationship Id="rId2626" Type="http://schemas.openxmlformats.org/officeDocument/2006/relationships/hyperlink" Target="mailto:syrgamuzuratbekova09@gmail.com" TargetMode="External"/><Relationship Id="rId5032" Type="http://schemas.openxmlformats.org/officeDocument/2006/relationships/hyperlink" Target="mailto:hamzamamatov026@gmail.com" TargetMode="External"/><Relationship Id="rId8188" Type="http://schemas.openxmlformats.org/officeDocument/2006/relationships/hyperlink" Target="mailto:ezaviridinova@gmail.com" TargetMode="External"/><Relationship Id="rId9239" Type="http://schemas.openxmlformats.org/officeDocument/2006/relationships/hyperlink" Target="mailto:firdavskasimov4@gmail.com" TargetMode="External"/><Relationship Id="rId9653" Type="http://schemas.openxmlformats.org/officeDocument/2006/relationships/hyperlink" Target="mailto:mirzohidnajimidinov@gmail.com" TargetMode="External"/><Relationship Id="rId1228" Type="http://schemas.openxmlformats.org/officeDocument/2006/relationships/hyperlink" Target="mailto:gulbadamabdykaarova@gmail.com" TargetMode="External"/><Relationship Id="rId4798" Type="http://schemas.openxmlformats.org/officeDocument/2006/relationships/hyperlink" Target="mailto:Abdrazakovalymbek@63gmail.com" TargetMode="External"/><Relationship Id="rId8255" Type="http://schemas.openxmlformats.org/officeDocument/2006/relationships/hyperlink" Target="mailto:natalipuha2016@gmail.com" TargetMode="External"/><Relationship Id="rId9306" Type="http://schemas.openxmlformats.org/officeDocument/2006/relationships/hyperlink" Target="mailto:0502004525ayka@gmail.com" TargetMode="External"/><Relationship Id="rId10185" Type="http://schemas.openxmlformats.org/officeDocument/2006/relationships/hyperlink" Target="mailto:alabashevakanykei@gmail.com" TargetMode="External"/><Relationship Id="rId1642" Type="http://schemas.openxmlformats.org/officeDocument/2006/relationships/hyperlink" Target="mailto:baktybekovnanargiza6@gmail.com" TargetMode="External"/><Relationship Id="rId5849" Type="http://schemas.openxmlformats.org/officeDocument/2006/relationships/hyperlink" Target="mailto:asemaasema296@gmail.com" TargetMode="External"/><Relationship Id="rId7271" Type="http://schemas.openxmlformats.org/officeDocument/2006/relationships/hyperlink" Target="mailto:uzenovabegimai77@gmail.com" TargetMode="External"/><Relationship Id="rId8322" Type="http://schemas.openxmlformats.org/officeDocument/2006/relationships/hyperlink" Target="mailto:misha.ir80@gmail.com" TargetMode="External"/><Relationship Id="rId9720" Type="http://schemas.openxmlformats.org/officeDocument/2006/relationships/hyperlink" Target="mailto:qilinurqizisabirgul@gmail.com" TargetMode="External"/><Relationship Id="rId4865" Type="http://schemas.openxmlformats.org/officeDocument/2006/relationships/hyperlink" Target="mailto:hajitzonsukurov@gmail.com" TargetMode="External"/><Relationship Id="rId5916" Type="http://schemas.openxmlformats.org/officeDocument/2006/relationships/hyperlink" Target="mailto:bmsvghkvdg@gmail.com" TargetMode="External"/><Relationship Id="rId10252" Type="http://schemas.openxmlformats.org/officeDocument/2006/relationships/hyperlink" Target="mailto:tattybubu@gmail.com" TargetMode="External"/><Relationship Id="rId388" Type="http://schemas.openxmlformats.org/officeDocument/2006/relationships/hyperlink" Target="mailto:elmiragugusheva@gmail.com" TargetMode="External"/><Relationship Id="rId2069" Type="http://schemas.openxmlformats.org/officeDocument/2006/relationships/hyperlink" Target="mailto:aidemibeishenalieva@gmail.com" TargetMode="External"/><Relationship Id="rId3467" Type="http://schemas.openxmlformats.org/officeDocument/2006/relationships/hyperlink" Target="mailto:atoktosunova892@gmail.com" TargetMode="External"/><Relationship Id="rId3881" Type="http://schemas.openxmlformats.org/officeDocument/2006/relationships/hyperlink" Target="mailto:minuraminura222@gmail.com" TargetMode="External"/><Relationship Id="rId4518" Type="http://schemas.openxmlformats.org/officeDocument/2006/relationships/hyperlink" Target="mailto:ajieva77@gmail.com" TargetMode="External"/><Relationship Id="rId4932" Type="http://schemas.openxmlformats.org/officeDocument/2006/relationships/hyperlink" Target="mailto:mirandazamzamova@gmail.com" TargetMode="External"/><Relationship Id="rId9096" Type="http://schemas.openxmlformats.org/officeDocument/2006/relationships/hyperlink" Target="mailto:bermetulanova405@gmail.com" TargetMode="External"/><Relationship Id="rId2483" Type="http://schemas.openxmlformats.org/officeDocument/2006/relationships/hyperlink" Target="mailto:ulanbektoktomatov1980@gmail.com" TargetMode="External"/><Relationship Id="rId3534" Type="http://schemas.openxmlformats.org/officeDocument/2006/relationships/hyperlink" Target="mailto:eema8345@gmail.com" TargetMode="External"/><Relationship Id="rId455" Type="http://schemas.openxmlformats.org/officeDocument/2006/relationships/hyperlink" Target="mailto:tursunajtolomyrzaeva@gmail.com" TargetMode="External"/><Relationship Id="rId1085" Type="http://schemas.openxmlformats.org/officeDocument/2006/relationships/hyperlink" Target="mailto:azzambekmatbekov696@gmail.com" TargetMode="External"/><Relationship Id="rId2136" Type="http://schemas.openxmlformats.org/officeDocument/2006/relationships/hyperlink" Target="mailto:kubanycbekovilas93@gmail.com" TargetMode="External"/><Relationship Id="rId2550" Type="http://schemas.openxmlformats.org/officeDocument/2006/relationships/hyperlink" Target="mailto:aijanmamajunsova@gmail.com" TargetMode="External"/><Relationship Id="rId3601" Type="http://schemas.openxmlformats.org/officeDocument/2006/relationships/hyperlink" Target="mailto:kozobekovavenera@gmail.com" TargetMode="External"/><Relationship Id="rId6757" Type="http://schemas.openxmlformats.org/officeDocument/2006/relationships/hyperlink" Target="mailto:sarybaevaapikuu@gmail.com" TargetMode="External"/><Relationship Id="rId7808" Type="http://schemas.openxmlformats.org/officeDocument/2006/relationships/hyperlink" Target="mailto:kutmanov2005@gmail.com" TargetMode="External"/><Relationship Id="rId9163" Type="http://schemas.openxmlformats.org/officeDocument/2006/relationships/hyperlink" Target="mailto:gulzarnurbekova1@gmail.com" TargetMode="External"/><Relationship Id="rId108" Type="http://schemas.openxmlformats.org/officeDocument/2006/relationships/hyperlink" Target="mailto:aseralieva942@gmail.com" TargetMode="External"/><Relationship Id="rId522" Type="http://schemas.openxmlformats.org/officeDocument/2006/relationships/hyperlink" Target="mailto:bakulatoktomatova@gmail.com" TargetMode="External"/><Relationship Id="rId1152" Type="http://schemas.openxmlformats.org/officeDocument/2006/relationships/hyperlink" Target="mailto:sadyrkulovaajnazik@gmail.com" TargetMode="External"/><Relationship Id="rId2203" Type="http://schemas.openxmlformats.org/officeDocument/2006/relationships/hyperlink" Target="mailto:sajd4007@gmail.com" TargetMode="External"/><Relationship Id="rId5359" Type="http://schemas.openxmlformats.org/officeDocument/2006/relationships/hyperlink" Target="mailto:muratovasein48@gmail.com" TargetMode="External"/><Relationship Id="rId5773" Type="http://schemas.openxmlformats.org/officeDocument/2006/relationships/hyperlink" Target="mailto:mariagolovashenko12345@gmail.com" TargetMode="External"/><Relationship Id="rId9230" Type="http://schemas.openxmlformats.org/officeDocument/2006/relationships/hyperlink" Target="mailto:timurasankanov7@gmail.com" TargetMode="External"/><Relationship Id="rId4375" Type="http://schemas.openxmlformats.org/officeDocument/2006/relationships/hyperlink" Target="mailto:niazalievaarina@gmail.com" TargetMode="External"/><Relationship Id="rId5426" Type="http://schemas.openxmlformats.org/officeDocument/2006/relationships/hyperlink" Target="mailto:joniburganov@gmail.com" TargetMode="External"/><Relationship Id="rId6824" Type="http://schemas.openxmlformats.org/officeDocument/2006/relationships/hyperlink" Target="mailto:aselaliya8416@gmail.com" TargetMode="External"/><Relationship Id="rId1969" Type="http://schemas.openxmlformats.org/officeDocument/2006/relationships/hyperlink" Target="mailto:aydemir2112ar@gmail.com" TargetMode="External"/><Relationship Id="rId4028" Type="http://schemas.openxmlformats.org/officeDocument/2006/relationships/hyperlink" Target="mailto:sabinatasmanbekova@gmail.com" TargetMode="External"/><Relationship Id="rId5840" Type="http://schemas.openxmlformats.org/officeDocument/2006/relationships/hyperlink" Target="mailto:tututururu12@gmail.com" TargetMode="External"/><Relationship Id="rId8996" Type="http://schemas.openxmlformats.org/officeDocument/2006/relationships/hyperlink" Target="mailto:kanatiliasov047@gmail.com" TargetMode="External"/><Relationship Id="rId3391" Type="http://schemas.openxmlformats.org/officeDocument/2006/relationships/hyperlink" Target="mailto:koshumbetovernist399@gmail.com" TargetMode="External"/><Relationship Id="rId4442" Type="http://schemas.openxmlformats.org/officeDocument/2006/relationships/hyperlink" Target="mailto:aanaabzalilova73@gmail.com" TargetMode="External"/><Relationship Id="rId7598" Type="http://schemas.openxmlformats.org/officeDocument/2006/relationships/hyperlink" Target="mailto:islamnarynbekov9@gmail.com" TargetMode="External"/><Relationship Id="rId8649" Type="http://schemas.openxmlformats.org/officeDocument/2006/relationships/hyperlink" Target="mailto:altynaikanatova17@gmail.com" TargetMode="External"/><Relationship Id="rId3044" Type="http://schemas.openxmlformats.org/officeDocument/2006/relationships/hyperlink" Target="mailto:seyitbekovarsen@gmail.com" TargetMode="External"/><Relationship Id="rId7665" Type="http://schemas.openxmlformats.org/officeDocument/2006/relationships/hyperlink" Target="mailto:jakupovasaku@gmail.com" TargetMode="External"/><Relationship Id="rId8716" Type="http://schemas.openxmlformats.org/officeDocument/2006/relationships/hyperlink" Target="mailto:albinakurbanalieva208@gmail.com" TargetMode="External"/><Relationship Id="rId2060" Type="http://schemas.openxmlformats.org/officeDocument/2006/relationships/hyperlink" Target="mailto:umaka2210@gmail.com" TargetMode="External"/><Relationship Id="rId3111" Type="http://schemas.openxmlformats.org/officeDocument/2006/relationships/hyperlink" Target="mailto:elemanova08@gmail.com" TargetMode="External"/><Relationship Id="rId6267" Type="http://schemas.openxmlformats.org/officeDocument/2006/relationships/hyperlink" Target="mailto:bolsunbekkyzyajzan9@gmail.com" TargetMode="External"/><Relationship Id="rId6681" Type="http://schemas.openxmlformats.org/officeDocument/2006/relationships/hyperlink" Target="mailto:asanalievnursultan09@gmail.com" TargetMode="External"/><Relationship Id="rId7318" Type="http://schemas.openxmlformats.org/officeDocument/2006/relationships/hyperlink" Target="mailto:arsenismanov4@gmail.com" TargetMode="External"/><Relationship Id="rId7732" Type="http://schemas.openxmlformats.org/officeDocument/2006/relationships/hyperlink" Target="mailto:ernisovkyiaz@gmail.com" TargetMode="External"/><Relationship Id="rId2877" Type="http://schemas.openxmlformats.org/officeDocument/2006/relationships/hyperlink" Target="mailto:tashtanovjumabek04@gmail.com" TargetMode="External"/><Relationship Id="rId5283" Type="http://schemas.openxmlformats.org/officeDocument/2006/relationships/hyperlink" Target="mailto:tursunbetovazanar@gmail.com" TargetMode="External"/><Relationship Id="rId6334" Type="http://schemas.openxmlformats.org/officeDocument/2006/relationships/hyperlink" Target="mailto:sharshenovaadela@gmail.com" TargetMode="External"/><Relationship Id="rId849" Type="http://schemas.openxmlformats.org/officeDocument/2006/relationships/hyperlink" Target="mailto:Tagaijusupov197@gmail.com" TargetMode="External"/><Relationship Id="rId1479" Type="http://schemas.openxmlformats.org/officeDocument/2006/relationships/hyperlink" Target="mailto:zhunusalieva.aida@mail.ru" TargetMode="External"/><Relationship Id="rId3928" Type="http://schemas.openxmlformats.org/officeDocument/2006/relationships/hyperlink" Target="mailto:kaliloverlan04@gmail.com" TargetMode="External"/><Relationship Id="rId5350" Type="http://schemas.openxmlformats.org/officeDocument/2006/relationships/hyperlink" Target="mailto:bolorbekoverlan1@gmail.com" TargetMode="External"/><Relationship Id="rId6401" Type="http://schemas.openxmlformats.org/officeDocument/2006/relationships/hyperlink" Target="mailto:professorson2007@gmail.com" TargetMode="External"/><Relationship Id="rId9557" Type="http://schemas.openxmlformats.org/officeDocument/2006/relationships/hyperlink" Target="mailto:elizabolotkyzy2305@gmail.com" TargetMode="External"/><Relationship Id="rId1893" Type="http://schemas.openxmlformats.org/officeDocument/2006/relationships/hyperlink" Target="mailto:pp5147783@gmail.com" TargetMode="External"/><Relationship Id="rId2944" Type="http://schemas.openxmlformats.org/officeDocument/2006/relationships/hyperlink" Target="mailto:zamirakozoeva0@gmail.com" TargetMode="External"/><Relationship Id="rId5003" Type="http://schemas.openxmlformats.org/officeDocument/2006/relationships/hyperlink" Target="mailto:medinajsakirova@gmail.com" TargetMode="External"/><Relationship Id="rId8159" Type="http://schemas.openxmlformats.org/officeDocument/2006/relationships/hyperlink" Target="mailto:tashtanova1999@gmail.com" TargetMode="External"/><Relationship Id="rId9971" Type="http://schemas.openxmlformats.org/officeDocument/2006/relationships/hyperlink" Target="mailto:elinanurdinova.an@gmail.com" TargetMode="External"/><Relationship Id="rId916" Type="http://schemas.openxmlformats.org/officeDocument/2006/relationships/hyperlink" Target="mailto:omorbekovakylbek279@gmail.com" TargetMode="External"/><Relationship Id="rId1546" Type="http://schemas.openxmlformats.org/officeDocument/2006/relationships/hyperlink" Target="mailto:effevsvs@gmail.com" TargetMode="External"/><Relationship Id="rId1960" Type="http://schemas.openxmlformats.org/officeDocument/2006/relationships/hyperlink" Target="mailto:samarbekovkumarbek@gmail.com" TargetMode="External"/><Relationship Id="rId7175" Type="http://schemas.openxmlformats.org/officeDocument/2006/relationships/hyperlink" Target="mailto:insprier1854@gmail.com" TargetMode="External"/><Relationship Id="rId8573" Type="http://schemas.openxmlformats.org/officeDocument/2006/relationships/hyperlink" Target="mailto:kamatova14@gmail.com" TargetMode="External"/><Relationship Id="rId9624" Type="http://schemas.openxmlformats.org/officeDocument/2006/relationships/hyperlink" Target="mailto:nargizaaltynbekova162@gmail.com" TargetMode="External"/><Relationship Id="rId10089" Type="http://schemas.openxmlformats.org/officeDocument/2006/relationships/hyperlink" Target="mailto:guzikadyrbekova0@gmail.com" TargetMode="External"/><Relationship Id="rId1613" Type="http://schemas.openxmlformats.org/officeDocument/2006/relationships/hyperlink" Target="mailto:zyldyzbekkyzyzanar@gmail.com" TargetMode="External"/><Relationship Id="rId4769" Type="http://schemas.openxmlformats.org/officeDocument/2006/relationships/hyperlink" Target="mailto:cynaraberdikulova53@gmail.com" TargetMode="External"/><Relationship Id="rId8226" Type="http://schemas.openxmlformats.org/officeDocument/2006/relationships/hyperlink" Target="mailto:kadyrovvaayana@gmail.com" TargetMode="External"/><Relationship Id="rId8640" Type="http://schemas.openxmlformats.org/officeDocument/2006/relationships/hyperlink" Target="mailto:elchibekovabermet@gmail.com" TargetMode="External"/><Relationship Id="rId10156" Type="http://schemas.openxmlformats.org/officeDocument/2006/relationships/hyperlink" Target="mailto:kerimova_2004@icloud.com" TargetMode="External"/><Relationship Id="rId3785" Type="http://schemas.openxmlformats.org/officeDocument/2006/relationships/hyperlink" Target="mailto:nazirasabyrbekova67@gmail.com" TargetMode="External"/><Relationship Id="rId4836" Type="http://schemas.openxmlformats.org/officeDocument/2006/relationships/hyperlink" Target="mailto:cirmasovhamdamzan@gmail.com" TargetMode="External"/><Relationship Id="rId6191" Type="http://schemas.openxmlformats.org/officeDocument/2006/relationships/hyperlink" Target="mailto:arlensajpidinov@gmail.com" TargetMode="External"/><Relationship Id="rId7242" Type="http://schemas.openxmlformats.org/officeDocument/2006/relationships/hyperlink" Target="mailto:adinajusonalieva@gmail.com" TargetMode="External"/><Relationship Id="rId10223" Type="http://schemas.openxmlformats.org/officeDocument/2006/relationships/hyperlink" Target="mailto:atantaevanurzamal5@gmail.com" TargetMode="External"/><Relationship Id="rId2387" Type="http://schemas.openxmlformats.org/officeDocument/2006/relationships/hyperlink" Target="mailto:saadat13ruslanova@gmail.com" TargetMode="External"/><Relationship Id="rId3438" Type="http://schemas.openxmlformats.org/officeDocument/2006/relationships/hyperlink" Target="mailto:absamatsanyealiev@gmail.com" TargetMode="External"/><Relationship Id="rId3852" Type="http://schemas.openxmlformats.org/officeDocument/2006/relationships/hyperlink" Target="mailto:zyparabdykerimova4@gmail.com" TargetMode="External"/><Relationship Id="rId359" Type="http://schemas.openxmlformats.org/officeDocument/2006/relationships/hyperlink" Target="mailto:Zaiyrbeksultanov7@gmail.com" TargetMode="External"/><Relationship Id="rId773" Type="http://schemas.openxmlformats.org/officeDocument/2006/relationships/hyperlink" Target="mailto:zamirbekkyzyajar0@gmail.com" TargetMode="External"/><Relationship Id="rId2454" Type="http://schemas.openxmlformats.org/officeDocument/2006/relationships/hyperlink" Target="mailto:degimbaevam@gmail.com" TargetMode="External"/><Relationship Id="rId3505" Type="http://schemas.openxmlformats.org/officeDocument/2006/relationships/hyperlink" Target="mailto:sabdanbekovularbek@gmail.com" TargetMode="External"/><Relationship Id="rId4903" Type="http://schemas.openxmlformats.org/officeDocument/2006/relationships/hyperlink" Target="mailto:kubatalievaumutai@gmail.com" TargetMode="External"/><Relationship Id="rId9067" Type="http://schemas.openxmlformats.org/officeDocument/2006/relationships/hyperlink" Target="mailto:therysbekova@gmail.com" TargetMode="External"/><Relationship Id="rId9481" Type="http://schemas.openxmlformats.org/officeDocument/2006/relationships/hyperlink" Target="mailto:abdirasitovakanykej@gmail.com" TargetMode="External"/><Relationship Id="rId426" Type="http://schemas.openxmlformats.org/officeDocument/2006/relationships/hyperlink" Target="mailto:elhanazamatova@gmail.com" TargetMode="External"/><Relationship Id="rId1056" Type="http://schemas.openxmlformats.org/officeDocument/2006/relationships/hyperlink" Target="mailto:Axunvaevakatza@g.com" TargetMode="External"/><Relationship Id="rId2107" Type="http://schemas.openxmlformats.org/officeDocument/2006/relationships/hyperlink" Target="mailto:turatbekovzigitali@gmail.com" TargetMode="External"/><Relationship Id="rId8083" Type="http://schemas.openxmlformats.org/officeDocument/2006/relationships/hyperlink" Target="mailto:kojoevna1975@gmail.com" TargetMode="External"/><Relationship Id="rId9134" Type="http://schemas.openxmlformats.org/officeDocument/2006/relationships/hyperlink" Target="mailto:maks.kudrin.22@mail.ru" TargetMode="External"/><Relationship Id="rId840" Type="http://schemas.openxmlformats.org/officeDocument/2006/relationships/hyperlink" Target="mailto:ronrmor@gmail.com" TargetMode="External"/><Relationship Id="rId1470" Type="http://schemas.openxmlformats.org/officeDocument/2006/relationships/hyperlink" Target="mailto:arstanbekraimberdiev5g4@gmail.com" TargetMode="External"/><Relationship Id="rId2521" Type="http://schemas.openxmlformats.org/officeDocument/2006/relationships/hyperlink" Target="mailto:alenagorohova8@gmail.com" TargetMode="External"/><Relationship Id="rId4279" Type="http://schemas.openxmlformats.org/officeDocument/2006/relationships/hyperlink" Target="mailto:aikokulamirakulova@gmail.com" TargetMode="External"/><Relationship Id="rId5677" Type="http://schemas.openxmlformats.org/officeDocument/2006/relationships/hyperlink" Target="mailto:ganievshahzod500@gmail.com" TargetMode="External"/><Relationship Id="rId6728" Type="http://schemas.openxmlformats.org/officeDocument/2006/relationships/hyperlink" Target="mailto:aruukeabdullaeva19@gmail.com" TargetMode="External"/><Relationship Id="rId1123" Type="http://schemas.openxmlformats.org/officeDocument/2006/relationships/hyperlink" Target="mailto:holypolio67@gmail.com" TargetMode="External"/><Relationship Id="rId4693" Type="http://schemas.openxmlformats.org/officeDocument/2006/relationships/hyperlink" Target="mailto:zsapitova@gmail.com" TargetMode="External"/><Relationship Id="rId5744" Type="http://schemas.openxmlformats.org/officeDocument/2006/relationships/hyperlink" Target="mailto:bektursunovamadina94@gmail.com" TargetMode="External"/><Relationship Id="rId8150" Type="http://schemas.openxmlformats.org/officeDocument/2006/relationships/hyperlink" Target="mailto:donerhodziboev@gmail.com" TargetMode="External"/><Relationship Id="rId9201" Type="http://schemas.openxmlformats.org/officeDocument/2006/relationships/hyperlink" Target="mailto:murzalievzanybaj@gmail.com" TargetMode="External"/><Relationship Id="rId10080" Type="http://schemas.openxmlformats.org/officeDocument/2006/relationships/hyperlink" Target="mailto:maksatkyzyfatima@gmail.com" TargetMode="External"/><Relationship Id="rId3295" Type="http://schemas.openxmlformats.org/officeDocument/2006/relationships/hyperlink" Target="mailto:asilbekovaademi25@gmail.com" TargetMode="External"/><Relationship Id="rId4346" Type="http://schemas.openxmlformats.org/officeDocument/2006/relationships/hyperlink" Target="mailto:abassbekbeknazarov@gmail.com" TargetMode="External"/><Relationship Id="rId4760" Type="http://schemas.openxmlformats.org/officeDocument/2006/relationships/hyperlink" Target="mailto:islomaliislomali50@gmail.com" TargetMode="External"/><Relationship Id="rId5811" Type="http://schemas.openxmlformats.org/officeDocument/2006/relationships/hyperlink" Target="mailto:timurciminciev@gmail.com" TargetMode="External"/><Relationship Id="rId8967" Type="http://schemas.openxmlformats.org/officeDocument/2006/relationships/hyperlink" Target="mailto:bakytovaazima@gmail.com" TargetMode="External"/><Relationship Id="rId3362" Type="http://schemas.openxmlformats.org/officeDocument/2006/relationships/hyperlink" Target="mailto:mirlankgda@mail.ru" TargetMode="External"/><Relationship Id="rId4413" Type="http://schemas.openxmlformats.org/officeDocument/2006/relationships/hyperlink" Target="mailto:azipaobodoeva1026@gmail.com" TargetMode="External"/><Relationship Id="rId7569" Type="http://schemas.openxmlformats.org/officeDocument/2006/relationships/hyperlink" Target="mailto:uraimovashoirahon@gmail.com" TargetMode="External"/><Relationship Id="rId7983" Type="http://schemas.openxmlformats.org/officeDocument/2006/relationships/hyperlink" Target="mailto:latifajumagulova@gmail.com" TargetMode="External"/><Relationship Id="rId283" Type="http://schemas.openxmlformats.org/officeDocument/2006/relationships/hyperlink" Target="mailto:abdykadyrkushtarov@gmail.com" TargetMode="External"/><Relationship Id="rId3015" Type="http://schemas.openxmlformats.org/officeDocument/2006/relationships/hyperlink" Target="mailto:baha55220@gmail.com" TargetMode="External"/><Relationship Id="rId6585" Type="http://schemas.openxmlformats.org/officeDocument/2006/relationships/hyperlink" Target="mailto:diskenderova9@gmail.com" TargetMode="External"/><Relationship Id="rId7636" Type="http://schemas.openxmlformats.org/officeDocument/2006/relationships/hyperlink" Target="mailto:dmerim0660@gmail.com" TargetMode="External"/><Relationship Id="rId350" Type="http://schemas.openxmlformats.org/officeDocument/2006/relationships/hyperlink" Target="mailto:midinbotbaev526@gmail.com" TargetMode="External"/><Relationship Id="rId2031" Type="http://schemas.openxmlformats.org/officeDocument/2006/relationships/hyperlink" Target="mailto:tolonbekovaraushan@gmail.com" TargetMode="External"/><Relationship Id="rId5187" Type="http://schemas.openxmlformats.org/officeDocument/2006/relationships/hyperlink" Target="mailto:aasylbek364@gmail.com" TargetMode="External"/><Relationship Id="rId6238" Type="http://schemas.openxmlformats.org/officeDocument/2006/relationships/hyperlink" Target="mailto:murataliev.adilet97@gmail.com" TargetMode="External"/><Relationship Id="rId5254" Type="http://schemas.openxmlformats.org/officeDocument/2006/relationships/hyperlink" Target="mailto:kutmanhamidov36@gmail.com" TargetMode="External"/><Relationship Id="rId6652" Type="http://schemas.openxmlformats.org/officeDocument/2006/relationships/hyperlink" Target="mailto:shaimashaiysonalieva@gmail.com" TargetMode="External"/><Relationship Id="rId7703" Type="http://schemas.openxmlformats.org/officeDocument/2006/relationships/hyperlink" Target="mailto:alymbekova666@gmail.com" TargetMode="External"/><Relationship Id="rId1797" Type="http://schemas.openxmlformats.org/officeDocument/2006/relationships/hyperlink" Target="mailto:oyatulloh00986@gmail.com" TargetMode="External"/><Relationship Id="rId2848" Type="http://schemas.openxmlformats.org/officeDocument/2006/relationships/hyperlink" Target="mailto:asemakadyrakunova339@gmail.com" TargetMode="External"/><Relationship Id="rId6305" Type="http://schemas.openxmlformats.org/officeDocument/2006/relationships/hyperlink" Target="mailto:kadyrovadzasmina06@gmail.com" TargetMode="External"/><Relationship Id="rId9875" Type="http://schemas.openxmlformats.org/officeDocument/2006/relationships/hyperlink" Target="mailto:elzaabdullaeva409@gmail.com" TargetMode="External"/><Relationship Id="rId89" Type="http://schemas.openxmlformats.org/officeDocument/2006/relationships/hyperlink" Target="mailto:Imankerimovaaikanysh@icloud.com" TargetMode="External"/><Relationship Id="rId1864" Type="http://schemas.openxmlformats.org/officeDocument/2006/relationships/hyperlink" Target="mailto:colponojsametova@gmail.com" TargetMode="External"/><Relationship Id="rId2915" Type="http://schemas.openxmlformats.org/officeDocument/2006/relationships/hyperlink" Target="mailto:shnurgul2912@gmail.com" TargetMode="External"/><Relationship Id="rId4270" Type="http://schemas.openxmlformats.org/officeDocument/2006/relationships/hyperlink" Target="mailto:hadijaabdieva17@gmail.com" TargetMode="External"/><Relationship Id="rId5321" Type="http://schemas.openxmlformats.org/officeDocument/2006/relationships/hyperlink" Target="mailto:yusuf0900yusuf@gmail.com" TargetMode="External"/><Relationship Id="rId8477" Type="http://schemas.openxmlformats.org/officeDocument/2006/relationships/hyperlink" Target="mailto:usupovotabek194@gmail.com" TargetMode="External"/><Relationship Id="rId8891" Type="http://schemas.openxmlformats.org/officeDocument/2006/relationships/hyperlink" Target="mailto:atakeldiewa.b@gmail.com" TargetMode="External"/><Relationship Id="rId9528" Type="http://schemas.openxmlformats.org/officeDocument/2006/relationships/hyperlink" Target="mailto:turdugulovmajsalbek@gmail.com" TargetMode="External"/><Relationship Id="rId9942" Type="http://schemas.openxmlformats.org/officeDocument/2006/relationships/hyperlink" Target="mailto:aizatmedetova@gmail.com" TargetMode="External"/><Relationship Id="rId1517" Type="http://schemas.openxmlformats.org/officeDocument/2006/relationships/hyperlink" Target="mailto:nazarovashahnoza1982@gmail.com" TargetMode="External"/><Relationship Id="rId7079" Type="http://schemas.openxmlformats.org/officeDocument/2006/relationships/hyperlink" Target="mailto:balenkomaxim0@gmail.com" TargetMode="External"/><Relationship Id="rId7493" Type="http://schemas.openxmlformats.org/officeDocument/2006/relationships/hyperlink" Target="mailto:myrzaevagulmira64@gmail.com" TargetMode="External"/><Relationship Id="rId8544" Type="http://schemas.openxmlformats.org/officeDocument/2006/relationships/hyperlink" Target="mailto:erika.galieva0805@gmail.com" TargetMode="External"/><Relationship Id="rId1931" Type="http://schemas.openxmlformats.org/officeDocument/2006/relationships/hyperlink" Target="mailto:asemazanybekova2@gmail.com" TargetMode="External"/><Relationship Id="rId3689" Type="http://schemas.openxmlformats.org/officeDocument/2006/relationships/hyperlink" Target="mailto:donbaevaasema@gmail.com" TargetMode="External"/><Relationship Id="rId6095" Type="http://schemas.openxmlformats.org/officeDocument/2006/relationships/hyperlink" Target="mailto:okokert19@gmail.com" TargetMode="External"/><Relationship Id="rId7146" Type="http://schemas.openxmlformats.org/officeDocument/2006/relationships/hyperlink" Target="mailto:maksatbekovsamat2007@gmail.com" TargetMode="External"/><Relationship Id="rId7560" Type="http://schemas.openxmlformats.org/officeDocument/2006/relationships/hyperlink" Target="mailto:aruunaakjolovna83@gmail.com" TargetMode="External"/><Relationship Id="rId8611" Type="http://schemas.openxmlformats.org/officeDocument/2006/relationships/hyperlink" Target="mailto:kalbaikyzymairamkan@gmail.com" TargetMode="External"/><Relationship Id="rId10127" Type="http://schemas.openxmlformats.org/officeDocument/2006/relationships/hyperlink" Target="mailto:abdykalievasalima@gmail.com" TargetMode="External"/><Relationship Id="rId6162" Type="http://schemas.openxmlformats.org/officeDocument/2006/relationships/hyperlink" Target="mailto:muhammadmmznv@gmail.com" TargetMode="External"/><Relationship Id="rId7213" Type="http://schemas.openxmlformats.org/officeDocument/2006/relationships/hyperlink" Target="mailto:tolonovahamida@gmail.com" TargetMode="External"/><Relationship Id="rId677" Type="http://schemas.openxmlformats.org/officeDocument/2006/relationships/hyperlink" Target="mailto:nurzatomurzakova9@gmail.com" TargetMode="External"/><Relationship Id="rId2358" Type="http://schemas.openxmlformats.org/officeDocument/2006/relationships/hyperlink" Target="mailto:beksultan2005kairatbekov@gmail.com" TargetMode="External"/><Relationship Id="rId3756" Type="http://schemas.openxmlformats.org/officeDocument/2006/relationships/hyperlink" Target="mailto:sajtburhanovzalkar@gmail.com" TargetMode="External"/><Relationship Id="rId4807" Type="http://schemas.openxmlformats.org/officeDocument/2006/relationships/hyperlink" Target="mailto:nadirovadinara44@gmail.com" TargetMode="External"/><Relationship Id="rId9385" Type="http://schemas.openxmlformats.org/officeDocument/2006/relationships/hyperlink" Target="mailto:temirbaevabermet4@gmail.com" TargetMode="External"/><Relationship Id="rId2772" Type="http://schemas.openxmlformats.org/officeDocument/2006/relationships/hyperlink" Target="mailto:dinislambek204@gmail.com" TargetMode="External"/><Relationship Id="rId3409" Type="http://schemas.openxmlformats.org/officeDocument/2006/relationships/hyperlink" Target="mailto:sartovaularkan@gmail.com" TargetMode="External"/><Relationship Id="rId3823" Type="http://schemas.openxmlformats.org/officeDocument/2006/relationships/hyperlink" Target="mailto:korolenkom1407@gmail.com" TargetMode="External"/><Relationship Id="rId6979" Type="http://schemas.openxmlformats.org/officeDocument/2006/relationships/hyperlink" Target="mailto:batyrhandzhanbekov@gmail.com" TargetMode="External"/><Relationship Id="rId9038" Type="http://schemas.openxmlformats.org/officeDocument/2006/relationships/hyperlink" Target="mailto:miraidaysmanova896@gmail.com" TargetMode="External"/><Relationship Id="rId744" Type="http://schemas.openxmlformats.org/officeDocument/2006/relationships/hyperlink" Target="mailto:alikovaraana@gmail.com" TargetMode="External"/><Relationship Id="rId1374" Type="http://schemas.openxmlformats.org/officeDocument/2006/relationships/hyperlink" Target="mailto:israilova.zuliia@gmail.com" TargetMode="External"/><Relationship Id="rId2425" Type="http://schemas.openxmlformats.org/officeDocument/2006/relationships/hyperlink" Target="mailto:kamilmashanlo65@gmail.com" TargetMode="External"/><Relationship Id="rId5995" Type="http://schemas.openxmlformats.org/officeDocument/2006/relationships/hyperlink" Target="mailto:iskenderovafatima81@gmail.com" TargetMode="External"/><Relationship Id="rId9452" Type="http://schemas.openxmlformats.org/officeDocument/2006/relationships/hyperlink" Target="mailto:abduraimova.madina04@gmail.com" TargetMode="External"/><Relationship Id="rId80" Type="http://schemas.openxmlformats.org/officeDocument/2006/relationships/hyperlink" Target="mailto:kanyshai240909@gmail.com" TargetMode="External"/><Relationship Id="rId811" Type="http://schemas.openxmlformats.org/officeDocument/2006/relationships/hyperlink" Target="mailto:urmatovanargiza@gmail.com" TargetMode="External"/><Relationship Id="rId1027" Type="http://schemas.openxmlformats.org/officeDocument/2006/relationships/hyperlink" Target="mailto:halikovaaana@gmail.com" TargetMode="External"/><Relationship Id="rId1441" Type="http://schemas.openxmlformats.org/officeDocument/2006/relationships/hyperlink" Target="mailto:ajzanesimbekova6@gmail.com" TargetMode="External"/><Relationship Id="rId4597" Type="http://schemas.openxmlformats.org/officeDocument/2006/relationships/hyperlink" Target="mailto:mamedovaman613@gmail.com" TargetMode="External"/><Relationship Id="rId5648" Type="http://schemas.openxmlformats.org/officeDocument/2006/relationships/hyperlink" Target="mailto:ffgfgfg603@gmail.com" TargetMode="External"/><Relationship Id="rId8054" Type="http://schemas.openxmlformats.org/officeDocument/2006/relationships/hyperlink" Target="mailto:akzyinattoktosartova@gmail.com" TargetMode="External"/><Relationship Id="rId9105" Type="http://schemas.openxmlformats.org/officeDocument/2006/relationships/hyperlink" Target="mailto:anaramadanova86@gmail.com" TargetMode="External"/><Relationship Id="rId3199" Type="http://schemas.openxmlformats.org/officeDocument/2006/relationships/hyperlink" Target="mailto:ismailovabdulla987@gmail.com" TargetMode="External"/><Relationship Id="rId4664" Type="http://schemas.openxmlformats.org/officeDocument/2006/relationships/hyperlink" Target="mailto:atoktobaeva25@gmail.com" TargetMode="External"/><Relationship Id="rId5715" Type="http://schemas.openxmlformats.org/officeDocument/2006/relationships/hyperlink" Target="mailto:taalajbekyzagaliev@gmail.com" TargetMode="External"/><Relationship Id="rId7070" Type="http://schemas.openxmlformats.org/officeDocument/2006/relationships/hyperlink" Target="mailto:toktogonovaajzat6@gmail.com" TargetMode="External"/><Relationship Id="rId8121" Type="http://schemas.openxmlformats.org/officeDocument/2006/relationships/hyperlink" Target="mailto:arapovamantur30@gmail.com" TargetMode="External"/><Relationship Id="rId10051" Type="http://schemas.openxmlformats.org/officeDocument/2006/relationships/hyperlink" Target="mailto:jasminakazybekova04@gmail.com" TargetMode="External"/><Relationship Id="rId3266" Type="http://schemas.openxmlformats.org/officeDocument/2006/relationships/hyperlink" Target="mailto:bolotbekovaajgerim38@gmail.com" TargetMode="External"/><Relationship Id="rId4317" Type="http://schemas.openxmlformats.org/officeDocument/2006/relationships/hyperlink" Target="mailto:anarbekovamairam08@gmail.com" TargetMode="External"/><Relationship Id="rId187" Type="http://schemas.openxmlformats.org/officeDocument/2006/relationships/hyperlink" Target="mailto:shaynazarovshohobiddin@gmail.com" TargetMode="External"/><Relationship Id="rId2282" Type="http://schemas.openxmlformats.org/officeDocument/2006/relationships/hyperlink" Target="mailto:abdippattasydykov01@gmail.com" TargetMode="External"/><Relationship Id="rId3680" Type="http://schemas.openxmlformats.org/officeDocument/2006/relationships/hyperlink" Target="mailto:ikadyrova048@gmail.com" TargetMode="External"/><Relationship Id="rId4731" Type="http://schemas.openxmlformats.org/officeDocument/2006/relationships/hyperlink" Target="mailto:mdzumasov@gmail.com" TargetMode="External"/><Relationship Id="rId6489" Type="http://schemas.openxmlformats.org/officeDocument/2006/relationships/hyperlink" Target="mailto:akylajisaeva719@gmail.com" TargetMode="External"/><Relationship Id="rId7887" Type="http://schemas.openxmlformats.org/officeDocument/2006/relationships/hyperlink" Target="mailto:emirkyrmanbekov2007@gmail.com" TargetMode="External"/><Relationship Id="rId8938" Type="http://schemas.openxmlformats.org/officeDocument/2006/relationships/hyperlink" Target="mailto:eraliuulubakyt@gmail.com" TargetMode="External"/><Relationship Id="rId254" Type="http://schemas.openxmlformats.org/officeDocument/2006/relationships/hyperlink" Target="mailto:Kerimberdievaayna@gmail.com" TargetMode="External"/><Relationship Id="rId3333" Type="http://schemas.openxmlformats.org/officeDocument/2006/relationships/hyperlink" Target="mailto:zmamazaeva@icloud.com" TargetMode="External"/><Relationship Id="rId7954" Type="http://schemas.openxmlformats.org/officeDocument/2006/relationships/hyperlink" Target="mailto:doramsmir@gmail.com" TargetMode="External"/><Relationship Id="rId3400" Type="http://schemas.openxmlformats.org/officeDocument/2006/relationships/hyperlink" Target="mailto:nurbolotsatarov11@gmail.com" TargetMode="External"/><Relationship Id="rId6556" Type="http://schemas.openxmlformats.org/officeDocument/2006/relationships/hyperlink" Target="mailto:toktobaevaksana@gmail.com" TargetMode="External"/><Relationship Id="rId6970" Type="http://schemas.openxmlformats.org/officeDocument/2006/relationships/hyperlink" Target="mailto:ajzadausenbaeva964@gmail.com" TargetMode="External"/><Relationship Id="rId7607" Type="http://schemas.openxmlformats.org/officeDocument/2006/relationships/hyperlink" Target="mailto:ibragimovislombek551@gmail.com" TargetMode="External"/><Relationship Id="rId321" Type="http://schemas.openxmlformats.org/officeDocument/2006/relationships/hyperlink" Target="mailto:midinbotpaev@gmail.com" TargetMode="External"/><Relationship Id="rId2002" Type="http://schemas.openxmlformats.org/officeDocument/2006/relationships/hyperlink" Target="mailto:turdubaevtimurlan480@gmail.com" TargetMode="External"/><Relationship Id="rId5158" Type="http://schemas.openxmlformats.org/officeDocument/2006/relationships/hyperlink" Target="mailto:vajvioletta6@gmail.com" TargetMode="External"/><Relationship Id="rId5572" Type="http://schemas.openxmlformats.org/officeDocument/2006/relationships/hyperlink" Target="mailto:abduhalikovaferuza637@gmail.com" TargetMode="External"/><Relationship Id="rId6209" Type="http://schemas.openxmlformats.org/officeDocument/2006/relationships/hyperlink" Target="mailto:meridinaismailova@gmail.com" TargetMode="External"/><Relationship Id="rId6623" Type="http://schemas.openxmlformats.org/officeDocument/2006/relationships/hyperlink" Target="mailto:25alan07@gmail.com" TargetMode="External"/><Relationship Id="rId9779" Type="http://schemas.openxmlformats.org/officeDocument/2006/relationships/hyperlink" Target="mailto:gulshayurturgunbaeva@gmail.com" TargetMode="External"/><Relationship Id="rId1768" Type="http://schemas.openxmlformats.org/officeDocument/2006/relationships/hyperlink" Target="mailto:orospakovar@gmail.com" TargetMode="External"/><Relationship Id="rId2819" Type="http://schemas.openxmlformats.org/officeDocument/2006/relationships/hyperlink" Target="mailto:aygul290474@gmail.com" TargetMode="External"/><Relationship Id="rId4174" Type="http://schemas.openxmlformats.org/officeDocument/2006/relationships/hyperlink" Target="mailto:rmendolatov09@bk.ru" TargetMode="External"/><Relationship Id="rId5225" Type="http://schemas.openxmlformats.org/officeDocument/2006/relationships/hyperlink" Target="mailto:zzovakhir@gmail.com" TargetMode="External"/><Relationship Id="rId8795" Type="http://schemas.openxmlformats.org/officeDocument/2006/relationships/hyperlink" Target="mailto:tazaglermatova@gmail.com" TargetMode="External"/><Relationship Id="rId9846" Type="http://schemas.openxmlformats.org/officeDocument/2006/relationships/hyperlink" Target="mailto:bekbolsunov8@gmail.com" TargetMode="External"/><Relationship Id="rId3190" Type="http://schemas.openxmlformats.org/officeDocument/2006/relationships/hyperlink" Target="mailto:aidaralievaaida1718i@gmail.com" TargetMode="External"/><Relationship Id="rId4241" Type="http://schemas.openxmlformats.org/officeDocument/2006/relationships/hyperlink" Target="mailto:sahruhahmadov6@gmail.com" TargetMode="External"/><Relationship Id="rId7397" Type="http://schemas.openxmlformats.org/officeDocument/2006/relationships/hyperlink" Target="mailto:zakonalievas@gmail.com" TargetMode="External"/><Relationship Id="rId8448" Type="http://schemas.openxmlformats.org/officeDocument/2006/relationships/hyperlink" Target="mailto:aybek.shotaev01@gmail.com" TargetMode="External"/><Relationship Id="rId1835" Type="http://schemas.openxmlformats.org/officeDocument/2006/relationships/hyperlink" Target="mailto:abelekov35@gmail.com" TargetMode="External"/><Relationship Id="rId7464" Type="http://schemas.openxmlformats.org/officeDocument/2006/relationships/hyperlink" Target="mailto:satarovamarsiana@gmail.com" TargetMode="External"/><Relationship Id="rId8862" Type="http://schemas.openxmlformats.org/officeDocument/2006/relationships/hyperlink" Target="mailto:islanaknazarov2@gmail.com" TargetMode="External"/><Relationship Id="rId9913" Type="http://schemas.openxmlformats.org/officeDocument/2006/relationships/hyperlink" Target="mailto:nurgulmujdunova@gmail.com" TargetMode="External"/><Relationship Id="rId1902" Type="http://schemas.openxmlformats.org/officeDocument/2006/relationships/hyperlink" Target="mailto:karakojcievbajel@gmail.com" TargetMode="External"/><Relationship Id="rId6066" Type="http://schemas.openxmlformats.org/officeDocument/2006/relationships/hyperlink" Target="mailto:974bozorvoy@gmail.com" TargetMode="External"/><Relationship Id="rId7117" Type="http://schemas.openxmlformats.org/officeDocument/2006/relationships/hyperlink" Target="mailto:narmatovaigerim@gmail.com" TargetMode="External"/><Relationship Id="rId8515" Type="http://schemas.openxmlformats.org/officeDocument/2006/relationships/hyperlink" Target="mailto:gul7373.com@gmail.com" TargetMode="External"/><Relationship Id="rId6480" Type="http://schemas.openxmlformats.org/officeDocument/2006/relationships/hyperlink" Target="mailto:saitovsajyrbek@gmail.com" TargetMode="External"/><Relationship Id="rId7531" Type="http://schemas.openxmlformats.org/officeDocument/2006/relationships/hyperlink" Target="mailto:akinajniazova21@gmail.com" TargetMode="External"/><Relationship Id="rId995" Type="http://schemas.openxmlformats.org/officeDocument/2006/relationships/hyperlink" Target="mailto:conc3697@gmail.com" TargetMode="External"/><Relationship Id="rId2676" Type="http://schemas.openxmlformats.org/officeDocument/2006/relationships/hyperlink" Target="mailto:zumanazarovaasema@gmail.com" TargetMode="External"/><Relationship Id="rId3727" Type="http://schemas.openxmlformats.org/officeDocument/2006/relationships/hyperlink" Target="mailto:ernistovasezim295@gmail.com" TargetMode="External"/><Relationship Id="rId5082" Type="http://schemas.openxmlformats.org/officeDocument/2006/relationships/hyperlink" Target="mailto:gabitovakama8@gmail.com" TargetMode="External"/><Relationship Id="rId6133" Type="http://schemas.openxmlformats.org/officeDocument/2006/relationships/hyperlink" Target="mailto:aigerimeralieva61@gmail.com" TargetMode="External"/><Relationship Id="rId9289" Type="http://schemas.openxmlformats.org/officeDocument/2006/relationships/hyperlink" Target="mailto:moldobaev.dastan01@gmail.com" TargetMode="External"/><Relationship Id="rId648" Type="http://schemas.openxmlformats.org/officeDocument/2006/relationships/hyperlink" Target="mailto:tancolponmamasalieva@gmail.com" TargetMode="External"/><Relationship Id="rId1278" Type="http://schemas.openxmlformats.org/officeDocument/2006/relationships/hyperlink" Target="mailto:Dilaram.e73@gmail.com" TargetMode="External"/><Relationship Id="rId1692" Type="http://schemas.openxmlformats.org/officeDocument/2006/relationships/hyperlink" Target="mailto:builashovk@gmail.com" TargetMode="External"/><Relationship Id="rId2329" Type="http://schemas.openxmlformats.org/officeDocument/2006/relationships/hyperlink" Target="mailto:tokurovabuaisha@gmail.com" TargetMode="External"/><Relationship Id="rId2743" Type="http://schemas.openxmlformats.org/officeDocument/2006/relationships/hyperlink" Target="mailto:Sal.elzar09@internet.ru" TargetMode="External"/><Relationship Id="rId5899" Type="http://schemas.openxmlformats.org/officeDocument/2006/relationships/hyperlink" Target="mailto:asike0713@gmail.com" TargetMode="External"/><Relationship Id="rId6200" Type="http://schemas.openxmlformats.org/officeDocument/2006/relationships/hyperlink" Target="mailto:aabdirapova@gmail.com" TargetMode="External"/><Relationship Id="rId9356" Type="http://schemas.openxmlformats.org/officeDocument/2006/relationships/hyperlink" Target="mailto:meerimbektenova2005@gmail.com" TargetMode="External"/><Relationship Id="rId9770" Type="http://schemas.openxmlformats.org/officeDocument/2006/relationships/hyperlink" Target="mailto:habibulaevmuhamadrasul@gmail.com" TargetMode="External"/><Relationship Id="rId715" Type="http://schemas.openxmlformats.org/officeDocument/2006/relationships/hyperlink" Target="mailto:umitismanov6@gmail.com" TargetMode="External"/><Relationship Id="rId1345" Type="http://schemas.openxmlformats.org/officeDocument/2006/relationships/hyperlink" Target="mailto:barchyn1905@gmail.com" TargetMode="External"/><Relationship Id="rId8372" Type="http://schemas.openxmlformats.org/officeDocument/2006/relationships/hyperlink" Target="mailto:asankadyrovaalina90@gmail.com" TargetMode="External"/><Relationship Id="rId9009" Type="http://schemas.openxmlformats.org/officeDocument/2006/relationships/hyperlink" Target="mailto:kalygylovaaijamal@gmail.com" TargetMode="External"/><Relationship Id="rId9423" Type="http://schemas.openxmlformats.org/officeDocument/2006/relationships/hyperlink" Target="mailto:sulismanaliev@gmail.com" TargetMode="External"/><Relationship Id="rId2810" Type="http://schemas.openxmlformats.org/officeDocument/2006/relationships/hyperlink" Target="mailto:suumbaevagulira849@gmail.com" TargetMode="External"/><Relationship Id="rId4568" Type="http://schemas.openxmlformats.org/officeDocument/2006/relationships/hyperlink" Target="mailto:abdizalilovamika@gmail.com" TargetMode="External"/><Relationship Id="rId5966" Type="http://schemas.openxmlformats.org/officeDocument/2006/relationships/hyperlink" Target="mailto:ruslankydyraliev54@gmail.com" TargetMode="External"/><Relationship Id="rId8025" Type="http://schemas.openxmlformats.org/officeDocument/2006/relationships/hyperlink" Target="mailto:akinovazhanara@icloud.com" TargetMode="External"/><Relationship Id="rId51" Type="http://schemas.openxmlformats.org/officeDocument/2006/relationships/hyperlink" Target="mailto:aiperiamanbaeva91@gmail.com" TargetMode="External"/><Relationship Id="rId1412" Type="http://schemas.openxmlformats.org/officeDocument/2006/relationships/hyperlink" Target="mailto:madinachirkasovas_@gmaill.con" TargetMode="External"/><Relationship Id="rId4982" Type="http://schemas.openxmlformats.org/officeDocument/2006/relationships/hyperlink" Target="mailto:zoldosevazanargul@mail.com" TargetMode="External"/><Relationship Id="rId5619" Type="http://schemas.openxmlformats.org/officeDocument/2006/relationships/hyperlink" Target="mailto:aselsharipbekova1@gmail.com" TargetMode="External"/><Relationship Id="rId7041" Type="http://schemas.openxmlformats.org/officeDocument/2006/relationships/hyperlink" Target="mailto:kubanychbekovnaranjana@gmail.com" TargetMode="External"/><Relationship Id="rId3584" Type="http://schemas.openxmlformats.org/officeDocument/2006/relationships/hyperlink" Target="mailto:Shukurovanoziy@gmal.com" TargetMode="External"/><Relationship Id="rId4635" Type="http://schemas.openxmlformats.org/officeDocument/2006/relationships/hyperlink" Target="mailto:isabeksayitov@yandex.ru" TargetMode="External"/><Relationship Id="rId10022" Type="http://schemas.openxmlformats.org/officeDocument/2006/relationships/hyperlink" Target="mailto:jhumagulkeldibekova@gmail.com" TargetMode="External"/><Relationship Id="rId158" Type="http://schemas.openxmlformats.org/officeDocument/2006/relationships/hyperlink" Target="mailto:almasbayaliev@gmail.com" TargetMode="External"/><Relationship Id="rId2186" Type="http://schemas.openxmlformats.org/officeDocument/2006/relationships/hyperlink" Target="mailto:80@gmail.com" TargetMode="External"/><Relationship Id="rId3237" Type="http://schemas.openxmlformats.org/officeDocument/2006/relationships/hyperlink" Target="mailto:ff8754919@gmail.com" TargetMode="External"/><Relationship Id="rId3651" Type="http://schemas.openxmlformats.org/officeDocument/2006/relationships/hyperlink" Target="mailto:kalimazolieva@gmail.com" TargetMode="External"/><Relationship Id="rId4702" Type="http://schemas.openxmlformats.org/officeDocument/2006/relationships/hyperlink" Target="mailto:zz9141113@gmail.com" TargetMode="External"/><Relationship Id="rId7858" Type="http://schemas.openxmlformats.org/officeDocument/2006/relationships/hyperlink" Target="mailto:gauharkurmankulova1@gmail.com" TargetMode="External"/><Relationship Id="rId8909" Type="http://schemas.openxmlformats.org/officeDocument/2006/relationships/hyperlink" Target="mailto:azamjonabdillaevich@gmail.com" TargetMode="External"/><Relationship Id="rId572" Type="http://schemas.openxmlformats.org/officeDocument/2006/relationships/hyperlink" Target="mailto:aselomurbekova070@gmail.com" TargetMode="External"/><Relationship Id="rId2253" Type="http://schemas.openxmlformats.org/officeDocument/2006/relationships/hyperlink" Target="mailto:Nysanbaevanurzana@gmail.com" TargetMode="External"/><Relationship Id="rId3304" Type="http://schemas.openxmlformats.org/officeDocument/2006/relationships/hyperlink" Target="mailto:arlenkarabaev@gmail.com" TargetMode="External"/><Relationship Id="rId6874" Type="http://schemas.openxmlformats.org/officeDocument/2006/relationships/hyperlink" Target="mailto:dinarasatybaeva1985@gmail.com" TargetMode="External"/><Relationship Id="rId7925" Type="http://schemas.openxmlformats.org/officeDocument/2006/relationships/hyperlink" Target="mailto:izenmyrzaev@gmail.com" TargetMode="External"/><Relationship Id="rId9280" Type="http://schemas.openxmlformats.org/officeDocument/2006/relationships/hyperlink" Target="mailto:akmaralakylbekova2005@gmail.com" TargetMode="External"/><Relationship Id="rId225" Type="http://schemas.openxmlformats.org/officeDocument/2006/relationships/hyperlink" Target="mailto:eralievmamatisak@gmail.com" TargetMode="External"/><Relationship Id="rId2320" Type="http://schemas.openxmlformats.org/officeDocument/2006/relationships/hyperlink" Target="mailto:alibakievaf@gmail.com" TargetMode="External"/><Relationship Id="rId5476" Type="http://schemas.openxmlformats.org/officeDocument/2006/relationships/hyperlink" Target="mailto:rrrpp461@gmail.com" TargetMode="External"/><Relationship Id="rId6527" Type="http://schemas.openxmlformats.org/officeDocument/2006/relationships/hyperlink" Target="mailto:bekmuhammetovalfaiz@gmail.com" TargetMode="External"/><Relationship Id="rId4078" Type="http://schemas.openxmlformats.org/officeDocument/2006/relationships/hyperlink" Target="mailto:moldoshovazulaika@gmail.com" TargetMode="External"/><Relationship Id="rId4492" Type="http://schemas.openxmlformats.org/officeDocument/2006/relationships/hyperlink" Target="mailto:belekurajimov@yandex.ru" TargetMode="External"/><Relationship Id="rId5129" Type="http://schemas.openxmlformats.org/officeDocument/2006/relationships/hyperlink" Target="mailto:isa.kamilov08@gmail.com" TargetMode="External"/><Relationship Id="rId5543" Type="http://schemas.openxmlformats.org/officeDocument/2006/relationships/hyperlink" Target="mailto:ziadakursanova@gmail.com" TargetMode="External"/><Relationship Id="rId5890" Type="http://schemas.openxmlformats.org/officeDocument/2006/relationships/hyperlink" Target="mailto:asardybaeva@gmail.com" TargetMode="External"/><Relationship Id="rId6941" Type="http://schemas.openxmlformats.org/officeDocument/2006/relationships/hyperlink" Target="mailto:kolkairat32@gmail.com" TargetMode="External"/><Relationship Id="rId8699" Type="http://schemas.openxmlformats.org/officeDocument/2006/relationships/hyperlink" Target="mailto:abdyldaevazaina@gmail.com" TargetMode="External"/><Relationship Id="rId9000" Type="http://schemas.openxmlformats.org/officeDocument/2006/relationships/hyperlink" Target="mailto:aselmairambekova28@gmail.com" TargetMode="External"/><Relationship Id="rId3094" Type="http://schemas.openxmlformats.org/officeDocument/2006/relationships/hyperlink" Target="mailto:ainazajumabekova@gmail.com" TargetMode="External"/><Relationship Id="rId4145" Type="http://schemas.openxmlformats.org/officeDocument/2006/relationships/hyperlink" Target="mailto:gulcehrabajmatova13@gmail.com" TargetMode="External"/><Relationship Id="rId1739" Type="http://schemas.openxmlformats.org/officeDocument/2006/relationships/hyperlink" Target="mailto:margarita_14317@mail.ru" TargetMode="External"/><Relationship Id="rId5610" Type="http://schemas.openxmlformats.org/officeDocument/2006/relationships/hyperlink" Target="mailto:andarbekowa@gmail.com" TargetMode="External"/><Relationship Id="rId8766" Type="http://schemas.openxmlformats.org/officeDocument/2006/relationships/hyperlink" Target="mailto:taalaibekovaaizirek10@gmail.com" TargetMode="External"/><Relationship Id="rId9817" Type="http://schemas.openxmlformats.org/officeDocument/2006/relationships/hyperlink" Target="mailto:jarkynaiymtemirbekova1@gmail.com" TargetMode="External"/><Relationship Id="rId1806" Type="http://schemas.openxmlformats.org/officeDocument/2006/relationships/hyperlink" Target="mailto:sezimakimbekova5@gmail.com" TargetMode="External"/><Relationship Id="rId3161" Type="http://schemas.openxmlformats.org/officeDocument/2006/relationships/hyperlink" Target="mailto:ulanbektaabaldiev673@gmail.com" TargetMode="External"/><Relationship Id="rId4212" Type="http://schemas.openxmlformats.org/officeDocument/2006/relationships/hyperlink" Target="mailto:dianazoldosova0@gmail.com" TargetMode="External"/><Relationship Id="rId7368" Type="http://schemas.openxmlformats.org/officeDocument/2006/relationships/hyperlink" Target="mailto:adina06dina@gmail.com" TargetMode="External"/><Relationship Id="rId7782" Type="http://schemas.openxmlformats.org/officeDocument/2006/relationships/hyperlink" Target="mailto:renataskarbekov7@gmail.com" TargetMode="External"/><Relationship Id="rId8419" Type="http://schemas.openxmlformats.org/officeDocument/2006/relationships/hyperlink" Target="mailto:sezimsuutbekova@gmail.com" TargetMode="External"/><Relationship Id="rId8833" Type="http://schemas.openxmlformats.org/officeDocument/2006/relationships/hyperlink" Target="mailto:koldoshevmuhammed@gmail.com" TargetMode="External"/><Relationship Id="rId3978" Type="http://schemas.openxmlformats.org/officeDocument/2006/relationships/hyperlink" Target="mailto:ajtikanbakirova@gmail.com" TargetMode="External"/><Relationship Id="rId6384" Type="http://schemas.openxmlformats.org/officeDocument/2006/relationships/hyperlink" Target="mailto:burmasuiorkulova@gmail.com" TargetMode="External"/><Relationship Id="rId7435" Type="http://schemas.openxmlformats.org/officeDocument/2006/relationships/hyperlink" Target="mailto:aasya0810@gmail.com" TargetMode="External"/><Relationship Id="rId8900" Type="http://schemas.openxmlformats.org/officeDocument/2006/relationships/hyperlink" Target="mailto:aadishalieva@gmail.com" TargetMode="External"/><Relationship Id="rId899" Type="http://schemas.openxmlformats.org/officeDocument/2006/relationships/hyperlink" Target="mailto:eldargaifulin@gmail.com" TargetMode="External"/><Relationship Id="rId6037" Type="http://schemas.openxmlformats.org/officeDocument/2006/relationships/hyperlink" Target="mailto:kylychbekovelnurbek@gmail.com" TargetMode="External"/><Relationship Id="rId6451" Type="http://schemas.openxmlformats.org/officeDocument/2006/relationships/hyperlink" Target="mailto:telegejsabdanova@gmail.com" TargetMode="External"/><Relationship Id="rId7502" Type="http://schemas.openxmlformats.org/officeDocument/2006/relationships/hyperlink" Target="mailto:zularysbekova@gmail.com" TargetMode="External"/><Relationship Id="rId966" Type="http://schemas.openxmlformats.org/officeDocument/2006/relationships/hyperlink" Target="mailto:ermataliuulub97@gmail.com" TargetMode="External"/><Relationship Id="rId1596" Type="http://schemas.openxmlformats.org/officeDocument/2006/relationships/hyperlink" Target="mailto:akylbekadygeneiv@gmail.com" TargetMode="External"/><Relationship Id="rId2647" Type="http://schemas.openxmlformats.org/officeDocument/2006/relationships/hyperlink" Target="mailto:nurtumanov21@gmail.com" TargetMode="External"/><Relationship Id="rId2994" Type="http://schemas.openxmlformats.org/officeDocument/2006/relationships/hyperlink" Target="mailto:nursaidabdamitov43@gmail.com" TargetMode="External"/><Relationship Id="rId5053" Type="http://schemas.openxmlformats.org/officeDocument/2006/relationships/hyperlink" Target="mailto:killiokk@mail.ru" TargetMode="External"/><Relationship Id="rId6104" Type="http://schemas.openxmlformats.org/officeDocument/2006/relationships/hyperlink" Target="mailto:orunbaevaaigerim2021@gmail.com" TargetMode="External"/><Relationship Id="rId9674" Type="http://schemas.openxmlformats.org/officeDocument/2006/relationships/hyperlink" Target="mailto:anuar4705@gmail.com" TargetMode="External"/><Relationship Id="rId619" Type="http://schemas.openxmlformats.org/officeDocument/2006/relationships/hyperlink" Target="mailto:tvoapodruga466@gmail.com" TargetMode="External"/><Relationship Id="rId1249" Type="http://schemas.openxmlformats.org/officeDocument/2006/relationships/hyperlink" Target="mailto:myrzarajymovadiana@gmail.com" TargetMode="External"/><Relationship Id="rId5120" Type="http://schemas.openxmlformats.org/officeDocument/2006/relationships/hyperlink" Target="mailto:sojiptesabaev@gmail.com" TargetMode="External"/><Relationship Id="rId8276" Type="http://schemas.openxmlformats.org/officeDocument/2006/relationships/hyperlink" Target="mailto:bolotbekhursanov@gmail.com" TargetMode="External"/><Relationship Id="rId9327" Type="http://schemas.openxmlformats.org/officeDocument/2006/relationships/hyperlink" Target="mailto:nasirovaydar8@gmail.com" TargetMode="External"/><Relationship Id="rId1663" Type="http://schemas.openxmlformats.org/officeDocument/2006/relationships/hyperlink" Target="mailto:arietspedcuber@gmail.com" TargetMode="External"/><Relationship Id="rId2714" Type="http://schemas.openxmlformats.org/officeDocument/2006/relationships/hyperlink" Target="mailto:achakeevaesengyl@gmail.com" TargetMode="External"/><Relationship Id="rId8690" Type="http://schemas.openxmlformats.org/officeDocument/2006/relationships/hyperlink" Target="mailto:maksatbekkyzychynar@gmail.com" TargetMode="External"/><Relationship Id="rId9741" Type="http://schemas.openxmlformats.org/officeDocument/2006/relationships/hyperlink" Target="mailto:myrzabekovsabyr0@gmail.com" TargetMode="External"/><Relationship Id="rId1316" Type="http://schemas.openxmlformats.org/officeDocument/2006/relationships/hyperlink" Target="mailto:maksutaakmatkulova@gmail.com" TargetMode="External"/><Relationship Id="rId1730" Type="http://schemas.openxmlformats.org/officeDocument/2006/relationships/hyperlink" Target="mailto:maseitov.@fti.gmail.com" TargetMode="External"/><Relationship Id="rId4886" Type="http://schemas.openxmlformats.org/officeDocument/2006/relationships/hyperlink" Target="mailto:rozuevagulcehra@gmail.com" TargetMode="External"/><Relationship Id="rId5937" Type="http://schemas.openxmlformats.org/officeDocument/2006/relationships/hyperlink" Target="mailto:doolotajstalbekovna@gmail.com" TargetMode="External"/><Relationship Id="rId7292" Type="http://schemas.openxmlformats.org/officeDocument/2006/relationships/hyperlink" Target="mailto:turalievaeldana@gmail.com" TargetMode="External"/><Relationship Id="rId8343" Type="http://schemas.openxmlformats.org/officeDocument/2006/relationships/hyperlink" Target="mailto:akmatkulova7@gmail.com" TargetMode="External"/><Relationship Id="rId10273" Type="http://schemas.openxmlformats.org/officeDocument/2006/relationships/hyperlink" Target="mailto:allaslalaal@gmail.com" TargetMode="External"/><Relationship Id="rId22" Type="http://schemas.openxmlformats.org/officeDocument/2006/relationships/hyperlink" Target="mailto:nurzatomurzakova9@gmail.com" TargetMode="External"/><Relationship Id="rId3488" Type="http://schemas.openxmlformats.org/officeDocument/2006/relationships/hyperlink" Target="mailto:taitokuroveldar@gmail.com" TargetMode="External"/><Relationship Id="rId4539" Type="http://schemas.openxmlformats.org/officeDocument/2006/relationships/hyperlink" Target="mailto:rreal9041@gmail.com" TargetMode="External"/><Relationship Id="rId4953" Type="http://schemas.openxmlformats.org/officeDocument/2006/relationships/hyperlink" Target="mailto:arapovaumutaj25@gmail.com" TargetMode="External"/><Relationship Id="rId8410" Type="http://schemas.openxmlformats.org/officeDocument/2006/relationships/hyperlink" Target="mailto:azim10012007@gmail.com" TargetMode="External"/><Relationship Id="rId3555" Type="http://schemas.openxmlformats.org/officeDocument/2006/relationships/hyperlink" Target="mailto:janylabdybekova453@gmail.com" TargetMode="External"/><Relationship Id="rId4606" Type="http://schemas.openxmlformats.org/officeDocument/2006/relationships/hyperlink" Target="mailto:bekturbeksultan1213@gmail.com" TargetMode="External"/><Relationship Id="rId7012" Type="http://schemas.openxmlformats.org/officeDocument/2006/relationships/hyperlink" Target="mailto:tynctykbekabdumalikov322@gmail.com" TargetMode="External"/><Relationship Id="rId476" Type="http://schemas.openxmlformats.org/officeDocument/2006/relationships/hyperlink" Target="mailto:abdumalikislambekovich2009@gmail.com" TargetMode="External"/><Relationship Id="rId890" Type="http://schemas.openxmlformats.org/officeDocument/2006/relationships/hyperlink" Target="mailto:kamilanadirova8@gmail.com" TargetMode="External"/><Relationship Id="rId2157" Type="http://schemas.openxmlformats.org/officeDocument/2006/relationships/hyperlink" Target="mailto:nazikkarabekova09@gmail.com" TargetMode="External"/><Relationship Id="rId2571" Type="http://schemas.openxmlformats.org/officeDocument/2006/relationships/hyperlink" Target="mailto:asylkanmoidunova015@gmail.com" TargetMode="External"/><Relationship Id="rId3208" Type="http://schemas.openxmlformats.org/officeDocument/2006/relationships/hyperlink" Target="mailto:begimzhanova17@bk.ru" TargetMode="External"/><Relationship Id="rId6778" Type="http://schemas.openxmlformats.org/officeDocument/2006/relationships/hyperlink" Target="mailto:taabaldievazamira@gmail.com" TargetMode="External"/><Relationship Id="rId9184" Type="http://schemas.openxmlformats.org/officeDocument/2006/relationships/hyperlink" Target="mailto:symbatzumabaeva131@gmail.com" TargetMode="External"/><Relationship Id="rId129" Type="http://schemas.openxmlformats.org/officeDocument/2006/relationships/hyperlink" Target="mailto:asadullo1979@mail.ru" TargetMode="External"/><Relationship Id="rId543" Type="http://schemas.openxmlformats.org/officeDocument/2006/relationships/hyperlink" Target="mailto:Tyvingngn@gmail.com" TargetMode="External"/><Relationship Id="rId1173" Type="http://schemas.openxmlformats.org/officeDocument/2006/relationships/hyperlink" Target="mailto:bekbolotovdastan2@gmail.com" TargetMode="External"/><Relationship Id="rId2224" Type="http://schemas.openxmlformats.org/officeDocument/2006/relationships/hyperlink" Target="mailto:nigmatullayevamadina071@gmail.com" TargetMode="External"/><Relationship Id="rId3622" Type="http://schemas.openxmlformats.org/officeDocument/2006/relationships/hyperlink" Target="mailto:umidanurlanova808@gmail.com" TargetMode="External"/><Relationship Id="rId7829" Type="http://schemas.openxmlformats.org/officeDocument/2006/relationships/hyperlink" Target="mailto:bekboevaberme@gmail.com" TargetMode="External"/><Relationship Id="rId9251" Type="http://schemas.openxmlformats.org/officeDocument/2006/relationships/hyperlink" Target="mailto:usmanovaoisa9@gmail.com" TargetMode="External"/><Relationship Id="rId5794" Type="http://schemas.openxmlformats.org/officeDocument/2006/relationships/hyperlink" Target="mailto:alisherbakirov@gmail.com" TargetMode="External"/><Relationship Id="rId6845" Type="http://schemas.openxmlformats.org/officeDocument/2006/relationships/hyperlink" Target="mailto:sirinkalambajkyzy@mail.ru" TargetMode="External"/><Relationship Id="rId610" Type="http://schemas.openxmlformats.org/officeDocument/2006/relationships/hyperlink" Target="mailto:niyzalievmuhammed@gmail.com" TargetMode="External"/><Relationship Id="rId1240" Type="http://schemas.openxmlformats.org/officeDocument/2006/relationships/hyperlink" Target="mailto:vazovojnikita26@gmail.com" TargetMode="External"/><Relationship Id="rId4049" Type="http://schemas.openxmlformats.org/officeDocument/2006/relationships/hyperlink" Target="mailto:ajtievaminura14@gmail.com" TargetMode="External"/><Relationship Id="rId4396" Type="http://schemas.openxmlformats.org/officeDocument/2006/relationships/hyperlink" Target="mailto:dzumalievaeva@gmail.com" TargetMode="External"/><Relationship Id="rId5447" Type="http://schemas.openxmlformats.org/officeDocument/2006/relationships/hyperlink" Target="mailto:pazylovagulzan8@gmail.com" TargetMode="External"/><Relationship Id="rId5861" Type="http://schemas.openxmlformats.org/officeDocument/2006/relationships/hyperlink" Target="mailto:kanybekovaaky07@gmail.com" TargetMode="External"/><Relationship Id="rId6912" Type="http://schemas.openxmlformats.org/officeDocument/2006/relationships/hyperlink" Target="mailto:ajdajzaparova174@gmail.com" TargetMode="External"/><Relationship Id="rId4463" Type="http://schemas.openxmlformats.org/officeDocument/2006/relationships/hyperlink" Target="mailto:nargizakoichueva@gmail.com" TargetMode="External"/><Relationship Id="rId5514" Type="http://schemas.openxmlformats.org/officeDocument/2006/relationships/hyperlink" Target="mailto:tadelya24@gmail.com" TargetMode="External"/><Relationship Id="rId3065" Type="http://schemas.openxmlformats.org/officeDocument/2006/relationships/hyperlink" Target="mailto:aisalkynbolotbekova5@gmail.com" TargetMode="External"/><Relationship Id="rId4116" Type="http://schemas.openxmlformats.org/officeDocument/2006/relationships/hyperlink" Target="mailto:gaskovasvetlana99@gmail.com" TargetMode="External"/><Relationship Id="rId4530" Type="http://schemas.openxmlformats.org/officeDocument/2006/relationships/hyperlink" Target="mailto:tagaevadina13@gmail.com" TargetMode="External"/><Relationship Id="rId7686" Type="http://schemas.openxmlformats.org/officeDocument/2006/relationships/hyperlink" Target="mailto:asanalievaseyil@gmail.com" TargetMode="External"/><Relationship Id="rId8737" Type="http://schemas.openxmlformats.org/officeDocument/2006/relationships/hyperlink" Target="mailto:vovan.na.youtube@mail.ru" TargetMode="External"/><Relationship Id="rId2081" Type="http://schemas.openxmlformats.org/officeDocument/2006/relationships/hyperlink" Target="mailto:Tubeeva@mail.ru" TargetMode="External"/><Relationship Id="rId3132" Type="http://schemas.openxmlformats.org/officeDocument/2006/relationships/hyperlink" Target="mailto:nazifabittirova9@gmail.com" TargetMode="External"/><Relationship Id="rId6288" Type="http://schemas.openxmlformats.org/officeDocument/2006/relationships/hyperlink" Target="mailto:akulbekova.aiana07@gmail.com" TargetMode="External"/><Relationship Id="rId7339" Type="http://schemas.openxmlformats.org/officeDocument/2006/relationships/hyperlink" Target="mailto:alymbekovamunar6@gmail.com" TargetMode="External"/><Relationship Id="rId7753" Type="http://schemas.openxmlformats.org/officeDocument/2006/relationships/hyperlink" Target="mailto:arapovaelvira9@gmail.com" TargetMode="External"/><Relationship Id="rId6355" Type="http://schemas.openxmlformats.org/officeDocument/2006/relationships/hyperlink" Target="mailto:askarbaevaelnura83@gmail.com" TargetMode="External"/><Relationship Id="rId7406" Type="http://schemas.openxmlformats.org/officeDocument/2006/relationships/hyperlink" Target="mailto:mamyrovaalina088@gmail.com" TargetMode="External"/><Relationship Id="rId8804" Type="http://schemas.openxmlformats.org/officeDocument/2006/relationships/hyperlink" Target="mailto:nabdirahmanova81@gmail.com" TargetMode="External"/><Relationship Id="rId120" Type="http://schemas.openxmlformats.org/officeDocument/2006/relationships/hyperlink" Target="mailto:Jannatasanbekova@gmail.com" TargetMode="External"/><Relationship Id="rId2898" Type="http://schemas.openxmlformats.org/officeDocument/2006/relationships/hyperlink" Target="mailto:ajdanazamirbekova5@gmail.com" TargetMode="External"/><Relationship Id="rId3949" Type="http://schemas.openxmlformats.org/officeDocument/2006/relationships/hyperlink" Target="mailto:kaiyrgul.myrzalieva.bit@gmail.com" TargetMode="External"/><Relationship Id="rId6008" Type="http://schemas.openxmlformats.org/officeDocument/2006/relationships/hyperlink" Target="mailto:kasharipa407@gmail.com" TargetMode="External"/><Relationship Id="rId7820" Type="http://schemas.openxmlformats.org/officeDocument/2006/relationships/hyperlink" Target="mailto:ibraimovberen@gmail.com" TargetMode="External"/><Relationship Id="rId2965" Type="http://schemas.openxmlformats.org/officeDocument/2006/relationships/hyperlink" Target="mailto:shukurovanoziy@gmail.com" TargetMode="External"/><Relationship Id="rId5024" Type="http://schemas.openxmlformats.org/officeDocument/2006/relationships/hyperlink" Target="mailto:kgylamidinov@gmail.com" TargetMode="External"/><Relationship Id="rId5371" Type="http://schemas.openxmlformats.org/officeDocument/2006/relationships/hyperlink" Target="mailto:riginazhumabekova@gmail.com" TargetMode="External"/><Relationship Id="rId6422" Type="http://schemas.openxmlformats.org/officeDocument/2006/relationships/hyperlink" Target="mailto:ulanbekovanurcholpon@gmail.com" TargetMode="External"/><Relationship Id="rId9578" Type="http://schemas.openxmlformats.org/officeDocument/2006/relationships/hyperlink" Target="mailto:rahmanovaajzada38@gmail.com" TargetMode="External"/><Relationship Id="rId9992" Type="http://schemas.openxmlformats.org/officeDocument/2006/relationships/hyperlink" Target="mailto:abdukarimovagulzat68@gmail.com" TargetMode="External"/><Relationship Id="rId937" Type="http://schemas.openxmlformats.org/officeDocument/2006/relationships/hyperlink" Target="mailto:alymbekovimran0@gmail.com" TargetMode="External"/><Relationship Id="rId1567" Type="http://schemas.openxmlformats.org/officeDocument/2006/relationships/hyperlink" Target="mailto:bereketgrabd12@gmail.com" TargetMode="External"/><Relationship Id="rId1981" Type="http://schemas.openxmlformats.org/officeDocument/2006/relationships/hyperlink" Target="mailto:d.r.a.g.o.n.irbis@gmail.com" TargetMode="External"/><Relationship Id="rId2618" Type="http://schemas.openxmlformats.org/officeDocument/2006/relationships/hyperlink" Target="mailto:indirazetimisbaeva@gmail.com" TargetMode="External"/><Relationship Id="rId8594" Type="http://schemas.openxmlformats.org/officeDocument/2006/relationships/hyperlink" Target="mailto:ayanenglish@gmail.com" TargetMode="External"/><Relationship Id="rId9645" Type="http://schemas.openxmlformats.org/officeDocument/2006/relationships/hyperlink" Target="mailto:zanibekovavtandil@gmail.com" TargetMode="External"/><Relationship Id="rId1634" Type="http://schemas.openxmlformats.org/officeDocument/2006/relationships/hyperlink" Target="mailto:kulalievaaisuluu@gmail.com" TargetMode="External"/><Relationship Id="rId4040" Type="http://schemas.openxmlformats.org/officeDocument/2006/relationships/hyperlink" Target="mailto:matysakovaajzarkyn@gmail.com" TargetMode="External"/><Relationship Id="rId7196" Type="http://schemas.openxmlformats.org/officeDocument/2006/relationships/hyperlink" Target="mailto:ormonovasabira1984@gmail.com" TargetMode="External"/><Relationship Id="rId8247" Type="http://schemas.openxmlformats.org/officeDocument/2006/relationships/hyperlink" Target="mailto:temkagaev@gmail.com" TargetMode="External"/><Relationship Id="rId8661" Type="http://schemas.openxmlformats.org/officeDocument/2006/relationships/hyperlink" Target="mailto:gulnuraturgunbekova0@gmail.com" TargetMode="External"/><Relationship Id="rId9712" Type="http://schemas.openxmlformats.org/officeDocument/2006/relationships/hyperlink" Target="mailto:kyly4bekkyzybermet526@gmail.com" TargetMode="External"/><Relationship Id="rId10177" Type="http://schemas.openxmlformats.org/officeDocument/2006/relationships/hyperlink" Target="mailto:aikerimbeksultan@gmail.com" TargetMode="External"/><Relationship Id="rId4857" Type="http://schemas.openxmlformats.org/officeDocument/2006/relationships/hyperlink" Target="mailto:stalbekmahamatrabykov@gmail.com" TargetMode="External"/><Relationship Id="rId7263" Type="http://schemas.openxmlformats.org/officeDocument/2006/relationships/hyperlink" Target="mailto:tolkunbekermatov66@gmail.com" TargetMode="External"/><Relationship Id="rId8314" Type="http://schemas.openxmlformats.org/officeDocument/2006/relationships/hyperlink" Target="mailto:guliranojumaboeva@gmail.com" TargetMode="External"/><Relationship Id="rId10244" Type="http://schemas.openxmlformats.org/officeDocument/2006/relationships/hyperlink" Target="mailto:beyshenaliyev.erik@mail.ru" TargetMode="External"/><Relationship Id="rId1701" Type="http://schemas.openxmlformats.org/officeDocument/2006/relationships/hyperlink" Target="mailto:shokenovchyngyz@gmail.com" TargetMode="External"/><Relationship Id="rId3459" Type="http://schemas.openxmlformats.org/officeDocument/2006/relationships/hyperlink" Target="mailto:liliabrodunova9@gmail.com" TargetMode="External"/><Relationship Id="rId5908" Type="http://schemas.openxmlformats.org/officeDocument/2006/relationships/hyperlink" Target="mailto:umutajzeka@gmail.com" TargetMode="External"/><Relationship Id="rId7330" Type="http://schemas.openxmlformats.org/officeDocument/2006/relationships/hyperlink" Target="mailto:islamfufuza78@gmail.com" TargetMode="External"/><Relationship Id="rId3873" Type="http://schemas.openxmlformats.org/officeDocument/2006/relationships/hyperlink" Target="mailto:jakypovabegimai25@gmail.com" TargetMode="External"/><Relationship Id="rId4924" Type="http://schemas.openxmlformats.org/officeDocument/2006/relationships/hyperlink" Target="mailto:aiperi200904@gmail.com" TargetMode="External"/><Relationship Id="rId9088" Type="http://schemas.openxmlformats.org/officeDocument/2006/relationships/hyperlink" Target="mailto:akylaiabdilamitova1@gmail.com" TargetMode="External"/><Relationship Id="rId447" Type="http://schemas.openxmlformats.org/officeDocument/2006/relationships/hyperlink" Target="mailto:kenenbaevaasylgul02@gmail.com" TargetMode="External"/><Relationship Id="rId794" Type="http://schemas.openxmlformats.org/officeDocument/2006/relationships/hyperlink" Target="mailto:mkarachach@mail.ru" TargetMode="External"/><Relationship Id="rId1077" Type="http://schemas.openxmlformats.org/officeDocument/2006/relationships/hyperlink" Target="mailto:Eroera91@gmail.com" TargetMode="External"/><Relationship Id="rId2128" Type="http://schemas.openxmlformats.org/officeDocument/2006/relationships/hyperlink" Target="mailto:rbekmuratova74@mail.ru" TargetMode="External"/><Relationship Id="rId2475" Type="http://schemas.openxmlformats.org/officeDocument/2006/relationships/hyperlink" Target="mailto:rabiaomurzakova42@gmail.com" TargetMode="External"/><Relationship Id="rId3526" Type="http://schemas.openxmlformats.org/officeDocument/2006/relationships/hyperlink" Target="mailto:nuradil180408@gmail.com" TargetMode="External"/><Relationship Id="rId3940" Type="http://schemas.openxmlformats.org/officeDocument/2006/relationships/hyperlink" Target="mailto:aizirekk23@gmail.com" TargetMode="External"/><Relationship Id="rId9155" Type="http://schemas.openxmlformats.org/officeDocument/2006/relationships/hyperlink" Target="mailto:absbsbsjbsnssjj@gmail.com" TargetMode="External"/><Relationship Id="rId861" Type="http://schemas.openxmlformats.org/officeDocument/2006/relationships/hyperlink" Target="mailto:adylbektenov5e4@gmail.com" TargetMode="External"/><Relationship Id="rId1491" Type="http://schemas.openxmlformats.org/officeDocument/2006/relationships/hyperlink" Target="mailto:samataidarkulov646@gmail.com" TargetMode="External"/><Relationship Id="rId2542" Type="http://schemas.openxmlformats.org/officeDocument/2006/relationships/hyperlink" Target="mailto:saatovaomurnisa@gmail.com" TargetMode="External"/><Relationship Id="rId5698" Type="http://schemas.openxmlformats.org/officeDocument/2006/relationships/hyperlink" Target="mailto:kicajymazimatova@gmail.com" TargetMode="External"/><Relationship Id="rId6749" Type="http://schemas.openxmlformats.org/officeDocument/2006/relationships/hyperlink" Target="mailto:zokisali6@gmail.com" TargetMode="External"/><Relationship Id="rId514" Type="http://schemas.openxmlformats.org/officeDocument/2006/relationships/hyperlink" Target="mailto:Aitiev.10.com@mail.ru" TargetMode="External"/><Relationship Id="rId1144" Type="http://schemas.openxmlformats.org/officeDocument/2006/relationships/hyperlink" Target="mailto:Akylai2332@gmail.com" TargetMode="External"/><Relationship Id="rId5765" Type="http://schemas.openxmlformats.org/officeDocument/2006/relationships/hyperlink" Target="mailto:minavarmamatova560@gmail.com" TargetMode="External"/><Relationship Id="rId6816" Type="http://schemas.openxmlformats.org/officeDocument/2006/relationships/hyperlink" Target="mailto:aminatalipova758@gmail.com" TargetMode="External"/><Relationship Id="rId8171" Type="http://schemas.openxmlformats.org/officeDocument/2006/relationships/hyperlink" Target="mailto:tynctykbekavasov@gmail.com" TargetMode="External"/><Relationship Id="rId9222" Type="http://schemas.openxmlformats.org/officeDocument/2006/relationships/hyperlink" Target="mailto:ratiok65@gmail.com" TargetMode="External"/><Relationship Id="rId1211" Type="http://schemas.openxmlformats.org/officeDocument/2006/relationships/hyperlink" Target="mailto:egor.xristoforov.09@bk.ru" TargetMode="External"/><Relationship Id="rId4367" Type="http://schemas.openxmlformats.org/officeDocument/2006/relationships/hyperlink" Target="mailto:omurkulovamir2008@gmail.com" TargetMode="External"/><Relationship Id="rId4781" Type="http://schemas.openxmlformats.org/officeDocument/2006/relationships/hyperlink" Target="mailto:ajdarkulovazyldyz3@gmail.com" TargetMode="External"/><Relationship Id="rId5418" Type="http://schemas.openxmlformats.org/officeDocument/2006/relationships/hyperlink" Target="mailto:mamatisaevakulpunai@gmail.com" TargetMode="External"/><Relationship Id="rId5832" Type="http://schemas.openxmlformats.org/officeDocument/2006/relationships/hyperlink" Target="mailto:knijldva@gmail.com" TargetMode="External"/><Relationship Id="rId8988" Type="http://schemas.openxmlformats.org/officeDocument/2006/relationships/hyperlink" Target="mailto:aselgulzada0677@gmail.com" TargetMode="External"/><Relationship Id="rId3383" Type="http://schemas.openxmlformats.org/officeDocument/2006/relationships/hyperlink" Target="mailto:bajelzunusov020@gmail.com" TargetMode="External"/><Relationship Id="rId4434" Type="http://schemas.openxmlformats.org/officeDocument/2006/relationships/hyperlink" Target="mailto:feruzaalibaeva305@gmail.com" TargetMode="External"/><Relationship Id="rId3036" Type="http://schemas.openxmlformats.org/officeDocument/2006/relationships/hyperlink" Target="mailto:s2719427@gmail.com" TargetMode="External"/><Relationship Id="rId371" Type="http://schemas.openxmlformats.org/officeDocument/2006/relationships/hyperlink" Target="mailto:sagyndykovelmar3@gmail.com" TargetMode="External"/><Relationship Id="rId2052" Type="http://schemas.openxmlformats.org/officeDocument/2006/relationships/hyperlink" Target="mailto:kamchybekov2010@gmail.com" TargetMode="External"/><Relationship Id="rId3450" Type="http://schemas.openxmlformats.org/officeDocument/2006/relationships/hyperlink" Target="mailto:osorbaevkulbai@gmail.com" TargetMode="External"/><Relationship Id="rId4501" Type="http://schemas.openxmlformats.org/officeDocument/2006/relationships/hyperlink" Target="mailto:akylaimaksatbekovna783@gmail.com" TargetMode="External"/><Relationship Id="rId6259" Type="http://schemas.openxmlformats.org/officeDocument/2006/relationships/hyperlink" Target="mailto:altynbekymanbekov@gmail.com" TargetMode="External"/><Relationship Id="rId7657" Type="http://schemas.openxmlformats.org/officeDocument/2006/relationships/hyperlink" Target="mailto:aminagordaeva6@gmail.com" TargetMode="External"/><Relationship Id="rId8708" Type="http://schemas.openxmlformats.org/officeDocument/2006/relationships/hyperlink" Target="mailto:ismoilzannuralizanov@gmail.com" TargetMode="External"/><Relationship Id="rId3103" Type="http://schemas.openxmlformats.org/officeDocument/2006/relationships/hyperlink" Target="mailto:nargizas294@gmail.com" TargetMode="External"/><Relationship Id="rId6673" Type="http://schemas.openxmlformats.org/officeDocument/2006/relationships/hyperlink" Target="mailto:isabekakmatov07@gmail.com" TargetMode="External"/><Relationship Id="rId7724" Type="http://schemas.openxmlformats.org/officeDocument/2006/relationships/hyperlink" Target="mailto:temirbekoverbol75@gmail.com" TargetMode="External"/><Relationship Id="rId2869" Type="http://schemas.openxmlformats.org/officeDocument/2006/relationships/hyperlink" Target="mailto:murodiljonsidikov4@gmail.com" TargetMode="External"/><Relationship Id="rId5275" Type="http://schemas.openxmlformats.org/officeDocument/2006/relationships/hyperlink" Target="mailto:kdolotbekov@gmail.com" TargetMode="External"/><Relationship Id="rId6326" Type="http://schemas.openxmlformats.org/officeDocument/2006/relationships/hyperlink" Target="mailto:adilhanarstanbekov420@gmail.com" TargetMode="External"/><Relationship Id="rId6740" Type="http://schemas.openxmlformats.org/officeDocument/2006/relationships/hyperlink" Target="mailto:samaraurmoldoeva5@gmail.com" TargetMode="External"/><Relationship Id="rId9896" Type="http://schemas.openxmlformats.org/officeDocument/2006/relationships/hyperlink" Target="mailto:fedoseenkojenia@gmail.com" TargetMode="External"/><Relationship Id="rId1885" Type="http://schemas.openxmlformats.org/officeDocument/2006/relationships/hyperlink" Target="mailto:olesyabibik48@gmail.com" TargetMode="External"/><Relationship Id="rId2936" Type="http://schemas.openxmlformats.org/officeDocument/2006/relationships/hyperlink" Target="mailto:nukuramitalip08@gmail.com" TargetMode="External"/><Relationship Id="rId4291" Type="http://schemas.openxmlformats.org/officeDocument/2006/relationships/hyperlink" Target="mailto:evasilenko303@gmail.com" TargetMode="External"/><Relationship Id="rId5342" Type="http://schemas.openxmlformats.org/officeDocument/2006/relationships/hyperlink" Target="mailto:bakbergensartbaev@gmail.com" TargetMode="External"/><Relationship Id="rId8498" Type="http://schemas.openxmlformats.org/officeDocument/2006/relationships/hyperlink" Target="mailto:mamytovadil107@gmail.com" TargetMode="External"/><Relationship Id="rId9549" Type="http://schemas.openxmlformats.org/officeDocument/2006/relationships/hyperlink" Target="mailto:kymbatsaparalyeva@gmail.com" TargetMode="External"/><Relationship Id="rId9963" Type="http://schemas.openxmlformats.org/officeDocument/2006/relationships/hyperlink" Target="mailto:20040911k@gmail.com" TargetMode="External"/><Relationship Id="rId908" Type="http://schemas.openxmlformats.org/officeDocument/2006/relationships/hyperlink" Target="mailto:abdukaumovulugbek131@gmail.com" TargetMode="External"/><Relationship Id="rId1538" Type="http://schemas.openxmlformats.org/officeDocument/2006/relationships/hyperlink" Target="mailto:turdukozoevacolpon@gmail.com" TargetMode="External"/><Relationship Id="rId8565" Type="http://schemas.openxmlformats.org/officeDocument/2006/relationships/hyperlink" Target="mailto:toktosunovaajgl@gmail.com" TargetMode="External"/><Relationship Id="rId9616" Type="http://schemas.openxmlformats.org/officeDocument/2006/relationships/hyperlink" Target="mailto:kubanyhbekov4@gmail.com" TargetMode="External"/><Relationship Id="rId1952" Type="http://schemas.openxmlformats.org/officeDocument/2006/relationships/hyperlink" Target="mailto:nurullaevmalik5@gmail.com" TargetMode="External"/><Relationship Id="rId4011" Type="http://schemas.openxmlformats.org/officeDocument/2006/relationships/hyperlink" Target="mailto:mamadzanovumar852@gmail.com" TargetMode="External"/><Relationship Id="rId7167" Type="http://schemas.openxmlformats.org/officeDocument/2006/relationships/hyperlink" Target="mailto:oooomurbek719@gmail.com" TargetMode="External"/><Relationship Id="rId8218" Type="http://schemas.openxmlformats.org/officeDocument/2006/relationships/hyperlink" Target="mailto:lin232006@gmail.com" TargetMode="External"/><Relationship Id="rId1605" Type="http://schemas.openxmlformats.org/officeDocument/2006/relationships/hyperlink" Target="mailto:almazbekovbakai5g1@gmail.com" TargetMode="External"/><Relationship Id="rId6183" Type="http://schemas.openxmlformats.org/officeDocument/2006/relationships/hyperlink" Target="mailto:dkochcorov1@gmail.com" TargetMode="External"/><Relationship Id="rId7234" Type="http://schemas.openxmlformats.org/officeDocument/2006/relationships/hyperlink" Target="mailto:sezimajtopcubaeva32@gmail.com" TargetMode="External"/><Relationship Id="rId7581" Type="http://schemas.openxmlformats.org/officeDocument/2006/relationships/hyperlink" Target="mailto:elitalantbekova95@gmail.com" TargetMode="External"/><Relationship Id="rId8632" Type="http://schemas.openxmlformats.org/officeDocument/2006/relationships/hyperlink" Target="mailto:akmaralmambetova667@gmail.com" TargetMode="External"/><Relationship Id="rId10148" Type="http://schemas.openxmlformats.org/officeDocument/2006/relationships/hyperlink" Target="mailto:azamatismanov63@gmail.com" TargetMode="External"/><Relationship Id="rId3777" Type="http://schemas.openxmlformats.org/officeDocument/2006/relationships/hyperlink" Target="mailto:keresovaayana1990@gmail.com" TargetMode="External"/><Relationship Id="rId4828" Type="http://schemas.openxmlformats.org/officeDocument/2006/relationships/hyperlink" Target="mailto:turdievfurkat21@gmail.com" TargetMode="External"/><Relationship Id="rId10215" Type="http://schemas.openxmlformats.org/officeDocument/2006/relationships/hyperlink" Target="mailto:saripazakirova882@gmail.com" TargetMode="External"/><Relationship Id="rId698" Type="http://schemas.openxmlformats.org/officeDocument/2006/relationships/hyperlink" Target="mailto:ajtuisenbekovna@gmail.com" TargetMode="External"/><Relationship Id="rId2379" Type="http://schemas.openxmlformats.org/officeDocument/2006/relationships/hyperlink" Target="mailto:colponzoldosbekk@gmail.com" TargetMode="External"/><Relationship Id="rId2793" Type="http://schemas.openxmlformats.org/officeDocument/2006/relationships/hyperlink" Target="mailto:azizbek.ravshanbekuulu@mail.ru" TargetMode="External"/><Relationship Id="rId3844" Type="http://schemas.openxmlformats.org/officeDocument/2006/relationships/hyperlink" Target="mailto:aidasulajmankyzy07@gmail.com" TargetMode="External"/><Relationship Id="rId6250" Type="http://schemas.openxmlformats.org/officeDocument/2006/relationships/hyperlink" Target="mailto:kira1817z@gmail.com" TargetMode="External"/><Relationship Id="rId7301" Type="http://schemas.openxmlformats.org/officeDocument/2006/relationships/hyperlink" Target="mailto:ayzhamal.shamieva@mail.ru" TargetMode="External"/><Relationship Id="rId765" Type="http://schemas.openxmlformats.org/officeDocument/2006/relationships/hyperlink" Target="mailto:akyljan1983@bk.ru" TargetMode="External"/><Relationship Id="rId1395" Type="http://schemas.openxmlformats.org/officeDocument/2006/relationships/hyperlink" Target="mailto:attokurovajdarbek2@gmail.com" TargetMode="External"/><Relationship Id="rId2446" Type="http://schemas.openxmlformats.org/officeDocument/2006/relationships/hyperlink" Target="mailto:tahminakenjegullovaa09@gmail.com" TargetMode="External"/><Relationship Id="rId2860" Type="http://schemas.openxmlformats.org/officeDocument/2006/relationships/hyperlink" Target="mailto:nurzamaltajlakova@gmail.com" TargetMode="External"/><Relationship Id="rId9059" Type="http://schemas.openxmlformats.org/officeDocument/2006/relationships/hyperlink" Target="mailto:gulsanamrasulova27@gmail.com" TargetMode="External"/><Relationship Id="rId9473" Type="http://schemas.openxmlformats.org/officeDocument/2006/relationships/hyperlink" Target="mailto:kambarbekovelaman8@gmail.com" TargetMode="External"/><Relationship Id="rId418" Type="http://schemas.openxmlformats.org/officeDocument/2006/relationships/hyperlink" Target="mailto:asanalieva.elnura86@gmail.com" TargetMode="External"/><Relationship Id="rId832" Type="http://schemas.openxmlformats.org/officeDocument/2006/relationships/hyperlink" Target="mailto:ataiarovaasema@gmail.com" TargetMode="External"/><Relationship Id="rId1048" Type="http://schemas.openxmlformats.org/officeDocument/2006/relationships/hyperlink" Target="mailto:mukambetovaakylaj199@gmail.com" TargetMode="External"/><Relationship Id="rId1462" Type="http://schemas.openxmlformats.org/officeDocument/2006/relationships/hyperlink" Target="mailto:aibekovas@mail.ru" TargetMode="External"/><Relationship Id="rId2513" Type="http://schemas.openxmlformats.org/officeDocument/2006/relationships/hyperlink" Target="mailto:alenagorohova8@gmail.com" TargetMode="External"/><Relationship Id="rId3911" Type="http://schemas.openxmlformats.org/officeDocument/2006/relationships/hyperlink" Target="mailto:alybaevema938@gmail.com" TargetMode="External"/><Relationship Id="rId5669" Type="http://schemas.openxmlformats.org/officeDocument/2006/relationships/hyperlink" Target="mailto:obidjanovacholpon@gmail.com" TargetMode="External"/><Relationship Id="rId8075" Type="http://schemas.openxmlformats.org/officeDocument/2006/relationships/hyperlink" Target="mailto:dimatsarenkov121212@gmail.com" TargetMode="External"/><Relationship Id="rId9126" Type="http://schemas.openxmlformats.org/officeDocument/2006/relationships/hyperlink" Target="mailto:sds98kg@gmail.com" TargetMode="External"/><Relationship Id="rId9540" Type="http://schemas.openxmlformats.org/officeDocument/2006/relationships/hyperlink" Target="mailto:tuanyoonah@gmail.com" TargetMode="External"/><Relationship Id="rId1115" Type="http://schemas.openxmlformats.org/officeDocument/2006/relationships/hyperlink" Target="mailto:arisha040809@gmail.com" TargetMode="External"/><Relationship Id="rId7091" Type="http://schemas.openxmlformats.org/officeDocument/2006/relationships/hyperlink" Target="mailto:burulaitaalaibekkyzy07@gmail.com" TargetMode="External"/><Relationship Id="rId8142" Type="http://schemas.openxmlformats.org/officeDocument/2006/relationships/hyperlink" Target="mailto:a.tupushev@gmail.com" TargetMode="External"/><Relationship Id="rId10072" Type="http://schemas.openxmlformats.org/officeDocument/2006/relationships/hyperlink" Target="mailto:x0kage.00@gmail.com" TargetMode="External"/><Relationship Id="rId3287" Type="http://schemas.openxmlformats.org/officeDocument/2006/relationships/hyperlink" Target="mailto:abylaevaajsuluu236@gmail.com" TargetMode="External"/><Relationship Id="rId4338" Type="http://schemas.openxmlformats.org/officeDocument/2006/relationships/hyperlink" Target="mailto:boborahimovamatluba83@gmail.com" TargetMode="External"/><Relationship Id="rId4685" Type="http://schemas.openxmlformats.org/officeDocument/2006/relationships/hyperlink" Target="mailto:amandujseev07@gmail.com" TargetMode="External"/><Relationship Id="rId5736" Type="http://schemas.openxmlformats.org/officeDocument/2006/relationships/hyperlink" Target="mailto:salimbaevabaktygul@gmail.com" TargetMode="External"/><Relationship Id="rId4752" Type="http://schemas.openxmlformats.org/officeDocument/2006/relationships/hyperlink" Target="mailto:ddom2604@gmail.com" TargetMode="External"/><Relationship Id="rId5803" Type="http://schemas.openxmlformats.org/officeDocument/2006/relationships/hyperlink" Target="mailto:belekovalunara30@gmail.com" TargetMode="External"/><Relationship Id="rId8959" Type="http://schemas.openxmlformats.org/officeDocument/2006/relationships/hyperlink" Target="mailto:perizat.ozukbaeva@gmail.com" TargetMode="External"/><Relationship Id="rId3354" Type="http://schemas.openxmlformats.org/officeDocument/2006/relationships/hyperlink" Target="mailto:nurbekkangeldiev9@gmail.com" TargetMode="External"/><Relationship Id="rId4405" Type="http://schemas.openxmlformats.org/officeDocument/2006/relationships/hyperlink" Target="mailto:amatalievasaltanat@gmail.com" TargetMode="External"/><Relationship Id="rId7975" Type="http://schemas.openxmlformats.org/officeDocument/2006/relationships/hyperlink" Target="mailto:bahromzonovamarzona@gmail.com" TargetMode="External"/><Relationship Id="rId275" Type="http://schemas.openxmlformats.org/officeDocument/2006/relationships/hyperlink" Target="mailto:abdurahmantemirkulov@gmail.com" TargetMode="External"/><Relationship Id="rId2370" Type="http://schemas.openxmlformats.org/officeDocument/2006/relationships/hyperlink" Target="mailto:mursaliyevaelia@yandex.ru" TargetMode="External"/><Relationship Id="rId3007" Type="http://schemas.openxmlformats.org/officeDocument/2006/relationships/hyperlink" Target="mailto:toposh08@gmail.com" TargetMode="External"/><Relationship Id="rId3421" Type="http://schemas.openxmlformats.org/officeDocument/2006/relationships/hyperlink" Target="mailto:jasminatabaevaa@gmail.com" TargetMode="External"/><Relationship Id="rId6577" Type="http://schemas.openxmlformats.org/officeDocument/2006/relationships/hyperlink" Target="mailto:guljigittoktosunov07@gmail.com" TargetMode="External"/><Relationship Id="rId6991" Type="http://schemas.openxmlformats.org/officeDocument/2006/relationships/hyperlink" Target="mailto:konoevaalina@gmail.com" TargetMode="External"/><Relationship Id="rId7628" Type="http://schemas.openxmlformats.org/officeDocument/2006/relationships/hyperlink" Target="mailto:ilhomzonzioev@gmail.com" TargetMode="External"/><Relationship Id="rId342" Type="http://schemas.openxmlformats.org/officeDocument/2006/relationships/hyperlink" Target="mailto:sapkulovzalil@gmail.com" TargetMode="External"/><Relationship Id="rId2023" Type="http://schemas.openxmlformats.org/officeDocument/2006/relationships/hyperlink" Target="mailto:sadyrovaajdinaj@gmail.com" TargetMode="External"/><Relationship Id="rId5179" Type="http://schemas.openxmlformats.org/officeDocument/2006/relationships/hyperlink" Target="mailto:Tolkunuulumirbek0@gmail.com" TargetMode="External"/><Relationship Id="rId5593" Type="http://schemas.openxmlformats.org/officeDocument/2006/relationships/hyperlink" Target="mailto:malohat20@gmail.com" TargetMode="External"/><Relationship Id="rId6644" Type="http://schemas.openxmlformats.org/officeDocument/2006/relationships/hyperlink" Target="mailto:bekzatrysmatov1@gmail.com" TargetMode="External"/><Relationship Id="rId9050" Type="http://schemas.openxmlformats.org/officeDocument/2006/relationships/hyperlink" Target="mailto:gulzansermatova98@gmail.com" TargetMode="External"/><Relationship Id="rId4195" Type="http://schemas.openxmlformats.org/officeDocument/2006/relationships/hyperlink" Target="mailto:tabyldieva2008@gmail.com" TargetMode="External"/><Relationship Id="rId5246" Type="http://schemas.openxmlformats.org/officeDocument/2006/relationships/hyperlink" Target="mailto:ibragimibragimov1552@gmail.com" TargetMode="External"/><Relationship Id="rId1789" Type="http://schemas.openxmlformats.org/officeDocument/2006/relationships/hyperlink" Target="mailto:abb749886@gmail.com" TargetMode="External"/><Relationship Id="rId4262" Type="http://schemas.openxmlformats.org/officeDocument/2006/relationships/hyperlink" Target="mailto:dzamilaidris065@gmail.com" TargetMode="External"/><Relationship Id="rId5660" Type="http://schemas.openxmlformats.org/officeDocument/2006/relationships/hyperlink" Target="mailto:maratovaalina254@gmail.com" TargetMode="External"/><Relationship Id="rId6711" Type="http://schemas.openxmlformats.org/officeDocument/2006/relationships/hyperlink" Target="mailto:askatsamarbekovic@gmail.com" TargetMode="External"/><Relationship Id="rId8469" Type="http://schemas.openxmlformats.org/officeDocument/2006/relationships/hyperlink" Target="mailto:sainidin10va@gmail.com" TargetMode="External"/><Relationship Id="rId9867" Type="http://schemas.openxmlformats.org/officeDocument/2006/relationships/hyperlink" Target="mailto:aizatttai@gmail.com" TargetMode="External"/><Relationship Id="rId1856" Type="http://schemas.openxmlformats.org/officeDocument/2006/relationships/hyperlink" Target="mailto:nurkyzisakova84@gmail.com" TargetMode="External"/><Relationship Id="rId2907" Type="http://schemas.openxmlformats.org/officeDocument/2006/relationships/hyperlink" Target="mailto:mbabahan921@gmail.com" TargetMode="External"/><Relationship Id="rId5313" Type="http://schemas.openxmlformats.org/officeDocument/2006/relationships/hyperlink" Target="mailto:keneshkyzyb96@gmail.com" TargetMode="External"/><Relationship Id="rId8883" Type="http://schemas.openxmlformats.org/officeDocument/2006/relationships/hyperlink" Target="mailto:bermetaskarova7@gmail.com" TargetMode="External"/><Relationship Id="rId9934" Type="http://schemas.openxmlformats.org/officeDocument/2006/relationships/hyperlink" Target="mailto:guliza0515@gmail.com" TargetMode="External"/><Relationship Id="rId1509" Type="http://schemas.openxmlformats.org/officeDocument/2006/relationships/hyperlink" Target="mailto:manarovarafat666@gmail.com" TargetMode="External"/><Relationship Id="rId1923" Type="http://schemas.openxmlformats.org/officeDocument/2006/relationships/hyperlink" Target="mailto:ibragimova.nilufar2010@mail.ru" TargetMode="External"/><Relationship Id="rId7485" Type="http://schemas.openxmlformats.org/officeDocument/2006/relationships/hyperlink" Target="mailto:akimbekovamarina@gmail.com" TargetMode="External"/><Relationship Id="rId8536" Type="http://schemas.openxmlformats.org/officeDocument/2006/relationships/hyperlink" Target="mailto:ulanbekzumamatovic@gmail.com" TargetMode="External"/><Relationship Id="rId8950" Type="http://schemas.openxmlformats.org/officeDocument/2006/relationships/hyperlink" Target="mailto:novikov_s05@mail.ri" TargetMode="External"/><Relationship Id="rId6087" Type="http://schemas.openxmlformats.org/officeDocument/2006/relationships/hyperlink" Target="mailto:toktokanusupova@gmail.com" TargetMode="External"/><Relationship Id="rId7138" Type="http://schemas.openxmlformats.org/officeDocument/2006/relationships/hyperlink" Target="mailto:asemapazylova5@gmail.com" TargetMode="External"/><Relationship Id="rId7552" Type="http://schemas.openxmlformats.org/officeDocument/2006/relationships/hyperlink" Target="mailto:nurelkabylbekov3@gmail.com" TargetMode="External"/><Relationship Id="rId8603" Type="http://schemas.openxmlformats.org/officeDocument/2006/relationships/hyperlink" Target="mailto:zenisbekkyzyajzamal70@gmail.com" TargetMode="External"/><Relationship Id="rId10119" Type="http://schemas.openxmlformats.org/officeDocument/2006/relationships/hyperlink" Target="mailto:ilimbekadilbeko273@gmail.com" TargetMode="External"/><Relationship Id="rId2697" Type="http://schemas.openxmlformats.org/officeDocument/2006/relationships/hyperlink" Target="mailto:nurellpleyer@gmail.com" TargetMode="External"/><Relationship Id="rId3748" Type="http://schemas.openxmlformats.org/officeDocument/2006/relationships/hyperlink" Target="mailto:madinaabdykadyrova05.@gmail.com" TargetMode="External"/><Relationship Id="rId6154" Type="http://schemas.openxmlformats.org/officeDocument/2006/relationships/hyperlink" Target="mailto:vstandoffbag@gmail.com" TargetMode="External"/><Relationship Id="rId7205" Type="http://schemas.openxmlformats.org/officeDocument/2006/relationships/hyperlink" Target="mailto:sezimzarkynbaeva@gmail.com" TargetMode="External"/><Relationship Id="rId669" Type="http://schemas.openxmlformats.org/officeDocument/2006/relationships/hyperlink" Target="mailto:begajymnurbekkyzy067@gmail.com" TargetMode="External"/><Relationship Id="rId1299" Type="http://schemas.openxmlformats.org/officeDocument/2006/relationships/hyperlink" Target="mailto:Okyrgystan423@gmail.com" TargetMode="External"/><Relationship Id="rId5170" Type="http://schemas.openxmlformats.org/officeDocument/2006/relationships/hyperlink" Target="mailto:gboy85945@gmail.com" TargetMode="External"/><Relationship Id="rId6221" Type="http://schemas.openxmlformats.org/officeDocument/2006/relationships/hyperlink" Target="mailto:nematjanovibrohimjon@gmail.com" TargetMode="External"/><Relationship Id="rId9377" Type="http://schemas.openxmlformats.org/officeDocument/2006/relationships/hyperlink" Target="mailto:listasik2005@gmail.com" TargetMode="External"/><Relationship Id="rId736" Type="http://schemas.openxmlformats.org/officeDocument/2006/relationships/hyperlink" Target="mailto:bikesamunarbekova@gmail.com" TargetMode="External"/><Relationship Id="rId1366" Type="http://schemas.openxmlformats.org/officeDocument/2006/relationships/hyperlink" Target="mailto:ermekovacynara@gmail.com" TargetMode="External"/><Relationship Id="rId2417" Type="http://schemas.openxmlformats.org/officeDocument/2006/relationships/hyperlink" Target="mailto:orunbaevtahir@gmail.com" TargetMode="External"/><Relationship Id="rId2764" Type="http://schemas.openxmlformats.org/officeDocument/2006/relationships/hyperlink" Target="mailto:nasihatusenalieva1@gmail.com" TargetMode="External"/><Relationship Id="rId3815" Type="http://schemas.openxmlformats.org/officeDocument/2006/relationships/hyperlink" Target="mailto:maksatbekovnailiana@gmail.com" TargetMode="External"/><Relationship Id="rId8393" Type="http://schemas.openxmlformats.org/officeDocument/2006/relationships/hyperlink" Target="mailto:aruujanzarylbekova@gmail.com" TargetMode="External"/><Relationship Id="rId9444" Type="http://schemas.openxmlformats.org/officeDocument/2006/relationships/hyperlink" Target="mailto:skadyrov760@gmail.com" TargetMode="External"/><Relationship Id="rId9791" Type="http://schemas.openxmlformats.org/officeDocument/2006/relationships/hyperlink" Target="mailto:ularbekkyzyrana@gmail.com" TargetMode="External"/><Relationship Id="rId1019" Type="http://schemas.openxmlformats.org/officeDocument/2006/relationships/hyperlink" Target="mailto:mirzaevaayana@gmail.com" TargetMode="External"/><Relationship Id="rId1780" Type="http://schemas.openxmlformats.org/officeDocument/2006/relationships/hyperlink" Target="mailto:Gulbarazulkajnarkyzy@gmail.com" TargetMode="External"/><Relationship Id="rId2831" Type="http://schemas.openxmlformats.org/officeDocument/2006/relationships/hyperlink" Target="mailto:suumbaevagulira849@gmail.com" TargetMode="External"/><Relationship Id="rId5987" Type="http://schemas.openxmlformats.org/officeDocument/2006/relationships/hyperlink" Target="mailto:akylbekovabegimzan7@gmail.com" TargetMode="External"/><Relationship Id="rId8046" Type="http://schemas.openxmlformats.org/officeDocument/2006/relationships/hyperlink" Target="mailto:aikumushjumashova@gmail.com" TargetMode="External"/><Relationship Id="rId72" Type="http://schemas.openxmlformats.org/officeDocument/2006/relationships/hyperlink" Target="mailto:elbars.mamatzhanov@mail.ru" TargetMode="External"/><Relationship Id="rId803" Type="http://schemas.openxmlformats.org/officeDocument/2006/relationships/hyperlink" Target="mailto:omuralievalira80@gmail.com" TargetMode="External"/><Relationship Id="rId1433" Type="http://schemas.openxmlformats.org/officeDocument/2006/relationships/hyperlink" Target="mailto:gulbuchynalieva@gmail.com" TargetMode="External"/><Relationship Id="rId4589" Type="http://schemas.openxmlformats.org/officeDocument/2006/relationships/hyperlink" Target="mailto:kalievkenesh68@gmail.com" TargetMode="External"/><Relationship Id="rId8460" Type="http://schemas.openxmlformats.org/officeDocument/2006/relationships/hyperlink" Target="mailto:turdazhieva@gmail.com" TargetMode="External"/><Relationship Id="rId9511" Type="http://schemas.openxmlformats.org/officeDocument/2006/relationships/hyperlink" Target="mailto:suvanovaumsunai@gmail.com" TargetMode="External"/><Relationship Id="rId1500" Type="http://schemas.openxmlformats.org/officeDocument/2006/relationships/hyperlink" Target="mailto:mabelstenlli@gmail.com" TargetMode="External"/><Relationship Id="rId4656" Type="http://schemas.openxmlformats.org/officeDocument/2006/relationships/hyperlink" Target="mailto:elvira2015kanykei@gmail.com" TargetMode="External"/><Relationship Id="rId5707" Type="http://schemas.openxmlformats.org/officeDocument/2006/relationships/hyperlink" Target="mailto:kasymovaazema@gmail.com" TargetMode="External"/><Relationship Id="rId7062" Type="http://schemas.openxmlformats.org/officeDocument/2006/relationships/hyperlink" Target="mailto:zamilamoldobekova@gmail.com" TargetMode="External"/><Relationship Id="rId8113" Type="http://schemas.openxmlformats.org/officeDocument/2006/relationships/hyperlink" Target="mailto:muratkyzyakcholpon34@gmail.com" TargetMode="External"/><Relationship Id="rId10043" Type="http://schemas.openxmlformats.org/officeDocument/2006/relationships/hyperlink" Target="mailto:bekbolsunov8@gmail.com" TargetMode="External"/><Relationship Id="rId3258" Type="http://schemas.openxmlformats.org/officeDocument/2006/relationships/hyperlink" Target="mailto:gvvv7610@gmail.com" TargetMode="External"/><Relationship Id="rId3672" Type="http://schemas.openxmlformats.org/officeDocument/2006/relationships/hyperlink" Target="mailto:mirlanovnatansuu@gmail.com" TargetMode="External"/><Relationship Id="rId4309" Type="http://schemas.openxmlformats.org/officeDocument/2006/relationships/hyperlink" Target="mailto:jannatisrapilova@gmail.com" TargetMode="External"/><Relationship Id="rId4723" Type="http://schemas.openxmlformats.org/officeDocument/2006/relationships/hyperlink" Target="mailto:dimonandroid32@gmail.com" TargetMode="External"/><Relationship Id="rId7879" Type="http://schemas.openxmlformats.org/officeDocument/2006/relationships/hyperlink" Target="mailto:marlenorozaliev592@gmail.com" TargetMode="External"/><Relationship Id="rId10110" Type="http://schemas.openxmlformats.org/officeDocument/2006/relationships/hyperlink" Target="mailto:mirbekuulubaiel@gmail.com" TargetMode="External"/><Relationship Id="rId179" Type="http://schemas.openxmlformats.org/officeDocument/2006/relationships/hyperlink" Target="mailto:adanovagulbarcyn8@gmail.com" TargetMode="External"/><Relationship Id="rId593" Type="http://schemas.openxmlformats.org/officeDocument/2006/relationships/hyperlink" Target="mailto:umarovmuslim284@gmail.com" TargetMode="External"/><Relationship Id="rId2274" Type="http://schemas.openxmlformats.org/officeDocument/2006/relationships/hyperlink" Target="mailto:ibragimova.nilufar2010@mail.ru" TargetMode="External"/><Relationship Id="rId3325" Type="http://schemas.openxmlformats.org/officeDocument/2006/relationships/hyperlink" Target="mailto:edilkuvatalaev@gmail.com" TargetMode="External"/><Relationship Id="rId246" Type="http://schemas.openxmlformats.org/officeDocument/2006/relationships/hyperlink" Target="http://adahanamangeldiev30gmail.com/" TargetMode="External"/><Relationship Id="rId660" Type="http://schemas.openxmlformats.org/officeDocument/2006/relationships/hyperlink" Target="mailto:zapaska12zapaska@gmail.com" TargetMode="External"/><Relationship Id="rId1290" Type="http://schemas.openxmlformats.org/officeDocument/2006/relationships/hyperlink" Target="mailto:elaiym210@gmail.com" TargetMode="External"/><Relationship Id="rId2341" Type="http://schemas.openxmlformats.org/officeDocument/2006/relationships/hyperlink" Target="mailto:kurbanovaaidana3@gmail.com" TargetMode="External"/><Relationship Id="rId5497" Type="http://schemas.openxmlformats.org/officeDocument/2006/relationships/hyperlink" Target="mailto:datkaiymadilbekova@gmail.com" TargetMode="External"/><Relationship Id="rId6548" Type="http://schemas.openxmlformats.org/officeDocument/2006/relationships/hyperlink" Target="mailto:samsung62h4@gmail.com" TargetMode="External"/><Relationship Id="rId6895" Type="http://schemas.openxmlformats.org/officeDocument/2006/relationships/hyperlink" Target="mailto:ajperiryskeldieva411@gmail.com" TargetMode="External"/><Relationship Id="rId7946" Type="http://schemas.openxmlformats.org/officeDocument/2006/relationships/hyperlink" Target="mailto:ratkankadyralieva4@gmail.com" TargetMode="External"/><Relationship Id="rId313" Type="http://schemas.openxmlformats.org/officeDocument/2006/relationships/hyperlink" Target="mailto:aichika8787@mail.ru" TargetMode="External"/><Relationship Id="rId4099" Type="http://schemas.openxmlformats.org/officeDocument/2006/relationships/hyperlink" Target="mailto:umidatalibzanovna@gmail.com" TargetMode="External"/><Relationship Id="rId6962" Type="http://schemas.openxmlformats.org/officeDocument/2006/relationships/hyperlink" Target="mailto:akmaralakylbekova2005@gmail.com" TargetMode="External"/><Relationship Id="rId9021" Type="http://schemas.openxmlformats.org/officeDocument/2006/relationships/hyperlink" Target="mailto:turdubajkyzyajnazik620@gmail.com" TargetMode="External"/><Relationship Id="rId5564" Type="http://schemas.openxmlformats.org/officeDocument/2006/relationships/hyperlink" Target="mailto:abdrakunovbaiel@gmail.com" TargetMode="External"/><Relationship Id="rId6615" Type="http://schemas.openxmlformats.org/officeDocument/2006/relationships/hyperlink" Target="mailto:zazgulabdinabieva@gmail.com" TargetMode="External"/><Relationship Id="rId1010" Type="http://schemas.openxmlformats.org/officeDocument/2006/relationships/hyperlink" Target="mailto:mambetalievauulbuu@gmail.com" TargetMode="External"/><Relationship Id="rId4166" Type="http://schemas.openxmlformats.org/officeDocument/2006/relationships/hyperlink" Target="mailto:jjazka20@gmail.com" TargetMode="External"/><Relationship Id="rId4580" Type="http://schemas.openxmlformats.org/officeDocument/2006/relationships/hyperlink" Target="mailto:adilbekergesbaev71@gmail.com" TargetMode="External"/><Relationship Id="rId5217" Type="http://schemas.openxmlformats.org/officeDocument/2006/relationships/hyperlink" Target="mailto:nazgulasibaeva904@gmail.com" TargetMode="External"/><Relationship Id="rId5631" Type="http://schemas.openxmlformats.org/officeDocument/2006/relationships/hyperlink" Target="mailto:adiletali10@gmail.com" TargetMode="External"/><Relationship Id="rId8787" Type="http://schemas.openxmlformats.org/officeDocument/2006/relationships/hyperlink" Target="mailto:08051982zr@gmail.com" TargetMode="External"/><Relationship Id="rId9838" Type="http://schemas.openxmlformats.org/officeDocument/2006/relationships/hyperlink" Target="mailto:madinazamatova@gmail.com" TargetMode="External"/><Relationship Id="rId1827" Type="http://schemas.openxmlformats.org/officeDocument/2006/relationships/hyperlink" Target="mailto:Zakypbekovanurgul712@gmail.com" TargetMode="External"/><Relationship Id="rId7389" Type="http://schemas.openxmlformats.org/officeDocument/2006/relationships/hyperlink" Target="mailto:suiumbekovmarsel@gmail.com" TargetMode="External"/><Relationship Id="rId3999" Type="http://schemas.openxmlformats.org/officeDocument/2006/relationships/hyperlink" Target="mailto:nargizatunuk@gmail.com" TargetMode="External"/><Relationship Id="rId4300" Type="http://schemas.openxmlformats.org/officeDocument/2006/relationships/hyperlink" Target="mailto:kamaleevajasmina@gmail.com" TargetMode="External"/><Relationship Id="rId170" Type="http://schemas.openxmlformats.org/officeDocument/2006/relationships/hyperlink" Target="mailto:ermeksalimbaev3@gmail.com" TargetMode="External"/><Relationship Id="rId6472" Type="http://schemas.openxmlformats.org/officeDocument/2006/relationships/hyperlink" Target="mailto:gulbarcungalieva@gmail.com" TargetMode="External"/><Relationship Id="rId7523" Type="http://schemas.openxmlformats.org/officeDocument/2006/relationships/hyperlink" Target="mailto:kyzjibekrysbaeva07@gmail.com" TargetMode="External"/><Relationship Id="rId7870" Type="http://schemas.openxmlformats.org/officeDocument/2006/relationships/hyperlink" Target="mailto:amirtobi62@gmail.com" TargetMode="External"/><Relationship Id="rId8921" Type="http://schemas.openxmlformats.org/officeDocument/2006/relationships/hyperlink" Target="mailto:mametovab12345@gmail.com" TargetMode="External"/><Relationship Id="rId5074" Type="http://schemas.openxmlformats.org/officeDocument/2006/relationships/hyperlink" Target="mailto:ayperi.isabayeva@mail.ru" TargetMode="External"/><Relationship Id="rId6125" Type="http://schemas.openxmlformats.org/officeDocument/2006/relationships/hyperlink" Target="mailto:aidaiaskarbekova06@gmail.com" TargetMode="External"/><Relationship Id="rId8297" Type="http://schemas.openxmlformats.org/officeDocument/2006/relationships/hyperlink" Target="mailto:yrysdolotov0203@gmail.com" TargetMode="External"/><Relationship Id="rId9695" Type="http://schemas.openxmlformats.org/officeDocument/2006/relationships/hyperlink" Target="mailto:mamasolievaozoda966@gmail.com" TargetMode="External"/><Relationship Id="rId1684" Type="http://schemas.openxmlformats.org/officeDocument/2006/relationships/hyperlink" Target="mailto:ayanka141010@gmail.com" TargetMode="External"/><Relationship Id="rId2735" Type="http://schemas.openxmlformats.org/officeDocument/2006/relationships/hyperlink" Target="mailto:amanturovamalika589@gmail.com" TargetMode="External"/><Relationship Id="rId9348" Type="http://schemas.openxmlformats.org/officeDocument/2006/relationships/hyperlink" Target="mailto:doniyor2005ibragimov@gmail.com" TargetMode="External"/><Relationship Id="rId707" Type="http://schemas.openxmlformats.org/officeDocument/2006/relationships/hyperlink" Target="mailto:shahzodahasanova319@gmail.com" TargetMode="External"/><Relationship Id="rId1337" Type="http://schemas.openxmlformats.org/officeDocument/2006/relationships/hyperlink" Target="mailto:omurzacova2009@mail.ru" TargetMode="External"/><Relationship Id="rId5958" Type="http://schemas.openxmlformats.org/officeDocument/2006/relationships/hyperlink" Target="mailto:turdumamatovasymbat@gmail.com" TargetMode="External"/><Relationship Id="rId43" Type="http://schemas.openxmlformats.org/officeDocument/2006/relationships/hyperlink" Target="mailto:nargiza1.09.79@gmail.com" TargetMode="External"/><Relationship Id="rId7380" Type="http://schemas.openxmlformats.org/officeDocument/2006/relationships/hyperlink" Target="mailto:altynajodurova10@gmail.com" TargetMode="External"/><Relationship Id="rId8431" Type="http://schemas.openxmlformats.org/officeDocument/2006/relationships/hyperlink" Target="mailto:umutaishaidullaeva06@gmail.com" TargetMode="External"/><Relationship Id="rId7033" Type="http://schemas.openxmlformats.org/officeDocument/2006/relationships/hyperlink" Target="mailto:Ayana2511@yandex.ru" TargetMode="External"/><Relationship Id="rId10014" Type="http://schemas.openxmlformats.org/officeDocument/2006/relationships/hyperlink" Target="mailto:zikirovmedet81@gmail.com" TargetMode="External"/><Relationship Id="rId3990" Type="http://schemas.openxmlformats.org/officeDocument/2006/relationships/hyperlink" Target="mailto:alimbuborueva@gmail.com" TargetMode="External"/><Relationship Id="rId1194" Type="http://schemas.openxmlformats.org/officeDocument/2006/relationships/hyperlink" Target="mailto:omuralievazazi@gmail.com" TargetMode="External"/><Relationship Id="rId2592" Type="http://schemas.openxmlformats.org/officeDocument/2006/relationships/hyperlink" Target="mailto:anarbaevajanyla@gmail.com" TargetMode="External"/><Relationship Id="rId3643" Type="http://schemas.openxmlformats.org/officeDocument/2006/relationships/hyperlink" Target="mailto:asylai335@gmail.com" TargetMode="External"/><Relationship Id="rId217" Type="http://schemas.openxmlformats.org/officeDocument/2006/relationships/hyperlink" Target="mailto:kanatbekakmatzanov@gmail.com" TargetMode="External"/><Relationship Id="rId564" Type="http://schemas.openxmlformats.org/officeDocument/2006/relationships/hyperlink" Target="mailto:Ctugolova@mail.com" TargetMode="External"/><Relationship Id="rId2245" Type="http://schemas.openxmlformats.org/officeDocument/2006/relationships/hyperlink" Target="mailto:baktygultokoeva82@gmail.com" TargetMode="External"/><Relationship Id="rId6866" Type="http://schemas.openxmlformats.org/officeDocument/2006/relationships/hyperlink" Target="mailto:elizaanarkulovna@gmail.com" TargetMode="External"/><Relationship Id="rId7917" Type="http://schemas.openxmlformats.org/officeDocument/2006/relationships/hyperlink" Target="mailto:sovetkalbaev970@gmail.com" TargetMode="External"/><Relationship Id="rId5468" Type="http://schemas.openxmlformats.org/officeDocument/2006/relationships/hyperlink" Target="mailto:apseitovtolonbaj@gmail.com" TargetMode="External"/><Relationship Id="rId6519" Type="http://schemas.openxmlformats.org/officeDocument/2006/relationships/hyperlink" Target="mailto:sajkalakimova@gmail.com" TargetMode="External"/><Relationship Id="rId4551" Type="http://schemas.openxmlformats.org/officeDocument/2006/relationships/hyperlink" Target="mailto:hairullamamasidikov@gmail.com" TargetMode="External"/><Relationship Id="rId3153" Type="http://schemas.openxmlformats.org/officeDocument/2006/relationships/hyperlink" Target="mailto:irisgulahmedova@gmail.com" TargetMode="External"/><Relationship Id="rId4204" Type="http://schemas.openxmlformats.org/officeDocument/2006/relationships/hyperlink" Target="mailto:dildorainamova81@gmail.com" TargetMode="External"/><Relationship Id="rId5602" Type="http://schemas.openxmlformats.org/officeDocument/2006/relationships/hyperlink" Target="mailto:mariammadysanova@gmail.com" TargetMode="External"/><Relationship Id="rId7774" Type="http://schemas.openxmlformats.org/officeDocument/2006/relationships/hyperlink" Target="mailto:kulubaevkanat1981@gmail.com" TargetMode="External"/><Relationship Id="rId8825" Type="http://schemas.openxmlformats.org/officeDocument/2006/relationships/hyperlink" Target="mailto:umuterkinbekova6@gmail.com" TargetMode="External"/><Relationship Id="rId6029" Type="http://schemas.openxmlformats.org/officeDocument/2006/relationships/hyperlink" Target="mailto:adinaiosmonova85@gmail.com" TargetMode="External"/><Relationship Id="rId6376" Type="http://schemas.openxmlformats.org/officeDocument/2006/relationships/hyperlink" Target="mailto:mirbek20071208@gmail.com" TargetMode="External"/><Relationship Id="rId7427" Type="http://schemas.openxmlformats.org/officeDocument/2006/relationships/hyperlink" Target="mailto:akmatbekovaaizaada@gmail.com" TargetMode="External"/><Relationship Id="rId2986" Type="http://schemas.openxmlformats.org/officeDocument/2006/relationships/hyperlink" Target="mailto:ahunovw01@gmail.com" TargetMode="External"/><Relationship Id="rId9599" Type="http://schemas.openxmlformats.org/officeDocument/2006/relationships/hyperlink" Target="mailto:kylychbekkyzyaitegin@gmail.com" TargetMode="External"/><Relationship Id="rId958" Type="http://schemas.openxmlformats.org/officeDocument/2006/relationships/hyperlink" Target="mailto:mirlanabdiraev@gmaill.com" TargetMode="External"/><Relationship Id="rId1588" Type="http://schemas.openxmlformats.org/officeDocument/2006/relationships/hyperlink" Target="mailto:kaldybaevabatmab@gmail.com" TargetMode="External"/><Relationship Id="rId2639" Type="http://schemas.openxmlformats.org/officeDocument/2006/relationships/hyperlink" Target="mailto:Cingaraeva@gmail.com" TargetMode="External"/><Relationship Id="rId6510" Type="http://schemas.openxmlformats.org/officeDocument/2006/relationships/hyperlink" Target="mailto:adiletzalkarbekuulu3@gmail.com" TargetMode="External"/><Relationship Id="rId4061" Type="http://schemas.openxmlformats.org/officeDocument/2006/relationships/hyperlink" Target="mailto:mukaevaasema73@gmail.com" TargetMode="External"/><Relationship Id="rId5112" Type="http://schemas.openxmlformats.org/officeDocument/2006/relationships/hyperlink" Target="mailto:sujunbekovaamina833@gmail.com" TargetMode="External"/><Relationship Id="rId8682" Type="http://schemas.openxmlformats.org/officeDocument/2006/relationships/hyperlink" Target="mailto:akimovbaiyshbek@gmail.com" TargetMode="External"/><Relationship Id="rId9733" Type="http://schemas.openxmlformats.org/officeDocument/2006/relationships/hyperlink" Target="mailto:saniyadembo@gmail.com" TargetMode="External"/><Relationship Id="rId7284" Type="http://schemas.openxmlformats.org/officeDocument/2006/relationships/hyperlink" Target="mailto:aielitatursanova@gmail.com" TargetMode="External"/><Relationship Id="rId8335" Type="http://schemas.openxmlformats.org/officeDocument/2006/relationships/hyperlink" Target="mailto:aidanamarsdekova@gmail.com" TargetMode="External"/><Relationship Id="rId1722" Type="http://schemas.openxmlformats.org/officeDocument/2006/relationships/hyperlink" Target="mailto:ahmedovmirza558@gmail.com" TargetMode="External"/><Relationship Id="rId10265" Type="http://schemas.openxmlformats.org/officeDocument/2006/relationships/hyperlink" Target="mailto:elzakenenbaeva@gmail.com" TargetMode="External"/><Relationship Id="rId3894" Type="http://schemas.openxmlformats.org/officeDocument/2006/relationships/hyperlink" Target="mailto:bakytbek_kyzy_e@bhu.kg" TargetMode="External"/><Relationship Id="rId4945" Type="http://schemas.openxmlformats.org/officeDocument/2006/relationships/hyperlink" Target="mailto:kalievkenesh68@gmail.com" TargetMode="External"/><Relationship Id="rId2496" Type="http://schemas.openxmlformats.org/officeDocument/2006/relationships/hyperlink" Target="mailto:ergashbaymamasidikov@gmail.com" TargetMode="External"/><Relationship Id="rId3547" Type="http://schemas.openxmlformats.org/officeDocument/2006/relationships/hyperlink" Target="mailto:tabyldieva12345@gmail.com" TargetMode="External"/><Relationship Id="rId468" Type="http://schemas.openxmlformats.org/officeDocument/2006/relationships/hyperlink" Target="mailto:sardor547@gmail.com" TargetMode="External"/><Relationship Id="rId1098" Type="http://schemas.openxmlformats.org/officeDocument/2006/relationships/hyperlink" Target="mailto:sajdullaevakpar@gmail.com" TargetMode="External"/><Relationship Id="rId2149" Type="http://schemas.openxmlformats.org/officeDocument/2006/relationships/hyperlink" Target="mailto:ajnagulalybaeva4@gmail.com" TargetMode="External"/><Relationship Id="rId6020" Type="http://schemas.openxmlformats.org/officeDocument/2006/relationships/hyperlink" Target="mailto:baibolotovaaijarkyn@gmail.com" TargetMode="External"/><Relationship Id="rId9590" Type="http://schemas.openxmlformats.org/officeDocument/2006/relationships/hyperlink" Target="mailto:ajkokulosmonova0@gmail.com" TargetMode="External"/><Relationship Id="rId2630" Type="http://schemas.openxmlformats.org/officeDocument/2006/relationships/hyperlink" Target="mailto:gulsajrakybyraeva@gmail.com" TargetMode="External"/><Relationship Id="rId8192" Type="http://schemas.openxmlformats.org/officeDocument/2006/relationships/hyperlink" Target="mailto:jakujusupova909@gmail.com" TargetMode="External"/><Relationship Id="rId9243" Type="http://schemas.openxmlformats.org/officeDocument/2006/relationships/hyperlink" Target="mailto:kalilovabdumalik@gmail.com" TargetMode="External"/><Relationship Id="rId602" Type="http://schemas.openxmlformats.org/officeDocument/2006/relationships/hyperlink" Target="mailto:ilazseralier@gmail.com" TargetMode="External"/><Relationship Id="rId1232" Type="http://schemas.openxmlformats.org/officeDocument/2006/relationships/hyperlink" Target="mailto:orozbekovacolpon2@gmail.com" TargetMode="External"/><Relationship Id="rId5853" Type="http://schemas.openxmlformats.org/officeDocument/2006/relationships/hyperlink" Target="mailto:gulzaazimova4@gmail.com" TargetMode="External"/><Relationship Id="rId6904" Type="http://schemas.openxmlformats.org/officeDocument/2006/relationships/hyperlink" Target="mailto:almazm025@gmail.com" TargetMode="External"/><Relationship Id="rId3057" Type="http://schemas.openxmlformats.org/officeDocument/2006/relationships/hyperlink" Target="mailto:madaminjanovazahro@gmail.com" TargetMode="External"/><Relationship Id="rId4108" Type="http://schemas.openxmlformats.org/officeDocument/2006/relationships/hyperlink" Target="mailto:akovaleva3721@gmail.com" TargetMode="External"/><Relationship Id="rId4455" Type="http://schemas.openxmlformats.org/officeDocument/2006/relationships/hyperlink" Target="mailto:medinaermekbaeva337@gmail.com" TargetMode="External"/><Relationship Id="rId5506" Type="http://schemas.openxmlformats.org/officeDocument/2006/relationships/hyperlink" Target="mailto:asemakurmanbekova3@gmail.com" TargetMode="External"/><Relationship Id="rId7678" Type="http://schemas.openxmlformats.org/officeDocument/2006/relationships/hyperlink" Target="mailto:s.sh09k.sh@gmail.com" TargetMode="External"/><Relationship Id="rId8729" Type="http://schemas.openxmlformats.org/officeDocument/2006/relationships/hyperlink" Target="mailto:milanaabaskanova9@gmail.com" TargetMode="External"/><Relationship Id="rId2140" Type="http://schemas.openxmlformats.org/officeDocument/2006/relationships/hyperlink" Target="mailto:Iosif-tema@mail.ru" TargetMode="External"/><Relationship Id="rId6761" Type="http://schemas.openxmlformats.org/officeDocument/2006/relationships/hyperlink" Target="mailto:askatovajasmin@gmail.com" TargetMode="External"/><Relationship Id="rId7812" Type="http://schemas.openxmlformats.org/officeDocument/2006/relationships/hyperlink" Target="mailto:sarsebekovazanylmyrza777@gmail.com" TargetMode="External"/><Relationship Id="rId112" Type="http://schemas.openxmlformats.org/officeDocument/2006/relationships/hyperlink" Target="mailto:toctosunovdaniar189@gmail.com" TargetMode="External"/><Relationship Id="rId5363" Type="http://schemas.openxmlformats.org/officeDocument/2006/relationships/hyperlink" Target="mailto:bilol_arabiddinov@icloud.com" TargetMode="External"/><Relationship Id="rId6414" Type="http://schemas.openxmlformats.org/officeDocument/2006/relationships/hyperlink" Target="mailto:mamatkalilismailov@gmail.com" TargetMode="External"/><Relationship Id="rId5016" Type="http://schemas.openxmlformats.org/officeDocument/2006/relationships/hyperlink" Target="mailto:ajgerimdastanbekova57@gmail.com" TargetMode="External"/><Relationship Id="rId9984" Type="http://schemas.openxmlformats.org/officeDocument/2006/relationships/hyperlink" Target="mailto:elnurabektemirova35@gmail.com" TargetMode="External"/><Relationship Id="rId1973" Type="http://schemas.openxmlformats.org/officeDocument/2006/relationships/hyperlink" Target="mailto:Atabekovaelnura7@gmail.com" TargetMode="External"/><Relationship Id="rId7188" Type="http://schemas.openxmlformats.org/officeDocument/2006/relationships/hyperlink" Target="mailto:ormonovasabira1984@gmail.com" TargetMode="External"/><Relationship Id="rId8239" Type="http://schemas.openxmlformats.org/officeDocument/2006/relationships/hyperlink" Target="mailto:raenaibragimova64@gmail.com" TargetMode="External"/><Relationship Id="rId8586" Type="http://schemas.openxmlformats.org/officeDocument/2006/relationships/hyperlink" Target="mailto:fariz2013fariz@gmail.com" TargetMode="External"/><Relationship Id="rId9637" Type="http://schemas.openxmlformats.org/officeDocument/2006/relationships/hyperlink" Target="mailto:islam.bandit.kg@gmail.com" TargetMode="External"/><Relationship Id="rId1626" Type="http://schemas.openxmlformats.org/officeDocument/2006/relationships/hyperlink" Target="mailto:stalbekovbaku@gmail.com" TargetMode="External"/><Relationship Id="rId10169" Type="http://schemas.openxmlformats.org/officeDocument/2006/relationships/hyperlink" Target="mailto:malika.saidulloeva@gmail.com" TargetMode="External"/><Relationship Id="rId3798" Type="http://schemas.openxmlformats.org/officeDocument/2006/relationships/hyperlink" Target="mailto:dootbekovturatbek@gmail.com" TargetMode="External"/><Relationship Id="rId4849" Type="http://schemas.openxmlformats.org/officeDocument/2006/relationships/hyperlink" Target="mailto:nurbekova.ajara12@gmail.com" TargetMode="External"/><Relationship Id="rId8720" Type="http://schemas.openxmlformats.org/officeDocument/2006/relationships/hyperlink" Target="mailto:nuraidaarapbaeva24@gmail.com" TargetMode="External"/><Relationship Id="rId6271" Type="http://schemas.openxmlformats.org/officeDocument/2006/relationships/hyperlink" Target="mailto:footbollionmessi10@gmail.com" TargetMode="External"/><Relationship Id="rId7322" Type="http://schemas.openxmlformats.org/officeDocument/2006/relationships/hyperlink" Target="mailto:remixclassic9@gmail.com" TargetMode="External"/><Relationship Id="rId9494" Type="http://schemas.openxmlformats.org/officeDocument/2006/relationships/hyperlink" Target="mailto:turgunbaevaajnazik77@gmail.com" TargetMode="External"/><Relationship Id="rId1483" Type="http://schemas.openxmlformats.org/officeDocument/2006/relationships/hyperlink" Target="mailto:nurzankerimova60@gmail.com" TargetMode="External"/><Relationship Id="rId2881" Type="http://schemas.openxmlformats.org/officeDocument/2006/relationships/hyperlink" Target="mailto:dianabakytbekova50@gmail.com" TargetMode="External"/><Relationship Id="rId3932" Type="http://schemas.openxmlformats.org/officeDocument/2006/relationships/hyperlink" Target="mailto:aripovarysalat@gmail.com" TargetMode="External"/><Relationship Id="rId8096" Type="http://schemas.openxmlformats.org/officeDocument/2006/relationships/hyperlink" Target="mailto:chalovasalkynai@gmail.com" TargetMode="External"/><Relationship Id="rId9147" Type="http://schemas.openxmlformats.org/officeDocument/2006/relationships/hyperlink" Target="mailto:kanybekovaadinai@icloud.com" TargetMode="External"/><Relationship Id="rId506" Type="http://schemas.openxmlformats.org/officeDocument/2006/relationships/hyperlink" Target="mailto:sotvoldievabdumuhtor@gmail.com" TargetMode="External"/><Relationship Id="rId853" Type="http://schemas.openxmlformats.org/officeDocument/2006/relationships/hyperlink" Target="mailto:yryskeldiasanbekov9@gmail.com" TargetMode="External"/><Relationship Id="rId1136" Type="http://schemas.openxmlformats.org/officeDocument/2006/relationships/hyperlink" Target="http://dilrubaengaluceva109gmail.com/" TargetMode="External"/><Relationship Id="rId2534" Type="http://schemas.openxmlformats.org/officeDocument/2006/relationships/hyperlink" Target="mailto:colponzoldosbekk@gmail.com" TargetMode="External"/><Relationship Id="rId5757" Type="http://schemas.openxmlformats.org/officeDocument/2006/relationships/hyperlink" Target="mailto:mamatkad1rov@bk.ru" TargetMode="External"/><Relationship Id="rId6808" Type="http://schemas.openxmlformats.org/officeDocument/2006/relationships/hyperlink" Target="mailto:nurbekalykulov404@gmail.com" TargetMode="External"/><Relationship Id="rId4359" Type="http://schemas.openxmlformats.org/officeDocument/2006/relationships/hyperlink" Target="mailto:amirbeuusmonaliev@gmail.com" TargetMode="External"/><Relationship Id="rId8230" Type="http://schemas.openxmlformats.org/officeDocument/2006/relationships/hyperlink" Target="mailto:omuralievkajrat97@gmail.com" TargetMode="External"/><Relationship Id="rId10160" Type="http://schemas.openxmlformats.org/officeDocument/2006/relationships/hyperlink" Target="mailto:aselisabekova@gmail.com" TargetMode="External"/><Relationship Id="rId4840" Type="http://schemas.openxmlformats.org/officeDocument/2006/relationships/hyperlink" Target="mailto:kubatbeksadykanov@gmail.com" TargetMode="External"/><Relationship Id="rId2391" Type="http://schemas.openxmlformats.org/officeDocument/2006/relationships/hyperlink" Target="mailto:tuleberdievagul@gmail.com" TargetMode="External"/><Relationship Id="rId3442" Type="http://schemas.openxmlformats.org/officeDocument/2006/relationships/hyperlink" Target="mailto:akishevajazira@gmail.com" TargetMode="External"/><Relationship Id="rId363" Type="http://schemas.openxmlformats.org/officeDocument/2006/relationships/hyperlink" Target="mailto:krotpovorot1@gmail.com" TargetMode="External"/><Relationship Id="rId2044" Type="http://schemas.openxmlformats.org/officeDocument/2006/relationships/hyperlink" Target="mailto:asemakamilovna685@gmail.com" TargetMode="External"/><Relationship Id="rId5267" Type="http://schemas.openxmlformats.org/officeDocument/2006/relationships/hyperlink" Target="mailto:ds2127241816417@gmail.com" TargetMode="External"/><Relationship Id="rId6318" Type="http://schemas.openxmlformats.org/officeDocument/2006/relationships/hyperlink" Target="mailto:tursunkulovaasema@gmail.com" TargetMode="External"/><Relationship Id="rId6665" Type="http://schemas.openxmlformats.org/officeDocument/2006/relationships/hyperlink" Target="mailto:guluvagulu@gmail.com" TargetMode="External"/><Relationship Id="rId7716" Type="http://schemas.openxmlformats.org/officeDocument/2006/relationships/hyperlink" Target="mailto:samandargazibaevv@gmail.com" TargetMode="External"/><Relationship Id="rId9888" Type="http://schemas.openxmlformats.org/officeDocument/2006/relationships/hyperlink" Target="mailto:ilyafomin125@gmail.com" TargetMode="External"/><Relationship Id="rId1877" Type="http://schemas.openxmlformats.org/officeDocument/2006/relationships/hyperlink" Target="mailto:abdisatarkubat49@gmail.com" TargetMode="External"/><Relationship Id="rId2928" Type="http://schemas.openxmlformats.org/officeDocument/2006/relationships/hyperlink" Target="mailto:nurzatn929@gmail.com" TargetMode="External"/><Relationship Id="rId4350" Type="http://schemas.openxmlformats.org/officeDocument/2006/relationships/hyperlink" Target="mailto:sakubekturova96@gmail.com" TargetMode="External"/><Relationship Id="rId5401" Type="http://schemas.openxmlformats.org/officeDocument/2006/relationships/hyperlink" Target="mailto:davletbekovaaijan06@gmail.com" TargetMode="External"/><Relationship Id="rId8971" Type="http://schemas.openxmlformats.org/officeDocument/2006/relationships/hyperlink" Target="mailto:mayramhonbaltabaeva@gmall.com" TargetMode="External"/><Relationship Id="rId4003" Type="http://schemas.openxmlformats.org/officeDocument/2006/relationships/hyperlink" Target="mailto:zanbolotovaaliman@gmail.com" TargetMode="External"/><Relationship Id="rId7573" Type="http://schemas.openxmlformats.org/officeDocument/2006/relationships/hyperlink" Target="mailto:toktoevesenuulu1966@gmail.com" TargetMode="External"/><Relationship Id="rId8624" Type="http://schemas.openxmlformats.org/officeDocument/2006/relationships/hyperlink" Target="mailto:Karimov.zhzh@gmail.com" TargetMode="External"/><Relationship Id="rId6175" Type="http://schemas.openxmlformats.org/officeDocument/2006/relationships/hyperlink" Target="mailto:arse140807@gmail.com" TargetMode="External"/><Relationship Id="rId7226" Type="http://schemas.openxmlformats.org/officeDocument/2006/relationships/hyperlink" Target="mailto:talaibekova07@gmail.com" TargetMode="External"/><Relationship Id="rId9398" Type="http://schemas.openxmlformats.org/officeDocument/2006/relationships/hyperlink" Target="mailto:elemanovasamdjanka@gmail.com" TargetMode="External"/><Relationship Id="rId10207" Type="http://schemas.openxmlformats.org/officeDocument/2006/relationships/hyperlink" Target="mailto:nurdinovaalina063@gmail.com" TargetMode="External"/><Relationship Id="rId2785" Type="http://schemas.openxmlformats.org/officeDocument/2006/relationships/hyperlink" Target="mailto:aku03082015@gmail.com" TargetMode="External"/><Relationship Id="rId3836" Type="http://schemas.openxmlformats.org/officeDocument/2006/relationships/hyperlink" Target="mailto:altynajajylieva8@gmail.com" TargetMode="External"/><Relationship Id="rId757" Type="http://schemas.openxmlformats.org/officeDocument/2006/relationships/hyperlink" Target="mailto:xiaomi777xiaomi8@gmail.com" TargetMode="External"/><Relationship Id="rId1387" Type="http://schemas.openxmlformats.org/officeDocument/2006/relationships/hyperlink" Target="mailto:eldanatoychubekova@gmail.com" TargetMode="External"/><Relationship Id="rId2438" Type="http://schemas.openxmlformats.org/officeDocument/2006/relationships/hyperlink" Target="mailto:Shairsaatova@gmail.com" TargetMode="External"/><Relationship Id="rId93" Type="http://schemas.openxmlformats.org/officeDocument/2006/relationships/hyperlink" Target="mailto:Zukhra.usenova92@bk.ru" TargetMode="External"/><Relationship Id="rId8481" Type="http://schemas.openxmlformats.org/officeDocument/2006/relationships/hyperlink" Target="mailto:bufotimaa@gmail.com" TargetMode="External"/><Relationship Id="rId9532" Type="http://schemas.openxmlformats.org/officeDocument/2006/relationships/hyperlink" Target="mailto:batyrbekkyzyadinai30@gmail.com" TargetMode="External"/><Relationship Id="rId1521" Type="http://schemas.openxmlformats.org/officeDocument/2006/relationships/hyperlink" Target="mailto:Ilazasanov41@gmail.com" TargetMode="External"/><Relationship Id="rId7083" Type="http://schemas.openxmlformats.org/officeDocument/2006/relationships/hyperlink" Target="mailto:vladkim02012008@gmail.com" TargetMode="External"/><Relationship Id="rId8134" Type="http://schemas.openxmlformats.org/officeDocument/2006/relationships/hyperlink" Target="mailto:aisezimjigitova@gmail.com" TargetMode="External"/><Relationship Id="rId10064" Type="http://schemas.openxmlformats.org/officeDocument/2006/relationships/hyperlink" Target="mailto:nursuluuzoomartovna@gmail.com" TargetMode="External"/><Relationship Id="rId3693" Type="http://schemas.openxmlformats.org/officeDocument/2006/relationships/hyperlink" Target="mailto:abdyldaevanargiza950@gmail.com" TargetMode="External"/><Relationship Id="rId2295" Type="http://schemas.openxmlformats.org/officeDocument/2006/relationships/hyperlink" Target="mailto:Azamat281358@gmail.com" TargetMode="External"/><Relationship Id="rId3346" Type="http://schemas.openxmlformats.org/officeDocument/2006/relationships/hyperlink" Target="mailto:madina20003001@gmail.com" TargetMode="External"/><Relationship Id="rId4744" Type="http://schemas.openxmlformats.org/officeDocument/2006/relationships/hyperlink" Target="mailto:zafirasalajdinova027@gmail.com" TargetMode="External"/><Relationship Id="rId267" Type="http://schemas.openxmlformats.org/officeDocument/2006/relationships/hyperlink" Target="mailto:aguvoasayga@gmail.com" TargetMode="External"/><Relationship Id="rId7967" Type="http://schemas.openxmlformats.org/officeDocument/2006/relationships/hyperlink" Target="mailto:busupbaeva4@gmail.com" TargetMode="External"/><Relationship Id="rId6569" Type="http://schemas.openxmlformats.org/officeDocument/2006/relationships/hyperlink" Target="mailto:aidinjamalov3@gmail.com" TargetMode="External"/><Relationship Id="rId9042" Type="http://schemas.openxmlformats.org/officeDocument/2006/relationships/hyperlink" Target="mailto:abduhaliltahirjonovich@gmail.com" TargetMode="External"/><Relationship Id="rId401" Type="http://schemas.openxmlformats.org/officeDocument/2006/relationships/hyperlink" Target="mailto:darmanbaevabdilaziz@gmail.com" TargetMode="External"/><Relationship Id="rId1031" Type="http://schemas.openxmlformats.org/officeDocument/2006/relationships/hyperlink" Target="mailto:svlada086@gmail.com" TargetMode="External"/><Relationship Id="rId5652" Type="http://schemas.openxmlformats.org/officeDocument/2006/relationships/hyperlink" Target="mailto:muradelovaasema@gmail.com" TargetMode="External"/><Relationship Id="rId6703" Type="http://schemas.openxmlformats.org/officeDocument/2006/relationships/hyperlink" Target="mailto:sabiranurmanbetova15@gmail.com" TargetMode="External"/><Relationship Id="rId4254" Type="http://schemas.openxmlformats.org/officeDocument/2006/relationships/hyperlink" Target="mailto:latipovad19@gmail.com" TargetMode="External"/><Relationship Id="rId5305" Type="http://schemas.openxmlformats.org/officeDocument/2006/relationships/hyperlink" Target="mailto:tilekdogdurbaev37@gmail.com" TargetMode="External"/><Relationship Id="rId7477" Type="http://schemas.openxmlformats.org/officeDocument/2006/relationships/hyperlink" Target="mailto:kosunovkutbaj58@gmail.com" TargetMode="External"/><Relationship Id="rId8528" Type="http://schemas.openxmlformats.org/officeDocument/2006/relationships/hyperlink" Target="mailto:ermekovalanman576@gmail.com" TargetMode="External"/><Relationship Id="rId8875" Type="http://schemas.openxmlformats.org/officeDocument/2006/relationships/hyperlink" Target="mailto:ajzanmanasbekova.@gmail.com" TargetMode="External"/><Relationship Id="rId9926" Type="http://schemas.openxmlformats.org/officeDocument/2006/relationships/hyperlink" Target="mailto:tohirzon04567@gmail.com" TargetMode="External"/><Relationship Id="rId1915" Type="http://schemas.openxmlformats.org/officeDocument/2006/relationships/hyperlink" Target="mailto:sejsenalievelmir@gmail.com" TargetMode="External"/><Relationship Id="rId6079" Type="http://schemas.openxmlformats.org/officeDocument/2006/relationships/hyperlink" Target="mailto:jusupalievaupol3242@gmail.com" TargetMode="External"/><Relationship Id="rId2689" Type="http://schemas.openxmlformats.org/officeDocument/2006/relationships/hyperlink" Target="mailto:nookendik@gmail.com" TargetMode="External"/><Relationship Id="rId6560" Type="http://schemas.openxmlformats.org/officeDocument/2006/relationships/hyperlink" Target="mailto:aizirekabdijalilova2@gmail.com" TargetMode="External"/><Relationship Id="rId7611" Type="http://schemas.openxmlformats.org/officeDocument/2006/relationships/hyperlink" Target="mailto:sabirasujunbaeva@gmail.com" TargetMode="External"/><Relationship Id="rId5162" Type="http://schemas.openxmlformats.org/officeDocument/2006/relationships/hyperlink" Target="mailto:sogdianamantaeva@gmail.com" TargetMode="External"/><Relationship Id="rId6213" Type="http://schemas.openxmlformats.org/officeDocument/2006/relationships/hyperlink" Target="mailto:rysbekovkumarberk0@gmail.com" TargetMode="External"/><Relationship Id="rId9783" Type="http://schemas.openxmlformats.org/officeDocument/2006/relationships/hyperlink" Target="mailto:askartemurov@gmail.com" TargetMode="External"/><Relationship Id="rId1772" Type="http://schemas.openxmlformats.org/officeDocument/2006/relationships/hyperlink" Target="mailto:glzadazumagazykyzy@gmail.com" TargetMode="External"/><Relationship Id="rId8385" Type="http://schemas.openxmlformats.org/officeDocument/2006/relationships/hyperlink" Target="mailto:abdibaitovbaizat8@gmail.com" TargetMode="External"/><Relationship Id="rId9436" Type="http://schemas.openxmlformats.org/officeDocument/2006/relationships/hyperlink" Target="mailto:ryspaevaelnura@gmail.com" TargetMode="External"/><Relationship Id="rId1425" Type="http://schemas.openxmlformats.org/officeDocument/2006/relationships/hyperlink" Target="mailto:isaevaperizat@gmail.com" TargetMode="External"/><Relationship Id="rId2823" Type="http://schemas.openxmlformats.org/officeDocument/2006/relationships/hyperlink" Target="mailto:kalmurzaevmuhanbek@gmail.com" TargetMode="External"/><Relationship Id="rId8038" Type="http://schemas.openxmlformats.org/officeDocument/2006/relationships/hyperlink" Target="mailto:foolmasetr@gmail.com" TargetMode="External"/><Relationship Id="rId4995" Type="http://schemas.openxmlformats.org/officeDocument/2006/relationships/hyperlink" Target="mailto:kiyomi4ka@gmail.com" TargetMode="External"/><Relationship Id="rId2199" Type="http://schemas.openxmlformats.org/officeDocument/2006/relationships/hyperlink" Target="mailto:abdyvakkazbajmatov@gmail.com" TargetMode="External"/><Relationship Id="rId3597" Type="http://schemas.openxmlformats.org/officeDocument/2006/relationships/hyperlink" Target="mailto:abidjanovanilufar@gmail.com" TargetMode="External"/><Relationship Id="rId4648" Type="http://schemas.openxmlformats.org/officeDocument/2006/relationships/hyperlink" Target="mailto:batyralyevasyrga@gmai.com" TargetMode="External"/><Relationship Id="rId6070" Type="http://schemas.openxmlformats.org/officeDocument/2006/relationships/hyperlink" Target="mailto:adelakeletova@gmail.com" TargetMode="External"/><Relationship Id="rId7121" Type="http://schemas.openxmlformats.org/officeDocument/2006/relationships/hyperlink" Target="mailto:matniz2004@gmail.com" TargetMode="External"/><Relationship Id="rId10102" Type="http://schemas.openxmlformats.org/officeDocument/2006/relationships/hyperlink" Target="mailto:izrailovaadelya7@gmail.com" TargetMode="External"/><Relationship Id="rId2680" Type="http://schemas.openxmlformats.org/officeDocument/2006/relationships/hyperlink" Target="mailto:abbajbekd@gmail.com" TargetMode="External"/><Relationship Id="rId3731" Type="http://schemas.openxmlformats.org/officeDocument/2006/relationships/hyperlink" Target="mailto:amatalievasaltanat@gmail.com" TargetMode="External"/><Relationship Id="rId9293" Type="http://schemas.openxmlformats.org/officeDocument/2006/relationships/hyperlink" Target="mailto:aminaniazova407@gmail.com" TargetMode="External"/><Relationship Id="rId652" Type="http://schemas.openxmlformats.org/officeDocument/2006/relationships/hyperlink" Target="mailto:atageldievahsdice@gmail.com" TargetMode="External"/><Relationship Id="rId1282" Type="http://schemas.openxmlformats.org/officeDocument/2006/relationships/hyperlink" Target="mailto:elinasamaganovaa@gmail.com" TargetMode="External"/><Relationship Id="rId2333" Type="http://schemas.openxmlformats.org/officeDocument/2006/relationships/hyperlink" Target="mailto:Akmoormataipova@gmail.com" TargetMode="External"/><Relationship Id="rId305" Type="http://schemas.openxmlformats.org/officeDocument/2006/relationships/hyperlink" Target="mailto:aminkajeenbaeva9926@gmail.com" TargetMode="External"/><Relationship Id="rId5556" Type="http://schemas.openxmlformats.org/officeDocument/2006/relationships/hyperlink" Target="mailto:nurbolbakasov1@gmail.com" TargetMode="External"/><Relationship Id="rId6607" Type="http://schemas.openxmlformats.org/officeDocument/2006/relationships/hyperlink" Target="mailto:tillanovahursida@gmail.com" TargetMode="External"/><Relationship Id="rId6954" Type="http://schemas.openxmlformats.org/officeDocument/2006/relationships/hyperlink" Target="mailto:Akbatatoroeva282@gmail.com" TargetMode="External"/><Relationship Id="rId4158" Type="http://schemas.openxmlformats.org/officeDocument/2006/relationships/hyperlink" Target="mailto:rahatsarytaeva610@gmail.com" TargetMode="External"/><Relationship Id="rId5209" Type="http://schemas.openxmlformats.org/officeDocument/2006/relationships/hyperlink" Target="mailto:davronbeksatimov1@gmail.com" TargetMode="External"/><Relationship Id="rId8779" Type="http://schemas.openxmlformats.org/officeDocument/2006/relationships/hyperlink" Target="mailto:nazishes@icloud.com" TargetMode="External"/><Relationship Id="rId1819" Type="http://schemas.openxmlformats.org/officeDocument/2006/relationships/hyperlink" Target="mailto:nutdoolotanarbekov09@gmail.com" TargetMode="External"/><Relationship Id="rId2190" Type="http://schemas.openxmlformats.org/officeDocument/2006/relationships/hyperlink" Target="mailto:azizalik19975@gmail.com" TargetMode="External"/><Relationship Id="rId3241" Type="http://schemas.openxmlformats.org/officeDocument/2006/relationships/hyperlink" Target="mailto:fima56112@gmail.com" TargetMode="External"/><Relationship Id="rId7862" Type="http://schemas.openxmlformats.org/officeDocument/2006/relationships/hyperlink" Target="mailto:diofonms@gmail.com" TargetMode="External"/><Relationship Id="rId8913" Type="http://schemas.openxmlformats.org/officeDocument/2006/relationships/hyperlink" Target="mailto:kijgfjfh@gmail.com" TargetMode="External"/><Relationship Id="rId162" Type="http://schemas.openxmlformats.org/officeDocument/2006/relationships/hyperlink" Target="mailto:polyabain@gmail.com" TargetMode="External"/><Relationship Id="rId6464" Type="http://schemas.openxmlformats.org/officeDocument/2006/relationships/hyperlink" Target="mailto:kalmurzaevazamat07@gmail.com" TargetMode="External"/><Relationship Id="rId7515" Type="http://schemas.openxmlformats.org/officeDocument/2006/relationships/hyperlink" Target="mailto:asykbaevasaikal06@gmail.com" TargetMode="External"/><Relationship Id="rId5066" Type="http://schemas.openxmlformats.org/officeDocument/2006/relationships/hyperlink" Target="mailto:gulmira259149@gmail.com" TargetMode="External"/><Relationship Id="rId6117" Type="http://schemas.openxmlformats.org/officeDocument/2006/relationships/hyperlink" Target="mailto:ajdanaasanbekova5@gmail.com" TargetMode="External"/><Relationship Id="rId9687" Type="http://schemas.openxmlformats.org/officeDocument/2006/relationships/hyperlink" Target="mailto:ghjhvcc5@gmail.com" TargetMode="External"/><Relationship Id="rId8289" Type="http://schemas.openxmlformats.org/officeDocument/2006/relationships/hyperlink" Target="mailto:ainagulimankulova60@gmeil.com" TargetMode="External"/><Relationship Id="rId1676" Type="http://schemas.openxmlformats.org/officeDocument/2006/relationships/hyperlink" Target="mailto:amirovpolot@gmail.com" TargetMode="External"/><Relationship Id="rId2727" Type="http://schemas.openxmlformats.org/officeDocument/2006/relationships/hyperlink" Target="mailto:nurkyzsamyrbekova@gmail.com" TargetMode="External"/><Relationship Id="rId1329" Type="http://schemas.openxmlformats.org/officeDocument/2006/relationships/hyperlink" Target="mailto:nurbekmurzabekov0@gmail.com" TargetMode="External"/><Relationship Id="rId4899" Type="http://schemas.openxmlformats.org/officeDocument/2006/relationships/hyperlink" Target="mailto:styrdymambetov@gmail.com" TargetMode="External"/><Relationship Id="rId5200" Type="http://schemas.openxmlformats.org/officeDocument/2006/relationships/hyperlink" Target="mailto:kursanmaksatov@gmail.com" TargetMode="External"/><Relationship Id="rId8770" Type="http://schemas.openxmlformats.org/officeDocument/2006/relationships/hyperlink" Target="mailto:shakirjanovanurgul@gmail.com" TargetMode="External"/><Relationship Id="rId9821" Type="http://schemas.openxmlformats.org/officeDocument/2006/relationships/hyperlink" Target="mailto:aiperiaskarova04@gmail.com" TargetMode="External"/><Relationship Id="rId35" Type="http://schemas.openxmlformats.org/officeDocument/2006/relationships/hyperlink" Target="mailto:nargiza1.09.79@gmail.com" TargetMode="External"/><Relationship Id="rId1810" Type="http://schemas.openxmlformats.org/officeDocument/2006/relationships/hyperlink" Target="mailto:sydygalievajanylai@gmail.com" TargetMode="External"/><Relationship Id="rId7372" Type="http://schemas.openxmlformats.org/officeDocument/2006/relationships/hyperlink" Target="mailto:aizada.barskoon92@gmail.com" TargetMode="External"/><Relationship Id="rId8423" Type="http://schemas.openxmlformats.org/officeDocument/2006/relationships/hyperlink" Target="mailto:toktobekovaelnura5@gmail.com" TargetMode="External"/><Relationship Id="rId3982" Type="http://schemas.openxmlformats.org/officeDocument/2006/relationships/hyperlink" Target="mailto:munajlopp@gmail.com" TargetMode="External"/><Relationship Id="rId7025" Type="http://schemas.openxmlformats.org/officeDocument/2006/relationships/hyperlink" Target="mailto:beihenovich@gmail.com" TargetMode="External"/><Relationship Id="rId10006" Type="http://schemas.openxmlformats.org/officeDocument/2006/relationships/hyperlink" Target="mailto:gauharappazova336@gmail.com" TargetMode="External"/><Relationship Id="rId2584" Type="http://schemas.openxmlformats.org/officeDocument/2006/relationships/hyperlink" Target="mailto:zumakadyrovanurzat@gmail.com" TargetMode="External"/><Relationship Id="rId3635" Type="http://schemas.openxmlformats.org/officeDocument/2006/relationships/hyperlink" Target="mailto:aziretmanapovic@gmail.com" TargetMode="External"/><Relationship Id="rId9197" Type="http://schemas.openxmlformats.org/officeDocument/2006/relationships/hyperlink" Target="mailto:karasusalam564@gmail.com" TargetMode="External"/><Relationship Id="rId556" Type="http://schemas.openxmlformats.org/officeDocument/2006/relationships/hyperlink" Target="mailto:nurajymmatmusaeva942@gmail.com" TargetMode="External"/><Relationship Id="rId1186" Type="http://schemas.openxmlformats.org/officeDocument/2006/relationships/hyperlink" Target="mailto:baktyarpaazov204@mail.com" TargetMode="External"/><Relationship Id="rId2237" Type="http://schemas.openxmlformats.org/officeDocument/2006/relationships/hyperlink" Target="mailto:halilovaazizabegim@gmail.com" TargetMode="External"/><Relationship Id="rId209" Type="http://schemas.openxmlformats.org/officeDocument/2006/relationships/hyperlink" Target="mailto:bekzantoltoev53@gmail.com" TargetMode="External"/><Relationship Id="rId6858" Type="http://schemas.openxmlformats.org/officeDocument/2006/relationships/hyperlink" Target="mailto:tinatinkurmanalieva08@gmail.com" TargetMode="External"/><Relationship Id="rId7909" Type="http://schemas.openxmlformats.org/officeDocument/2006/relationships/hyperlink" Target="mailto:muhabbatholmatova2@gmail.com" TargetMode="External"/><Relationship Id="rId8280" Type="http://schemas.openxmlformats.org/officeDocument/2006/relationships/hyperlink" Target="mailto:oma1woqpwppy@gmail.com" TargetMode="External"/><Relationship Id="rId9331" Type="http://schemas.openxmlformats.org/officeDocument/2006/relationships/hyperlink" Target="mailto:tynaevmirlan0@gmail.com" TargetMode="External"/><Relationship Id="rId1320" Type="http://schemas.openxmlformats.org/officeDocument/2006/relationships/hyperlink" Target="mailto:myktybekovabegimaj8@gmail.com" TargetMode="External"/><Relationship Id="rId4890" Type="http://schemas.openxmlformats.org/officeDocument/2006/relationships/hyperlink" Target="mailto:sabiroval376@gmail.com" TargetMode="External"/><Relationship Id="rId5941" Type="http://schemas.openxmlformats.org/officeDocument/2006/relationships/hyperlink" Target="mailto:seitkazievmarsel@gmail.com" TargetMode="External"/><Relationship Id="rId3492" Type="http://schemas.openxmlformats.org/officeDocument/2006/relationships/hyperlink" Target="mailto:elhanasanov9@gmail.com" TargetMode="External"/><Relationship Id="rId4543" Type="http://schemas.openxmlformats.org/officeDocument/2006/relationships/hyperlink" Target="mailto:bilalmuratbekov5@gmail.com" TargetMode="External"/><Relationship Id="rId2094" Type="http://schemas.openxmlformats.org/officeDocument/2006/relationships/hyperlink" Target="mailto:etsukouiciro@gmail.com" TargetMode="External"/><Relationship Id="rId3145" Type="http://schemas.openxmlformats.org/officeDocument/2006/relationships/hyperlink" Target="mailto:nazifabittirova9@gmail.com" TargetMode="External"/><Relationship Id="rId7766" Type="http://schemas.openxmlformats.org/officeDocument/2006/relationships/hyperlink" Target="mailto:aliamusaeva2802@gmail.com" TargetMode="External"/><Relationship Id="rId8817" Type="http://schemas.openxmlformats.org/officeDocument/2006/relationships/hyperlink" Target="mailto:sagynamanov@gmail.com" TargetMode="External"/><Relationship Id="rId6368" Type="http://schemas.openxmlformats.org/officeDocument/2006/relationships/hyperlink" Target="mailto:gulzinasydykova22@gmail.com" TargetMode="External"/><Relationship Id="rId7419" Type="http://schemas.openxmlformats.org/officeDocument/2006/relationships/hyperlink" Target="mailto:sotvoldievbegmurod2@gmail.com" TargetMode="External"/><Relationship Id="rId200" Type="http://schemas.openxmlformats.org/officeDocument/2006/relationships/hyperlink" Target="mailto:Kunduzasanalieva295@gmail.com" TargetMode="External"/><Relationship Id="rId2978" Type="http://schemas.openxmlformats.org/officeDocument/2006/relationships/hyperlink" Target="mailto:tagaevaevelina06@gmail.com" TargetMode="External"/><Relationship Id="rId7900" Type="http://schemas.openxmlformats.org/officeDocument/2006/relationships/hyperlink" Target="mailto:abdykadyrovbekbolot2006@gmail.com" TargetMode="External"/><Relationship Id="rId5451" Type="http://schemas.openxmlformats.org/officeDocument/2006/relationships/hyperlink" Target="mailto:shamsidinbadirov6@gmail.com" TargetMode="External"/><Relationship Id="rId6502" Type="http://schemas.openxmlformats.org/officeDocument/2006/relationships/hyperlink" Target="mailto:tarielzalalbekov@gmail.com" TargetMode="External"/><Relationship Id="rId4053" Type="http://schemas.openxmlformats.org/officeDocument/2006/relationships/hyperlink" Target="mailto:tazinsauldasbaeva@mail.com" TargetMode="External"/><Relationship Id="rId5104" Type="http://schemas.openxmlformats.org/officeDocument/2006/relationships/hyperlink" Target="mailto:samaidinovabibisara@gmail.com" TargetMode="External"/><Relationship Id="rId8674" Type="http://schemas.openxmlformats.org/officeDocument/2006/relationships/hyperlink" Target="mailto:alybaev040@gmail.com" TargetMode="External"/><Relationship Id="rId9725" Type="http://schemas.openxmlformats.org/officeDocument/2006/relationships/hyperlink" Target="mailto:kulpunaiusonbekova@gmail.com" TargetMode="External"/><Relationship Id="rId1714" Type="http://schemas.openxmlformats.org/officeDocument/2006/relationships/hyperlink" Target="mailto:sumaaajtieva@gmail.com" TargetMode="External"/><Relationship Id="rId7276" Type="http://schemas.openxmlformats.org/officeDocument/2006/relationships/hyperlink" Target="mailto:nurzatatantajova@gmail.com" TargetMode="External"/><Relationship Id="rId8327" Type="http://schemas.openxmlformats.org/officeDocument/2006/relationships/hyperlink" Target="mailto:azimkyrgyzbaev185@gmail.com" TargetMode="External"/><Relationship Id="rId10257" Type="http://schemas.openxmlformats.org/officeDocument/2006/relationships/hyperlink" Target="mailto:adiletabdykalykov213@gmail.com" TargetMode="External"/><Relationship Id="rId2488" Type="http://schemas.openxmlformats.org/officeDocument/2006/relationships/hyperlink" Target="mailto:alenkavolkova27@gmail.com" TargetMode="External"/><Relationship Id="rId3886" Type="http://schemas.openxmlformats.org/officeDocument/2006/relationships/hyperlink" Target="mailto:elemanovazenisgul@gmail.com" TargetMode="External"/><Relationship Id="rId4937" Type="http://schemas.openxmlformats.org/officeDocument/2006/relationships/hyperlink" Target="mailto:imanovbolotbekgaz53@gmail.com" TargetMode="External"/><Relationship Id="rId3539" Type="http://schemas.openxmlformats.org/officeDocument/2006/relationships/hyperlink" Target="mailto:fvhgcgc@mail.com" TargetMode="External"/><Relationship Id="rId6012" Type="http://schemas.openxmlformats.org/officeDocument/2006/relationships/hyperlink" Target="mailto:aijigitberenbaev075@gmail.com" TargetMode="External"/><Relationship Id="rId7410" Type="http://schemas.openxmlformats.org/officeDocument/2006/relationships/hyperlink" Target="mailto:asanbekovaajdana87@gmail.com" TargetMode="External"/><Relationship Id="rId9582" Type="http://schemas.openxmlformats.org/officeDocument/2006/relationships/hyperlink" Target="mailto:hamralievhalilullo@gmail.com" TargetMode="External"/><Relationship Id="rId941" Type="http://schemas.openxmlformats.org/officeDocument/2006/relationships/hyperlink" Target="mailto:medetbekovadiana67@gmail.com" TargetMode="External"/><Relationship Id="rId1571" Type="http://schemas.openxmlformats.org/officeDocument/2006/relationships/hyperlink" Target="mailto:zaparovnamajram@gmail.com" TargetMode="External"/><Relationship Id="rId2622" Type="http://schemas.openxmlformats.org/officeDocument/2006/relationships/hyperlink" Target="mailto:takno323@gmail.com" TargetMode="External"/><Relationship Id="rId8184" Type="http://schemas.openxmlformats.org/officeDocument/2006/relationships/hyperlink" Target="mailto:ulugbekabdilatipov@gmail.com" TargetMode="External"/><Relationship Id="rId9235" Type="http://schemas.openxmlformats.org/officeDocument/2006/relationships/hyperlink" Target="mailto:saikalakylbekova41@gmail.com" TargetMode="External"/><Relationship Id="rId1224" Type="http://schemas.openxmlformats.org/officeDocument/2006/relationships/hyperlink" Target="mailto:ademirysbekova09@gmail.com" TargetMode="External"/><Relationship Id="rId4794" Type="http://schemas.openxmlformats.org/officeDocument/2006/relationships/hyperlink" Target="mailto:azemazajsanbaeva@gmail.com" TargetMode="External"/><Relationship Id="rId5845" Type="http://schemas.openxmlformats.org/officeDocument/2006/relationships/hyperlink" Target="mailto:mustafaevamanbek@gmail.com" TargetMode="External"/><Relationship Id="rId3396" Type="http://schemas.openxmlformats.org/officeDocument/2006/relationships/hyperlink" Target="mailto:abdyldaevasirin58@gmail.com" TargetMode="External"/><Relationship Id="rId4447" Type="http://schemas.openxmlformats.org/officeDocument/2006/relationships/hyperlink" Target="mailto:nurmatovashahnoza69@gmail.com" TargetMode="External"/><Relationship Id="rId3049" Type="http://schemas.openxmlformats.org/officeDocument/2006/relationships/hyperlink" Target="mailto:erbolsuntynchtykbekov@gmal.com" TargetMode="External"/><Relationship Id="rId9092" Type="http://schemas.openxmlformats.org/officeDocument/2006/relationships/hyperlink" Target="mailto:izidycyw@gmail.com" TargetMode="External"/><Relationship Id="rId1081" Type="http://schemas.openxmlformats.org/officeDocument/2006/relationships/hyperlink" Target="mailto:aijansamat91@gmail.com" TargetMode="External"/><Relationship Id="rId3530" Type="http://schemas.openxmlformats.org/officeDocument/2006/relationships/hyperlink" Target="mailto:abdullaevfaruh89@gmail.com" TargetMode="External"/><Relationship Id="rId451" Type="http://schemas.openxmlformats.org/officeDocument/2006/relationships/hyperlink" Target="mailto:Kamavine339@gmail.com" TargetMode="External"/><Relationship Id="rId2132" Type="http://schemas.openxmlformats.org/officeDocument/2006/relationships/hyperlink" Target="mailto:karybekovatansuluu303@gmail.com" TargetMode="External"/><Relationship Id="rId6753" Type="http://schemas.openxmlformats.org/officeDocument/2006/relationships/hyperlink" Target="mailto:bukenzikirbaeva@gmail.com" TargetMode="External"/><Relationship Id="rId7804" Type="http://schemas.openxmlformats.org/officeDocument/2006/relationships/hyperlink" Target="mailto:akbrvvaainazik@gmail.com" TargetMode="External"/><Relationship Id="rId104" Type="http://schemas.openxmlformats.org/officeDocument/2006/relationships/hyperlink" Target="http://nur.kg.boy98gmail.com/" TargetMode="External"/><Relationship Id="rId5355" Type="http://schemas.openxmlformats.org/officeDocument/2006/relationships/hyperlink" Target="mailto:tursunalievelhan19@gmail.com" TargetMode="External"/><Relationship Id="rId6406" Type="http://schemas.openxmlformats.org/officeDocument/2006/relationships/hyperlink" Target="mailto:sultanalievtalgatbek@gmail.com" TargetMode="External"/><Relationship Id="rId9976" Type="http://schemas.openxmlformats.org/officeDocument/2006/relationships/hyperlink" Target="mailto:daniyarovdiara@gmail.com" TargetMode="External"/><Relationship Id="rId5008" Type="http://schemas.openxmlformats.org/officeDocument/2006/relationships/hyperlink" Target="mailto:ajgerimdastanbekova57@gmail.com" TargetMode="External"/><Relationship Id="rId8578" Type="http://schemas.openxmlformats.org/officeDocument/2006/relationships/hyperlink" Target="mailto:zuuramurzakulova9@gmail.com" TargetMode="External"/><Relationship Id="rId9629" Type="http://schemas.openxmlformats.org/officeDocument/2006/relationships/hyperlink" Target="mailto:abdullaeva2907@mail.ru" TargetMode="External"/><Relationship Id="rId1965" Type="http://schemas.openxmlformats.org/officeDocument/2006/relationships/hyperlink" Target="mailto:kseniaa352@gmail.com" TargetMode="External"/><Relationship Id="rId1618" Type="http://schemas.openxmlformats.org/officeDocument/2006/relationships/hyperlink" Target="mailto:aa4902387@gmail.com" TargetMode="External"/><Relationship Id="rId3040" Type="http://schemas.openxmlformats.org/officeDocument/2006/relationships/hyperlink" Target="mailto:beksultan.turduev1986@gmail.com" TargetMode="External"/><Relationship Id="rId7661" Type="http://schemas.openxmlformats.org/officeDocument/2006/relationships/hyperlink" Target="mailto:haboninmisa@gmail.com" TargetMode="External"/><Relationship Id="rId8712" Type="http://schemas.openxmlformats.org/officeDocument/2006/relationships/hyperlink" Target="mailto:ajaratemirkulova273@gmail.com" TargetMode="External"/><Relationship Id="rId6263" Type="http://schemas.openxmlformats.org/officeDocument/2006/relationships/hyperlink" Target="mailto:rysbekmolonkulov@gmail.com" TargetMode="External"/><Relationship Id="rId7314" Type="http://schemas.openxmlformats.org/officeDocument/2006/relationships/hyperlink" Target="mailto:bazarkulovaajbike@gmail.com" TargetMode="External"/><Relationship Id="rId2873" Type="http://schemas.openxmlformats.org/officeDocument/2006/relationships/hyperlink" Target="mailto:qtfcfghh@gmail.com" TargetMode="External"/><Relationship Id="rId3924" Type="http://schemas.openxmlformats.org/officeDocument/2006/relationships/hyperlink" Target="mailto:gulumjeenalieva@gmail.com" TargetMode="External"/><Relationship Id="rId9486" Type="http://schemas.openxmlformats.org/officeDocument/2006/relationships/hyperlink" Target="mailto:abdurahmonrasulzanov5@gmail.com" TargetMode="External"/><Relationship Id="rId845" Type="http://schemas.openxmlformats.org/officeDocument/2006/relationships/hyperlink" Target="mailto:ainuradjuldieva@gmail.com" TargetMode="External"/><Relationship Id="rId1475" Type="http://schemas.openxmlformats.org/officeDocument/2006/relationships/hyperlink" Target="mailto:bostonbekovaainuru@gmail.ru" TargetMode="External"/><Relationship Id="rId2526" Type="http://schemas.openxmlformats.org/officeDocument/2006/relationships/hyperlink" Target="mailto:Botokoz46@gmail.com" TargetMode="External"/><Relationship Id="rId8088" Type="http://schemas.openxmlformats.org/officeDocument/2006/relationships/hyperlink" Target="mailto:ulanadamanveakum@gmail.com" TargetMode="External"/><Relationship Id="rId9139" Type="http://schemas.openxmlformats.org/officeDocument/2006/relationships/hyperlink" Target="mailto:ayanaturkmenova@gmail.com" TargetMode="External"/><Relationship Id="rId1128" Type="http://schemas.openxmlformats.org/officeDocument/2006/relationships/hyperlink" Target="mailto:talgatmoldobaev97@gmail.com" TargetMode="External"/><Relationship Id="rId4698" Type="http://schemas.openxmlformats.org/officeDocument/2006/relationships/hyperlink" Target="mailto:ernisakbaraliev@yandex.ru" TargetMode="External"/><Relationship Id="rId5749" Type="http://schemas.openxmlformats.org/officeDocument/2006/relationships/hyperlink" Target="mailto:almazbekovkalybek@gmail.com" TargetMode="External"/><Relationship Id="rId7171" Type="http://schemas.openxmlformats.org/officeDocument/2006/relationships/hyperlink" Target="mailto:gopirzonovadilafruz@gmail.com" TargetMode="External"/><Relationship Id="rId8222" Type="http://schemas.openxmlformats.org/officeDocument/2006/relationships/hyperlink" Target="mailto:ara.kun.net@gmail.com" TargetMode="External"/><Relationship Id="rId9620" Type="http://schemas.openxmlformats.org/officeDocument/2006/relationships/hyperlink" Target="mailto:marinaiyazova@gmail.com" TargetMode="External"/><Relationship Id="rId10152" Type="http://schemas.openxmlformats.org/officeDocument/2006/relationships/hyperlink" Target="mailto:miransha.nurgaziev@mail.ru" TargetMode="External"/><Relationship Id="rId3781" Type="http://schemas.openxmlformats.org/officeDocument/2006/relationships/hyperlink" Target="mailto:asanbaevainara344@gmail.com" TargetMode="External"/><Relationship Id="rId4832" Type="http://schemas.openxmlformats.org/officeDocument/2006/relationships/hyperlink" Target="mailto:pavlenkoviktoria607@gmail.com" TargetMode="External"/><Relationship Id="rId2383" Type="http://schemas.openxmlformats.org/officeDocument/2006/relationships/hyperlink" Target="mailto:myrzakmatovramis53@gmail.com" TargetMode="External"/><Relationship Id="rId3434" Type="http://schemas.openxmlformats.org/officeDocument/2006/relationships/hyperlink" Target="mailto:pinnazarovaaida@gmail.com" TargetMode="External"/><Relationship Id="rId355" Type="http://schemas.openxmlformats.org/officeDocument/2006/relationships/hyperlink" Target="mailto:bekzatoktomatov019@gmail.com" TargetMode="External"/><Relationship Id="rId2036" Type="http://schemas.openxmlformats.org/officeDocument/2006/relationships/hyperlink" Target="mailto:Bektmamasl@gmail.com" TargetMode="External"/><Relationship Id="rId6657" Type="http://schemas.openxmlformats.org/officeDocument/2006/relationships/hyperlink" Target="mailto:murataliuuluadilet@gmail.com" TargetMode="External"/><Relationship Id="rId7708" Type="http://schemas.openxmlformats.org/officeDocument/2006/relationships/hyperlink" Target="mailto:adilakylychbekkyzy@gmail.com" TargetMode="External"/><Relationship Id="rId5259" Type="http://schemas.openxmlformats.org/officeDocument/2006/relationships/hyperlink" Target="mailto:amirzabdillaeva@gmail.com" TargetMode="External"/><Relationship Id="rId9130" Type="http://schemas.openxmlformats.org/officeDocument/2006/relationships/hyperlink" Target="mailto:dasha2005ivanova@gmail.com" TargetMode="External"/><Relationship Id="rId1869" Type="http://schemas.openxmlformats.org/officeDocument/2006/relationships/hyperlink" Target="mailto:kanatbekakmatzanov@gmail.com" TargetMode="External"/><Relationship Id="rId3291" Type="http://schemas.openxmlformats.org/officeDocument/2006/relationships/hyperlink" Target="mailto:baktygulajtbaeva97@gmail.com" TargetMode="External"/><Relationship Id="rId5740" Type="http://schemas.openxmlformats.org/officeDocument/2006/relationships/hyperlink" Target="mailto:sujorkamalidinov@gmail.com" TargetMode="External"/><Relationship Id="rId4342" Type="http://schemas.openxmlformats.org/officeDocument/2006/relationships/hyperlink" Target="mailto:maripzhanovam@gmail.com" TargetMode="External"/><Relationship Id="rId8963" Type="http://schemas.openxmlformats.org/officeDocument/2006/relationships/hyperlink" Target="mailto:ajkolkelsinbekova@gmail.com" TargetMode="External"/><Relationship Id="rId7565" Type="http://schemas.openxmlformats.org/officeDocument/2006/relationships/hyperlink" Target="mailto:erhansatarbekovich@gmail.com" TargetMode="External"/><Relationship Id="rId8616" Type="http://schemas.openxmlformats.org/officeDocument/2006/relationships/hyperlink" Target="mailto:elmyrzakylycbekov@gmail.com" TargetMode="External"/><Relationship Id="rId6167" Type="http://schemas.openxmlformats.org/officeDocument/2006/relationships/hyperlink" Target="mailto:obidzonahinov@gmail.com" TargetMode="External"/><Relationship Id="rId7218" Type="http://schemas.openxmlformats.org/officeDocument/2006/relationships/hyperlink" Target="mailto:sharanidinkyzyzarina@gmail.com" TargetMode="External"/><Relationship Id="rId2777" Type="http://schemas.openxmlformats.org/officeDocument/2006/relationships/hyperlink" Target="mailto:bajzigitturdumbetov729@gmail.com" TargetMode="External"/><Relationship Id="rId749" Type="http://schemas.openxmlformats.org/officeDocument/2006/relationships/hyperlink" Target="mailto:tokmambetovakulina@gmail.com" TargetMode="External"/><Relationship Id="rId1379" Type="http://schemas.openxmlformats.org/officeDocument/2006/relationships/hyperlink" Target="mailto:usenkylovaayima@gmail.com" TargetMode="External"/><Relationship Id="rId3828" Type="http://schemas.openxmlformats.org/officeDocument/2006/relationships/hyperlink" Target="mailto:djylkychieva@mail.ru" TargetMode="External"/><Relationship Id="rId5250" Type="http://schemas.openxmlformats.org/officeDocument/2006/relationships/hyperlink" Target="mailto:abdrazakisaev77@gmail.com" TargetMode="External"/><Relationship Id="rId6301" Type="http://schemas.openxmlformats.org/officeDocument/2006/relationships/hyperlink" Target="mailto:ademikutmamatova@gmail.com" TargetMode="External"/><Relationship Id="rId9871" Type="http://schemas.openxmlformats.org/officeDocument/2006/relationships/hyperlink" Target="mailto:nurajdildebek@gmail.com" TargetMode="External"/><Relationship Id="rId85" Type="http://schemas.openxmlformats.org/officeDocument/2006/relationships/hyperlink" Target="mailto:islamesenkanov83@gmail.com" TargetMode="External"/><Relationship Id="rId1860" Type="http://schemas.openxmlformats.org/officeDocument/2006/relationships/hyperlink" Target="mailto:guljankalbekova22@gmail.com" TargetMode="External"/><Relationship Id="rId2911" Type="http://schemas.openxmlformats.org/officeDocument/2006/relationships/hyperlink" Target="mailto:zigitalimendibaev@gmail.com" TargetMode="External"/><Relationship Id="rId7075" Type="http://schemas.openxmlformats.org/officeDocument/2006/relationships/hyperlink" Target="mailto:minbaevaibadat@gmail.com" TargetMode="External"/><Relationship Id="rId8473" Type="http://schemas.openxmlformats.org/officeDocument/2006/relationships/hyperlink" Target="mailto:jzmsnsnjdnd@gmail.com" TargetMode="External"/><Relationship Id="rId9524" Type="http://schemas.openxmlformats.org/officeDocument/2006/relationships/hyperlink" Target="mailto:maksatorozbekov8688@gmail.com" TargetMode="External"/><Relationship Id="rId1513" Type="http://schemas.openxmlformats.org/officeDocument/2006/relationships/hyperlink" Target="mailto:myrzaelgeldiev@gmail.com" TargetMode="External"/><Relationship Id="rId8126" Type="http://schemas.openxmlformats.org/officeDocument/2006/relationships/hyperlink" Target="mailto:bakytovnaaika6@gmail.com" TargetMode="External"/><Relationship Id="rId10056" Type="http://schemas.openxmlformats.org/officeDocument/2006/relationships/hyperlink" Target="mailto:emilbekovaalina0@gmail.com" TargetMode="External"/><Relationship Id="rId3685" Type="http://schemas.openxmlformats.org/officeDocument/2006/relationships/hyperlink" Target="mailto:atabeksabyraliev1@gmail.com" TargetMode="External"/><Relationship Id="rId4736" Type="http://schemas.openxmlformats.org/officeDocument/2006/relationships/hyperlink" Target="mailto:madikadyrova96@gmail.com" TargetMode="External"/><Relationship Id="rId2287" Type="http://schemas.openxmlformats.org/officeDocument/2006/relationships/hyperlink" Target="mailto:Ajbashovatabek@79gmail.com" TargetMode="External"/><Relationship Id="rId3338" Type="http://schemas.openxmlformats.org/officeDocument/2006/relationships/hyperlink" Target="mailto:tekesovashirinalmazbekovna312@gmail.com" TargetMode="External"/><Relationship Id="rId7959" Type="http://schemas.openxmlformats.org/officeDocument/2006/relationships/hyperlink" Target="mailto:jasurbekqodirov99@gmail.com" TargetMode="External"/><Relationship Id="rId259" Type="http://schemas.openxmlformats.org/officeDocument/2006/relationships/hyperlink" Target="mailto:aguvoasayga@gmail.com" TargetMode="External"/><Relationship Id="rId9381" Type="http://schemas.openxmlformats.org/officeDocument/2006/relationships/hyperlink" Target="mailto:nyorai@list.ru" TargetMode="External"/><Relationship Id="rId1370" Type="http://schemas.openxmlformats.org/officeDocument/2006/relationships/hyperlink" Target="mailto:baltabaeva138@gmail.com" TargetMode="External"/><Relationship Id="rId9034" Type="http://schemas.openxmlformats.org/officeDocument/2006/relationships/hyperlink" Target="mailto:kfkvkicfkci@gmai.com" TargetMode="External"/><Relationship Id="rId740" Type="http://schemas.openxmlformats.org/officeDocument/2006/relationships/hyperlink" Target="mailto:kubanuchbekabdullaev@gmail.com" TargetMode="External"/><Relationship Id="rId1023" Type="http://schemas.openxmlformats.org/officeDocument/2006/relationships/hyperlink" Target="mailto:orozalieva.a.k.1980@gmail.com" TargetMode="External"/><Relationship Id="rId2421" Type="http://schemas.openxmlformats.org/officeDocument/2006/relationships/hyperlink" Target="mailto:aliska.1801@mail.ru" TargetMode="External"/><Relationship Id="rId5991" Type="http://schemas.openxmlformats.org/officeDocument/2006/relationships/hyperlink" Target="mailto:jarkynbaevbelek@gmail.com" TargetMode="External"/><Relationship Id="rId4593" Type="http://schemas.openxmlformats.org/officeDocument/2006/relationships/hyperlink" Target="mailto:adinamamatova28@gmail.com" TargetMode="External"/><Relationship Id="rId5644" Type="http://schemas.openxmlformats.org/officeDocument/2006/relationships/hyperlink" Target="mailto:hanifaakimova@gmail.com" TargetMode="External"/><Relationship Id="rId3195" Type="http://schemas.openxmlformats.org/officeDocument/2006/relationships/hyperlink" Target="mailto:akjolovaaidanek@gmai.com" TargetMode="External"/><Relationship Id="rId4246" Type="http://schemas.openxmlformats.org/officeDocument/2006/relationships/hyperlink" Target="mailto:nurtilektolonov46@gmail.com" TargetMode="External"/><Relationship Id="rId8867" Type="http://schemas.openxmlformats.org/officeDocument/2006/relationships/hyperlink" Target="mailto:aishatnchlkv@gmail.com" TargetMode="External"/><Relationship Id="rId9918" Type="http://schemas.openxmlformats.org/officeDocument/2006/relationships/hyperlink" Target="mailto:abdunabievabdukarim@gmail.com" TargetMode="External"/><Relationship Id="rId7469" Type="http://schemas.openxmlformats.org/officeDocument/2006/relationships/hyperlink" Target="mailto:dinahunzulfia936@gmail.com" TargetMode="External"/><Relationship Id="rId1907" Type="http://schemas.openxmlformats.org/officeDocument/2006/relationships/hyperlink" Target="mailto:bema.jabueva@mail.ru" TargetMode="External"/><Relationship Id="rId250" Type="http://schemas.openxmlformats.org/officeDocument/2006/relationships/hyperlink" Target="mailto:dariahanberdikulova@gmail.com" TargetMode="External"/><Relationship Id="rId7950" Type="http://schemas.openxmlformats.org/officeDocument/2006/relationships/hyperlink" Target="mailto:mynakana@gmail.com" TargetMode="External"/><Relationship Id="rId5154" Type="http://schemas.openxmlformats.org/officeDocument/2006/relationships/hyperlink" Target="mailto:norusat89@gmail.com" TargetMode="External"/><Relationship Id="rId6552" Type="http://schemas.openxmlformats.org/officeDocument/2006/relationships/hyperlink" Target="mailto:abyshovsherbol@gmail.com" TargetMode="External"/><Relationship Id="rId7603" Type="http://schemas.openxmlformats.org/officeDocument/2006/relationships/hyperlink" Target="mailto:adila.ai1006@gmail.com" TargetMode="External"/><Relationship Id="rId6205" Type="http://schemas.openxmlformats.org/officeDocument/2006/relationships/hyperlink" Target="mailto:askarbekovazamat07@gmail.com" TargetMode="External"/><Relationship Id="rId9775" Type="http://schemas.openxmlformats.org/officeDocument/2006/relationships/hyperlink" Target="mailto:umidzhonofficialdev@gmail.com" TargetMode="External"/><Relationship Id="rId1764" Type="http://schemas.openxmlformats.org/officeDocument/2006/relationships/hyperlink" Target="mailto:margarita_14317@mail.ru" TargetMode="External"/><Relationship Id="rId2815" Type="http://schemas.openxmlformats.org/officeDocument/2006/relationships/hyperlink" Target="mailto:kataganovarahima@gmail.com" TargetMode="External"/><Relationship Id="rId8377" Type="http://schemas.openxmlformats.org/officeDocument/2006/relationships/hyperlink" Target="mailto:mahabatbaaranbekova@gmail.com" TargetMode="External"/><Relationship Id="rId9428" Type="http://schemas.openxmlformats.org/officeDocument/2006/relationships/hyperlink" Target="mailto:nurdanaadyrakaeva@gmail.com" TargetMode="External"/><Relationship Id="rId1417" Type="http://schemas.openxmlformats.org/officeDocument/2006/relationships/hyperlink" Target="mailto:aza.zema.madi@gmail.com" TargetMode="External"/><Relationship Id="rId4987" Type="http://schemas.openxmlformats.org/officeDocument/2006/relationships/hyperlink" Target="mailto:belekovasajkal@gmail.com" TargetMode="External"/><Relationship Id="rId3589" Type="http://schemas.openxmlformats.org/officeDocument/2006/relationships/hyperlink" Target="mailto:bekkulovyrys@gmail.com" TargetMode="External"/><Relationship Id="rId7460" Type="http://schemas.openxmlformats.org/officeDocument/2006/relationships/hyperlink" Target="mailto:nurislam4199@gmail.com" TargetMode="External"/><Relationship Id="rId8511" Type="http://schemas.openxmlformats.org/officeDocument/2006/relationships/hyperlink" Target="mailto:aidanakalmurzaeva40@gmail.com" TargetMode="External"/><Relationship Id="rId6062" Type="http://schemas.openxmlformats.org/officeDocument/2006/relationships/hyperlink" Target="mailto:kasharipa407@gmail.com" TargetMode="External"/><Relationship Id="rId7113" Type="http://schemas.openxmlformats.org/officeDocument/2006/relationships/hyperlink" Target="mailto:seshulbay07@inbox.ru" TargetMode="External"/><Relationship Id="rId9285" Type="http://schemas.openxmlformats.org/officeDocument/2006/relationships/hyperlink" Target="mailto:jyldyz.kadyrova.05@gmail.com" TargetMode="External"/><Relationship Id="rId991" Type="http://schemas.openxmlformats.org/officeDocument/2006/relationships/hyperlink" Target="mailto:tolonovnurislam0@gmail.com" TargetMode="External"/><Relationship Id="rId2672" Type="http://schemas.openxmlformats.org/officeDocument/2006/relationships/hyperlink" Target="mailto:guldestekonurbaeva80@gmail.com" TargetMode="External"/><Relationship Id="rId3723" Type="http://schemas.openxmlformats.org/officeDocument/2006/relationships/hyperlink" Target="mailto:bekb7159@gmail.com" TargetMode="External"/><Relationship Id="rId644" Type="http://schemas.openxmlformats.org/officeDocument/2006/relationships/hyperlink" Target="mailto:ahmedovmirza558@gmail.com" TargetMode="External"/><Relationship Id="rId1274" Type="http://schemas.openxmlformats.org/officeDocument/2006/relationships/hyperlink" Target="mailto:mmairambek011@gmail.com" TargetMode="External"/><Relationship Id="rId2325" Type="http://schemas.openxmlformats.org/officeDocument/2006/relationships/hyperlink" Target="mailto:Kojakmat_kyzy@mail.ru" TargetMode="External"/><Relationship Id="rId5895" Type="http://schemas.openxmlformats.org/officeDocument/2006/relationships/hyperlink" Target="mailto:azimbaevkylyc@gmail.com" TargetMode="External"/><Relationship Id="rId6946" Type="http://schemas.openxmlformats.org/officeDocument/2006/relationships/hyperlink" Target="mailto:azalinanurdinovna@gmail.com" TargetMode="External"/><Relationship Id="rId4497" Type="http://schemas.openxmlformats.org/officeDocument/2006/relationships/hyperlink" Target="mailto:kerievas@gmail.com" TargetMode="External"/><Relationship Id="rId5548" Type="http://schemas.openxmlformats.org/officeDocument/2006/relationships/hyperlink" Target="mailto:mykymiumankulov@gmail.com" TargetMode="External"/><Relationship Id="rId3099" Type="http://schemas.openxmlformats.org/officeDocument/2006/relationships/hyperlink" Target="mailto:arstanbek.sarybayev.80@mail.ru" TargetMode="External"/><Relationship Id="rId8021" Type="http://schemas.openxmlformats.org/officeDocument/2006/relationships/hyperlink" Target="mailto:hasanboyislomov06@gmail.com" TargetMode="External"/><Relationship Id="rId3580" Type="http://schemas.openxmlformats.org/officeDocument/2006/relationships/hyperlink" Target="mailto:baitovasaadat@gmail.com" TargetMode="External"/><Relationship Id="rId2182" Type="http://schemas.openxmlformats.org/officeDocument/2006/relationships/hyperlink" Target="mailto:aigul.satybaldieva@mail.ru" TargetMode="External"/><Relationship Id="rId3233" Type="http://schemas.openxmlformats.org/officeDocument/2006/relationships/hyperlink" Target="mailto:omonkalsha@gmail.com" TargetMode="External"/><Relationship Id="rId4631" Type="http://schemas.openxmlformats.org/officeDocument/2006/relationships/hyperlink" Target="mailto:myrzabekov2008@bk.ru" TargetMode="External"/><Relationship Id="rId154" Type="http://schemas.openxmlformats.org/officeDocument/2006/relationships/hyperlink" Target="mailto:emirmaksatbekov9@gmail.com" TargetMode="External"/><Relationship Id="rId7854" Type="http://schemas.openxmlformats.org/officeDocument/2006/relationships/hyperlink" Target="mailto:aanatunkatarova35@gmail.com" TargetMode="External"/><Relationship Id="rId8905" Type="http://schemas.openxmlformats.org/officeDocument/2006/relationships/hyperlink" Target="mailto:fsamurai33@gmail.com" TargetMode="External"/><Relationship Id="rId6456" Type="http://schemas.openxmlformats.org/officeDocument/2006/relationships/hyperlink" Target="mailto:rustamovadinara354@gmail.com" TargetMode="External"/><Relationship Id="rId7507" Type="http://schemas.openxmlformats.org/officeDocument/2006/relationships/hyperlink" Target="mailto:zamirbekokeev057@gmail.com" TargetMode="External"/><Relationship Id="rId5058" Type="http://schemas.openxmlformats.org/officeDocument/2006/relationships/hyperlink" Target="mailto:abdybacaevkanybek@gmail.com" TargetMode="External"/><Relationship Id="rId6109" Type="http://schemas.openxmlformats.org/officeDocument/2006/relationships/hyperlink" Target="mailto:nazrbekovaaana@gmail.com" TargetMode="External"/><Relationship Id="rId9679" Type="http://schemas.openxmlformats.org/officeDocument/2006/relationships/hyperlink" Target="mailto:mmtknv@mail.ru" TargetMode="External"/><Relationship Id="rId1668" Type="http://schemas.openxmlformats.org/officeDocument/2006/relationships/hyperlink" Target="mailto:myrzaiym5g4@gmail.com" TargetMode="External"/><Relationship Id="rId2719" Type="http://schemas.openxmlformats.org/officeDocument/2006/relationships/hyperlink" Target="mailto:abdyldaevhamza@icloud.com" TargetMode="External"/><Relationship Id="rId3090" Type="http://schemas.openxmlformats.org/officeDocument/2006/relationships/hyperlink" Target="mailto:ggugl2509@gmail.com" TargetMode="External"/><Relationship Id="rId4141" Type="http://schemas.openxmlformats.org/officeDocument/2006/relationships/hyperlink" Target="mailto:rasulabduhahilov1979@gmail.com" TargetMode="External"/><Relationship Id="rId7364" Type="http://schemas.openxmlformats.org/officeDocument/2006/relationships/hyperlink" Target="mailto:zahranuradilkyzy@gmail.com" TargetMode="External"/><Relationship Id="rId8762" Type="http://schemas.openxmlformats.org/officeDocument/2006/relationships/hyperlink" Target="mailto:bacytd@gmail.com" TargetMode="External"/><Relationship Id="rId9813" Type="http://schemas.openxmlformats.org/officeDocument/2006/relationships/hyperlink" Target="mailto:rausansujorova@gmail.com" TargetMode="External"/><Relationship Id="rId27" Type="http://schemas.openxmlformats.org/officeDocument/2006/relationships/hyperlink" Target="mailto:aruukekozomkulova101@gmail.com" TargetMode="External"/><Relationship Id="rId1802" Type="http://schemas.openxmlformats.org/officeDocument/2006/relationships/hyperlink" Target="mailto:gapirovazamat767@gmail.com" TargetMode="External"/><Relationship Id="rId7017" Type="http://schemas.openxmlformats.org/officeDocument/2006/relationships/hyperlink" Target="mailto:zumadylovakalia@gmail.com" TargetMode="External"/><Relationship Id="rId8415" Type="http://schemas.openxmlformats.org/officeDocument/2006/relationships/hyperlink" Target="mailto:bekakurmankulov1400@gmail.com" TargetMode="External"/><Relationship Id="rId3974" Type="http://schemas.openxmlformats.org/officeDocument/2006/relationships/hyperlink" Target="mailto:kendzebekovan@gmail.com" TargetMode="External"/><Relationship Id="rId895" Type="http://schemas.openxmlformats.org/officeDocument/2006/relationships/hyperlink" Target="mailto:Abakirovamalika861@gmail.com" TargetMode="External"/><Relationship Id="rId2576" Type="http://schemas.openxmlformats.org/officeDocument/2006/relationships/hyperlink" Target="mailto:kubanycmomunbaev2@gmail.com" TargetMode="External"/><Relationship Id="rId3627" Type="http://schemas.openxmlformats.org/officeDocument/2006/relationships/hyperlink" Target="mailto:mirbekagai@gmail.com" TargetMode="External"/><Relationship Id="rId9189" Type="http://schemas.openxmlformats.org/officeDocument/2006/relationships/hyperlink" Target="mailto:abdirasulovtalant@gmail.com" TargetMode="External"/><Relationship Id="rId548" Type="http://schemas.openxmlformats.org/officeDocument/2006/relationships/hyperlink" Target="mailto:nurajymmatmusaeva942@gmail.com" TargetMode="External"/><Relationship Id="rId1178" Type="http://schemas.openxmlformats.org/officeDocument/2006/relationships/hyperlink" Target="mailto:Isaevdaulet12@gmail.com" TargetMode="External"/><Relationship Id="rId2229" Type="http://schemas.openxmlformats.org/officeDocument/2006/relationships/hyperlink" Target="mailto:sagidaobodoeva@gmail.com" TargetMode="External"/><Relationship Id="rId5799" Type="http://schemas.openxmlformats.org/officeDocument/2006/relationships/hyperlink" Target="mailto:aktanjapakov@gmail.com" TargetMode="External"/><Relationship Id="rId6100" Type="http://schemas.openxmlformats.org/officeDocument/2006/relationships/hyperlink" Target="mailto:kalmyrzaevvaa@gmail.com" TargetMode="External"/><Relationship Id="rId9670" Type="http://schemas.openxmlformats.org/officeDocument/2006/relationships/hyperlink" Target="mailto:sumenkodanil@gmail.com" TargetMode="External"/><Relationship Id="rId8272" Type="http://schemas.openxmlformats.org/officeDocument/2006/relationships/hyperlink" Target="mailto:zarylbekovaaygerim25@gmail.com" TargetMode="External"/><Relationship Id="rId9323" Type="http://schemas.openxmlformats.org/officeDocument/2006/relationships/hyperlink" Target="mailto:zhyldyz84073004@gmail.com" TargetMode="External"/><Relationship Id="rId1312" Type="http://schemas.openxmlformats.org/officeDocument/2006/relationships/hyperlink" Target="mailto:aa4902387@gmail.com" TargetMode="External"/><Relationship Id="rId2710" Type="http://schemas.openxmlformats.org/officeDocument/2006/relationships/hyperlink" Target="mailto:marlenanarbaev27@gmail.com" TargetMode="External"/><Relationship Id="rId4882" Type="http://schemas.openxmlformats.org/officeDocument/2006/relationships/hyperlink" Target="mailto:mboroonbaeva@gmail.com" TargetMode="External"/><Relationship Id="rId5933" Type="http://schemas.openxmlformats.org/officeDocument/2006/relationships/hyperlink" Target="mailto:redmi05060999@gmail.com" TargetMode="External"/><Relationship Id="rId2086" Type="http://schemas.openxmlformats.org/officeDocument/2006/relationships/hyperlink" Target="mailto:urmat.osmonova@gmail.com" TargetMode="External"/><Relationship Id="rId3484" Type="http://schemas.openxmlformats.org/officeDocument/2006/relationships/hyperlink" Target="mailto:aselbaktybekkyzy111@gmail.com" TargetMode="External"/><Relationship Id="rId4535" Type="http://schemas.openxmlformats.org/officeDocument/2006/relationships/hyperlink" Target="mailto:suleimanovasabina0101@gmail.com" TargetMode="External"/><Relationship Id="rId3137" Type="http://schemas.openxmlformats.org/officeDocument/2006/relationships/hyperlink" Target="mailto:hurlanovbaku@gmail.com" TargetMode="External"/><Relationship Id="rId7758" Type="http://schemas.openxmlformats.org/officeDocument/2006/relationships/hyperlink" Target="mailto:gulbarcyn84@gmail.com" TargetMode="External"/><Relationship Id="rId8809" Type="http://schemas.openxmlformats.org/officeDocument/2006/relationships/hyperlink" Target="mailto:asirovanagima005@gmail.com" TargetMode="External"/><Relationship Id="rId9180" Type="http://schemas.openxmlformats.org/officeDocument/2006/relationships/hyperlink" Target="mailto:dilnazanarbekova89@gmail.com" TargetMode="External"/><Relationship Id="rId2220" Type="http://schemas.openxmlformats.org/officeDocument/2006/relationships/hyperlink" Target="mailto:nysanovamukaram@gmail.com" TargetMode="External"/><Relationship Id="rId5790" Type="http://schemas.openxmlformats.org/officeDocument/2006/relationships/hyperlink" Target="mailto:busurmankulovac@gmail.com" TargetMode="External"/><Relationship Id="rId4392" Type="http://schemas.openxmlformats.org/officeDocument/2006/relationships/hyperlink" Target="mailto:ogilay1101@gmail.com" TargetMode="External"/><Relationship Id="rId5443" Type="http://schemas.openxmlformats.org/officeDocument/2006/relationships/hyperlink" Target="mailto:syjmyksulajmanov399@gmail.com" TargetMode="External"/><Relationship Id="rId6841" Type="http://schemas.openxmlformats.org/officeDocument/2006/relationships/hyperlink" Target="mailto:fatimaosmonkulova@gmail.com" TargetMode="External"/><Relationship Id="rId4045" Type="http://schemas.openxmlformats.org/officeDocument/2006/relationships/hyperlink" Target="mailto:moldalievazumabubu@gmail.com" TargetMode="External"/><Relationship Id="rId8666" Type="http://schemas.openxmlformats.org/officeDocument/2006/relationships/hyperlink" Target="mailto:kusanchik2005@gmail.com" TargetMode="External"/><Relationship Id="rId9717" Type="http://schemas.openxmlformats.org/officeDocument/2006/relationships/hyperlink" Target="mailto:nargizachynybekova5@gmail.com.com" TargetMode="External"/><Relationship Id="rId1706" Type="http://schemas.openxmlformats.org/officeDocument/2006/relationships/hyperlink" Target="mailto:babajanovhasanboy39@gmail.com" TargetMode="External"/><Relationship Id="rId7268" Type="http://schemas.openxmlformats.org/officeDocument/2006/relationships/hyperlink" Target="mailto:kubatalaibekov0@gmail.com" TargetMode="External"/><Relationship Id="rId8319" Type="http://schemas.openxmlformats.org/officeDocument/2006/relationships/hyperlink" Target="mailto:torokeldievarabia@gmail.com" TargetMode="External"/><Relationship Id="rId10249" Type="http://schemas.openxmlformats.org/officeDocument/2006/relationships/hyperlink" Target="mailto:elizamamarasulova1@gmail.com" TargetMode="External"/><Relationship Id="rId3878" Type="http://schemas.openxmlformats.org/officeDocument/2006/relationships/hyperlink" Target="mailto:mirbekovermek6@gmail.com" TargetMode="External"/><Relationship Id="rId4929" Type="http://schemas.openxmlformats.org/officeDocument/2006/relationships/hyperlink" Target="mailto:dosbaevag548@gmail.com" TargetMode="External"/><Relationship Id="rId8800" Type="http://schemas.openxmlformats.org/officeDocument/2006/relationships/hyperlink" Target="mailto:fhsalieva@gmail.com" TargetMode="External"/><Relationship Id="rId799" Type="http://schemas.openxmlformats.org/officeDocument/2006/relationships/hyperlink" Target="mailto:akbermet.0205@gmail.com" TargetMode="External"/><Relationship Id="rId6351" Type="http://schemas.openxmlformats.org/officeDocument/2006/relationships/hyperlink" Target="mailto:tokoevag80@gmail.com" TargetMode="External"/><Relationship Id="rId7402" Type="http://schemas.openxmlformats.org/officeDocument/2006/relationships/hyperlink" Target="mailto:arstanbekovauulnaz@gmail.com" TargetMode="External"/><Relationship Id="rId6004" Type="http://schemas.openxmlformats.org/officeDocument/2006/relationships/hyperlink" Target="mailto:gulshanoyalishera@gmail.com" TargetMode="External"/><Relationship Id="rId9574" Type="http://schemas.openxmlformats.org/officeDocument/2006/relationships/hyperlink" Target="mailto:ularbekkyzyrana@gmail.com" TargetMode="External"/><Relationship Id="rId2961" Type="http://schemas.openxmlformats.org/officeDocument/2006/relationships/hyperlink" Target="mailto:mendulatova2016@gmail.com" TargetMode="External"/><Relationship Id="rId8176" Type="http://schemas.openxmlformats.org/officeDocument/2006/relationships/hyperlink" Target="mailto:aruketurdumamatova049@gmail.com" TargetMode="External"/><Relationship Id="rId9227" Type="http://schemas.openxmlformats.org/officeDocument/2006/relationships/hyperlink" Target="mailto:aliyslicaza@gmail.com" TargetMode="External"/><Relationship Id="rId933" Type="http://schemas.openxmlformats.org/officeDocument/2006/relationships/hyperlink" Target="mailto:nazgulmyrzakmatova92@gamail.com" TargetMode="External"/><Relationship Id="rId1563" Type="http://schemas.openxmlformats.org/officeDocument/2006/relationships/hyperlink" Target="mailto:aminakelzalieva@gmail.com" TargetMode="External"/><Relationship Id="rId2614" Type="http://schemas.openxmlformats.org/officeDocument/2006/relationships/hyperlink" Target="mailto:Keneshbekovabenazir10@gmail.com" TargetMode="External"/><Relationship Id="rId1216" Type="http://schemas.openxmlformats.org/officeDocument/2006/relationships/hyperlink" Target="mailto:nurislamzhanusbekov@gmail.com" TargetMode="External"/><Relationship Id="rId4786" Type="http://schemas.openxmlformats.org/officeDocument/2006/relationships/hyperlink" Target="mailto:turganbekovaaliya22@gmail.com" TargetMode="External"/><Relationship Id="rId5837" Type="http://schemas.openxmlformats.org/officeDocument/2006/relationships/hyperlink" Target="mailto:burkutbaev003@gmail.com" TargetMode="External"/><Relationship Id="rId3388" Type="http://schemas.openxmlformats.org/officeDocument/2006/relationships/hyperlink" Target="mailto:ilgizduishonkulov1@gmail.com" TargetMode="External"/><Relationship Id="rId4439" Type="http://schemas.openxmlformats.org/officeDocument/2006/relationships/hyperlink" Target="mailto:salimaruslanova60@gmail.com" TargetMode="External"/><Relationship Id="rId8310" Type="http://schemas.openxmlformats.org/officeDocument/2006/relationships/hyperlink" Target="mailto:aktaimomunov2@gmail.com" TargetMode="External"/><Relationship Id="rId10240" Type="http://schemas.openxmlformats.org/officeDocument/2006/relationships/hyperlink" Target="mailto:gauharzanybekova2@gmail.com" TargetMode="External"/><Relationship Id="rId790" Type="http://schemas.openxmlformats.org/officeDocument/2006/relationships/hyperlink" Target="mailto:gulzaturbieva@gmail.com" TargetMode="External"/><Relationship Id="rId2471" Type="http://schemas.openxmlformats.org/officeDocument/2006/relationships/hyperlink" Target="mailto:abdipattasydykov01@gmail.com" TargetMode="External"/><Relationship Id="rId3522" Type="http://schemas.openxmlformats.org/officeDocument/2006/relationships/hyperlink" Target="mailto:aisezimkarypbaeva@gmail.com" TargetMode="External"/><Relationship Id="rId4920" Type="http://schemas.openxmlformats.org/officeDocument/2006/relationships/hyperlink" Target="mailto:zusubalievaajnur@gmail.com" TargetMode="External"/><Relationship Id="rId9084" Type="http://schemas.openxmlformats.org/officeDocument/2006/relationships/hyperlink" Target="mailto:aibekovaa098@gmail.com" TargetMode="External"/><Relationship Id="rId443" Type="http://schemas.openxmlformats.org/officeDocument/2006/relationships/hyperlink" Target="mailto:Faridausakova01@gmail.com" TargetMode="External"/><Relationship Id="rId1073" Type="http://schemas.openxmlformats.org/officeDocument/2006/relationships/hyperlink" Target="mailto:kydyralievagulmira080@gmail.com" TargetMode="External"/><Relationship Id="rId2124" Type="http://schemas.openxmlformats.org/officeDocument/2006/relationships/hyperlink" Target="mailto:ajzamalorozalieva4@gmail.com" TargetMode="External"/><Relationship Id="rId4296" Type="http://schemas.openxmlformats.org/officeDocument/2006/relationships/hyperlink" Target="mailto:masaevamalika58@gmail.com" TargetMode="External"/><Relationship Id="rId5694" Type="http://schemas.openxmlformats.org/officeDocument/2006/relationships/hyperlink" Target="mailto:asidaadasova0@gmail.com" TargetMode="External"/><Relationship Id="rId6745" Type="http://schemas.openxmlformats.org/officeDocument/2006/relationships/hyperlink" Target="mailto:umarovahyrai@gmail.com" TargetMode="External"/><Relationship Id="rId5347" Type="http://schemas.openxmlformats.org/officeDocument/2006/relationships/hyperlink" Target="mailto:bapaevaaisuluu07@gmail.com" TargetMode="External"/><Relationship Id="rId9968" Type="http://schemas.openxmlformats.org/officeDocument/2006/relationships/hyperlink" Target="mailto:niazalievbaiel@gmail.com" TargetMode="External"/><Relationship Id="rId1957" Type="http://schemas.openxmlformats.org/officeDocument/2006/relationships/hyperlink" Target="mailto:tultaevazarina@gmail.com" TargetMode="External"/><Relationship Id="rId4430" Type="http://schemas.openxmlformats.org/officeDocument/2006/relationships/hyperlink" Target="mailto:rgdg826@gmail.com" TargetMode="External"/><Relationship Id="rId3032" Type="http://schemas.openxmlformats.org/officeDocument/2006/relationships/hyperlink" Target="mailto:aidaitemirlanovaa@gmail.com" TargetMode="External"/><Relationship Id="rId7653" Type="http://schemas.openxmlformats.org/officeDocument/2006/relationships/hyperlink" Target="mailto:zarinadujsonalykyzy@gmail.com" TargetMode="External"/><Relationship Id="rId6255" Type="http://schemas.openxmlformats.org/officeDocument/2006/relationships/hyperlink" Target="mailto:samsungr604@gmail.com" TargetMode="External"/><Relationship Id="rId7306" Type="http://schemas.openxmlformats.org/officeDocument/2006/relationships/hyperlink" Target="mailto:aiperysultankulova@gmail.com" TargetMode="External"/><Relationship Id="rId8704" Type="http://schemas.openxmlformats.org/officeDocument/2006/relationships/hyperlink" Target="mailto:arsenarsen2004ars@gmail.com" TargetMode="External"/><Relationship Id="rId2865" Type="http://schemas.openxmlformats.org/officeDocument/2006/relationships/hyperlink" Target="mailto:kalmurzaeverbol029@gmail.com" TargetMode="External"/><Relationship Id="rId3916" Type="http://schemas.openxmlformats.org/officeDocument/2006/relationships/hyperlink" Target="mailto:sirojiddinjitojiddin@gmail.com" TargetMode="External"/><Relationship Id="rId9478" Type="http://schemas.openxmlformats.org/officeDocument/2006/relationships/hyperlink" Target="mailto:aakylbekova200@gmail.com" TargetMode="External"/><Relationship Id="rId837" Type="http://schemas.openxmlformats.org/officeDocument/2006/relationships/hyperlink" Target="mailto:nazmisamsybekova@gmail.com" TargetMode="External"/><Relationship Id="rId1467" Type="http://schemas.openxmlformats.org/officeDocument/2006/relationships/hyperlink" Target="mailto:toskanbaevasevarohon@gmail.com" TargetMode="External"/><Relationship Id="rId2518" Type="http://schemas.openxmlformats.org/officeDocument/2006/relationships/hyperlink" Target="mailto:Botokoz46@gmail.com" TargetMode="External"/><Relationship Id="rId8561" Type="http://schemas.openxmlformats.org/officeDocument/2006/relationships/hyperlink" Target="mailto:baya.shidel@gmail.com" TargetMode="External"/><Relationship Id="rId9612" Type="http://schemas.openxmlformats.org/officeDocument/2006/relationships/hyperlink" Target="mailto:pdmdm990@gmail.com" TargetMode="External"/><Relationship Id="rId1601" Type="http://schemas.openxmlformats.org/officeDocument/2006/relationships/hyperlink" Target="mailto:altyn78.1512@gmail.com" TargetMode="External"/><Relationship Id="rId7163" Type="http://schemas.openxmlformats.org/officeDocument/2006/relationships/hyperlink" Target="mailto:isakovacymbu@gmail.com" TargetMode="External"/><Relationship Id="rId8214" Type="http://schemas.openxmlformats.org/officeDocument/2006/relationships/hyperlink" Target="mailto:rich.morro10@gmail.com" TargetMode="External"/><Relationship Id="rId10144" Type="http://schemas.openxmlformats.org/officeDocument/2006/relationships/hyperlink" Target="mailto:ijeenbekov9@gmail.com" TargetMode="External"/><Relationship Id="rId694" Type="http://schemas.openxmlformats.org/officeDocument/2006/relationships/hyperlink" Target="http://nurajymjazakbaeva227gmail.com/" TargetMode="External"/><Relationship Id="rId2375" Type="http://schemas.openxmlformats.org/officeDocument/2006/relationships/hyperlink" Target="mailto:Akbashatmektebi@gmail.com" TargetMode="External"/><Relationship Id="rId3773" Type="http://schemas.openxmlformats.org/officeDocument/2006/relationships/hyperlink" Target="mailto:kazybekova08@gmail.com" TargetMode="External"/><Relationship Id="rId4824" Type="http://schemas.openxmlformats.org/officeDocument/2006/relationships/hyperlink" Target="mailto:zhanbolot.tabyldiev@gmail.com" TargetMode="External"/><Relationship Id="rId347" Type="http://schemas.openxmlformats.org/officeDocument/2006/relationships/hyperlink" Target="mailto:Kurmanovbolotbek36@gmail.com" TargetMode="External"/><Relationship Id="rId2028" Type="http://schemas.openxmlformats.org/officeDocument/2006/relationships/hyperlink" Target="mailto:amanalyevruslan@gmail.com" TargetMode="External"/><Relationship Id="rId3426" Type="http://schemas.openxmlformats.org/officeDocument/2006/relationships/hyperlink" Target="mailto:daiyrbekbakirov2@gmail.com" TargetMode="External"/><Relationship Id="rId6996" Type="http://schemas.openxmlformats.org/officeDocument/2006/relationships/hyperlink" Target="mailto:nurizakenjebaeva@gmail.com" TargetMode="External"/><Relationship Id="rId5598" Type="http://schemas.openxmlformats.org/officeDocument/2006/relationships/hyperlink" Target="mailto:bajramovasemizar@gmail.com" TargetMode="External"/><Relationship Id="rId6649" Type="http://schemas.openxmlformats.org/officeDocument/2006/relationships/hyperlink" Target="mailto:isabekakmatov07@gmail.com" TargetMode="External"/><Relationship Id="rId8071" Type="http://schemas.openxmlformats.org/officeDocument/2006/relationships/hyperlink" Target="mailto:jyparaashyrova@gmail.com" TargetMode="External"/><Relationship Id="rId9122" Type="http://schemas.openxmlformats.org/officeDocument/2006/relationships/hyperlink" Target="mailto:seynasyr05@gmail.com" TargetMode="External"/><Relationship Id="rId1111" Type="http://schemas.openxmlformats.org/officeDocument/2006/relationships/hyperlink" Target="mailto:eldargaifulin@gmail.com" TargetMode="External"/><Relationship Id="rId4681" Type="http://schemas.openxmlformats.org/officeDocument/2006/relationships/hyperlink" Target="mailto:osmonkulovazamila@gmail.com" TargetMode="External"/><Relationship Id="rId5732" Type="http://schemas.openxmlformats.org/officeDocument/2006/relationships/hyperlink" Target="mailto:redmiasdfghjj1223345@gmail.com" TargetMode="External"/><Relationship Id="rId3283" Type="http://schemas.openxmlformats.org/officeDocument/2006/relationships/hyperlink" Target="mailto:kanatbekovnurislan08@gmail.com" TargetMode="External"/><Relationship Id="rId4334" Type="http://schemas.openxmlformats.org/officeDocument/2006/relationships/hyperlink" Target="mailto:bekbolottashtemirov112@gmail.com" TargetMode="External"/><Relationship Id="rId8955" Type="http://schemas.openxmlformats.org/officeDocument/2006/relationships/hyperlink" Target="mailto:nuraiymn89@gmail.com" TargetMode="External"/><Relationship Id="rId6159" Type="http://schemas.openxmlformats.org/officeDocument/2006/relationships/hyperlink" Target="mailto:zeenbekovdaniar022@gmail.com" TargetMode="External"/><Relationship Id="rId7557" Type="http://schemas.openxmlformats.org/officeDocument/2006/relationships/hyperlink" Target="mailto:nurjamalkoichumanova@gmail.com" TargetMode="External"/><Relationship Id="rId8608" Type="http://schemas.openxmlformats.org/officeDocument/2006/relationships/hyperlink" Target="mailto:abdurahimemilbek@gmail.com" TargetMode="External"/><Relationship Id="rId2769" Type="http://schemas.openxmlformats.org/officeDocument/2006/relationships/hyperlink" Target="mailto:zamilaymankulova@gmail.com" TargetMode="External"/><Relationship Id="rId6640" Type="http://schemas.openxmlformats.org/officeDocument/2006/relationships/hyperlink" Target="mailto:abdikalikovaburulai@gmail.com" TargetMode="External"/><Relationship Id="rId4191" Type="http://schemas.openxmlformats.org/officeDocument/2006/relationships/hyperlink" Target="mailto:Kasymovagulkaiyr06@gmail.com" TargetMode="External"/><Relationship Id="rId5242" Type="http://schemas.openxmlformats.org/officeDocument/2006/relationships/hyperlink" Target="mailto:adilbekovarzibek6@gmail.com" TargetMode="External"/><Relationship Id="rId9863" Type="http://schemas.openxmlformats.org/officeDocument/2006/relationships/hyperlink" Target="mailto:samaraturgunbaeva195@gmail.com" TargetMode="External"/><Relationship Id="rId77" Type="http://schemas.openxmlformats.org/officeDocument/2006/relationships/hyperlink" Target="mailto:azemazorubaeva@gmail.com" TargetMode="External"/><Relationship Id="rId8465" Type="http://schemas.openxmlformats.org/officeDocument/2006/relationships/hyperlink" Target="mailto:zzoha1377@gmail.com" TargetMode="External"/><Relationship Id="rId9516" Type="http://schemas.openxmlformats.org/officeDocument/2006/relationships/hyperlink" Target="mailto:lui83778@gmail.com" TargetMode="External"/><Relationship Id="rId1852" Type="http://schemas.openxmlformats.org/officeDocument/2006/relationships/hyperlink" Target="mailto:malymbaevaazalia@gmail.com" TargetMode="External"/><Relationship Id="rId2903" Type="http://schemas.openxmlformats.org/officeDocument/2006/relationships/hyperlink" Target="mailto:sakybekovaajdaj5@gmail.com" TargetMode="External"/><Relationship Id="rId7067" Type="http://schemas.openxmlformats.org/officeDocument/2006/relationships/hyperlink" Target="mailto:fitimasandre@gmail.com" TargetMode="External"/><Relationship Id="rId8118" Type="http://schemas.openxmlformats.org/officeDocument/2006/relationships/hyperlink" Target="mailto:makambaevajumagul6@gmail.com" TargetMode="External"/><Relationship Id="rId10048" Type="http://schemas.openxmlformats.org/officeDocument/2006/relationships/hyperlink" Target="mailto:akylai0777@gmail.com" TargetMode="External"/><Relationship Id="rId1505" Type="http://schemas.openxmlformats.org/officeDocument/2006/relationships/hyperlink" Target="mailto:tina221187@gmail.com" TargetMode="External"/><Relationship Id="rId3677" Type="http://schemas.openxmlformats.org/officeDocument/2006/relationships/hyperlink" Target="mailto:damiracilmergenova@gmail.com" TargetMode="External"/><Relationship Id="rId4728" Type="http://schemas.openxmlformats.org/officeDocument/2006/relationships/hyperlink" Target="mailto:asemaiskakova86@gmail.com" TargetMode="External"/><Relationship Id="rId598" Type="http://schemas.openxmlformats.org/officeDocument/2006/relationships/hyperlink" Target="mailto:ziyo00009@gmali.com" TargetMode="External"/><Relationship Id="rId2279" Type="http://schemas.openxmlformats.org/officeDocument/2006/relationships/hyperlink" Target="mailto:medinakuramaeva6e2@gmail.com" TargetMode="External"/><Relationship Id="rId6150" Type="http://schemas.openxmlformats.org/officeDocument/2006/relationships/hyperlink" Target="mailto:bekzatrysmatov1@gmail.com" TargetMode="External"/><Relationship Id="rId7201" Type="http://schemas.openxmlformats.org/officeDocument/2006/relationships/hyperlink" Target="mailto:ibraevahadija@gmail.com" TargetMode="External"/><Relationship Id="rId2760" Type="http://schemas.openxmlformats.org/officeDocument/2006/relationships/hyperlink" Target="mailto:abdraimovaasylkan@gmail.com" TargetMode="External"/><Relationship Id="rId3811" Type="http://schemas.openxmlformats.org/officeDocument/2006/relationships/hyperlink" Target="mailto:bokonbaev.ul@gmail.com" TargetMode="External"/><Relationship Id="rId9373" Type="http://schemas.openxmlformats.org/officeDocument/2006/relationships/hyperlink" Target="mailto:tagaiesenaliev23@gmail.com" TargetMode="External"/><Relationship Id="rId732" Type="http://schemas.openxmlformats.org/officeDocument/2006/relationships/hyperlink" Target="mailto:noreply@rom.ksms" TargetMode="External"/><Relationship Id="rId1362" Type="http://schemas.openxmlformats.org/officeDocument/2006/relationships/hyperlink" Target="http://azemaakbaralievna.gmail.com/" TargetMode="External"/><Relationship Id="rId2413" Type="http://schemas.openxmlformats.org/officeDocument/2006/relationships/hyperlink" Target="mailto:rozakasmakunova@mail.ru" TargetMode="External"/><Relationship Id="rId9026" Type="http://schemas.openxmlformats.org/officeDocument/2006/relationships/hyperlink" Target="mailto:eshimbekovanur.78@gmail.com" TargetMode="External"/><Relationship Id="rId1015" Type="http://schemas.openxmlformats.org/officeDocument/2006/relationships/hyperlink" Target="about:blank" TargetMode="External"/><Relationship Id="rId4585" Type="http://schemas.openxmlformats.org/officeDocument/2006/relationships/hyperlink" Target="mailto:anarbekovaazema08@gmail.com" TargetMode="External"/><Relationship Id="rId5983" Type="http://schemas.openxmlformats.org/officeDocument/2006/relationships/hyperlink" Target="mailto:azimbaevkylyc@gmail.com" TargetMode="External"/><Relationship Id="rId3187" Type="http://schemas.openxmlformats.org/officeDocument/2006/relationships/hyperlink" Target="mailto:askarbaevau@gmail.com" TargetMode="External"/><Relationship Id="rId4238" Type="http://schemas.openxmlformats.org/officeDocument/2006/relationships/hyperlink" Target="mailto:gulnozabotasheva@gmail.com" TargetMode="External"/><Relationship Id="rId5636" Type="http://schemas.openxmlformats.org/officeDocument/2006/relationships/hyperlink" Target="mailto:zumabaev461@gmail.com" TargetMode="External"/><Relationship Id="rId8859" Type="http://schemas.openxmlformats.org/officeDocument/2006/relationships/hyperlink" Target="mailto:amanbaevaaidana4@gmail.com" TargetMode="External"/><Relationship Id="rId2270" Type="http://schemas.openxmlformats.org/officeDocument/2006/relationships/hyperlink" Target="mailto:aydemir2112ar@gmail.com" TargetMode="External"/><Relationship Id="rId3321" Type="http://schemas.openxmlformats.org/officeDocument/2006/relationships/hyperlink" Target="mailto:ajtmanbetovnursultan02@gmail.com" TargetMode="External"/><Relationship Id="rId6891" Type="http://schemas.openxmlformats.org/officeDocument/2006/relationships/hyperlink" Target="mailto:urusbaevakunduz1@gmail.com" TargetMode="External"/><Relationship Id="rId7942" Type="http://schemas.openxmlformats.org/officeDocument/2006/relationships/hyperlink" Target="mailto:sabinakojgeldieva@gmail.com" TargetMode="External"/><Relationship Id="rId242" Type="http://schemas.openxmlformats.org/officeDocument/2006/relationships/hyperlink" Target="http://feruza.com/" TargetMode="External"/><Relationship Id="rId5493" Type="http://schemas.openxmlformats.org/officeDocument/2006/relationships/hyperlink" Target="mailto:ahmatalievabegaiym@gmail.com" TargetMode="External"/><Relationship Id="rId6544" Type="http://schemas.openxmlformats.org/officeDocument/2006/relationships/hyperlink" Target="mailto:bakuliamamaeva53059@gmail.com" TargetMode="External"/><Relationship Id="rId4095" Type="http://schemas.openxmlformats.org/officeDocument/2006/relationships/hyperlink" Target="mailto:begimayesenamanova@gmail.com" TargetMode="External"/><Relationship Id="rId5146" Type="http://schemas.openxmlformats.org/officeDocument/2006/relationships/hyperlink" Target="mailto:jumadil.kamytov@icloud.com" TargetMode="External"/><Relationship Id="rId8369" Type="http://schemas.openxmlformats.org/officeDocument/2006/relationships/hyperlink" Target="mailto:turdumanbetovkanybek@gmail.com" TargetMode="External"/><Relationship Id="rId9767" Type="http://schemas.openxmlformats.org/officeDocument/2006/relationships/hyperlink" Target="mailto:abdibakirkyzymeerim@gmail.com" TargetMode="External"/><Relationship Id="rId1756" Type="http://schemas.openxmlformats.org/officeDocument/2006/relationships/hyperlink" Target="mailto:djumaevakarina10@gmail.com" TargetMode="External"/><Relationship Id="rId2807" Type="http://schemas.openxmlformats.org/officeDocument/2006/relationships/hyperlink" Target="mailto:commanderx845@gmail.com" TargetMode="External"/><Relationship Id="rId1409" Type="http://schemas.openxmlformats.org/officeDocument/2006/relationships/hyperlink" Target="mailto:dariad85@mail.ru" TargetMode="External"/><Relationship Id="rId4979" Type="http://schemas.openxmlformats.org/officeDocument/2006/relationships/hyperlink" Target="mailto:bkamytbekov.a@mail.ru" TargetMode="External"/><Relationship Id="rId8850" Type="http://schemas.openxmlformats.org/officeDocument/2006/relationships/hyperlink" Target="mailto:zenisbekkyzyajzamal70@gmail.com" TargetMode="External"/><Relationship Id="rId9901" Type="http://schemas.openxmlformats.org/officeDocument/2006/relationships/hyperlink" Target="mailto:verae3424@gmail.com" TargetMode="External"/><Relationship Id="rId7452" Type="http://schemas.openxmlformats.org/officeDocument/2006/relationships/hyperlink" Target="mailto:maksatzheenbekov2006@gmail.com" TargetMode="External"/><Relationship Id="rId8503" Type="http://schemas.openxmlformats.org/officeDocument/2006/relationships/hyperlink" Target="mailto:abdhosimovabdumalik@gmail.com" TargetMode="External"/><Relationship Id="rId6054" Type="http://schemas.openxmlformats.org/officeDocument/2006/relationships/hyperlink" Target="mailto:ahmatalievagulnura@gmail.com" TargetMode="External"/><Relationship Id="rId7105" Type="http://schemas.openxmlformats.org/officeDocument/2006/relationships/hyperlink" Target="mailto:askarbekovsultan5@gmail.com" TargetMode="External"/><Relationship Id="rId983" Type="http://schemas.openxmlformats.org/officeDocument/2006/relationships/hyperlink" Target="mailto:elmiratagaev@gmail.com" TargetMode="External"/><Relationship Id="rId2664" Type="http://schemas.openxmlformats.org/officeDocument/2006/relationships/hyperlink" Target="mailto:karybekovzakshylyk@gmail.com" TargetMode="External"/><Relationship Id="rId9277" Type="http://schemas.openxmlformats.org/officeDocument/2006/relationships/hyperlink" Target="mailto:aisuluukanasheva@gmail.com" TargetMode="External"/><Relationship Id="rId636" Type="http://schemas.openxmlformats.org/officeDocument/2006/relationships/hyperlink" Target="mailto:amirovpolot@gmail.com" TargetMode="External"/><Relationship Id="rId1266" Type="http://schemas.openxmlformats.org/officeDocument/2006/relationships/hyperlink" Target="mailto:altynajkozonazarova7@gmail.com" TargetMode="External"/><Relationship Id="rId2317" Type="http://schemas.openxmlformats.org/officeDocument/2006/relationships/hyperlink" Target="mailto:abdyldaevaburul226@gmail.com" TargetMode="External"/><Relationship Id="rId3715" Type="http://schemas.openxmlformats.org/officeDocument/2006/relationships/hyperlink" Target="mailto:muslimzoroev8@gmail.com" TargetMode="External"/><Relationship Id="rId5887" Type="http://schemas.openxmlformats.org/officeDocument/2006/relationships/hyperlink" Target="mailto:milkwaka@gmail.com" TargetMode="External"/><Relationship Id="rId6938" Type="http://schemas.openxmlformats.org/officeDocument/2006/relationships/hyperlink" Target="mailto:aruuke2008m@gmail.com" TargetMode="External"/><Relationship Id="rId4489" Type="http://schemas.openxmlformats.org/officeDocument/2006/relationships/hyperlink" Target="mailto:elnuramametkulova58@gmail.com" TargetMode="External"/><Relationship Id="rId8360" Type="http://schemas.openxmlformats.org/officeDocument/2006/relationships/hyperlink" Target="mailto:servicezinnur569@gmail.com" TargetMode="External"/><Relationship Id="rId9411" Type="http://schemas.openxmlformats.org/officeDocument/2006/relationships/hyperlink" Target="mailto:sanjarsusenov@gmail.com" TargetMode="External"/><Relationship Id="rId1400" Type="http://schemas.openxmlformats.org/officeDocument/2006/relationships/hyperlink" Target="mailto:azamatovadil72@gmail.com" TargetMode="External"/><Relationship Id="rId4970" Type="http://schemas.openxmlformats.org/officeDocument/2006/relationships/hyperlink" Target="mailto:asema4810@gmail.com" TargetMode="External"/><Relationship Id="rId8013" Type="http://schemas.openxmlformats.org/officeDocument/2006/relationships/hyperlink" Target="mailto:rukhshona.07@mail.ru" TargetMode="External"/><Relationship Id="rId3572" Type="http://schemas.openxmlformats.org/officeDocument/2006/relationships/hyperlink" Target="mailto:izabellaturatova@gmail.com" TargetMode="External"/><Relationship Id="rId4623" Type="http://schemas.openxmlformats.org/officeDocument/2006/relationships/hyperlink" Target="mailto:gaitovislam7@gmail.com" TargetMode="External"/><Relationship Id="rId493" Type="http://schemas.openxmlformats.org/officeDocument/2006/relationships/hyperlink" Target="mailto:bekovbeka67@gmail.com" TargetMode="External"/><Relationship Id="rId2174" Type="http://schemas.openxmlformats.org/officeDocument/2006/relationships/hyperlink" Target="mailto:Topcubaevmyktybek@gmail.com" TargetMode="External"/><Relationship Id="rId3225" Type="http://schemas.openxmlformats.org/officeDocument/2006/relationships/hyperlink" Target="mailto:ajzadacokoeva@gmail.com" TargetMode="External"/><Relationship Id="rId6795" Type="http://schemas.openxmlformats.org/officeDocument/2006/relationships/hyperlink" Target="mailto:rustammurzaliev541@gmail.com" TargetMode="External"/><Relationship Id="rId146" Type="http://schemas.openxmlformats.org/officeDocument/2006/relationships/hyperlink" Target="mailto:myrzagojoeva1985mediana@gmail.com" TargetMode="External"/><Relationship Id="rId5397" Type="http://schemas.openxmlformats.org/officeDocument/2006/relationships/hyperlink" Target="mailto:toksobaevaasyl@gmail.com" TargetMode="External"/><Relationship Id="rId6448" Type="http://schemas.openxmlformats.org/officeDocument/2006/relationships/hyperlink" Target="mailto:Baktigul@gmail.com" TargetMode="External"/><Relationship Id="rId7846" Type="http://schemas.openxmlformats.org/officeDocument/2006/relationships/hyperlink" Target="mailto:liliamamasadykova@gmail.com" TargetMode="External"/><Relationship Id="rId4480" Type="http://schemas.openxmlformats.org/officeDocument/2006/relationships/hyperlink" Target="mailto:torkunbu@gmail.com" TargetMode="External"/><Relationship Id="rId5531" Type="http://schemas.openxmlformats.org/officeDocument/2006/relationships/hyperlink" Target="mailto:rasul071173@gmail.com" TargetMode="External"/><Relationship Id="rId3082" Type="http://schemas.openxmlformats.org/officeDocument/2006/relationships/hyperlink" Target="mailto:37bravada37@gmail.com" TargetMode="External"/><Relationship Id="rId4133" Type="http://schemas.openxmlformats.org/officeDocument/2006/relationships/hyperlink" Target="mailto:ernisdavlee@gmail.com" TargetMode="External"/><Relationship Id="rId8754" Type="http://schemas.openxmlformats.org/officeDocument/2006/relationships/hyperlink" Target="mailto:timur4ik1101@gmail.com" TargetMode="External"/><Relationship Id="rId9805" Type="http://schemas.openxmlformats.org/officeDocument/2006/relationships/hyperlink" Target="mailto:madina20051211@gmail.com" TargetMode="External"/><Relationship Id="rId19" Type="http://schemas.openxmlformats.org/officeDocument/2006/relationships/hyperlink" Target="mailto:mariyaraimberdieva@mail.ru" TargetMode="External"/><Relationship Id="rId7356" Type="http://schemas.openxmlformats.org/officeDocument/2006/relationships/hyperlink" Target="mailto:nrs_87@list.ru" TargetMode="External"/><Relationship Id="rId8407" Type="http://schemas.openxmlformats.org/officeDocument/2006/relationships/hyperlink" Target="mailto:abdyrasakovanestana@gmail.com" TargetMode="External"/><Relationship Id="rId7009" Type="http://schemas.openxmlformats.org/officeDocument/2006/relationships/hyperlink" Target="mailto:kirysha2008@yahoo.com" TargetMode="External"/><Relationship Id="rId3966" Type="http://schemas.openxmlformats.org/officeDocument/2006/relationships/hyperlink" Target="mailto:malikatasmuratova884@gmail.com" TargetMode="External"/><Relationship Id="rId3" Type="http://schemas.openxmlformats.org/officeDocument/2006/relationships/hyperlink" Target="mailto:kataganovaasema@gmail.com" TargetMode="External"/><Relationship Id="rId887" Type="http://schemas.openxmlformats.org/officeDocument/2006/relationships/hyperlink" Target="mailto:zhanarkul19712020@gmail.com" TargetMode="External"/><Relationship Id="rId2568" Type="http://schemas.openxmlformats.org/officeDocument/2006/relationships/hyperlink" Target="mailto:kackynbaevaeridiana@gmail.com" TargetMode="External"/><Relationship Id="rId3619" Type="http://schemas.openxmlformats.org/officeDocument/2006/relationships/hyperlink" Target="mailto:rovshan.199797@gmail.com" TargetMode="External"/><Relationship Id="rId5041" Type="http://schemas.openxmlformats.org/officeDocument/2006/relationships/hyperlink" Target="mailto:darezanabdraeva@gmail.com" TargetMode="External"/><Relationship Id="rId9662" Type="http://schemas.openxmlformats.org/officeDocument/2006/relationships/hyperlink" Target="mailto:zz3693754@gmail.com" TargetMode="External"/><Relationship Id="rId1651" Type="http://schemas.openxmlformats.org/officeDocument/2006/relationships/hyperlink" Target="mailto:zaytaabaldiev1@gmail.com" TargetMode="External"/><Relationship Id="rId2702" Type="http://schemas.openxmlformats.org/officeDocument/2006/relationships/hyperlink" Target="mailto:gtologonova@inbox.ru" TargetMode="External"/><Relationship Id="rId8264" Type="http://schemas.openxmlformats.org/officeDocument/2006/relationships/hyperlink" Target="mailto:azimkulovaelvina@gmail.com" TargetMode="External"/><Relationship Id="rId9315" Type="http://schemas.openxmlformats.org/officeDocument/2006/relationships/hyperlink" Target="mailto:aijjann08@gmail.com" TargetMode="External"/><Relationship Id="rId10194" Type="http://schemas.openxmlformats.org/officeDocument/2006/relationships/hyperlink" Target="mailto:rahmanovaeliza24@gmail.com" TargetMode="External"/><Relationship Id="rId1304" Type="http://schemas.openxmlformats.org/officeDocument/2006/relationships/hyperlink" Target="mailto:yusmad53@gmail.com" TargetMode="External"/><Relationship Id="rId4874" Type="http://schemas.openxmlformats.org/officeDocument/2006/relationships/hyperlink" Target="mailto:kellystrizh4@gmail.com" TargetMode="External"/><Relationship Id="rId3476" Type="http://schemas.openxmlformats.org/officeDocument/2006/relationships/hyperlink" Target="mailto:jdkchzuus99@gmail.com" TargetMode="External"/><Relationship Id="rId4527" Type="http://schemas.openxmlformats.org/officeDocument/2006/relationships/hyperlink" Target="mailto:aksanaamanov@gmail.com" TargetMode="External"/><Relationship Id="rId5925" Type="http://schemas.openxmlformats.org/officeDocument/2006/relationships/hyperlink" Target="mailto:shohabdugafurov@gmail.com" TargetMode="External"/><Relationship Id="rId10" Type="http://schemas.openxmlformats.org/officeDocument/2006/relationships/hyperlink" Target="mailto:ajbijkeusenalieva@gmail.com" TargetMode="External"/><Relationship Id="rId397" Type="http://schemas.openxmlformats.org/officeDocument/2006/relationships/hyperlink" Target="mailto:Asereras501@gmail.com" TargetMode="External"/><Relationship Id="rId2078" Type="http://schemas.openxmlformats.org/officeDocument/2006/relationships/hyperlink" Target="mailto:jamasankulova@gmail.com" TargetMode="External"/><Relationship Id="rId3129" Type="http://schemas.openxmlformats.org/officeDocument/2006/relationships/hyperlink" Target="mailto:saidaerkinbekova70@gmail.com" TargetMode="External"/><Relationship Id="rId7000" Type="http://schemas.openxmlformats.org/officeDocument/2006/relationships/hyperlink" Target="mailto:81aizada@gmail.com" TargetMode="External"/><Relationship Id="rId6699" Type="http://schemas.openxmlformats.org/officeDocument/2006/relationships/hyperlink" Target="mailto:fortunatemister@gmail.com" TargetMode="External"/><Relationship Id="rId9172" Type="http://schemas.openxmlformats.org/officeDocument/2006/relationships/hyperlink" Target="mailto:bibisararahmanberdieva@gmail.com" TargetMode="External"/><Relationship Id="rId3610" Type="http://schemas.openxmlformats.org/officeDocument/2006/relationships/hyperlink" Target="mailto:ali081008ali@gmail.com" TargetMode="External"/><Relationship Id="rId531" Type="http://schemas.openxmlformats.org/officeDocument/2006/relationships/hyperlink" Target="mailto:besit.vse.lol0@gmail.com" TargetMode="External"/><Relationship Id="rId1161" Type="http://schemas.openxmlformats.org/officeDocument/2006/relationships/hyperlink" Target="mailto:orozmatovagulbarcyn720@gmail.com" TargetMode="External"/><Relationship Id="rId2212" Type="http://schemas.openxmlformats.org/officeDocument/2006/relationships/hyperlink" Target="http://toktogulov2009icloud.com/" TargetMode="External"/><Relationship Id="rId5782" Type="http://schemas.openxmlformats.org/officeDocument/2006/relationships/hyperlink" Target="mailto:ramazanaipidinov333@gmail.com" TargetMode="External"/><Relationship Id="rId6833" Type="http://schemas.openxmlformats.org/officeDocument/2006/relationships/hyperlink" Target="mailto:elzat.shalova@gmail.com" TargetMode="External"/><Relationship Id="rId4384" Type="http://schemas.openxmlformats.org/officeDocument/2006/relationships/hyperlink" Target="mailto:abdulkhakimovnabi861@gmail.com" TargetMode="External"/><Relationship Id="rId5435" Type="http://schemas.openxmlformats.org/officeDocument/2006/relationships/hyperlink" Target="mailto:elita010508@gmail.com" TargetMode="External"/><Relationship Id="rId4037" Type="http://schemas.openxmlformats.org/officeDocument/2006/relationships/hyperlink" Target="mailto:abdylla2457@gmail.com" TargetMode="External"/><Relationship Id="rId8658" Type="http://schemas.openxmlformats.org/officeDocument/2006/relationships/hyperlink" Target="mailto:kamalovadilimkan@gmail.com" TargetMode="External"/><Relationship Id="rId9709" Type="http://schemas.openxmlformats.org/officeDocument/2006/relationships/hyperlink" Target="mailto:ms7697370@gmail.com" TargetMode="External"/><Relationship Id="rId3120" Type="http://schemas.openxmlformats.org/officeDocument/2006/relationships/hyperlink" Target="mailto:zonilhom869@gmail.com" TargetMode="External"/><Relationship Id="rId6690" Type="http://schemas.openxmlformats.org/officeDocument/2006/relationships/hyperlink" Target="mailto:kirgizbaevdilmurat69@gmail.com" TargetMode="External"/><Relationship Id="rId7741" Type="http://schemas.openxmlformats.org/officeDocument/2006/relationships/hyperlink" Target="mailto:aanaimanalyeva@gmail.com" TargetMode="External"/><Relationship Id="rId5292" Type="http://schemas.openxmlformats.org/officeDocument/2006/relationships/hyperlink" Target="mailto:makhnarajapovamalika@gmail.com" TargetMode="External"/><Relationship Id="rId6343" Type="http://schemas.openxmlformats.org/officeDocument/2006/relationships/hyperlink" Target="mailto:ibrajymovaakgul@gmail.com" TargetMode="External"/><Relationship Id="rId2953" Type="http://schemas.openxmlformats.org/officeDocument/2006/relationships/hyperlink" Target="mailto:abidovadoolat@gmail.com" TargetMode="External"/><Relationship Id="rId9566" Type="http://schemas.openxmlformats.org/officeDocument/2006/relationships/hyperlink" Target="mailto:asirovam490@gmail.com" TargetMode="External"/><Relationship Id="rId925" Type="http://schemas.openxmlformats.org/officeDocument/2006/relationships/hyperlink" Target="mailto:opao4840@gmail.com" TargetMode="External"/><Relationship Id="rId1555" Type="http://schemas.openxmlformats.org/officeDocument/2006/relationships/hyperlink" Target="mailto:akzoltagaev3@gmail.com" TargetMode="External"/><Relationship Id="rId2606" Type="http://schemas.openxmlformats.org/officeDocument/2006/relationships/hyperlink" Target="mailto:solihaabdulxafizova@gmail.com" TargetMode="External"/><Relationship Id="rId8168" Type="http://schemas.openxmlformats.org/officeDocument/2006/relationships/hyperlink" Target="mailto:adianaalmazova@gmail.com" TargetMode="External"/><Relationship Id="rId9219" Type="http://schemas.openxmlformats.org/officeDocument/2006/relationships/hyperlink" Target="mailto:esenalievaelmira1@gmail.com" TargetMode="External"/><Relationship Id="rId10098" Type="http://schemas.openxmlformats.org/officeDocument/2006/relationships/hyperlink" Target="mailto:donyorjonodilov05@gmail.com" TargetMode="External"/><Relationship Id="rId1208" Type="http://schemas.openxmlformats.org/officeDocument/2006/relationships/hyperlink" Target="mailto:vezucijane20@gmail.com" TargetMode="External"/><Relationship Id="rId4778" Type="http://schemas.openxmlformats.org/officeDocument/2006/relationships/hyperlink" Target="mailto:akzyinattoktosartova@gmail.com" TargetMode="External"/><Relationship Id="rId5829" Type="http://schemas.openxmlformats.org/officeDocument/2006/relationships/hyperlink" Target="mailto:dilshadismatillaeva@gmail.com" TargetMode="External"/><Relationship Id="rId7251" Type="http://schemas.openxmlformats.org/officeDocument/2006/relationships/hyperlink" Target="mailto:mamedovasalima06@gmail.com" TargetMode="External"/><Relationship Id="rId9700" Type="http://schemas.openxmlformats.org/officeDocument/2006/relationships/hyperlink" Target="mailto:donimamataliev770@gmail.com" TargetMode="External"/><Relationship Id="rId8302" Type="http://schemas.openxmlformats.org/officeDocument/2006/relationships/hyperlink" Target="mailto:armybtssadush@gmail.com" TargetMode="External"/><Relationship Id="rId10232" Type="http://schemas.openxmlformats.org/officeDocument/2006/relationships/hyperlink" Target="mailto:nurzatsermatova068@gmail.com" TargetMode="External"/><Relationship Id="rId3861" Type="http://schemas.openxmlformats.org/officeDocument/2006/relationships/hyperlink" Target="mailto:karavankaravan52@gmail.com" TargetMode="External"/><Relationship Id="rId4912" Type="http://schemas.openxmlformats.org/officeDocument/2006/relationships/hyperlink" Target="mailto:kybatbekobermek@gmail.com" TargetMode="External"/><Relationship Id="rId782" Type="http://schemas.openxmlformats.org/officeDocument/2006/relationships/hyperlink" Target="mailto:karimberdievsaid32@gmail.com" TargetMode="External"/><Relationship Id="rId2463" Type="http://schemas.openxmlformats.org/officeDocument/2006/relationships/hyperlink" Target="mailto:sazat4591@gmail.com" TargetMode="External"/><Relationship Id="rId3514" Type="http://schemas.openxmlformats.org/officeDocument/2006/relationships/hyperlink" Target="mailto:jusupovmurzabek@gmail.com" TargetMode="External"/><Relationship Id="rId9076" Type="http://schemas.openxmlformats.org/officeDocument/2006/relationships/hyperlink" Target="mailto:talantbekovanargiza89@gmail.com" TargetMode="External"/><Relationship Id="rId435" Type="http://schemas.openxmlformats.org/officeDocument/2006/relationships/hyperlink" Target="mailto:-13-89@bk.ru" TargetMode="External"/><Relationship Id="rId1065" Type="http://schemas.openxmlformats.org/officeDocument/2006/relationships/hyperlink" Target="mailto:asbubukalysova@gmail.com" TargetMode="External"/><Relationship Id="rId2116" Type="http://schemas.openxmlformats.org/officeDocument/2006/relationships/hyperlink" Target="mailto:turatbekovzigitali@gmail.com" TargetMode="External"/><Relationship Id="rId5686" Type="http://schemas.openxmlformats.org/officeDocument/2006/relationships/hyperlink" Target="mailto:narmatovapatma@gmail.com" TargetMode="External"/><Relationship Id="rId6737" Type="http://schemas.openxmlformats.org/officeDocument/2006/relationships/hyperlink" Target="mailto:shabanovalikhan@gmail.com" TargetMode="External"/><Relationship Id="rId4288" Type="http://schemas.openxmlformats.org/officeDocument/2006/relationships/hyperlink" Target="mailto:arsenmamataliev40@gmail.com" TargetMode="External"/><Relationship Id="rId5339" Type="http://schemas.openxmlformats.org/officeDocument/2006/relationships/hyperlink" Target="mailto:kaliaysakova@gmail.com" TargetMode="External"/><Relationship Id="rId9210" Type="http://schemas.openxmlformats.org/officeDocument/2006/relationships/hyperlink" Target="mailto:daniyarovaaidana06@gmail.com" TargetMode="External"/><Relationship Id="rId1949" Type="http://schemas.openxmlformats.org/officeDocument/2006/relationships/hyperlink" Target="mailto:kulpunajrasulova@gmail.com" TargetMode="External"/><Relationship Id="rId5820" Type="http://schemas.openxmlformats.org/officeDocument/2006/relationships/hyperlink" Target="mailto:nasirovameerim785@gmail.com" TargetMode="External"/><Relationship Id="rId292" Type="http://schemas.openxmlformats.org/officeDocument/2006/relationships/hyperlink" Target="mailto:zanetazanybaeva781@gmail.com" TargetMode="External"/><Relationship Id="rId3371" Type="http://schemas.openxmlformats.org/officeDocument/2006/relationships/hyperlink" Target="mailto:aikokulamirakulova@gmail.com" TargetMode="External"/><Relationship Id="rId4422" Type="http://schemas.openxmlformats.org/officeDocument/2006/relationships/hyperlink" Target="mailto:kgzkutman098@gmail.com" TargetMode="External"/><Relationship Id="rId7992" Type="http://schemas.openxmlformats.org/officeDocument/2006/relationships/hyperlink" Target="mailto:suits.ratbek@icloud.com" TargetMode="External"/><Relationship Id="rId3024" Type="http://schemas.openxmlformats.org/officeDocument/2006/relationships/hyperlink" Target="mailto:zulaekasamidinova@gmail.com" TargetMode="External"/><Relationship Id="rId6594" Type="http://schemas.openxmlformats.org/officeDocument/2006/relationships/hyperlink" Target="mailto:baktygulaiylchykyzy@gmail.com" TargetMode="External"/><Relationship Id="rId7645" Type="http://schemas.openxmlformats.org/officeDocument/2006/relationships/hyperlink" Target="mailto:taalajbekuuluzamgyrbek@gmail.com" TargetMode="External"/><Relationship Id="rId5196" Type="http://schemas.openxmlformats.org/officeDocument/2006/relationships/hyperlink" Target="mailto:beishenovanuraiym2@gmail.com" TargetMode="External"/><Relationship Id="rId6247" Type="http://schemas.openxmlformats.org/officeDocument/2006/relationships/hyperlink" Target="mailto:abdurasulovarapbaj@gmail.com" TargetMode="External"/><Relationship Id="rId1459" Type="http://schemas.openxmlformats.org/officeDocument/2006/relationships/hyperlink" Target="mailto:niazcoguldurov@gmail.com" TargetMode="External"/><Relationship Id="rId2857" Type="http://schemas.openxmlformats.org/officeDocument/2006/relationships/hyperlink" Target="mailto:kalmurzaeverbol029@gmail.com" TargetMode="External"/><Relationship Id="rId3908" Type="http://schemas.openxmlformats.org/officeDocument/2006/relationships/hyperlink" Target="mailto:nurmatovashahnoza69@gmail.com" TargetMode="External"/><Relationship Id="rId5330" Type="http://schemas.openxmlformats.org/officeDocument/2006/relationships/hyperlink" Target="mailto:gulsanamhajtbaeva71@gmail.com" TargetMode="External"/><Relationship Id="rId829" Type="http://schemas.openxmlformats.org/officeDocument/2006/relationships/hyperlink" Target="mailto:hanstalbekovich@gmail.com" TargetMode="External"/><Relationship Id="rId9951" Type="http://schemas.openxmlformats.org/officeDocument/2006/relationships/hyperlink" Target="mailto:sasatydh@gmail.com" TargetMode="External"/><Relationship Id="rId1940" Type="http://schemas.openxmlformats.org/officeDocument/2006/relationships/hyperlink" Target="mailto:Ykybaltopchyb.@gmail.com" TargetMode="External"/><Relationship Id="rId8553" Type="http://schemas.openxmlformats.org/officeDocument/2006/relationships/hyperlink" Target="mailto:elizazenisbekova11@gmail.com" TargetMode="External"/><Relationship Id="rId9604" Type="http://schemas.openxmlformats.org/officeDocument/2006/relationships/hyperlink" Target="mailto:jjaka0602@gmail.com" TargetMode="External"/><Relationship Id="rId7155" Type="http://schemas.openxmlformats.org/officeDocument/2006/relationships/hyperlink" Target="mailto:rysbekuulukaniet3@gmail.com" TargetMode="External"/><Relationship Id="rId8206" Type="http://schemas.openxmlformats.org/officeDocument/2006/relationships/hyperlink" Target="mailto:bperzada@gmail.com" TargetMode="External"/><Relationship Id="rId10136" Type="http://schemas.openxmlformats.org/officeDocument/2006/relationships/hyperlink" Target="mailto:ajkaaiko6@gmail.com" TargetMode="External"/><Relationship Id="rId3765" Type="http://schemas.openxmlformats.org/officeDocument/2006/relationships/hyperlink" Target="mailto:askarovgulkair@gmail.com" TargetMode="External"/><Relationship Id="rId4816" Type="http://schemas.openxmlformats.org/officeDocument/2006/relationships/hyperlink" Target="mailto:asemakenzekulova@gmail.com" TargetMode="External"/><Relationship Id="rId686" Type="http://schemas.openxmlformats.org/officeDocument/2006/relationships/hyperlink" Target="mailto:Usonturatbekov05@gmail.com" TargetMode="External"/><Relationship Id="rId2367" Type="http://schemas.openxmlformats.org/officeDocument/2006/relationships/hyperlink" Target="mailto:aynurakanatova0605@gmail.com" TargetMode="External"/><Relationship Id="rId3418" Type="http://schemas.openxmlformats.org/officeDocument/2006/relationships/hyperlink" Target="mailto:turdayim30041988@gmail.com" TargetMode="External"/><Relationship Id="rId339" Type="http://schemas.openxmlformats.org/officeDocument/2006/relationships/hyperlink" Target="mailto:eliza1985@gmail.com" TargetMode="External"/><Relationship Id="rId6988" Type="http://schemas.openxmlformats.org/officeDocument/2006/relationships/hyperlink" Target="mailto:zikagirle4@gmail.com" TargetMode="External"/><Relationship Id="rId9461" Type="http://schemas.openxmlformats.org/officeDocument/2006/relationships/hyperlink" Target="mailto:tabyshovaaitolkun@gmail.com" TargetMode="External"/><Relationship Id="rId8063" Type="http://schemas.openxmlformats.org/officeDocument/2006/relationships/hyperlink" Target="mailto:n.tagaeva2004@gmail.com" TargetMode="External"/><Relationship Id="rId9114" Type="http://schemas.openxmlformats.org/officeDocument/2006/relationships/hyperlink" Target="mailto:sezimakynalykyzy@gmail.com" TargetMode="External"/><Relationship Id="rId820" Type="http://schemas.openxmlformats.org/officeDocument/2006/relationships/hyperlink" Target="mailto:alima9@gmail.com" TargetMode="External"/><Relationship Id="rId1450" Type="http://schemas.openxmlformats.org/officeDocument/2006/relationships/hyperlink" Target="mailto:adinaesengulova14@gmail.com" TargetMode="External"/><Relationship Id="rId2501" Type="http://schemas.openxmlformats.org/officeDocument/2006/relationships/hyperlink" Target="mailto:holmamatovamahfuza@gmail.com" TargetMode="External"/><Relationship Id="rId1103" Type="http://schemas.openxmlformats.org/officeDocument/2006/relationships/hyperlink" Target="mailto:mambetovkamil758@gmail.com" TargetMode="External"/><Relationship Id="rId4673" Type="http://schemas.openxmlformats.org/officeDocument/2006/relationships/hyperlink" Target="mailto:erzanabdimomunov32@gmail.com" TargetMode="External"/><Relationship Id="rId5724" Type="http://schemas.openxmlformats.org/officeDocument/2006/relationships/hyperlink" Target="mailto:tdgfuvg@gmail.com" TargetMode="External"/><Relationship Id="rId3275" Type="http://schemas.openxmlformats.org/officeDocument/2006/relationships/hyperlink" Target="mailto:asemamuzuralieva3@gmail.com" TargetMode="External"/><Relationship Id="rId4326" Type="http://schemas.openxmlformats.org/officeDocument/2006/relationships/hyperlink" Target="mailto:turdievfurkat21@gmail.com" TargetMode="External"/><Relationship Id="rId7896" Type="http://schemas.openxmlformats.org/officeDocument/2006/relationships/hyperlink" Target="mailto:almaralbektenbekova@gmail.com" TargetMode="External"/><Relationship Id="rId8947" Type="http://schemas.openxmlformats.org/officeDocument/2006/relationships/hyperlink" Target="mailto:Akmaralsamatova614@gmai.com" TargetMode="External"/><Relationship Id="rId196" Type="http://schemas.openxmlformats.org/officeDocument/2006/relationships/hyperlink" Target="mailto:asemamuratbekova77@gmail.com" TargetMode="External"/><Relationship Id="rId6498" Type="http://schemas.openxmlformats.org/officeDocument/2006/relationships/hyperlink" Target="mailto:koroboboevtolkunali@gmail.com" TargetMode="External"/><Relationship Id="rId7549" Type="http://schemas.openxmlformats.org/officeDocument/2006/relationships/hyperlink" Target="mailto:jeminshkm@gmail.com" TargetMode="External"/><Relationship Id="rId330" Type="http://schemas.openxmlformats.org/officeDocument/2006/relationships/hyperlink" Target="mailto:alyjaparovai@gmail.com" TargetMode="External"/><Relationship Id="rId2011" Type="http://schemas.openxmlformats.org/officeDocument/2006/relationships/hyperlink" Target="mailto:turdubaevtimurlan480@gmail.com" TargetMode="External"/><Relationship Id="rId4183" Type="http://schemas.openxmlformats.org/officeDocument/2006/relationships/hyperlink" Target="mailto:asemailicbekova9@gmail.com" TargetMode="External"/><Relationship Id="rId5581" Type="http://schemas.openxmlformats.org/officeDocument/2006/relationships/hyperlink" Target="mailto:adelekaparbekova@gmail.com" TargetMode="External"/><Relationship Id="rId6632" Type="http://schemas.openxmlformats.org/officeDocument/2006/relationships/hyperlink" Target="mailto:aituranergeshova18@gmail.com" TargetMode="External"/><Relationship Id="rId5234" Type="http://schemas.openxmlformats.org/officeDocument/2006/relationships/hyperlink" Target="mailto:zyrgalbekovaeliza25@gmail.com" TargetMode="External"/><Relationship Id="rId9855" Type="http://schemas.openxmlformats.org/officeDocument/2006/relationships/hyperlink" Target="mailto:mirbekernisov@gmail.com" TargetMode="External"/><Relationship Id="rId69" Type="http://schemas.openxmlformats.org/officeDocument/2006/relationships/hyperlink" Target="mailto:aigul@gmail.com" TargetMode="External"/><Relationship Id="rId1844" Type="http://schemas.openxmlformats.org/officeDocument/2006/relationships/hyperlink" Target="http://bedelbaevagulbaragmail.com/" TargetMode="External"/><Relationship Id="rId8457" Type="http://schemas.openxmlformats.org/officeDocument/2006/relationships/hyperlink" Target="mailto:alex.miron.93@mail.ru" TargetMode="External"/><Relationship Id="rId9508" Type="http://schemas.openxmlformats.org/officeDocument/2006/relationships/hyperlink" Target="mailto:hashimkadirov@gmail.com" TargetMode="External"/><Relationship Id="rId7059" Type="http://schemas.openxmlformats.org/officeDocument/2006/relationships/hyperlink" Target="mailto:aijanaseinova2007@gmail.com" TargetMode="External"/><Relationship Id="rId3669" Type="http://schemas.openxmlformats.org/officeDocument/2006/relationships/hyperlink" Target="mailto:esengulova26@gmail.com" TargetMode="External"/><Relationship Id="rId7540" Type="http://schemas.openxmlformats.org/officeDocument/2006/relationships/hyperlink" Target="mailto:mahabattairova24@gmail.com" TargetMode="External"/><Relationship Id="rId5091" Type="http://schemas.openxmlformats.org/officeDocument/2006/relationships/hyperlink" Target="mailto:baktygulrahmanova108@gmail.com" TargetMode="External"/><Relationship Id="rId6142" Type="http://schemas.openxmlformats.org/officeDocument/2006/relationships/hyperlink" Target="mailto:aiturganturatbekova724@gmail.com" TargetMode="External"/><Relationship Id="rId2752" Type="http://schemas.openxmlformats.org/officeDocument/2006/relationships/hyperlink" Target="mailto:misheeva.natalya@mail.ru" TargetMode="External"/><Relationship Id="rId3803" Type="http://schemas.openxmlformats.org/officeDocument/2006/relationships/hyperlink" Target="mailto:gmahmadsabyrkyzy@gmail.com" TargetMode="External"/><Relationship Id="rId9365" Type="http://schemas.openxmlformats.org/officeDocument/2006/relationships/hyperlink" Target="mailto:attokurov090506@gmail.com" TargetMode="External"/><Relationship Id="rId724" Type="http://schemas.openxmlformats.org/officeDocument/2006/relationships/hyperlink" Target="mailto:alihanduishobaev@gmail.com" TargetMode="External"/><Relationship Id="rId1354" Type="http://schemas.openxmlformats.org/officeDocument/2006/relationships/hyperlink" Target="mailto:Tumartokonaeva@gmail.ru" TargetMode="External"/><Relationship Id="rId2405" Type="http://schemas.openxmlformats.org/officeDocument/2006/relationships/hyperlink" Target="mailto:yuuanyy.ss@gmail.com" TargetMode="External"/><Relationship Id="rId5975" Type="http://schemas.openxmlformats.org/officeDocument/2006/relationships/hyperlink" Target="mailto:mamatovanurajym350@gmail.com" TargetMode="External"/><Relationship Id="rId9018" Type="http://schemas.openxmlformats.org/officeDocument/2006/relationships/hyperlink" Target="mailto:alisasokolova555@gmail.com" TargetMode="External"/><Relationship Id="rId60" Type="http://schemas.openxmlformats.org/officeDocument/2006/relationships/hyperlink" Target="mailto:akylajtoktobekova59@gmail.com" TargetMode="External"/><Relationship Id="rId1007" Type="http://schemas.openxmlformats.org/officeDocument/2006/relationships/hyperlink" Target="mailto:bnjnbjjbbb@gmail.com" TargetMode="External"/><Relationship Id="rId4577" Type="http://schemas.openxmlformats.org/officeDocument/2006/relationships/hyperlink" Target="mailto:abdulaevak4@gmail.com" TargetMode="External"/><Relationship Id="rId5628" Type="http://schemas.openxmlformats.org/officeDocument/2006/relationships/hyperlink" Target="mailto:kalimanjanybekova4@gmail.com" TargetMode="External"/><Relationship Id="rId3179" Type="http://schemas.openxmlformats.org/officeDocument/2006/relationships/hyperlink" Target="mailto:stalbekomorov274@gmail.com" TargetMode="External"/><Relationship Id="rId7050" Type="http://schemas.openxmlformats.org/officeDocument/2006/relationships/hyperlink" Target="mailto:elnurakadyrbekova0@gmail.com" TargetMode="External"/><Relationship Id="rId8101" Type="http://schemas.openxmlformats.org/officeDocument/2006/relationships/hyperlink" Target="mailto:abdubalijva@gmail.com" TargetMode="External"/><Relationship Id="rId10031" Type="http://schemas.openxmlformats.org/officeDocument/2006/relationships/hyperlink" Target="mailto:kanatovaa077@gmail.com" TargetMode="External"/><Relationship Id="rId581" Type="http://schemas.openxmlformats.org/officeDocument/2006/relationships/hyperlink" Target="mailto:gulsadt1979@gmail.com" TargetMode="External"/><Relationship Id="rId2262" Type="http://schemas.openxmlformats.org/officeDocument/2006/relationships/hyperlink" Target="mailto:crrvovrrvr@gmail.com" TargetMode="External"/><Relationship Id="rId3660" Type="http://schemas.openxmlformats.org/officeDocument/2006/relationships/hyperlink" Target="mailto:tastanovanas@gmil.com" TargetMode="External"/><Relationship Id="rId4711" Type="http://schemas.openxmlformats.org/officeDocument/2006/relationships/hyperlink" Target="mailto:kunchikovaaitunuk@gmail.com" TargetMode="External"/><Relationship Id="rId234" Type="http://schemas.openxmlformats.org/officeDocument/2006/relationships/hyperlink" Target="mailto:Saltanatsujundukkyzy@gmail.com" TargetMode="External"/><Relationship Id="rId3313" Type="http://schemas.openxmlformats.org/officeDocument/2006/relationships/hyperlink" Target="mailto:aiperibakberdieva658@gmail.com" TargetMode="External"/><Relationship Id="rId6883" Type="http://schemas.openxmlformats.org/officeDocument/2006/relationships/hyperlink" Target="mailto:nurdintashkulov96@gmail.com" TargetMode="External"/><Relationship Id="rId7934" Type="http://schemas.openxmlformats.org/officeDocument/2006/relationships/hyperlink" Target="mailto:cvecihkarina@gmail.com" TargetMode="External"/><Relationship Id="rId5485" Type="http://schemas.openxmlformats.org/officeDocument/2006/relationships/hyperlink" Target="mailto:asemakurmanbekova3@gmail.com" TargetMode="External"/><Relationship Id="rId6536" Type="http://schemas.openxmlformats.org/officeDocument/2006/relationships/hyperlink" Target="mailto:karimovayulduz912@gmail.com" TargetMode="External"/><Relationship Id="rId4087" Type="http://schemas.openxmlformats.org/officeDocument/2006/relationships/hyperlink" Target="mailto:dragenren@gmail.com" TargetMode="External"/><Relationship Id="rId5138" Type="http://schemas.openxmlformats.org/officeDocument/2006/relationships/hyperlink" Target="mailto:donetskovmatvei2231@gmail.com" TargetMode="External"/><Relationship Id="rId9759" Type="http://schemas.openxmlformats.org/officeDocument/2006/relationships/hyperlink" Target="mailto:ajkaaiko6@gmail.com" TargetMode="External"/><Relationship Id="rId1748" Type="http://schemas.openxmlformats.org/officeDocument/2006/relationships/hyperlink" Target="mailto:feruza1517@gmail.com" TargetMode="External"/><Relationship Id="rId3170" Type="http://schemas.openxmlformats.org/officeDocument/2006/relationships/hyperlink" Target="mailto:kudasevakasiet@gmail.com" TargetMode="External"/><Relationship Id="rId4221" Type="http://schemas.openxmlformats.org/officeDocument/2006/relationships/hyperlink" Target="mailto:dilnozad421@gmail.com" TargetMode="External"/><Relationship Id="rId6393" Type="http://schemas.openxmlformats.org/officeDocument/2006/relationships/hyperlink" Target="mailto:kanzoo65@gmail.com" TargetMode="External"/><Relationship Id="rId7791" Type="http://schemas.openxmlformats.org/officeDocument/2006/relationships/hyperlink" Target="mailto:uskenbaevacolpon@gmail.com" TargetMode="External"/><Relationship Id="rId8842" Type="http://schemas.openxmlformats.org/officeDocument/2006/relationships/hyperlink" Target="mailto:abdullaevaaiperi@gmail.com" TargetMode="External"/><Relationship Id="rId6046" Type="http://schemas.openxmlformats.org/officeDocument/2006/relationships/hyperlink" Target="mailto:tadelya24@gmail.com" TargetMode="External"/><Relationship Id="rId7444" Type="http://schemas.openxmlformats.org/officeDocument/2006/relationships/hyperlink" Target="mailto:amanturashimaliev@gmail.com" TargetMode="External"/><Relationship Id="rId975" Type="http://schemas.openxmlformats.org/officeDocument/2006/relationships/hyperlink" Target="mailto:adinataalajbekova751@gmail.com" TargetMode="External"/><Relationship Id="rId2656" Type="http://schemas.openxmlformats.org/officeDocument/2006/relationships/hyperlink" Target="mailto:denizait2406@gmail.com" TargetMode="External"/><Relationship Id="rId3707" Type="http://schemas.openxmlformats.org/officeDocument/2006/relationships/hyperlink" Target="mailto:ainuramakeeva@gmail.com" TargetMode="External"/><Relationship Id="rId9269" Type="http://schemas.openxmlformats.org/officeDocument/2006/relationships/hyperlink" Target="mailto:akyla.kazakbaeba@mail.ru" TargetMode="External"/><Relationship Id="rId628" Type="http://schemas.openxmlformats.org/officeDocument/2006/relationships/hyperlink" Target="mailto:taalaibekova2019@gmail.com" TargetMode="External"/><Relationship Id="rId1258" Type="http://schemas.openxmlformats.org/officeDocument/2006/relationships/hyperlink" Target="mailto:arij.arinyhka@gmail.com" TargetMode="External"/><Relationship Id="rId2309" Type="http://schemas.openxmlformats.org/officeDocument/2006/relationships/hyperlink" Target="mailto:kurmanbekzanibekov7@gmail.com" TargetMode="External"/><Relationship Id="rId5879" Type="http://schemas.openxmlformats.org/officeDocument/2006/relationships/hyperlink" Target="mailto:parizodergasova@gmail.com" TargetMode="External"/><Relationship Id="rId9750" Type="http://schemas.openxmlformats.org/officeDocument/2006/relationships/hyperlink" Target="mailto:lsabrbekova@gmail.com" TargetMode="External"/><Relationship Id="rId8352" Type="http://schemas.openxmlformats.org/officeDocument/2006/relationships/hyperlink" Target="mailto:jarkyn.aidarova@gmail.com" TargetMode="External"/><Relationship Id="rId9403" Type="http://schemas.openxmlformats.org/officeDocument/2006/relationships/hyperlink" Target="mailto:aldakulovibiragim@gmail.com" TargetMode="External"/><Relationship Id="rId8005" Type="http://schemas.openxmlformats.org/officeDocument/2006/relationships/hyperlink" Target="mailto:adinai180406@gmail.com" TargetMode="External"/><Relationship Id="rId10282" Type="http://schemas.openxmlformats.org/officeDocument/2006/relationships/hyperlink" Target="mailto:canek.100604@gmail.com" TargetMode="External"/><Relationship Id="rId4962" Type="http://schemas.openxmlformats.org/officeDocument/2006/relationships/hyperlink" Target="mailto:konurbaevaaizhan3@gmail.com" TargetMode="External"/><Relationship Id="rId3564" Type="http://schemas.openxmlformats.org/officeDocument/2006/relationships/hyperlink" Target="mailto:minurakenesova@gmail.com" TargetMode="External"/><Relationship Id="rId4615" Type="http://schemas.openxmlformats.org/officeDocument/2006/relationships/hyperlink" Target="mailto:almazovatay@gmail.com" TargetMode="External"/><Relationship Id="rId485" Type="http://schemas.openxmlformats.org/officeDocument/2006/relationships/hyperlink" Target="mailto:anvarzonzoidov@gmail.com" TargetMode="External"/><Relationship Id="rId2166" Type="http://schemas.openxmlformats.org/officeDocument/2006/relationships/hyperlink" Target="mailto:isakovaaziza95@gmail.com" TargetMode="External"/><Relationship Id="rId3217" Type="http://schemas.openxmlformats.org/officeDocument/2006/relationships/hyperlink" Target="mailto:nuradinjyldyzbekov@gmail.com" TargetMode="External"/><Relationship Id="rId6787" Type="http://schemas.openxmlformats.org/officeDocument/2006/relationships/hyperlink" Target="mailto:tutashevakim2@gmail.com" TargetMode="External"/><Relationship Id="rId7838" Type="http://schemas.openxmlformats.org/officeDocument/2006/relationships/hyperlink" Target="mailto:ajdanasagynbekkyzy@gmail.com" TargetMode="External"/><Relationship Id="rId138" Type="http://schemas.openxmlformats.org/officeDocument/2006/relationships/hyperlink" Target="mailto:Aitiev.10.com@mail.ru" TargetMode="External"/><Relationship Id="rId5389" Type="http://schemas.openxmlformats.org/officeDocument/2006/relationships/hyperlink" Target="mailto:kabylankol.@gmail.com" TargetMode="External"/><Relationship Id="rId9260" Type="http://schemas.openxmlformats.org/officeDocument/2006/relationships/hyperlink" Target="mailto:aijankaa1pokki@gmail.com" TargetMode="External"/><Relationship Id="rId2300" Type="http://schemas.openxmlformats.org/officeDocument/2006/relationships/hyperlink" Target="mailto:gulnazzumabaeva07@gmail.com" TargetMode="External"/><Relationship Id="rId1999" Type="http://schemas.openxmlformats.org/officeDocument/2006/relationships/hyperlink" Target="mailto:gulnuratoktomatova506@gmail.com" TargetMode="External"/><Relationship Id="rId4472" Type="http://schemas.openxmlformats.org/officeDocument/2006/relationships/hyperlink" Target="mailto:dilde0800@gmail.com" TargetMode="External"/><Relationship Id="rId5870" Type="http://schemas.openxmlformats.org/officeDocument/2006/relationships/hyperlink" Target="mailto:gulsarabekboeva@gmail.com" TargetMode="External"/><Relationship Id="rId6921" Type="http://schemas.openxmlformats.org/officeDocument/2006/relationships/hyperlink" Target="mailto:abdymomunovatazagul@gmail.com" TargetMode="External"/><Relationship Id="rId3074" Type="http://schemas.openxmlformats.org/officeDocument/2006/relationships/hyperlink" Target="mailto:dastanumetaliev937@gmail.com" TargetMode="External"/><Relationship Id="rId4125" Type="http://schemas.openxmlformats.org/officeDocument/2006/relationships/hyperlink" Target="mailto:akmatovayan05@gmail.com" TargetMode="External"/><Relationship Id="rId5523" Type="http://schemas.openxmlformats.org/officeDocument/2006/relationships/hyperlink" Target="mailto:adelaabdykerimova90@gmail.com" TargetMode="External"/><Relationship Id="rId7695" Type="http://schemas.openxmlformats.org/officeDocument/2006/relationships/hyperlink" Target="mailto:aigulaskarova8@gmail.com" TargetMode="External"/><Relationship Id="rId8746" Type="http://schemas.openxmlformats.org/officeDocument/2006/relationships/hyperlink" Target="mailto:1sulaymanovaa@gmail.com" TargetMode="External"/><Relationship Id="rId6297" Type="http://schemas.openxmlformats.org/officeDocument/2006/relationships/hyperlink" Target="mailto:mariakuku42@gmail.com" TargetMode="External"/><Relationship Id="rId7348" Type="http://schemas.openxmlformats.org/officeDocument/2006/relationships/hyperlink" Target="mailto:nurkazq@gmail.com" TargetMode="External"/><Relationship Id="rId3958" Type="http://schemas.openxmlformats.org/officeDocument/2006/relationships/hyperlink" Target="mailto:gkhfdsr@gmail.com" TargetMode="External"/><Relationship Id="rId879" Type="http://schemas.openxmlformats.org/officeDocument/2006/relationships/hyperlink" Target="mailto:sulajmanovmuratbek3@gmail.com" TargetMode="External"/><Relationship Id="rId5380" Type="http://schemas.openxmlformats.org/officeDocument/2006/relationships/hyperlink" Target="mailto:eliza040985@gmail.com" TargetMode="External"/><Relationship Id="rId6431" Type="http://schemas.openxmlformats.org/officeDocument/2006/relationships/hyperlink" Target="mailto:aseladbilakimkyzy@gmail.com" TargetMode="External"/><Relationship Id="rId5033" Type="http://schemas.openxmlformats.org/officeDocument/2006/relationships/hyperlink" Target="mailto:dudhbdbdjsjen@gmail.com" TargetMode="External"/><Relationship Id="rId1990" Type="http://schemas.openxmlformats.org/officeDocument/2006/relationships/hyperlink" Target="mailto:talajnurotuncieva@gmail.com" TargetMode="External"/><Relationship Id="rId8256" Type="http://schemas.openxmlformats.org/officeDocument/2006/relationships/hyperlink" Target="mailto:ergeshov.muhammed@mail.ru" TargetMode="External"/><Relationship Id="rId9654" Type="http://schemas.openxmlformats.org/officeDocument/2006/relationships/hyperlink" Target="mailto:karypbekova16@gmail.com" TargetMode="External"/><Relationship Id="rId1643" Type="http://schemas.openxmlformats.org/officeDocument/2006/relationships/hyperlink" Target="mailto:bekzanusupbekov6@gmail.com" TargetMode="External"/><Relationship Id="rId9307" Type="http://schemas.openxmlformats.org/officeDocument/2006/relationships/hyperlink" Target="mailto:ajturganmomunbekova334@gmail.com" TargetMode="External"/><Relationship Id="rId10186" Type="http://schemas.openxmlformats.org/officeDocument/2006/relationships/hyperlink" Target="mailto:bulut.aida04@gmail.com" TargetMode="External"/><Relationship Id="rId4866" Type="http://schemas.openxmlformats.org/officeDocument/2006/relationships/hyperlink" Target="mailto:kobiljonartikov2@gmail.com" TargetMode="External"/><Relationship Id="rId5917" Type="http://schemas.openxmlformats.org/officeDocument/2006/relationships/hyperlink" Target="mailto:nukes5020@gmail.com" TargetMode="External"/><Relationship Id="rId3468" Type="http://schemas.openxmlformats.org/officeDocument/2006/relationships/hyperlink" Target="mailto:merimorozbekkyzy90@gmail.com" TargetMode="External"/><Relationship Id="rId4519" Type="http://schemas.openxmlformats.org/officeDocument/2006/relationships/hyperlink" Target="mailto:yryskeldi0302@gmail.com" TargetMode="External"/><Relationship Id="rId389" Type="http://schemas.openxmlformats.org/officeDocument/2006/relationships/hyperlink" Target="mailto:asanovakulumkan1957@gmail.com" TargetMode="External"/><Relationship Id="rId870" Type="http://schemas.openxmlformats.org/officeDocument/2006/relationships/hyperlink" Target="mailto:sultonbadalov9@gmail.com" TargetMode="External"/><Relationship Id="rId2551" Type="http://schemas.openxmlformats.org/officeDocument/2006/relationships/hyperlink" Target="mailto:Ulugxoji@gmail.com" TargetMode="External"/><Relationship Id="rId9164" Type="http://schemas.openxmlformats.org/officeDocument/2006/relationships/hyperlink" Target="mailto:bael.almazbekov@gmail.com" TargetMode="External"/><Relationship Id="rId523" Type="http://schemas.openxmlformats.org/officeDocument/2006/relationships/hyperlink" Target="mailto:alfinaturarova@gmail.com" TargetMode="External"/><Relationship Id="rId1153" Type="http://schemas.openxmlformats.org/officeDocument/2006/relationships/hyperlink" Target="mailto:janybekovramazan.04@gmail.com" TargetMode="External"/><Relationship Id="rId2204" Type="http://schemas.openxmlformats.org/officeDocument/2006/relationships/hyperlink" Target="mailto:erkebaevatoktokan936@gmail.co" TargetMode="External"/><Relationship Id="rId3602" Type="http://schemas.openxmlformats.org/officeDocument/2006/relationships/hyperlink" Target="mailto:kubanychbekova979797@gmail.com" TargetMode="External"/><Relationship Id="rId5774" Type="http://schemas.openxmlformats.org/officeDocument/2006/relationships/hyperlink" Target="mailto:Moldogazievarapia@gmail.com" TargetMode="External"/><Relationship Id="rId6825" Type="http://schemas.openxmlformats.org/officeDocument/2006/relationships/hyperlink" Target="mailto:ajhenimarilieva@gmail.com" TargetMode="External"/><Relationship Id="rId4376" Type="http://schemas.openxmlformats.org/officeDocument/2006/relationships/hyperlink" Target="mailto:toikulovag@gmail.com" TargetMode="External"/><Relationship Id="rId5427" Type="http://schemas.openxmlformats.org/officeDocument/2006/relationships/hyperlink" Target="mailto:ozimninga@gmail.com" TargetMode="External"/><Relationship Id="rId8997" Type="http://schemas.openxmlformats.org/officeDocument/2006/relationships/hyperlink" Target="mailto:nurislama096@gmail.com" TargetMode="External"/><Relationship Id="rId4029" Type="http://schemas.openxmlformats.org/officeDocument/2006/relationships/hyperlink" Target="mailto:moldalievazumabubu@gmail.com" TargetMode="External"/><Relationship Id="rId7599" Type="http://schemas.openxmlformats.org/officeDocument/2006/relationships/hyperlink" Target="mailto:asanovaaiday2007@gmail.com" TargetMode="External"/><Relationship Id="rId4510" Type="http://schemas.openxmlformats.org/officeDocument/2006/relationships/hyperlink" Target="mailto:duishonbekovameerim4@gmail.com" TargetMode="External"/><Relationship Id="rId380" Type="http://schemas.openxmlformats.org/officeDocument/2006/relationships/hyperlink" Target="mailto:nurmuhammadrustamow@gmail.com" TargetMode="External"/><Relationship Id="rId2061" Type="http://schemas.openxmlformats.org/officeDocument/2006/relationships/hyperlink" Target="mailto:raimzanovaslan67@gmail.com" TargetMode="External"/><Relationship Id="rId3112" Type="http://schemas.openxmlformats.org/officeDocument/2006/relationships/hyperlink" Target="mailto:asilbekdaripov@gmail.com" TargetMode="External"/><Relationship Id="rId6682" Type="http://schemas.openxmlformats.org/officeDocument/2006/relationships/hyperlink" Target="mailto:tamerlan.atabekov@gmail.com" TargetMode="External"/><Relationship Id="rId5284" Type="http://schemas.openxmlformats.org/officeDocument/2006/relationships/hyperlink" Target="mailto:aruunaakimbaeva@gmail.com" TargetMode="External"/><Relationship Id="rId6335" Type="http://schemas.openxmlformats.org/officeDocument/2006/relationships/hyperlink" Target="mailto:alinurberdikulov@gmail.com" TargetMode="External"/><Relationship Id="rId7733" Type="http://schemas.openxmlformats.org/officeDocument/2006/relationships/hyperlink" Target="mailto:sanjartoktosunov11@gmail.com" TargetMode="External"/><Relationship Id="rId1894" Type="http://schemas.openxmlformats.org/officeDocument/2006/relationships/hyperlink" Target="mailto:bokoevakymbat86.@mail.com" TargetMode="External"/><Relationship Id="rId2945" Type="http://schemas.openxmlformats.org/officeDocument/2006/relationships/hyperlink" Target="mailto:elagaparova@gmail.com" TargetMode="External"/><Relationship Id="rId9558" Type="http://schemas.openxmlformats.org/officeDocument/2006/relationships/hyperlink" Target="mailto:sabirasagynbaeva1@gmail.com" TargetMode="External"/><Relationship Id="rId917" Type="http://schemas.openxmlformats.org/officeDocument/2006/relationships/hyperlink" Target="mailto:Bekeeva.77@list.ru" TargetMode="External"/><Relationship Id="rId1547" Type="http://schemas.openxmlformats.org/officeDocument/2006/relationships/hyperlink" Target="mailto:effevsvs@gmail.com" TargetMode="External"/><Relationship Id="rId4020" Type="http://schemas.openxmlformats.org/officeDocument/2006/relationships/hyperlink" Target="mailto:aigulusenova852@gmaill.com" TargetMode="External"/><Relationship Id="rId7590" Type="http://schemas.openxmlformats.org/officeDocument/2006/relationships/hyperlink" Target="mailto:nazarbaevnurislam@gmail.com" TargetMode="External"/><Relationship Id="rId8641" Type="http://schemas.openxmlformats.org/officeDocument/2006/relationships/hyperlink" Target="mailto:ruslanbekkyzyainazik@gmail.com" TargetMode="External"/><Relationship Id="rId6192" Type="http://schemas.openxmlformats.org/officeDocument/2006/relationships/hyperlink" Target="mailto:mrfolomo@gmail.com" TargetMode="External"/><Relationship Id="rId7243" Type="http://schemas.openxmlformats.org/officeDocument/2006/relationships/hyperlink" Target="mailto:sultangazieva.nuraida@gmail.com" TargetMode="External"/><Relationship Id="rId10224" Type="http://schemas.openxmlformats.org/officeDocument/2006/relationships/hyperlink" Target="mailto:artanbekova05@icloud.com" TargetMode="External"/><Relationship Id="rId3853" Type="http://schemas.openxmlformats.org/officeDocument/2006/relationships/hyperlink" Target="mailto:ddzovanna9@gmail.com" TargetMode="External"/><Relationship Id="rId4904" Type="http://schemas.openxmlformats.org/officeDocument/2006/relationships/hyperlink" Target="mailto:majrambekovkagat@gmail.com" TargetMode="External"/><Relationship Id="rId9068" Type="http://schemas.openxmlformats.org/officeDocument/2006/relationships/hyperlink" Target="mailto:jolomanovaaisezim@gmail.com" TargetMode="External"/><Relationship Id="rId774" Type="http://schemas.openxmlformats.org/officeDocument/2006/relationships/hyperlink" Target="mailto:jyldyzturdumambetova@gmail.com" TargetMode="External"/><Relationship Id="rId1057" Type="http://schemas.openxmlformats.org/officeDocument/2006/relationships/hyperlink" Target="mailto:abdilhamidovaalina@gmail.com" TargetMode="External"/><Relationship Id="rId2455" Type="http://schemas.openxmlformats.org/officeDocument/2006/relationships/hyperlink" Target="mailto:abb749886@gmail.com" TargetMode="External"/><Relationship Id="rId3506" Type="http://schemas.openxmlformats.org/officeDocument/2006/relationships/hyperlink" Target="mailto:zusupovanargiza32@gmail.com" TargetMode="External"/><Relationship Id="rId427" Type="http://schemas.openxmlformats.org/officeDocument/2006/relationships/hyperlink" Target="mailto:kmahabat37@gmail.com" TargetMode="External"/><Relationship Id="rId2108" Type="http://schemas.openxmlformats.org/officeDocument/2006/relationships/hyperlink" Target="mailto:zholdoshov.86kg@gmail.com" TargetMode="External"/><Relationship Id="rId5678" Type="http://schemas.openxmlformats.org/officeDocument/2006/relationships/hyperlink" Target="mailto:zxcvq6563@gmail.com" TargetMode="External"/><Relationship Id="rId6729" Type="http://schemas.openxmlformats.org/officeDocument/2006/relationships/hyperlink" Target="mailto:eymanbekuulu@gmail.com" TargetMode="External"/><Relationship Id="rId8151" Type="http://schemas.openxmlformats.org/officeDocument/2006/relationships/hyperlink" Target="mailto:nurzadakuban@gmail.com" TargetMode="External"/><Relationship Id="rId9202" Type="http://schemas.openxmlformats.org/officeDocument/2006/relationships/hyperlink" Target="mailto:suiorkulova67@gmail.com" TargetMode="External"/><Relationship Id="rId10081" Type="http://schemas.openxmlformats.org/officeDocument/2006/relationships/hyperlink" Target="mailto:sooronbaevaaikena9@gmail.com" TargetMode="External"/><Relationship Id="rId4761" Type="http://schemas.openxmlformats.org/officeDocument/2006/relationships/hyperlink" Target="mailto:ahukuralievaamina@gmail.com" TargetMode="External"/><Relationship Id="rId3363" Type="http://schemas.openxmlformats.org/officeDocument/2006/relationships/hyperlink" Target="mailto:kazak.razboinek1996@gmail.com" TargetMode="External"/><Relationship Id="rId4414" Type="http://schemas.openxmlformats.org/officeDocument/2006/relationships/hyperlink" Target="mailto:musakanovklbaj@gmail.com" TargetMode="External"/><Relationship Id="rId5812" Type="http://schemas.openxmlformats.org/officeDocument/2006/relationships/hyperlink" Target="mailto:tesabaevanigora306@gmail.com" TargetMode="External"/><Relationship Id="rId284" Type="http://schemas.openxmlformats.org/officeDocument/2006/relationships/hyperlink" Target="mailto:aguvoasayga@gmail.com" TargetMode="External"/><Relationship Id="rId3016" Type="http://schemas.openxmlformats.org/officeDocument/2006/relationships/hyperlink" Target="mailto:salybekovamyrzajym@gmail.com" TargetMode="External"/><Relationship Id="rId7984" Type="http://schemas.openxmlformats.org/officeDocument/2006/relationships/hyperlink" Target="mailto:grmusic2006@gmail.com" TargetMode="External"/><Relationship Id="rId5188" Type="http://schemas.openxmlformats.org/officeDocument/2006/relationships/hyperlink" Target="mailto:kuseinovaroza@gmail.com" TargetMode="External"/><Relationship Id="rId6586" Type="http://schemas.openxmlformats.org/officeDocument/2006/relationships/hyperlink" Target="mailto:husnidaalimova149@gmail.com" TargetMode="External"/><Relationship Id="rId7637" Type="http://schemas.openxmlformats.org/officeDocument/2006/relationships/hyperlink" Target="mailto:gulzirek12345@gmail.com" TargetMode="External"/><Relationship Id="rId6239" Type="http://schemas.openxmlformats.org/officeDocument/2006/relationships/hyperlink" Target="mailto:01bema200704@gmail.com" TargetMode="External"/><Relationship Id="rId1798" Type="http://schemas.openxmlformats.org/officeDocument/2006/relationships/hyperlink" Target="mailto:zyrgalbekovabermet1@gmail.com" TargetMode="External"/><Relationship Id="rId2849" Type="http://schemas.openxmlformats.org/officeDocument/2006/relationships/hyperlink" Target="mailto:imyaminovanafisa@gmail.com" TargetMode="External"/><Relationship Id="rId6720" Type="http://schemas.openxmlformats.org/officeDocument/2006/relationships/hyperlink" Target="mailto:aktilekzulumbekov2000@gmail.com" TargetMode="External"/><Relationship Id="rId4271" Type="http://schemas.openxmlformats.org/officeDocument/2006/relationships/hyperlink" Target="mailto:kumarmuratova493@gmail.com" TargetMode="External"/><Relationship Id="rId5322" Type="http://schemas.openxmlformats.org/officeDocument/2006/relationships/hyperlink" Target="mailto:nurajtemirkulova78@gmail.com" TargetMode="External"/><Relationship Id="rId8892" Type="http://schemas.openxmlformats.org/officeDocument/2006/relationships/hyperlink" Target="mailto:shaimerdenabdimanapov447@gmail.com" TargetMode="External"/><Relationship Id="rId7494" Type="http://schemas.openxmlformats.org/officeDocument/2006/relationships/hyperlink" Target="mailto:sherniaztolonov0606@gmail.com" TargetMode="External"/><Relationship Id="rId8545" Type="http://schemas.openxmlformats.org/officeDocument/2006/relationships/hyperlink" Target="mailto:nazikabdrahmanova21@gmail.com" TargetMode="External"/><Relationship Id="rId9943" Type="http://schemas.openxmlformats.org/officeDocument/2006/relationships/hyperlink" Target="mailto:musaimatov014@gmail.com" TargetMode="External"/><Relationship Id="rId1932" Type="http://schemas.openxmlformats.org/officeDocument/2006/relationships/hyperlink" Target="mailto:elvira.sultanova1971@mail.ru" TargetMode="External"/><Relationship Id="rId6096" Type="http://schemas.openxmlformats.org/officeDocument/2006/relationships/hyperlink" Target="mailto:sofievelmurod88@gmail.com" TargetMode="External"/><Relationship Id="rId7147" Type="http://schemas.openxmlformats.org/officeDocument/2006/relationships/hyperlink" Target="mailto:mambetisaevasaltanat@gmail.com" TargetMode="External"/><Relationship Id="rId10128" Type="http://schemas.openxmlformats.org/officeDocument/2006/relationships/hyperlink" Target="mailto:nastyona.04.04@mail.ru" TargetMode="External"/><Relationship Id="rId3757" Type="http://schemas.openxmlformats.org/officeDocument/2006/relationships/hyperlink" Target="mailto:aitunukzyldyzbekova@gmail.com" TargetMode="External"/><Relationship Id="rId4808" Type="http://schemas.openxmlformats.org/officeDocument/2006/relationships/hyperlink" Target="mailto:aydarovnurdan@gmail.com" TargetMode="External"/><Relationship Id="rId678" Type="http://schemas.openxmlformats.org/officeDocument/2006/relationships/hyperlink" Target="mailto:abjaparovnurdoolot@gmail.com" TargetMode="External"/><Relationship Id="rId2359" Type="http://schemas.openxmlformats.org/officeDocument/2006/relationships/hyperlink" Target="mailto:zoldosbaevaguliza166@gmail.com" TargetMode="External"/><Relationship Id="rId6230" Type="http://schemas.openxmlformats.org/officeDocument/2006/relationships/hyperlink" Target="mailto:rus1anovvaa.asya@gmail.com" TargetMode="External"/><Relationship Id="rId9453" Type="http://schemas.openxmlformats.org/officeDocument/2006/relationships/hyperlink" Target="mailto:arapmamatovajanaiym@gmail.com" TargetMode="External"/><Relationship Id="rId812" Type="http://schemas.openxmlformats.org/officeDocument/2006/relationships/hyperlink" Target="mailto:temirlanmanapov@2gmail.com" TargetMode="External"/><Relationship Id="rId1442" Type="http://schemas.openxmlformats.org/officeDocument/2006/relationships/hyperlink" Target="mailto:nurdinovakarina46@gmail.com" TargetMode="External"/><Relationship Id="rId2840" Type="http://schemas.openxmlformats.org/officeDocument/2006/relationships/hyperlink" Target="mailto:mail.damir.name@gmail.com" TargetMode="External"/><Relationship Id="rId8055" Type="http://schemas.openxmlformats.org/officeDocument/2006/relationships/hyperlink" Target="mailto:nurizaorunbaeva06@gmail.com" TargetMode="External"/><Relationship Id="rId9106" Type="http://schemas.openxmlformats.org/officeDocument/2006/relationships/hyperlink" Target="mailto:taalaibekovaazima218@gmail.com" TargetMode="External"/><Relationship Id="rId3267" Type="http://schemas.openxmlformats.org/officeDocument/2006/relationships/hyperlink" Target="mailto:nargizamuratovna02@gmail.com" TargetMode="External"/><Relationship Id="rId4665" Type="http://schemas.openxmlformats.org/officeDocument/2006/relationships/hyperlink" Target="mailto:malysevataisia16@gmail.com" TargetMode="External"/><Relationship Id="rId5716" Type="http://schemas.openxmlformats.org/officeDocument/2006/relationships/hyperlink" Target="mailto:kurbanalievabegaj@gmail.com" TargetMode="External"/><Relationship Id="rId188" Type="http://schemas.openxmlformats.org/officeDocument/2006/relationships/hyperlink" Target="mailto:yantezyanhamit@gmail.com" TargetMode="External"/><Relationship Id="rId4318" Type="http://schemas.openxmlformats.org/officeDocument/2006/relationships/hyperlink" Target="mailto:railya.mamlidova.198@gmail.com" TargetMode="External"/><Relationship Id="rId7888" Type="http://schemas.openxmlformats.org/officeDocument/2006/relationships/hyperlink" Target="mailto:damirachokoeva999@gmail.com" TargetMode="External"/><Relationship Id="rId8939" Type="http://schemas.openxmlformats.org/officeDocument/2006/relationships/hyperlink" Target="mailto:shamievmalik@gmail.com" TargetMode="External"/><Relationship Id="rId2350" Type="http://schemas.openxmlformats.org/officeDocument/2006/relationships/hyperlink" Target="mailto:halmetzanovalenora@gmail.com" TargetMode="External"/><Relationship Id="rId3401" Type="http://schemas.openxmlformats.org/officeDocument/2006/relationships/hyperlink" Target="mailto:nk02.10.90msu@gmail.com" TargetMode="External"/><Relationship Id="rId6971" Type="http://schemas.openxmlformats.org/officeDocument/2006/relationships/hyperlink" Target="mailto:elzat.shalova@gmail.com" TargetMode="External"/><Relationship Id="rId322" Type="http://schemas.openxmlformats.org/officeDocument/2006/relationships/hyperlink" Target="mailto:fatimagadieva549@gmail.com" TargetMode="External"/><Relationship Id="rId2003" Type="http://schemas.openxmlformats.org/officeDocument/2006/relationships/hyperlink" Target="mailto:rozabapieva03@gmail.com" TargetMode="External"/><Relationship Id="rId5573" Type="http://schemas.openxmlformats.org/officeDocument/2006/relationships/hyperlink" Target="mailto:ilimsuiunbaev54@gmail.com" TargetMode="External"/><Relationship Id="rId6624" Type="http://schemas.openxmlformats.org/officeDocument/2006/relationships/hyperlink" Target="mailto:berdievanazira18@gmail.com" TargetMode="External"/><Relationship Id="rId4175" Type="http://schemas.openxmlformats.org/officeDocument/2006/relationships/hyperlink" Target="mailto:madaminovmuhammadali467@gmail.com" TargetMode="External"/><Relationship Id="rId5226" Type="http://schemas.openxmlformats.org/officeDocument/2006/relationships/hyperlink" Target="mailto:asankulovaumut0@gmail.com" TargetMode="External"/><Relationship Id="rId7398" Type="http://schemas.openxmlformats.org/officeDocument/2006/relationships/hyperlink" Target="mailto:nursi9681@gmail.com" TargetMode="External"/><Relationship Id="rId8796" Type="http://schemas.openxmlformats.org/officeDocument/2006/relationships/hyperlink" Target="mailto:ularbekamantoroev@gmail.com" TargetMode="External"/><Relationship Id="rId9847" Type="http://schemas.openxmlformats.org/officeDocument/2006/relationships/hyperlink" Target="mailto:usonkyzyburulaj@gmail.com" TargetMode="External"/><Relationship Id="rId1836" Type="http://schemas.openxmlformats.org/officeDocument/2006/relationships/hyperlink" Target="mailto:gulmajramsekerbekkyzy@mail.com" TargetMode="External"/><Relationship Id="rId8449" Type="http://schemas.openxmlformats.org/officeDocument/2006/relationships/hyperlink" Target="mailto:ulankaktus2004@gmail.com" TargetMode="External"/><Relationship Id="rId8930" Type="http://schemas.openxmlformats.org/officeDocument/2006/relationships/hyperlink" Target="mailto:bakytovad0@gmail.com" TargetMode="External"/><Relationship Id="rId6481" Type="http://schemas.openxmlformats.org/officeDocument/2006/relationships/hyperlink" Target="mailto:kadyrovakanykei68@gmail.com" TargetMode="External"/><Relationship Id="rId7532" Type="http://schemas.openxmlformats.org/officeDocument/2006/relationships/hyperlink" Target="mailto:bekishov00a@icloud.com" TargetMode="External"/><Relationship Id="rId5083" Type="http://schemas.openxmlformats.org/officeDocument/2006/relationships/hyperlink" Target="mailto:leckazarman.97@gmail.com" TargetMode="External"/><Relationship Id="rId6134" Type="http://schemas.openxmlformats.org/officeDocument/2006/relationships/hyperlink" Target="mailto:oainura80@gmail.com" TargetMode="External"/><Relationship Id="rId9357" Type="http://schemas.openxmlformats.org/officeDocument/2006/relationships/hyperlink" Target="mailto:elkhanabdraimov@gmail.com" TargetMode="External"/><Relationship Id="rId1346" Type="http://schemas.openxmlformats.org/officeDocument/2006/relationships/hyperlink" Target="mailto:baktiartursunbekov4@gmail.com" TargetMode="External"/><Relationship Id="rId1693" Type="http://schemas.openxmlformats.org/officeDocument/2006/relationships/hyperlink" Target="mailto:Kalybekovtimur@gmail.com" TargetMode="External"/><Relationship Id="rId2744" Type="http://schemas.openxmlformats.org/officeDocument/2006/relationships/hyperlink" Target="mailto:askarioa676@gmail.com" TargetMode="External"/><Relationship Id="rId716" Type="http://schemas.openxmlformats.org/officeDocument/2006/relationships/hyperlink" Target="mailto:ryskulovramis2009@gmail.com" TargetMode="External"/><Relationship Id="rId5967" Type="http://schemas.openxmlformats.org/officeDocument/2006/relationships/hyperlink" Target="mailto:takybaevemir@gmail.com" TargetMode="External"/><Relationship Id="rId52" Type="http://schemas.openxmlformats.org/officeDocument/2006/relationships/hyperlink" Target="mailto:karybaevazyldyz@gmail.com" TargetMode="External"/><Relationship Id="rId4569" Type="http://schemas.openxmlformats.org/officeDocument/2006/relationships/hyperlink" Target="mailto:sulaimanovaguldana670@gmail.com" TargetMode="External"/><Relationship Id="rId8440" Type="http://schemas.openxmlformats.org/officeDocument/2006/relationships/hyperlink" Target="mailto:nasirovagulnur01@gmail.com" TargetMode="External"/><Relationship Id="rId7042" Type="http://schemas.openxmlformats.org/officeDocument/2006/relationships/hyperlink" Target="mailto:jakshylykowas@gmail.com" TargetMode="External"/><Relationship Id="rId10023" Type="http://schemas.openxmlformats.org/officeDocument/2006/relationships/hyperlink" Target="mailto:aibekovaelvira2000@gmail.com" TargetMode="External"/><Relationship Id="rId3652" Type="http://schemas.openxmlformats.org/officeDocument/2006/relationships/hyperlink" Target="mailto:inambaevaaigerim@gmail.com" TargetMode="External"/><Relationship Id="rId4703" Type="http://schemas.openxmlformats.org/officeDocument/2006/relationships/hyperlink" Target="mailto:jarmatovajazgul@gmail.com" TargetMode="External"/><Relationship Id="rId573" Type="http://schemas.openxmlformats.org/officeDocument/2006/relationships/hyperlink" Target="mailto:arli.ilyasov@bk.ru" TargetMode="External"/><Relationship Id="rId2254" Type="http://schemas.openxmlformats.org/officeDocument/2006/relationships/hyperlink" Target="mailto:avazbekovadilet602@gmail.com" TargetMode="External"/><Relationship Id="rId3305" Type="http://schemas.openxmlformats.org/officeDocument/2006/relationships/hyperlink" Target="mailto:umamasabyrova@gmail.com" TargetMode="External"/><Relationship Id="rId226" Type="http://schemas.openxmlformats.org/officeDocument/2006/relationships/hyperlink" Target="mailto:asylmamekova@gmail.com" TargetMode="External"/><Relationship Id="rId5477" Type="http://schemas.openxmlformats.org/officeDocument/2006/relationships/hyperlink" Target="mailto:kairinsaburanbaeva@gmail.com" TargetMode="External"/><Relationship Id="rId6875" Type="http://schemas.openxmlformats.org/officeDocument/2006/relationships/hyperlink" Target="mailto:dilnurmamasalieva@gmail.com" TargetMode="External"/><Relationship Id="rId7926" Type="http://schemas.openxmlformats.org/officeDocument/2006/relationships/hyperlink" Target="mailto:ayanasuyunbekova906@gmail.com" TargetMode="External"/><Relationship Id="rId4079" Type="http://schemas.openxmlformats.org/officeDocument/2006/relationships/hyperlink" Target="mailto:begimaimaratbekova09@gmail.com" TargetMode="External"/><Relationship Id="rId6528" Type="http://schemas.openxmlformats.org/officeDocument/2006/relationships/hyperlink" Target="mailto:zarylbubuorozalieva7@gmail.com" TargetMode="External"/><Relationship Id="rId9001" Type="http://schemas.openxmlformats.org/officeDocument/2006/relationships/hyperlink" Target="mailto:bermetabdikarimova2@gmail.com" TargetMode="External"/><Relationship Id="rId4560" Type="http://schemas.openxmlformats.org/officeDocument/2006/relationships/hyperlink" Target="mailto:vhgcbv10@gmail.com" TargetMode="External"/><Relationship Id="rId5611" Type="http://schemas.openxmlformats.org/officeDocument/2006/relationships/hyperlink" Target="mailto:alixanakylbekov189@gmail.com" TargetMode="External"/><Relationship Id="rId3162" Type="http://schemas.openxmlformats.org/officeDocument/2006/relationships/hyperlink" Target="mailto:nurakmatovaajnagul@gmail.com" TargetMode="External"/><Relationship Id="rId4213" Type="http://schemas.openxmlformats.org/officeDocument/2006/relationships/hyperlink" Target="mailto:ademidzoldosbekova6@gmail.com" TargetMode="External"/><Relationship Id="rId7783" Type="http://schemas.openxmlformats.org/officeDocument/2006/relationships/hyperlink" Target="mailto:ajcurokabdymomunova@gmail.com" TargetMode="External"/><Relationship Id="rId8834" Type="http://schemas.openxmlformats.org/officeDocument/2006/relationships/hyperlink" Target="mailto:satarbekovavenera@gmail.com" TargetMode="External"/><Relationship Id="rId6385" Type="http://schemas.openxmlformats.org/officeDocument/2006/relationships/hyperlink" Target="mailto:rahimaormosova@gmail.com" TargetMode="External"/><Relationship Id="rId7436" Type="http://schemas.openxmlformats.org/officeDocument/2006/relationships/hyperlink" Target="mailto:ggmodaziret@gmail.com" TargetMode="External"/><Relationship Id="rId6038" Type="http://schemas.openxmlformats.org/officeDocument/2006/relationships/hyperlink" Target="mailto:zulavahapova@gmail.com" TargetMode="External"/><Relationship Id="rId2995" Type="http://schemas.openxmlformats.org/officeDocument/2006/relationships/hyperlink" Target="mailto:danielmuhhamedov@gmail.com" TargetMode="External"/><Relationship Id="rId967" Type="http://schemas.openxmlformats.org/officeDocument/2006/relationships/hyperlink" Target="mailto:asilakari9@gmail.com" TargetMode="External"/><Relationship Id="rId1597" Type="http://schemas.openxmlformats.org/officeDocument/2006/relationships/hyperlink" Target="mailto:subankulova.batma@mail.ru" TargetMode="External"/><Relationship Id="rId2648" Type="http://schemas.openxmlformats.org/officeDocument/2006/relationships/hyperlink" Target="mailto:takeevmedetbek.1983@gmail.com" TargetMode="External"/><Relationship Id="rId4070" Type="http://schemas.openxmlformats.org/officeDocument/2006/relationships/hyperlink" Target="mailto:arykbaevavenera030@gmail.com" TargetMode="External"/><Relationship Id="rId5121" Type="http://schemas.openxmlformats.org/officeDocument/2006/relationships/hyperlink" Target="mailto:andrey.lebedev075211@gmail.com" TargetMode="External"/><Relationship Id="rId8691" Type="http://schemas.openxmlformats.org/officeDocument/2006/relationships/hyperlink" Target="mailto:gulsunajaalieva@gmail.com" TargetMode="External"/><Relationship Id="rId9742" Type="http://schemas.openxmlformats.org/officeDocument/2006/relationships/hyperlink" Target="mailto:abdybekovamerim0@gmail.com" TargetMode="External"/><Relationship Id="rId1731" Type="http://schemas.openxmlformats.org/officeDocument/2006/relationships/hyperlink" Target="mailto:mairambekova85@gmail.com" TargetMode="External"/><Relationship Id="rId7293" Type="http://schemas.openxmlformats.org/officeDocument/2006/relationships/hyperlink" Target="mailto:zumakadyrovsanzar037@gmail.com" TargetMode="External"/><Relationship Id="rId8344" Type="http://schemas.openxmlformats.org/officeDocument/2006/relationships/hyperlink" Target="mailto:rasulbektresher@gmail.com" TargetMode="External"/><Relationship Id="rId10274" Type="http://schemas.openxmlformats.org/officeDocument/2006/relationships/hyperlink" Target="mailto:yrysbaevagulnur29@gmail.com" TargetMode="External"/><Relationship Id="rId3556" Type="http://schemas.openxmlformats.org/officeDocument/2006/relationships/hyperlink" Target="mailto:brazakulova@gmail.com" TargetMode="External"/><Relationship Id="rId4954" Type="http://schemas.openxmlformats.org/officeDocument/2006/relationships/hyperlink" Target="mailto:nurbekzunusaliev4@gmail.com" TargetMode="External"/><Relationship Id="rId477" Type="http://schemas.openxmlformats.org/officeDocument/2006/relationships/hyperlink" Target="mailto:Qarzykylovafarida426@gmail.com" TargetMode="External"/><Relationship Id="rId2158" Type="http://schemas.openxmlformats.org/officeDocument/2006/relationships/hyperlink" Target="mailto:romansomiatov5e2@gmail.com" TargetMode="External"/><Relationship Id="rId3209" Type="http://schemas.openxmlformats.org/officeDocument/2006/relationships/hyperlink" Target="mailto:sadyrovafarizat5@gmail.com" TargetMode="External"/><Relationship Id="rId4607" Type="http://schemas.openxmlformats.org/officeDocument/2006/relationships/hyperlink" Target="mailto:jackieseidalieva@gmail.com" TargetMode="External"/><Relationship Id="rId6779" Type="http://schemas.openxmlformats.org/officeDocument/2006/relationships/hyperlink" Target="mailto:ibooster197@gmail.com" TargetMode="External"/><Relationship Id="rId9252" Type="http://schemas.openxmlformats.org/officeDocument/2006/relationships/hyperlink" Target="mailto:kurmanbekovaseiil38@gmail.com" TargetMode="External"/><Relationship Id="rId611" Type="http://schemas.openxmlformats.org/officeDocument/2006/relationships/hyperlink" Target="mailto:buhava.mamatovabuhava@gmail.ru" TargetMode="External"/><Relationship Id="rId1241" Type="http://schemas.openxmlformats.org/officeDocument/2006/relationships/hyperlink" Target="mailto:teshebaevamadina6@gmail.com" TargetMode="External"/><Relationship Id="rId5862" Type="http://schemas.openxmlformats.org/officeDocument/2006/relationships/hyperlink" Target="mailto:kozoberdievabermet@gmail.com" TargetMode="External"/><Relationship Id="rId6913" Type="http://schemas.openxmlformats.org/officeDocument/2006/relationships/hyperlink" Target="mailto:kfirda07@gmail.com" TargetMode="External"/><Relationship Id="rId4464" Type="http://schemas.openxmlformats.org/officeDocument/2006/relationships/hyperlink" Target="mailto:bekzodbustanov964@gmail.com" TargetMode="External"/><Relationship Id="rId5515" Type="http://schemas.openxmlformats.org/officeDocument/2006/relationships/hyperlink" Target="mailto:adelatemirbekova70@gmail.com" TargetMode="External"/><Relationship Id="rId3066" Type="http://schemas.openxmlformats.org/officeDocument/2006/relationships/hyperlink" Target="mailto:tynybekovaainura2@gmail.com" TargetMode="External"/><Relationship Id="rId4117" Type="http://schemas.openxmlformats.org/officeDocument/2006/relationships/hyperlink" Target="mailto:salizanovriza@gmail.com" TargetMode="External"/><Relationship Id="rId7687" Type="http://schemas.openxmlformats.org/officeDocument/2006/relationships/hyperlink" Target="mailto:jannatismailova76@gmail.com" TargetMode="External"/><Relationship Id="rId6289" Type="http://schemas.openxmlformats.org/officeDocument/2006/relationships/hyperlink" Target="mailto:turdalievadaana14@gmail.com" TargetMode="External"/><Relationship Id="rId8738" Type="http://schemas.openxmlformats.org/officeDocument/2006/relationships/hyperlink" Target="mailto:altynaisharshenalieva90@gmail.com" TargetMode="External"/><Relationship Id="rId2899" Type="http://schemas.openxmlformats.org/officeDocument/2006/relationships/hyperlink" Target="mailto:ddillinjer9@gmail.com" TargetMode="External"/><Relationship Id="rId3200" Type="http://schemas.openxmlformats.org/officeDocument/2006/relationships/hyperlink" Target="mailto:suma270919@gmail.com" TargetMode="External"/><Relationship Id="rId6770" Type="http://schemas.openxmlformats.org/officeDocument/2006/relationships/hyperlink" Target="mailto:ormonbaevazypargul@gmail.com" TargetMode="External"/><Relationship Id="rId7821" Type="http://schemas.openxmlformats.org/officeDocument/2006/relationships/hyperlink" Target="mailto:sultanalievzanybek42@gmail.com" TargetMode="External"/><Relationship Id="rId121" Type="http://schemas.openxmlformats.org/officeDocument/2006/relationships/hyperlink" Target="mailto:mix.mix.kg12345@gmail.com" TargetMode="External"/><Relationship Id="rId5372" Type="http://schemas.openxmlformats.org/officeDocument/2006/relationships/hyperlink" Target="mailto:mamatovazilola84@gmail.com" TargetMode="External"/><Relationship Id="rId6423" Type="http://schemas.openxmlformats.org/officeDocument/2006/relationships/hyperlink" Target="mailto:baktigul@gmail.com" TargetMode="External"/><Relationship Id="rId9993" Type="http://schemas.openxmlformats.org/officeDocument/2006/relationships/hyperlink" Target="mailto:aisezimshumkaralieva05@gmail.com" TargetMode="External"/><Relationship Id="rId5025" Type="http://schemas.openxmlformats.org/officeDocument/2006/relationships/hyperlink" Target="mailto:chirmashemurodil@gmail.com" TargetMode="External"/><Relationship Id="rId8595" Type="http://schemas.openxmlformats.org/officeDocument/2006/relationships/hyperlink" Target="mailto:nuovpr@gmail.com" TargetMode="External"/><Relationship Id="rId9646" Type="http://schemas.openxmlformats.org/officeDocument/2006/relationships/hyperlink" Target="mailto:gulrozaisaeva@gmail.com" TargetMode="External"/><Relationship Id="rId1635" Type="http://schemas.openxmlformats.org/officeDocument/2006/relationships/hyperlink" Target="mailto:hrjfgdkfhdjhfkdjehu@gmail.com" TargetMode="External"/><Relationship Id="rId1982" Type="http://schemas.openxmlformats.org/officeDocument/2006/relationships/hyperlink" Target="mailto:damiraabdysova41@gmail.com" TargetMode="External"/><Relationship Id="rId7197" Type="http://schemas.openxmlformats.org/officeDocument/2006/relationships/hyperlink" Target="mailto:a.turgunbaev.2001@gmail.com" TargetMode="External"/><Relationship Id="rId8248" Type="http://schemas.openxmlformats.org/officeDocument/2006/relationships/hyperlink" Target="mailto:toktosunovsanjar06@gmail.com" TargetMode="External"/><Relationship Id="rId10178" Type="http://schemas.openxmlformats.org/officeDocument/2006/relationships/hyperlink" Target="mailto:azamattynai@gmail.com" TargetMode="External"/><Relationship Id="rId4858" Type="http://schemas.openxmlformats.org/officeDocument/2006/relationships/hyperlink" Target="mailto:samirakim018@gmail.com" TargetMode="External"/><Relationship Id="rId5909" Type="http://schemas.openxmlformats.org/officeDocument/2006/relationships/hyperlink" Target="mailto:momunovatahmina@gmail.com" TargetMode="External"/><Relationship Id="rId6280" Type="http://schemas.openxmlformats.org/officeDocument/2006/relationships/hyperlink" Target="mailto:orozov.ulukbek81@gmail.com" TargetMode="External"/><Relationship Id="rId7331" Type="http://schemas.openxmlformats.org/officeDocument/2006/relationships/hyperlink" Target="mailto:zuhrabolotbekova@gmail.com" TargetMode="External"/><Relationship Id="rId2890" Type="http://schemas.openxmlformats.org/officeDocument/2006/relationships/hyperlink" Target="mailto:zumabekaziev779@gmail.com" TargetMode="External"/><Relationship Id="rId3941" Type="http://schemas.openxmlformats.org/officeDocument/2006/relationships/hyperlink" Target="mailto:spetsoperatsia@gmail.com" TargetMode="External"/><Relationship Id="rId862" Type="http://schemas.openxmlformats.org/officeDocument/2006/relationships/hyperlink" Target="mailto:rahima.mol86@gmail.com" TargetMode="External"/><Relationship Id="rId1492" Type="http://schemas.openxmlformats.org/officeDocument/2006/relationships/hyperlink" Target="mailto:Kadyrovkutman06@gmail.com" TargetMode="External"/><Relationship Id="rId2543" Type="http://schemas.openxmlformats.org/officeDocument/2006/relationships/hyperlink" Target="mailto:mannapova2009@gmail.com" TargetMode="External"/><Relationship Id="rId9156" Type="http://schemas.openxmlformats.org/officeDocument/2006/relationships/hyperlink" Target="mailto:ismailova.kamilla.r@gmail.com" TargetMode="External"/><Relationship Id="rId515" Type="http://schemas.openxmlformats.org/officeDocument/2006/relationships/hyperlink" Target="mailto:Sagynbekovaadina56@gmail.com" TargetMode="External"/><Relationship Id="rId1145" Type="http://schemas.openxmlformats.org/officeDocument/2006/relationships/hyperlink" Target="mailto:bmerezanova@mail.ru" TargetMode="External"/><Relationship Id="rId5766" Type="http://schemas.openxmlformats.org/officeDocument/2006/relationships/hyperlink" Target="mailto:baysen007.ru@gmail.com" TargetMode="External"/><Relationship Id="rId4368" Type="http://schemas.openxmlformats.org/officeDocument/2006/relationships/hyperlink" Target="mailto:zair828282@gmail.com" TargetMode="External"/><Relationship Id="rId5419" Type="http://schemas.openxmlformats.org/officeDocument/2006/relationships/hyperlink" Target="mailto:abdykalievaaidana@gmail.com" TargetMode="External"/><Relationship Id="rId6817" Type="http://schemas.openxmlformats.org/officeDocument/2006/relationships/hyperlink" Target="mailto:Sabyrbekzakipov@gmail.com" TargetMode="External"/><Relationship Id="rId8989" Type="http://schemas.openxmlformats.org/officeDocument/2006/relationships/hyperlink" Target="mailto:bzalalkyzy@gmail.com" TargetMode="External"/><Relationship Id="rId5900" Type="http://schemas.openxmlformats.org/officeDocument/2006/relationships/hyperlink" Target="mailto:iliazovakanukey84@gmail.com" TargetMode="External"/><Relationship Id="rId3451" Type="http://schemas.openxmlformats.org/officeDocument/2006/relationships/hyperlink" Target="mailto:bazarbaevazarina85@gmail.com" TargetMode="External"/><Relationship Id="rId4502" Type="http://schemas.openxmlformats.org/officeDocument/2006/relationships/hyperlink" Target="mailto:elbinashamshieva@gmail.com" TargetMode="External"/><Relationship Id="rId372" Type="http://schemas.openxmlformats.org/officeDocument/2006/relationships/hyperlink" Target="mailto:kockonbaevurmatbek@gmail.com" TargetMode="External"/><Relationship Id="rId2053" Type="http://schemas.openxmlformats.org/officeDocument/2006/relationships/hyperlink" Target="mailto:nurzatmambetova87@gmail.com" TargetMode="External"/><Relationship Id="rId3104" Type="http://schemas.openxmlformats.org/officeDocument/2006/relationships/hyperlink" Target="mailto:gulmiratojibaeva@gmail.com" TargetMode="External"/><Relationship Id="rId6674" Type="http://schemas.openxmlformats.org/officeDocument/2006/relationships/hyperlink" Target="mailto:tillahansuyorova@gmail.com" TargetMode="External"/><Relationship Id="rId7725" Type="http://schemas.openxmlformats.org/officeDocument/2006/relationships/hyperlink" Target="mailto:aizadadildebek@gmail.com" TargetMode="External"/><Relationship Id="rId5276" Type="http://schemas.openxmlformats.org/officeDocument/2006/relationships/hyperlink" Target="mailto:talaskirov270@gmail.com" TargetMode="External"/><Relationship Id="rId6327" Type="http://schemas.openxmlformats.org/officeDocument/2006/relationships/hyperlink" Target="mailto:ttortonovatansuluu@gmail.com" TargetMode="External"/><Relationship Id="rId9897" Type="http://schemas.openxmlformats.org/officeDocument/2006/relationships/hyperlink" Target="mailto:dzhamilya.alieva.62@mail.ru" TargetMode="External"/><Relationship Id="rId8499" Type="http://schemas.openxmlformats.org/officeDocument/2006/relationships/hyperlink" Target="mailto:usmanovazurahan@gmail.com" TargetMode="External"/><Relationship Id="rId1886" Type="http://schemas.openxmlformats.org/officeDocument/2006/relationships/hyperlink" Target="mailto:nazguldzeenbekova@gmail.com" TargetMode="External"/><Relationship Id="rId2937" Type="http://schemas.openxmlformats.org/officeDocument/2006/relationships/hyperlink" Target="mailto:aydarovtynchtykbek@gmail.com" TargetMode="External"/><Relationship Id="rId909" Type="http://schemas.openxmlformats.org/officeDocument/2006/relationships/hyperlink" Target="mailto:anaralievabaktygul94@gmail.com" TargetMode="External"/><Relationship Id="rId1539" Type="http://schemas.openxmlformats.org/officeDocument/2006/relationships/hyperlink" Target="mailto:nazarovashahnoza1982@gmail.com" TargetMode="External"/><Relationship Id="rId5410" Type="http://schemas.openxmlformats.org/officeDocument/2006/relationships/hyperlink" Target="mailto:nurkalyevcyntemir@gmail.com" TargetMode="External"/><Relationship Id="rId8980" Type="http://schemas.openxmlformats.org/officeDocument/2006/relationships/hyperlink" Target="mailto:ashymovasaikall@gmail.com" TargetMode="External"/><Relationship Id="rId4012" Type="http://schemas.openxmlformats.org/officeDocument/2006/relationships/hyperlink" Target="mailto:asanamanbaev584@gmail.com" TargetMode="External"/><Relationship Id="rId7582" Type="http://schemas.openxmlformats.org/officeDocument/2006/relationships/hyperlink" Target="mailto:nazarbaevnurislam@gmail.com" TargetMode="External"/><Relationship Id="rId8633" Type="http://schemas.openxmlformats.org/officeDocument/2006/relationships/hyperlink" Target="mailto:jakyp2005@mail.ru" TargetMode="External"/><Relationship Id="rId6184" Type="http://schemas.openxmlformats.org/officeDocument/2006/relationships/hyperlink" Target="mailto:nurzamalzoroeva90@gmail.com" TargetMode="External"/><Relationship Id="rId7235" Type="http://schemas.openxmlformats.org/officeDocument/2006/relationships/hyperlink" Target="mailto:jarkynbaevamedina@gmail.com" TargetMode="External"/><Relationship Id="rId10216" Type="http://schemas.openxmlformats.org/officeDocument/2006/relationships/hyperlink" Target="mailto:bajmirzaevag@gmail.com" TargetMode="External"/><Relationship Id="rId2794" Type="http://schemas.openxmlformats.org/officeDocument/2006/relationships/hyperlink" Target="mailto:551446468s@gmail.com" TargetMode="External"/><Relationship Id="rId3845" Type="http://schemas.openxmlformats.org/officeDocument/2006/relationships/hyperlink" Target="mailto:Odilbekovaajturgan@gmail.com" TargetMode="External"/><Relationship Id="rId766" Type="http://schemas.openxmlformats.org/officeDocument/2006/relationships/hyperlink" Target="mailto:bulatsabolotov02@gmail.com" TargetMode="External"/><Relationship Id="rId1396" Type="http://schemas.openxmlformats.org/officeDocument/2006/relationships/hyperlink" Target="mailto:gulbuchynalieva@gmail.com" TargetMode="External"/><Relationship Id="rId2447" Type="http://schemas.openxmlformats.org/officeDocument/2006/relationships/hyperlink" Target="about:blank" TargetMode="External"/><Relationship Id="rId419" Type="http://schemas.openxmlformats.org/officeDocument/2006/relationships/hyperlink" Target="mailto:baratovboria@gmail.com" TargetMode="External"/><Relationship Id="rId1049" Type="http://schemas.openxmlformats.org/officeDocument/2006/relationships/hyperlink" Target="mailto:edilzakypzanoa@gmail.com" TargetMode="External"/><Relationship Id="rId7092" Type="http://schemas.openxmlformats.org/officeDocument/2006/relationships/hyperlink" Target="mailto:maatova1980@gmail.com" TargetMode="External"/><Relationship Id="rId8143" Type="http://schemas.openxmlformats.org/officeDocument/2006/relationships/hyperlink" Target="mailto:abaykenensariev228@mail.ru" TargetMode="External"/><Relationship Id="rId8490" Type="http://schemas.openxmlformats.org/officeDocument/2006/relationships/hyperlink" Target="mailto:kazybekovaaida565@gmail.com" TargetMode="External"/><Relationship Id="rId9541" Type="http://schemas.openxmlformats.org/officeDocument/2006/relationships/hyperlink" Target="mailto:slaimanovk215@gmail.com" TargetMode="External"/><Relationship Id="rId900" Type="http://schemas.openxmlformats.org/officeDocument/2006/relationships/hyperlink" Target="mailto:Gulzinakurbanova1986@gmail.com" TargetMode="External"/><Relationship Id="rId1530" Type="http://schemas.openxmlformats.org/officeDocument/2006/relationships/hyperlink" Target="mailto:mirbek198302@gmail.com" TargetMode="External"/><Relationship Id="rId10073" Type="http://schemas.openxmlformats.org/officeDocument/2006/relationships/hyperlink" Target="mailto:eaybiyke@gmail.com" TargetMode="External"/><Relationship Id="rId4753" Type="http://schemas.openxmlformats.org/officeDocument/2006/relationships/hyperlink" Target="mailto:kazbektyrtemirov@gmail.com" TargetMode="External"/><Relationship Id="rId5804" Type="http://schemas.openxmlformats.org/officeDocument/2006/relationships/hyperlink" Target="mailto:tesenovr@gmail.com" TargetMode="External"/><Relationship Id="rId3355" Type="http://schemas.openxmlformats.org/officeDocument/2006/relationships/hyperlink" Target="mailto:eaizaada@gmail.com" TargetMode="External"/><Relationship Id="rId4406" Type="http://schemas.openxmlformats.org/officeDocument/2006/relationships/hyperlink" Target="mailto:Baktybaeva@gmail.com" TargetMode="External"/><Relationship Id="rId7976" Type="http://schemas.openxmlformats.org/officeDocument/2006/relationships/hyperlink" Target="mailto:luizaasakeeva@gmail.com" TargetMode="External"/><Relationship Id="rId276" Type="http://schemas.openxmlformats.org/officeDocument/2006/relationships/hyperlink" Target="mailto:azamatkenzebaev11@gmail.com" TargetMode="External"/><Relationship Id="rId3008" Type="http://schemas.openxmlformats.org/officeDocument/2006/relationships/hyperlink" Target="mailto:rysbaevnurislam01@gmail.com" TargetMode="External"/><Relationship Id="rId6578" Type="http://schemas.openxmlformats.org/officeDocument/2006/relationships/hyperlink" Target="mailto:zejnepkasybaeva@gmail.com" TargetMode="External"/><Relationship Id="rId7629" Type="http://schemas.openxmlformats.org/officeDocument/2006/relationships/hyperlink" Target="mailto:ulugbekabdilatipov@gmail.com" TargetMode="External"/><Relationship Id="rId9051" Type="http://schemas.openxmlformats.org/officeDocument/2006/relationships/hyperlink" Target="mailto:anna.m.sidorenko@mail.ru" TargetMode="External"/><Relationship Id="rId1040" Type="http://schemas.openxmlformats.org/officeDocument/2006/relationships/hyperlink" Target="mailto:nurislamarzykulov5@gmail.com" TargetMode="External"/><Relationship Id="rId410" Type="http://schemas.openxmlformats.org/officeDocument/2006/relationships/hyperlink" Target="mailto:midinbotbaev526@gmail.com" TargetMode="External"/><Relationship Id="rId5661" Type="http://schemas.openxmlformats.org/officeDocument/2006/relationships/hyperlink" Target="mailto:asidaadasova0@gmail.com" TargetMode="External"/><Relationship Id="rId6712" Type="http://schemas.openxmlformats.org/officeDocument/2006/relationships/hyperlink" Target="mailto:shukurlarallohimga@gmail.com" TargetMode="External"/><Relationship Id="rId4263" Type="http://schemas.openxmlformats.org/officeDocument/2006/relationships/hyperlink" Target="mailto:ulduzojhaliliaeva@gmail.com" TargetMode="External"/><Relationship Id="rId5314" Type="http://schemas.openxmlformats.org/officeDocument/2006/relationships/hyperlink" Target="mailto:ajsalkynkerezova@gmail.com" TargetMode="External"/><Relationship Id="rId8884" Type="http://schemas.openxmlformats.org/officeDocument/2006/relationships/hyperlink" Target="mailto:bogdanawhite01@gmail.com" TargetMode="External"/><Relationship Id="rId9935" Type="http://schemas.openxmlformats.org/officeDocument/2006/relationships/hyperlink" Target="mailto:gulzannurova@gmail.com" TargetMode="External"/><Relationship Id="rId1924" Type="http://schemas.openxmlformats.org/officeDocument/2006/relationships/hyperlink" Target="mailto:zhaparov.ilichbek@mail.ru" TargetMode="External"/><Relationship Id="rId7486" Type="http://schemas.openxmlformats.org/officeDocument/2006/relationships/hyperlink" Target="mailto:kydyralievaraatkan@gmail.com" TargetMode="External"/><Relationship Id="rId8537" Type="http://schemas.openxmlformats.org/officeDocument/2006/relationships/hyperlink" Target="mailto:sadatkanovan@gmail.com" TargetMode="External"/><Relationship Id="rId6088" Type="http://schemas.openxmlformats.org/officeDocument/2006/relationships/hyperlink" Target="mailto:osmonovyntymak5@gmail.com" TargetMode="External"/><Relationship Id="rId7139" Type="http://schemas.openxmlformats.org/officeDocument/2006/relationships/hyperlink" Target="mailto:afilm4702@gmail.com" TargetMode="External"/><Relationship Id="rId2698" Type="http://schemas.openxmlformats.org/officeDocument/2006/relationships/hyperlink" Target="mailto:makkanovnurel@gmail.com" TargetMode="External"/><Relationship Id="rId3749" Type="http://schemas.openxmlformats.org/officeDocument/2006/relationships/hyperlink" Target="mailto:bekmahammadiev04@gmail.com" TargetMode="External"/><Relationship Id="rId5171" Type="http://schemas.openxmlformats.org/officeDocument/2006/relationships/hyperlink" Target="mailto:islamovaazalia34@gmail.com" TargetMode="External"/><Relationship Id="rId6222" Type="http://schemas.openxmlformats.org/officeDocument/2006/relationships/hyperlink" Target="mailto:tulganojsamsidinova@gmail.com" TargetMode="External"/><Relationship Id="rId7620" Type="http://schemas.openxmlformats.org/officeDocument/2006/relationships/hyperlink" Target="mailto:kurbanovsyjmyk1@gmail.com" TargetMode="External"/><Relationship Id="rId9792" Type="http://schemas.openxmlformats.org/officeDocument/2006/relationships/hyperlink" Target="mailto:culaimanovaaigerim@gmail.com" TargetMode="External"/><Relationship Id="rId1781" Type="http://schemas.openxmlformats.org/officeDocument/2006/relationships/hyperlink" Target="mailto:seitbekovamahabat@gmail.com" TargetMode="External"/><Relationship Id="rId2832" Type="http://schemas.openxmlformats.org/officeDocument/2006/relationships/hyperlink" Target="mailto:aigerimarzibekova@gmail.com" TargetMode="External"/><Relationship Id="rId8394" Type="http://schemas.openxmlformats.org/officeDocument/2006/relationships/hyperlink" Target="mailto:anur29381@gmail.com" TargetMode="External"/><Relationship Id="rId9445" Type="http://schemas.openxmlformats.org/officeDocument/2006/relationships/hyperlink" Target="mailto:unique2005kay@gmail.com" TargetMode="External"/><Relationship Id="rId804" Type="http://schemas.openxmlformats.org/officeDocument/2006/relationships/hyperlink" Target="mailto:kamcybekovamajram1@gmail.com" TargetMode="External"/><Relationship Id="rId1434" Type="http://schemas.openxmlformats.org/officeDocument/2006/relationships/hyperlink" Target="mailto:gulkyzcopoeva@gmail.com" TargetMode="External"/><Relationship Id="rId8047" Type="http://schemas.openxmlformats.org/officeDocument/2006/relationships/hyperlink" Target="mailto:amandatoktogul6@gmail.com" TargetMode="External"/><Relationship Id="rId4657" Type="http://schemas.openxmlformats.org/officeDocument/2006/relationships/hyperlink" Target="mailto:elinaibragimova656@gmail.com" TargetMode="External"/><Relationship Id="rId5708" Type="http://schemas.openxmlformats.org/officeDocument/2006/relationships/hyperlink" Target="mailto:shakirov210508@gmail.com" TargetMode="External"/><Relationship Id="rId3259" Type="http://schemas.openxmlformats.org/officeDocument/2006/relationships/hyperlink" Target="mailto:rahmatillaevsabyr@gmail.com" TargetMode="External"/><Relationship Id="rId7130" Type="http://schemas.openxmlformats.org/officeDocument/2006/relationships/hyperlink" Target="mailto:joldoshbekovaaiperi870@gmail.com" TargetMode="External"/><Relationship Id="rId10111" Type="http://schemas.openxmlformats.org/officeDocument/2006/relationships/hyperlink" Target="mailto:alahizaeam@gmail.com" TargetMode="External"/><Relationship Id="rId3740" Type="http://schemas.openxmlformats.org/officeDocument/2006/relationships/hyperlink" Target="mailto:parapppplava@gmail.com" TargetMode="External"/><Relationship Id="rId661" Type="http://schemas.openxmlformats.org/officeDocument/2006/relationships/hyperlink" Target="mailto:zhika220698@gmail.com" TargetMode="External"/><Relationship Id="rId1291" Type="http://schemas.openxmlformats.org/officeDocument/2006/relationships/hyperlink" Target="mailto:gulbaradalbaeva854@gmail.com" TargetMode="External"/><Relationship Id="rId2342" Type="http://schemas.openxmlformats.org/officeDocument/2006/relationships/hyperlink" Target="mailto:munarazanysova260@gmail.com" TargetMode="External"/><Relationship Id="rId6963" Type="http://schemas.openxmlformats.org/officeDocument/2006/relationships/hyperlink" Target="mailto:elimayaskarova@gmail.com" TargetMode="External"/><Relationship Id="rId314" Type="http://schemas.openxmlformats.org/officeDocument/2006/relationships/hyperlink" Target="mailto:asirbekovataj205@gmail.com" TargetMode="External"/><Relationship Id="rId5565" Type="http://schemas.openxmlformats.org/officeDocument/2006/relationships/hyperlink" Target="mailto:kadiraliev1008@gmail.com" TargetMode="External"/><Relationship Id="rId6616" Type="http://schemas.openxmlformats.org/officeDocument/2006/relationships/hyperlink" Target="mailto:pleypley765@gmall.com" TargetMode="External"/><Relationship Id="rId4167" Type="http://schemas.openxmlformats.org/officeDocument/2006/relationships/hyperlink" Target="mailto:barsamatov@gmail.com" TargetMode="External"/><Relationship Id="rId5218" Type="http://schemas.openxmlformats.org/officeDocument/2006/relationships/hyperlink" Target="mailto:maralzamangulova51@gmail.com" TargetMode="External"/><Relationship Id="rId8788" Type="http://schemas.openxmlformats.org/officeDocument/2006/relationships/hyperlink" Target="mailto:amirhanturbatov@gmail.com" TargetMode="External"/><Relationship Id="rId9839" Type="http://schemas.openxmlformats.org/officeDocument/2006/relationships/hyperlink" Target="mailto:albinamusaeva3@gmail.com" TargetMode="External"/><Relationship Id="rId1828" Type="http://schemas.openxmlformats.org/officeDocument/2006/relationships/hyperlink" Target="mailto:aiturgan.akyl@gmail.com" TargetMode="External"/><Relationship Id="rId3250" Type="http://schemas.openxmlformats.org/officeDocument/2006/relationships/hyperlink" Target="mailto:rahima.ozubekova1979@gmail.com" TargetMode="External"/><Relationship Id="rId171" Type="http://schemas.openxmlformats.org/officeDocument/2006/relationships/hyperlink" Target="mailto:badalbaevanursuluu@gmail.com" TargetMode="External"/><Relationship Id="rId4301" Type="http://schemas.openxmlformats.org/officeDocument/2006/relationships/hyperlink" Target="mailto:saltanatasieva@gmail.com" TargetMode="External"/><Relationship Id="rId7871" Type="http://schemas.openxmlformats.org/officeDocument/2006/relationships/hyperlink" Target="mailto:miluratoktorova@gmail.com" TargetMode="External"/><Relationship Id="rId8922" Type="http://schemas.openxmlformats.org/officeDocument/2006/relationships/hyperlink" Target="mailto:akmatbekovnaelvira@gmail.com" TargetMode="External"/><Relationship Id="rId6473" Type="http://schemas.openxmlformats.org/officeDocument/2006/relationships/hyperlink" Target="mailto:erkaym.1011@gmail.com" TargetMode="External"/><Relationship Id="rId7524" Type="http://schemas.openxmlformats.org/officeDocument/2006/relationships/hyperlink" Target="mailto:abdykerimovkanybek89@gmail.com" TargetMode="External"/><Relationship Id="rId5075" Type="http://schemas.openxmlformats.org/officeDocument/2006/relationships/hyperlink" Target="mailto:rahmatillor182@gmail.com" TargetMode="External"/><Relationship Id="rId6126" Type="http://schemas.openxmlformats.org/officeDocument/2006/relationships/hyperlink" Target="mailto:mengdibaevaainura@gmail.com" TargetMode="External"/><Relationship Id="rId9696" Type="http://schemas.openxmlformats.org/officeDocument/2006/relationships/hyperlink" Target="mailto:latipovasadbek2005@gmail.com" TargetMode="External"/><Relationship Id="rId1685" Type="http://schemas.openxmlformats.org/officeDocument/2006/relationships/hyperlink" Target="mailto:arstanbekraimberdiev5g4@gmail.com" TargetMode="External"/><Relationship Id="rId2736" Type="http://schemas.openxmlformats.org/officeDocument/2006/relationships/hyperlink" Target="mailto:beksultanimankulov@gmail.com" TargetMode="External"/><Relationship Id="rId8298" Type="http://schemas.openxmlformats.org/officeDocument/2006/relationships/hyperlink" Target="mailto:elina.jm06@gmail.com" TargetMode="External"/><Relationship Id="rId9349" Type="http://schemas.openxmlformats.org/officeDocument/2006/relationships/hyperlink" Target="mailto:elizaomurzanova@gmail.com" TargetMode="External"/><Relationship Id="rId708" Type="http://schemas.openxmlformats.org/officeDocument/2006/relationships/hyperlink" Target="mailto:baktygulshaikeeva@gmail.com" TargetMode="External"/><Relationship Id="rId1338" Type="http://schemas.openxmlformats.org/officeDocument/2006/relationships/hyperlink" Target="mailto:kylychbekova.sirin@gmail.com" TargetMode="External"/><Relationship Id="rId5959" Type="http://schemas.openxmlformats.org/officeDocument/2006/relationships/hyperlink" Target="mailto:kurmantaeva1976@gmail.com" TargetMode="External"/><Relationship Id="rId7381" Type="http://schemas.openxmlformats.org/officeDocument/2006/relationships/hyperlink" Target="mailto:tlgnvaajzat@gmail.com" TargetMode="External"/><Relationship Id="rId8432" Type="http://schemas.openxmlformats.org/officeDocument/2006/relationships/hyperlink" Target="mailto:bakbubuatakeeva@gmail.com" TargetMode="External"/><Relationship Id="rId9830" Type="http://schemas.openxmlformats.org/officeDocument/2006/relationships/hyperlink" Target="mailto:iaaa90598@gmail.com" TargetMode="External"/><Relationship Id="rId44" Type="http://schemas.openxmlformats.org/officeDocument/2006/relationships/hyperlink" Target="mailto:kasymovakadica0@gmail.com" TargetMode="External"/><Relationship Id="rId7034" Type="http://schemas.openxmlformats.org/officeDocument/2006/relationships/hyperlink" Target="mailto:zamirbekkyzyaltynaj005@gmail.com" TargetMode="External"/><Relationship Id="rId3991" Type="http://schemas.openxmlformats.org/officeDocument/2006/relationships/hyperlink" Target="mailto:mksfire6@gmail.come" TargetMode="External"/><Relationship Id="rId10015" Type="http://schemas.openxmlformats.org/officeDocument/2006/relationships/hyperlink" Target="mailto:dqdqdqdqqw@gmail.com" TargetMode="External"/><Relationship Id="rId2593" Type="http://schemas.openxmlformats.org/officeDocument/2006/relationships/hyperlink" Target="mailto:mukashova83@mail.ru" TargetMode="External"/><Relationship Id="rId3644" Type="http://schemas.openxmlformats.org/officeDocument/2006/relationships/hyperlink" Target="mailto:salybekovamyrzajym@gmail.com" TargetMode="External"/><Relationship Id="rId565" Type="http://schemas.openxmlformats.org/officeDocument/2006/relationships/hyperlink" Target="mailto:Orozbaevaadina183@gmail.com" TargetMode="External"/><Relationship Id="rId1195" Type="http://schemas.openxmlformats.org/officeDocument/2006/relationships/hyperlink" Target="mailto:daniar.umarbekov@gmail.com" TargetMode="External"/><Relationship Id="rId2246" Type="http://schemas.openxmlformats.org/officeDocument/2006/relationships/hyperlink" Target="mailto:ramina.abinova@mail.ru" TargetMode="External"/><Relationship Id="rId6867" Type="http://schemas.openxmlformats.org/officeDocument/2006/relationships/hyperlink" Target="mailto:lidanee.ka@gmail.com" TargetMode="External"/><Relationship Id="rId7918" Type="http://schemas.openxmlformats.org/officeDocument/2006/relationships/hyperlink" Target="mailto:zhusupovmustafa@gmail.com" TargetMode="External"/><Relationship Id="rId218" Type="http://schemas.openxmlformats.org/officeDocument/2006/relationships/hyperlink" Target="mailto:ATTokurovaAlbina07@gmail.com" TargetMode="External"/><Relationship Id="rId5469" Type="http://schemas.openxmlformats.org/officeDocument/2006/relationships/hyperlink" Target="mailto:bolotbekkyzykunduz15@gmail.com" TargetMode="External"/><Relationship Id="rId9340" Type="http://schemas.openxmlformats.org/officeDocument/2006/relationships/hyperlink" Target="mailto:tsultangaziev777@gmail.com" TargetMode="External"/><Relationship Id="rId5950" Type="http://schemas.openxmlformats.org/officeDocument/2006/relationships/hyperlink" Target="mailto:nazgulisakova696@gmail.com" TargetMode="External"/><Relationship Id="rId4552" Type="http://schemas.openxmlformats.org/officeDocument/2006/relationships/hyperlink" Target="mailto:duishonovzalkar@gmail.com" TargetMode="External"/><Relationship Id="rId5603" Type="http://schemas.openxmlformats.org/officeDocument/2006/relationships/hyperlink" Target="mailto:altynbekovaajyma@gmail.com" TargetMode="External"/><Relationship Id="rId3154" Type="http://schemas.openxmlformats.org/officeDocument/2006/relationships/hyperlink" Target="mailto:askarovishak064@gmail.com" TargetMode="External"/><Relationship Id="rId4205" Type="http://schemas.openxmlformats.org/officeDocument/2006/relationships/hyperlink" Target="mailto:muminovvohidzon673@gmail.com" TargetMode="External"/><Relationship Id="rId7775" Type="http://schemas.openxmlformats.org/officeDocument/2006/relationships/hyperlink" Target="mailto:taalaibekovaguldana19@gmail.com" TargetMode="External"/><Relationship Id="rId8826" Type="http://schemas.openxmlformats.org/officeDocument/2006/relationships/hyperlink" Target="mailto:lasterisk898@gmail.com" TargetMode="External"/><Relationship Id="rId6377" Type="http://schemas.openxmlformats.org/officeDocument/2006/relationships/hyperlink" Target="mailto:musurmanermamatov@gmail.com" TargetMode="External"/><Relationship Id="rId7428" Type="http://schemas.openxmlformats.org/officeDocument/2006/relationships/hyperlink" Target="mailto:talduubekkyzyasel@gmail.com" TargetMode="External"/><Relationship Id="rId2987" Type="http://schemas.openxmlformats.org/officeDocument/2006/relationships/hyperlink" Target="mailto:brazakulova@gmail.com" TargetMode="External"/><Relationship Id="rId959" Type="http://schemas.openxmlformats.org/officeDocument/2006/relationships/hyperlink" Target="mailto:nargizabajtikova352@gmail.com" TargetMode="External"/><Relationship Id="rId1589" Type="http://schemas.openxmlformats.org/officeDocument/2006/relationships/hyperlink" Target="mailto:Salavatzahzabborov@gmail.com" TargetMode="External"/><Relationship Id="rId5460" Type="http://schemas.openxmlformats.org/officeDocument/2006/relationships/hyperlink" Target="mailto:bekbolsun.j.a@gmail.com" TargetMode="External"/><Relationship Id="rId6511" Type="http://schemas.openxmlformats.org/officeDocument/2006/relationships/hyperlink" Target="mailto:jolboheverkin@gmail.com" TargetMode="External"/><Relationship Id="rId4062" Type="http://schemas.openxmlformats.org/officeDocument/2006/relationships/hyperlink" Target="mailto:aitikeevnurgazy@gmail.com" TargetMode="External"/><Relationship Id="rId5113" Type="http://schemas.openxmlformats.org/officeDocument/2006/relationships/hyperlink" Target="mailto:gulnurtoromamatova@gmail.com" TargetMode="External"/><Relationship Id="rId8683" Type="http://schemas.openxmlformats.org/officeDocument/2006/relationships/hyperlink" Target="mailto:kydyrovbektemir92@gmail.com" TargetMode="External"/><Relationship Id="rId9734" Type="http://schemas.openxmlformats.org/officeDocument/2006/relationships/hyperlink" Target="mailto:sh.sezimka@gmail.com" TargetMode="External"/><Relationship Id="rId1723" Type="http://schemas.openxmlformats.org/officeDocument/2006/relationships/hyperlink" Target="mailto:kamiromsarik@gmail.com" TargetMode="External"/><Relationship Id="rId7285" Type="http://schemas.openxmlformats.org/officeDocument/2006/relationships/hyperlink" Target="mailto:dilgerdzhumataev@gmail.com" TargetMode="External"/><Relationship Id="rId8336" Type="http://schemas.openxmlformats.org/officeDocument/2006/relationships/hyperlink" Target="mailto:fatimasejmatova@gmail.com" TargetMode="External"/><Relationship Id="rId10266" Type="http://schemas.openxmlformats.org/officeDocument/2006/relationships/hyperlink" Target="mailto:albinatilekbekova@mail.ru" TargetMode="External"/><Relationship Id="rId3895" Type="http://schemas.openxmlformats.org/officeDocument/2006/relationships/hyperlink" Target="mailto:bazarbaevazuhra4@gmail.com" TargetMode="External"/><Relationship Id="rId4946" Type="http://schemas.openxmlformats.org/officeDocument/2006/relationships/hyperlink" Target="mailto:sagynbaev21122008@gmail.com" TargetMode="External"/><Relationship Id="rId2497" Type="http://schemas.openxmlformats.org/officeDocument/2006/relationships/hyperlink" Target="mailto:kurmanbekovarlen1@gmail.com" TargetMode="External"/><Relationship Id="rId3548" Type="http://schemas.openxmlformats.org/officeDocument/2006/relationships/hyperlink" Target="mailto:raizyyyxx@gmail.com" TargetMode="External"/><Relationship Id="rId469" Type="http://schemas.openxmlformats.org/officeDocument/2006/relationships/hyperlink" Target="mailto:Kamavine339@gmail.com" TargetMode="External"/><Relationship Id="rId1099" Type="http://schemas.openxmlformats.org/officeDocument/2006/relationships/hyperlink" Target="mailto:daniyar_@mail.ru" TargetMode="External"/><Relationship Id="rId6021" Type="http://schemas.openxmlformats.org/officeDocument/2006/relationships/hyperlink" Target="mailto:epolonnikova@mail.ru" TargetMode="External"/><Relationship Id="rId9591" Type="http://schemas.openxmlformats.org/officeDocument/2006/relationships/hyperlink" Target="mailto:mamatkazyevaaa@gmail.com" TargetMode="External"/><Relationship Id="rId8193" Type="http://schemas.openxmlformats.org/officeDocument/2006/relationships/hyperlink" Target="mailto:jxe24520@cuoly.com" TargetMode="External"/><Relationship Id="rId9244" Type="http://schemas.openxmlformats.org/officeDocument/2006/relationships/hyperlink" Target="mailto:arsen.20.05.ztr@gmail.com" TargetMode="External"/><Relationship Id="rId950" Type="http://schemas.openxmlformats.org/officeDocument/2006/relationships/hyperlink" Target="mailto:kyrgyzbaevaasema90@gmail.com" TargetMode="External"/><Relationship Id="rId1580" Type="http://schemas.openxmlformats.org/officeDocument/2006/relationships/hyperlink" Target="mailto:bajbolotovaajdaj@gmail.com" TargetMode="External"/><Relationship Id="rId2631" Type="http://schemas.openxmlformats.org/officeDocument/2006/relationships/hyperlink" Target="mailto:susjdjsdjjffdsf@gmaill.com" TargetMode="External"/><Relationship Id="rId603" Type="http://schemas.openxmlformats.org/officeDocument/2006/relationships/hyperlink" Target="mailto:imarova76@gmail.com" TargetMode="External"/><Relationship Id="rId1233" Type="http://schemas.openxmlformats.org/officeDocument/2006/relationships/hyperlink" Target="mailto:bataras341@gmail.com" TargetMode="External"/><Relationship Id="rId5854" Type="http://schemas.openxmlformats.org/officeDocument/2006/relationships/hyperlink" Target="mailto:usupekovadinara@gmail.com" TargetMode="External"/><Relationship Id="rId6905" Type="http://schemas.openxmlformats.org/officeDocument/2006/relationships/hyperlink" Target="mailto:bektenalyunusov928@gmail.com" TargetMode="External"/><Relationship Id="rId4456" Type="http://schemas.openxmlformats.org/officeDocument/2006/relationships/hyperlink" Target="mailto:hajitzonsukurov@gmail.com" TargetMode="External"/><Relationship Id="rId5507" Type="http://schemas.openxmlformats.org/officeDocument/2006/relationships/hyperlink" Target="mailto:asankulovaumut0@gmail.com" TargetMode="External"/><Relationship Id="rId3058" Type="http://schemas.openxmlformats.org/officeDocument/2006/relationships/hyperlink" Target="mailto:golipsharobidinov@gmail.com" TargetMode="External"/><Relationship Id="rId4109" Type="http://schemas.openxmlformats.org/officeDocument/2006/relationships/hyperlink" Target="mailto:abdullokg7@gmail.com" TargetMode="External"/><Relationship Id="rId7679" Type="http://schemas.openxmlformats.org/officeDocument/2006/relationships/hyperlink" Target="mailto:saidaibragimova0305@gmail.com" TargetMode="External"/><Relationship Id="rId460" Type="http://schemas.openxmlformats.org/officeDocument/2006/relationships/hyperlink" Target="mailto:David.konkin2101@gmail.com" TargetMode="External"/><Relationship Id="rId1090" Type="http://schemas.openxmlformats.org/officeDocument/2006/relationships/hyperlink" Target="mailto:akwlflrwl@gmail.com" TargetMode="External"/><Relationship Id="rId2141" Type="http://schemas.openxmlformats.org/officeDocument/2006/relationships/hyperlink" Target="mailto:abbuhanuevaddukerim49@gmail.com" TargetMode="External"/><Relationship Id="rId113" Type="http://schemas.openxmlformats.org/officeDocument/2006/relationships/hyperlink" Target="mailto:conc3697@gmail.com" TargetMode="External"/><Relationship Id="rId6762" Type="http://schemas.openxmlformats.org/officeDocument/2006/relationships/hyperlink" Target="mailto:sultandjumabaev008@gmail.com" TargetMode="External"/><Relationship Id="rId7813" Type="http://schemas.openxmlformats.org/officeDocument/2006/relationships/hyperlink" Target="mailto:nrs_87@list.ru" TargetMode="External"/><Relationship Id="rId5017" Type="http://schemas.openxmlformats.org/officeDocument/2006/relationships/hyperlink" Target="mailto:ryspaevmaksat6@gmail.com" TargetMode="External"/><Relationship Id="rId5364" Type="http://schemas.openxmlformats.org/officeDocument/2006/relationships/hyperlink" Target="mailto:aibeknasibaliev@gmail.com" TargetMode="External"/><Relationship Id="rId6415" Type="http://schemas.openxmlformats.org/officeDocument/2006/relationships/hyperlink" Target="mailto:ulanbekisamidinov@gmail.com" TargetMode="External"/><Relationship Id="rId9985" Type="http://schemas.openxmlformats.org/officeDocument/2006/relationships/hyperlink" Target="mailto:elmurodsotvoldiev55@gmail.com" TargetMode="External"/><Relationship Id="rId1974" Type="http://schemas.openxmlformats.org/officeDocument/2006/relationships/hyperlink" Target="mailto:akuakumaksutova@gmail.com" TargetMode="External"/><Relationship Id="rId8587" Type="http://schemas.openxmlformats.org/officeDocument/2006/relationships/hyperlink" Target="mailto:turatbekova6211@gmail.com" TargetMode="External"/><Relationship Id="rId9638" Type="http://schemas.openxmlformats.org/officeDocument/2006/relationships/hyperlink" Target="mailto:atykulovn@gmail.com" TargetMode="External"/><Relationship Id="rId1627" Type="http://schemas.openxmlformats.org/officeDocument/2006/relationships/hyperlink" Target="mailto:sabyrbekovsalymbek@gmail.com" TargetMode="External"/><Relationship Id="rId7189" Type="http://schemas.openxmlformats.org/officeDocument/2006/relationships/hyperlink" Target="mailto:rahatmamatova367@gmail.com" TargetMode="External"/><Relationship Id="rId3799" Type="http://schemas.openxmlformats.org/officeDocument/2006/relationships/hyperlink" Target="mailto:konokbaevaajtunuk@gmail.com" TargetMode="External"/><Relationship Id="rId4100" Type="http://schemas.openxmlformats.org/officeDocument/2006/relationships/hyperlink" Target="mailto:abdamitovazigitali@gmail.com" TargetMode="External"/><Relationship Id="rId7670" Type="http://schemas.openxmlformats.org/officeDocument/2006/relationships/hyperlink" Target="mailto:Kojoevna1975@gmail.com" TargetMode="External"/><Relationship Id="rId8721" Type="http://schemas.openxmlformats.org/officeDocument/2006/relationships/hyperlink" Target="mailto:minavarkultaeva@gmail.com" TargetMode="External"/><Relationship Id="rId6272" Type="http://schemas.openxmlformats.org/officeDocument/2006/relationships/hyperlink" Target="mailto:muratalievahadiza@gmail.com" TargetMode="External"/><Relationship Id="rId7323" Type="http://schemas.openxmlformats.org/officeDocument/2006/relationships/hyperlink" Target="mailto:akmyrzanarbotoev299@gmail.com" TargetMode="External"/><Relationship Id="rId9495" Type="http://schemas.openxmlformats.org/officeDocument/2006/relationships/hyperlink" Target="mailto:bayitovaaizat@gmail.com" TargetMode="External"/><Relationship Id="rId2882" Type="http://schemas.openxmlformats.org/officeDocument/2006/relationships/hyperlink" Target="mailto:nuran.spectr@gmail.com" TargetMode="External"/><Relationship Id="rId3933" Type="http://schemas.openxmlformats.org/officeDocument/2006/relationships/hyperlink" Target="mailto:gulmirakaskoroeva@gmail.com" TargetMode="External"/><Relationship Id="rId8097" Type="http://schemas.openxmlformats.org/officeDocument/2006/relationships/hyperlink" Target="mailto:belekovaaizirek5@gmail.com" TargetMode="External"/><Relationship Id="rId9148" Type="http://schemas.openxmlformats.org/officeDocument/2006/relationships/hyperlink" Target="mailto:burulaikalenderova@gmail.com" TargetMode="External"/><Relationship Id="rId854" Type="http://schemas.openxmlformats.org/officeDocument/2006/relationships/hyperlink" Target="mailto:beishegojoev.anarbek@gmail.com" TargetMode="External"/><Relationship Id="rId1484" Type="http://schemas.openxmlformats.org/officeDocument/2006/relationships/hyperlink" Target="mailto:redmi47474747373737@gmail.com" TargetMode="External"/><Relationship Id="rId2535" Type="http://schemas.openxmlformats.org/officeDocument/2006/relationships/hyperlink" Target="mailto:ziadaakbarova71@gmail.com" TargetMode="External"/><Relationship Id="rId507" Type="http://schemas.openxmlformats.org/officeDocument/2006/relationships/hyperlink" Target="mailto:ooruntaejvadyl@gmail.com" TargetMode="External"/><Relationship Id="rId1137" Type="http://schemas.openxmlformats.org/officeDocument/2006/relationships/hyperlink" Target="mailto:farkiyok.farkiyokov@gmali.com" TargetMode="External"/><Relationship Id="rId5758" Type="http://schemas.openxmlformats.org/officeDocument/2006/relationships/hyperlink" Target="mailto:sultanoverzan04@gmail.com" TargetMode="External"/><Relationship Id="rId6809" Type="http://schemas.openxmlformats.org/officeDocument/2006/relationships/hyperlink" Target="mailto:azizryspekov40@gmail.com" TargetMode="External"/><Relationship Id="rId7180" Type="http://schemas.openxmlformats.org/officeDocument/2006/relationships/hyperlink" Target="mailto:asemaulukbekova@gmail.com" TargetMode="External"/><Relationship Id="rId8231" Type="http://schemas.openxmlformats.org/officeDocument/2006/relationships/hyperlink" Target="mailto:bakbubuatakeeva@gmail.com" TargetMode="External"/><Relationship Id="rId10161" Type="http://schemas.openxmlformats.org/officeDocument/2006/relationships/hyperlink" Target="mailto:adylbekuulu.islam@gmail.com" TargetMode="External"/><Relationship Id="rId2392" Type="http://schemas.openxmlformats.org/officeDocument/2006/relationships/hyperlink" Target="mailto:asyrkulovaajcolpon@gmail.com" TargetMode="External"/><Relationship Id="rId3790" Type="http://schemas.openxmlformats.org/officeDocument/2006/relationships/hyperlink" Target="mailto:sardormamatkulov724@gmail.com" TargetMode="External"/><Relationship Id="rId4841" Type="http://schemas.openxmlformats.org/officeDocument/2006/relationships/hyperlink" Target="mailto:tolganaiabdillaevna@gmil.com" TargetMode="External"/><Relationship Id="rId364" Type="http://schemas.openxmlformats.org/officeDocument/2006/relationships/hyperlink" Target="mailto:Jusubalieva25@gmail.com" TargetMode="External"/><Relationship Id="rId2045" Type="http://schemas.openxmlformats.org/officeDocument/2006/relationships/hyperlink" Target="mailto:nazikbejsebaeva@gmail.com" TargetMode="External"/><Relationship Id="rId3443" Type="http://schemas.openxmlformats.org/officeDocument/2006/relationships/hyperlink" Target="mailto:gulshan_snb@mail.ru" TargetMode="External"/><Relationship Id="rId6666" Type="http://schemas.openxmlformats.org/officeDocument/2006/relationships/hyperlink" Target="mailto:arstanalieveraman@gmail.com" TargetMode="External"/><Relationship Id="rId7717" Type="http://schemas.openxmlformats.org/officeDocument/2006/relationships/hyperlink" Target="mailto:turgunbaevhoji5@gmail.com" TargetMode="External"/><Relationship Id="rId5268" Type="http://schemas.openxmlformats.org/officeDocument/2006/relationships/hyperlink" Target="mailto:alisamuhanbetova@gmail.com" TargetMode="External"/><Relationship Id="rId6319" Type="http://schemas.openxmlformats.org/officeDocument/2006/relationships/hyperlink" Target="mailto:elnura251008@gmail.com" TargetMode="External"/><Relationship Id="rId9889" Type="http://schemas.openxmlformats.org/officeDocument/2006/relationships/hyperlink" Target="mailto:viklami5069@gmail.com" TargetMode="External"/><Relationship Id="rId1878" Type="http://schemas.openxmlformats.org/officeDocument/2006/relationships/hyperlink" Target="mailto:nzumabaev39@gmail.com" TargetMode="External"/><Relationship Id="rId2929" Type="http://schemas.openxmlformats.org/officeDocument/2006/relationships/hyperlink" Target="mailto:nurboturbo123@gmail.com" TargetMode="External"/><Relationship Id="rId4351" Type="http://schemas.openxmlformats.org/officeDocument/2006/relationships/hyperlink" Target="mailto:gulnurerkinbekova2@gmail.com" TargetMode="External"/><Relationship Id="rId5402" Type="http://schemas.openxmlformats.org/officeDocument/2006/relationships/hyperlink" Target="mailto:zhan230490@gmail.com" TargetMode="External"/><Relationship Id="rId6800" Type="http://schemas.openxmlformats.org/officeDocument/2006/relationships/hyperlink" Target="mailto:mamatkulovcyngyz805@gmail.com" TargetMode="External"/><Relationship Id="rId4004" Type="http://schemas.openxmlformats.org/officeDocument/2006/relationships/hyperlink" Target="mailto:82.altinbek@gmail.com" TargetMode="External"/><Relationship Id="rId8972" Type="http://schemas.openxmlformats.org/officeDocument/2006/relationships/hyperlink" Target="mailto:mamasalievaajzada144@gmail.com" TargetMode="External"/><Relationship Id="rId6176" Type="http://schemas.openxmlformats.org/officeDocument/2006/relationships/hyperlink" Target="mailto:nurzamalzoroeva90@gmail.com" TargetMode="External"/><Relationship Id="rId7227" Type="http://schemas.openxmlformats.org/officeDocument/2006/relationships/hyperlink" Target="mailto:nurislamcolponbajuulu@gmail.com" TargetMode="External"/><Relationship Id="rId7574" Type="http://schemas.openxmlformats.org/officeDocument/2006/relationships/hyperlink" Target="mailto:taalaibekovakasiet528@gmail.com" TargetMode="External"/><Relationship Id="rId8625" Type="http://schemas.openxmlformats.org/officeDocument/2006/relationships/hyperlink" Target="mailto:faridazalilbekova@gmail.com" TargetMode="External"/><Relationship Id="rId10208" Type="http://schemas.openxmlformats.org/officeDocument/2006/relationships/hyperlink" Target="mailto:adiluuluabu@gmail.com" TargetMode="External"/><Relationship Id="rId2786" Type="http://schemas.openxmlformats.org/officeDocument/2006/relationships/hyperlink" Target="mailto:askatbeksultanalyev@mail.com" TargetMode="External"/><Relationship Id="rId3837" Type="http://schemas.openxmlformats.org/officeDocument/2006/relationships/hyperlink" Target="mailto:tokgogazievazim4@gmail.com" TargetMode="External"/><Relationship Id="rId9399" Type="http://schemas.openxmlformats.org/officeDocument/2006/relationships/hyperlink" Target="mailto:maksatov2019@inbox.ru" TargetMode="External"/><Relationship Id="rId758" Type="http://schemas.openxmlformats.org/officeDocument/2006/relationships/hyperlink" Target="mailto:Tursunbekmusakunov@gmail.com" TargetMode="External"/><Relationship Id="rId1388" Type="http://schemas.openxmlformats.org/officeDocument/2006/relationships/hyperlink" Target="mailto:karakoychievbajel@gmail.com" TargetMode="External"/><Relationship Id="rId2439" Type="http://schemas.openxmlformats.org/officeDocument/2006/relationships/hyperlink" Target="mailto:zdoolotbek@list.ru" TargetMode="External"/><Relationship Id="rId6310" Type="http://schemas.openxmlformats.org/officeDocument/2006/relationships/hyperlink" Target="mailto:tileksarsanaliev@gmail.com" TargetMode="External"/><Relationship Id="rId9880" Type="http://schemas.openxmlformats.org/officeDocument/2006/relationships/hyperlink" Target="mailto:sakarovhudajberdi@gmail.com" TargetMode="External"/><Relationship Id="rId94" Type="http://schemas.openxmlformats.org/officeDocument/2006/relationships/hyperlink" Target="mailto:snajylovaajgul0@gmail.com" TargetMode="External"/><Relationship Id="rId8482" Type="http://schemas.openxmlformats.org/officeDocument/2006/relationships/hyperlink" Target="mailto:nurmuhammedkalmamatov06@gmail.com" TargetMode="External"/><Relationship Id="rId9533" Type="http://schemas.openxmlformats.org/officeDocument/2006/relationships/hyperlink" Target="mailto:aiza_abdi@icloud.com" TargetMode="External"/><Relationship Id="rId2920" Type="http://schemas.openxmlformats.org/officeDocument/2006/relationships/hyperlink" Target="mailto:bukarymovdajyr@gmail.com" TargetMode="External"/><Relationship Id="rId7084" Type="http://schemas.openxmlformats.org/officeDocument/2006/relationships/hyperlink" Target="mailto:bekzatruslanov728@gmail.com" TargetMode="External"/><Relationship Id="rId8135" Type="http://schemas.openxmlformats.org/officeDocument/2006/relationships/hyperlink" Target="mailto:sadykova.amira@gmail.com" TargetMode="External"/><Relationship Id="rId10065" Type="http://schemas.openxmlformats.org/officeDocument/2006/relationships/hyperlink" Target="mailto:abdullaev2802@gmail.com" TargetMode="External"/><Relationship Id="rId1522" Type="http://schemas.openxmlformats.org/officeDocument/2006/relationships/hyperlink" Target="mailto:islamkounciev@gmail.com" TargetMode="External"/><Relationship Id="rId3694" Type="http://schemas.openxmlformats.org/officeDocument/2006/relationships/hyperlink" Target="mailto:cnxjdjfchfkcjc@gmail.com" TargetMode="External"/><Relationship Id="rId4745" Type="http://schemas.openxmlformats.org/officeDocument/2006/relationships/hyperlink" Target="mailto:stalbekovdaniel8@gmail.com" TargetMode="External"/><Relationship Id="rId2296" Type="http://schemas.openxmlformats.org/officeDocument/2006/relationships/hyperlink" Target="mailto:dima_nastya_igor@mail.ru" TargetMode="External"/><Relationship Id="rId3347" Type="http://schemas.openxmlformats.org/officeDocument/2006/relationships/hyperlink" Target="mailto:aibiikemashrapova@gmail.com" TargetMode="External"/><Relationship Id="rId7968" Type="http://schemas.openxmlformats.org/officeDocument/2006/relationships/hyperlink" Target="mailto:elizaburhanova816@gmail.com" TargetMode="External"/><Relationship Id="rId268" Type="http://schemas.openxmlformats.org/officeDocument/2006/relationships/hyperlink" Target="mailto:ibraevaadina9@gmail.com" TargetMode="External"/><Relationship Id="rId9390" Type="http://schemas.openxmlformats.org/officeDocument/2006/relationships/hyperlink" Target="mailto:buruljumabaikyzy@gmail.com" TargetMode="External"/><Relationship Id="rId2430" Type="http://schemas.openxmlformats.org/officeDocument/2006/relationships/hyperlink" Target="mailto:kocorovamadina@gmail.com" TargetMode="External"/><Relationship Id="rId9043" Type="http://schemas.openxmlformats.org/officeDocument/2006/relationships/hyperlink" Target="mailto:milanausenova25@gmail.com" TargetMode="External"/><Relationship Id="rId402" Type="http://schemas.openxmlformats.org/officeDocument/2006/relationships/hyperlink" Target="mailto:abagymzan@gmail.com" TargetMode="External"/><Relationship Id="rId1032" Type="http://schemas.openxmlformats.org/officeDocument/2006/relationships/hyperlink" Target="mailto:akhmatkulovmirzabek@gmail.com" TargetMode="External"/><Relationship Id="rId4255" Type="http://schemas.openxmlformats.org/officeDocument/2006/relationships/hyperlink" Target="mailto:cynarklibraeva@gmail.com" TargetMode="External"/><Relationship Id="rId5306" Type="http://schemas.openxmlformats.org/officeDocument/2006/relationships/hyperlink" Target="mailto:derevomaral@gmail.com" TargetMode="External"/><Relationship Id="rId5653" Type="http://schemas.openxmlformats.org/officeDocument/2006/relationships/hyperlink" Target="mailto:nounameera@gmail.com" TargetMode="External"/><Relationship Id="rId6704" Type="http://schemas.openxmlformats.org/officeDocument/2006/relationships/hyperlink" Target="mailto:cholponbaev.cantai@gmail.com" TargetMode="External"/><Relationship Id="rId8876" Type="http://schemas.openxmlformats.org/officeDocument/2006/relationships/hyperlink" Target="mailto:ishenbievbaiel007@gmail.com" TargetMode="External"/><Relationship Id="rId9927" Type="http://schemas.openxmlformats.org/officeDocument/2006/relationships/hyperlink" Target="mailto:pratovashahnoza370@gmil.com" TargetMode="External"/><Relationship Id="rId1916" Type="http://schemas.openxmlformats.org/officeDocument/2006/relationships/hyperlink" Target="mailto:nasirajaparova66@gmail.com" TargetMode="External"/><Relationship Id="rId7478" Type="http://schemas.openxmlformats.org/officeDocument/2006/relationships/hyperlink" Target="mailto:aanazusupova61@gmail.com" TargetMode="External"/><Relationship Id="rId8529" Type="http://schemas.openxmlformats.org/officeDocument/2006/relationships/hyperlink" Target="mailto:esalievzenis82@gmail.com" TargetMode="External"/><Relationship Id="rId6561" Type="http://schemas.openxmlformats.org/officeDocument/2006/relationships/hyperlink" Target="mailto:sulaimanovbekzat146@gmail.com" TargetMode="External"/><Relationship Id="rId7612" Type="http://schemas.openxmlformats.org/officeDocument/2006/relationships/hyperlink" Target="mailto:kurmankulovanurbubu@gmail.com" TargetMode="External"/><Relationship Id="rId5163" Type="http://schemas.openxmlformats.org/officeDocument/2006/relationships/hyperlink" Target="mailto:ayzirekkochkorov@gmail.com" TargetMode="External"/><Relationship Id="rId6214" Type="http://schemas.openxmlformats.org/officeDocument/2006/relationships/hyperlink" Target="mailto:alimbaevzarlyx@gmail.com" TargetMode="External"/><Relationship Id="rId9784" Type="http://schemas.openxmlformats.org/officeDocument/2006/relationships/hyperlink" Target="mailto:cykyevakadica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10542"/>
  <sheetViews>
    <sheetView tabSelected="1" workbookViewId="0">
      <selection activeCell="E15" sqref="E15"/>
    </sheetView>
  </sheetViews>
  <sheetFormatPr defaultColWidth="12.6640625" defaultRowHeight="15.75" customHeight="1" x14ac:dyDescent="0.25"/>
  <cols>
    <col min="1" max="1" width="9.21875" customWidth="1"/>
    <col min="2" max="2" width="10.6640625" customWidth="1"/>
    <col min="3" max="3" width="32.21875" customWidth="1"/>
    <col min="4" max="4" width="26.77734375" customWidth="1"/>
    <col min="5" max="5" width="16.109375" customWidth="1"/>
    <col min="6" max="6" width="20.44140625" customWidth="1"/>
    <col min="7" max="7" width="30.33203125" customWidth="1"/>
    <col min="8" max="8" width="15.88671875" customWidth="1"/>
  </cols>
  <sheetData>
    <row r="1" spans="1:10" ht="15.75" customHeight="1" x14ac:dyDescent="0.3">
      <c r="A1" s="53" t="s">
        <v>0</v>
      </c>
      <c r="B1" s="53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  <c r="J1" s="64" t="s">
        <v>9</v>
      </c>
    </row>
    <row r="2" spans="1:10" ht="15.75" customHeight="1" x14ac:dyDescent="0.25">
      <c r="A2" s="27" t="s">
        <v>10</v>
      </c>
      <c r="B2" s="27" t="s">
        <v>11</v>
      </c>
      <c r="C2" s="27" t="s">
        <v>12</v>
      </c>
      <c r="D2" s="27" t="s">
        <v>13</v>
      </c>
      <c r="E2" s="27" t="s">
        <v>4811</v>
      </c>
      <c r="F2" s="27" t="s">
        <v>15</v>
      </c>
      <c r="G2" s="27" t="s">
        <v>16</v>
      </c>
      <c r="H2" s="27" t="s">
        <v>14</v>
      </c>
      <c r="I2" s="27">
        <v>11</v>
      </c>
      <c r="J2" s="27" t="s">
        <v>17</v>
      </c>
    </row>
    <row r="3" spans="1:10" ht="15.75" customHeight="1" x14ac:dyDescent="0.25">
      <c r="A3" s="27" t="s">
        <v>18</v>
      </c>
      <c r="B3" s="27" t="s">
        <v>11</v>
      </c>
      <c r="C3" s="27" t="s">
        <v>19</v>
      </c>
      <c r="D3" s="27" t="s">
        <v>20</v>
      </c>
      <c r="E3" s="27" t="s">
        <v>4811</v>
      </c>
      <c r="F3" s="27" t="s">
        <v>21</v>
      </c>
      <c r="G3" s="27" t="s">
        <v>16</v>
      </c>
      <c r="H3" s="27" t="s">
        <v>14</v>
      </c>
      <c r="I3" s="27">
        <v>11</v>
      </c>
      <c r="J3" s="27" t="s">
        <v>17</v>
      </c>
    </row>
    <row r="4" spans="1:10" ht="15.75" customHeight="1" x14ac:dyDescent="0.25">
      <c r="A4" s="27" t="s">
        <v>22</v>
      </c>
      <c r="B4" s="27" t="s">
        <v>11</v>
      </c>
      <c r="C4" s="27" t="s">
        <v>35474</v>
      </c>
      <c r="D4" s="27" t="s">
        <v>23</v>
      </c>
      <c r="E4" s="27" t="s">
        <v>4811</v>
      </c>
      <c r="F4" s="27" t="s">
        <v>21</v>
      </c>
      <c r="G4" s="27" t="s">
        <v>16</v>
      </c>
      <c r="H4" s="27" t="s">
        <v>14</v>
      </c>
      <c r="I4" s="27">
        <v>11</v>
      </c>
      <c r="J4" s="27" t="s">
        <v>24</v>
      </c>
    </row>
    <row r="5" spans="1:10" ht="15.75" customHeight="1" x14ac:dyDescent="0.25">
      <c r="A5" s="28" t="s">
        <v>25</v>
      </c>
      <c r="B5" s="28" t="s">
        <v>26</v>
      </c>
      <c r="C5" s="28" t="s">
        <v>27</v>
      </c>
      <c r="D5" s="28" t="s">
        <v>28</v>
      </c>
      <c r="E5" s="28" t="s">
        <v>4811</v>
      </c>
      <c r="F5" s="28" t="s">
        <v>21</v>
      </c>
      <c r="G5" s="28" t="s">
        <v>16</v>
      </c>
      <c r="H5" s="28" t="s">
        <v>14</v>
      </c>
      <c r="I5" s="28">
        <v>11</v>
      </c>
      <c r="J5" s="28" t="s">
        <v>17</v>
      </c>
    </row>
    <row r="6" spans="1:10" ht="15.75" customHeight="1" x14ac:dyDescent="0.25">
      <c r="A6" s="28" t="s">
        <v>29</v>
      </c>
      <c r="B6" s="28" t="s">
        <v>26</v>
      </c>
      <c r="C6" s="28" t="s">
        <v>30</v>
      </c>
      <c r="D6" s="28" t="s">
        <v>31</v>
      </c>
      <c r="E6" s="28" t="s">
        <v>4811</v>
      </c>
      <c r="F6" s="28" t="s">
        <v>21</v>
      </c>
      <c r="G6" s="28" t="s">
        <v>16</v>
      </c>
      <c r="H6" s="28" t="s">
        <v>14</v>
      </c>
      <c r="I6" s="28">
        <v>11</v>
      </c>
      <c r="J6" s="28" t="s">
        <v>17</v>
      </c>
    </row>
    <row r="7" spans="1:10" ht="15.75" customHeight="1" x14ac:dyDescent="0.25">
      <c r="A7" s="28" t="s">
        <v>32</v>
      </c>
      <c r="B7" s="28" t="s">
        <v>26</v>
      </c>
      <c r="C7" s="28" t="s">
        <v>33</v>
      </c>
      <c r="D7" s="28" t="s">
        <v>34</v>
      </c>
      <c r="E7" s="28" t="s">
        <v>4811</v>
      </c>
      <c r="F7" s="28" t="s">
        <v>35801</v>
      </c>
      <c r="G7" s="28" t="s">
        <v>35</v>
      </c>
      <c r="H7" s="28" t="s">
        <v>14</v>
      </c>
      <c r="I7" s="28">
        <v>11</v>
      </c>
      <c r="J7" s="28" t="s">
        <v>24</v>
      </c>
    </row>
    <row r="8" spans="1:10" ht="15.75" customHeight="1" x14ac:dyDescent="0.25">
      <c r="A8" s="29" t="s">
        <v>36</v>
      </c>
      <c r="B8" s="29" t="s">
        <v>36</v>
      </c>
      <c r="C8" s="29" t="s">
        <v>37</v>
      </c>
      <c r="D8" s="29" t="s">
        <v>38</v>
      </c>
      <c r="E8" s="29" t="s">
        <v>4811</v>
      </c>
      <c r="F8" s="29" t="s">
        <v>21</v>
      </c>
      <c r="G8" s="29" t="s">
        <v>39</v>
      </c>
      <c r="H8" s="29" t="s">
        <v>14</v>
      </c>
      <c r="I8" s="29">
        <v>11</v>
      </c>
      <c r="J8" s="29" t="s">
        <v>17</v>
      </c>
    </row>
    <row r="9" spans="1:10" ht="15.75" customHeight="1" x14ac:dyDescent="0.25">
      <c r="A9" s="29" t="s">
        <v>26</v>
      </c>
      <c r="B9" s="29" t="s">
        <v>36</v>
      </c>
      <c r="C9" s="29" t="s">
        <v>40</v>
      </c>
      <c r="D9" s="29" t="s">
        <v>41</v>
      </c>
      <c r="E9" s="29" t="s">
        <v>4811</v>
      </c>
      <c r="F9" s="29" t="s">
        <v>21</v>
      </c>
      <c r="G9" s="29" t="s">
        <v>42</v>
      </c>
      <c r="H9" s="29" t="s">
        <v>14</v>
      </c>
      <c r="I9" s="29">
        <v>11</v>
      </c>
      <c r="J9" s="29" t="s">
        <v>17</v>
      </c>
    </row>
    <row r="10" spans="1:10" ht="15.75" customHeight="1" x14ac:dyDescent="0.25">
      <c r="A10" s="29" t="s">
        <v>11</v>
      </c>
      <c r="B10" s="29" t="s">
        <v>36</v>
      </c>
      <c r="C10" s="29" t="s">
        <v>43</v>
      </c>
      <c r="D10" s="29" t="s">
        <v>44</v>
      </c>
      <c r="E10" s="29" t="s">
        <v>4811</v>
      </c>
      <c r="F10" s="29" t="s">
        <v>45</v>
      </c>
      <c r="G10" s="29" t="s">
        <v>46</v>
      </c>
      <c r="H10" s="29" t="s">
        <v>14</v>
      </c>
      <c r="I10" s="29">
        <v>11</v>
      </c>
      <c r="J10" s="29" t="s">
        <v>17</v>
      </c>
    </row>
    <row r="11" spans="1:10" ht="15.75" customHeight="1" x14ac:dyDescent="0.25">
      <c r="A11" s="29" t="s">
        <v>47</v>
      </c>
      <c r="B11" s="29" t="s">
        <v>36</v>
      </c>
      <c r="C11" s="29" t="s">
        <v>48</v>
      </c>
      <c r="D11" s="29" t="s">
        <v>49</v>
      </c>
      <c r="E11" s="29" t="s">
        <v>4811</v>
      </c>
      <c r="F11" s="29" t="s">
        <v>35801</v>
      </c>
      <c r="G11" s="29" t="s">
        <v>50</v>
      </c>
      <c r="H11" s="29" t="s">
        <v>14</v>
      </c>
      <c r="I11" s="29">
        <v>11</v>
      </c>
      <c r="J11" s="29" t="s">
        <v>17</v>
      </c>
    </row>
    <row r="12" spans="1:10" ht="15.75" customHeight="1" x14ac:dyDescent="0.25">
      <c r="A12" s="29" t="s">
        <v>51</v>
      </c>
      <c r="B12" s="29" t="s">
        <v>36</v>
      </c>
      <c r="C12" s="29" t="s">
        <v>52</v>
      </c>
      <c r="D12" s="29" t="s">
        <v>53</v>
      </c>
      <c r="E12" s="29" t="s">
        <v>4811</v>
      </c>
      <c r="F12" s="29" t="s">
        <v>21</v>
      </c>
      <c r="G12" s="29" t="s">
        <v>54</v>
      </c>
      <c r="H12" s="29" t="s">
        <v>14</v>
      </c>
      <c r="I12" s="29">
        <v>11</v>
      </c>
      <c r="J12" s="29" t="s">
        <v>17</v>
      </c>
    </row>
    <row r="13" spans="1:10" ht="15.75" customHeight="1" x14ac:dyDescent="0.25">
      <c r="A13" s="29" t="s">
        <v>55</v>
      </c>
      <c r="B13" s="29" t="s">
        <v>36</v>
      </c>
      <c r="C13" s="29" t="s">
        <v>56</v>
      </c>
      <c r="D13" s="29" t="s">
        <v>57</v>
      </c>
      <c r="E13" s="29" t="s">
        <v>301</v>
      </c>
      <c r="F13" s="29" t="s">
        <v>58</v>
      </c>
      <c r="G13" s="29" t="s">
        <v>59</v>
      </c>
      <c r="H13" s="29" t="s">
        <v>60</v>
      </c>
      <c r="I13" s="29">
        <v>11</v>
      </c>
      <c r="J13" s="29" t="s">
        <v>24</v>
      </c>
    </row>
    <row r="14" spans="1:10" ht="15.75" customHeight="1" x14ac:dyDescent="0.25">
      <c r="A14" s="29" t="s">
        <v>61</v>
      </c>
      <c r="B14" s="29" t="s">
        <v>36</v>
      </c>
      <c r="C14" s="29" t="s">
        <v>62</v>
      </c>
      <c r="D14" s="29" t="s">
        <v>63</v>
      </c>
      <c r="E14" s="29" t="s">
        <v>301</v>
      </c>
      <c r="F14" s="29" t="s">
        <v>58</v>
      </c>
      <c r="G14" s="29" t="s">
        <v>59</v>
      </c>
      <c r="H14" s="29" t="s">
        <v>64</v>
      </c>
      <c r="I14" s="29">
        <v>11</v>
      </c>
      <c r="J14" s="29" t="s">
        <v>24</v>
      </c>
    </row>
    <row r="15" spans="1:10" ht="15.75" customHeight="1" x14ac:dyDescent="0.3">
      <c r="A15" s="31" t="s">
        <v>65</v>
      </c>
      <c r="B15" s="31" t="s">
        <v>32</v>
      </c>
      <c r="C15" s="5" t="s">
        <v>66</v>
      </c>
      <c r="D15" s="6" t="s">
        <v>67</v>
      </c>
      <c r="E15" s="48" t="s">
        <v>4811</v>
      </c>
      <c r="F15" s="5" t="s">
        <v>21</v>
      </c>
      <c r="G15" s="5" t="s">
        <v>68</v>
      </c>
      <c r="H15" s="5" t="s">
        <v>60</v>
      </c>
      <c r="I15" s="2">
        <v>11</v>
      </c>
      <c r="J15" s="54" t="s">
        <v>17</v>
      </c>
    </row>
    <row r="16" spans="1:10" ht="15.75" customHeight="1" x14ac:dyDescent="0.3">
      <c r="A16" s="31" t="s">
        <v>69</v>
      </c>
      <c r="B16" s="31" t="s">
        <v>32</v>
      </c>
      <c r="C16" s="5" t="s">
        <v>70</v>
      </c>
      <c r="D16" s="6" t="s">
        <v>71</v>
      </c>
      <c r="E16" s="48" t="s">
        <v>4811</v>
      </c>
      <c r="F16" s="5" t="s">
        <v>45</v>
      </c>
      <c r="G16" s="5" t="s">
        <v>72</v>
      </c>
      <c r="H16" s="5" t="s">
        <v>14</v>
      </c>
      <c r="I16" s="2">
        <v>11</v>
      </c>
      <c r="J16" s="54" t="s">
        <v>24</v>
      </c>
    </row>
    <row r="17" spans="1:10" ht="15.75" customHeight="1" x14ac:dyDescent="0.3">
      <c r="A17" s="31" t="s">
        <v>73</v>
      </c>
      <c r="B17" s="31" t="s">
        <v>32</v>
      </c>
      <c r="C17" s="5" t="s">
        <v>74</v>
      </c>
      <c r="D17" s="6" t="s">
        <v>75</v>
      </c>
      <c r="E17" s="48" t="s">
        <v>4811</v>
      </c>
      <c r="F17" s="5" t="s">
        <v>21</v>
      </c>
      <c r="G17" s="5" t="s">
        <v>35475</v>
      </c>
      <c r="H17" s="5" t="s">
        <v>14</v>
      </c>
      <c r="I17" s="2">
        <v>11</v>
      </c>
      <c r="J17" s="54" t="s">
        <v>17</v>
      </c>
    </row>
    <row r="18" spans="1:10" ht="15.75" customHeight="1" x14ac:dyDescent="0.3">
      <c r="A18" s="31" t="s">
        <v>76</v>
      </c>
      <c r="B18" s="31" t="s">
        <v>32</v>
      </c>
      <c r="C18" s="5" t="s">
        <v>77</v>
      </c>
      <c r="D18" s="6" t="s">
        <v>78</v>
      </c>
      <c r="E18" s="48" t="s">
        <v>4811</v>
      </c>
      <c r="F18" s="5" t="s">
        <v>45</v>
      </c>
      <c r="G18" s="5" t="s">
        <v>79</v>
      </c>
      <c r="H18" s="5" t="s">
        <v>14</v>
      </c>
      <c r="I18" s="2">
        <v>11</v>
      </c>
      <c r="J18" s="54" t="s">
        <v>17</v>
      </c>
    </row>
    <row r="19" spans="1:10" ht="15.75" customHeight="1" x14ac:dyDescent="0.3">
      <c r="A19" s="31" t="s">
        <v>80</v>
      </c>
      <c r="B19" s="31" t="s">
        <v>32</v>
      </c>
      <c r="C19" s="5" t="s">
        <v>81</v>
      </c>
      <c r="D19" s="6" t="s">
        <v>82</v>
      </c>
      <c r="E19" s="48" t="s">
        <v>83</v>
      </c>
      <c r="F19" s="5" t="s">
        <v>84</v>
      </c>
      <c r="G19" s="5" t="s">
        <v>85</v>
      </c>
      <c r="H19" s="5" t="s">
        <v>86</v>
      </c>
      <c r="I19" s="2">
        <v>11</v>
      </c>
      <c r="J19" s="55" t="s">
        <v>17</v>
      </c>
    </row>
    <row r="20" spans="1:10" ht="15.75" customHeight="1" x14ac:dyDescent="0.3">
      <c r="A20" s="31" t="s">
        <v>87</v>
      </c>
      <c r="B20" s="31" t="s">
        <v>32</v>
      </c>
      <c r="C20" s="5" t="s">
        <v>88</v>
      </c>
      <c r="D20" s="6" t="s">
        <v>89</v>
      </c>
      <c r="E20" s="48" t="s">
        <v>83</v>
      </c>
      <c r="F20" s="5" t="s">
        <v>90</v>
      </c>
      <c r="G20" s="5" t="s">
        <v>91</v>
      </c>
      <c r="H20" s="5" t="s">
        <v>60</v>
      </c>
      <c r="I20" s="2">
        <v>11</v>
      </c>
      <c r="J20" s="55" t="s">
        <v>17</v>
      </c>
    </row>
    <row r="21" spans="1:10" ht="15.75" customHeight="1" x14ac:dyDescent="0.3">
      <c r="A21" s="31" t="s">
        <v>92</v>
      </c>
      <c r="B21" s="31" t="s">
        <v>32</v>
      </c>
      <c r="C21" s="5" t="s">
        <v>93</v>
      </c>
      <c r="D21" s="6" t="s">
        <v>94</v>
      </c>
      <c r="E21" s="48" t="s">
        <v>95</v>
      </c>
      <c r="F21" s="5" t="s">
        <v>96</v>
      </c>
      <c r="G21" s="5" t="s">
        <v>97</v>
      </c>
      <c r="H21" s="5" t="s">
        <v>98</v>
      </c>
      <c r="I21" s="2">
        <v>11</v>
      </c>
      <c r="J21" s="55" t="s">
        <v>24</v>
      </c>
    </row>
    <row r="22" spans="1:10" ht="15.75" customHeight="1" x14ac:dyDescent="0.3">
      <c r="A22" s="31" t="s">
        <v>99</v>
      </c>
      <c r="B22" s="31" t="s">
        <v>32</v>
      </c>
      <c r="C22" s="5" t="s">
        <v>100</v>
      </c>
      <c r="D22" s="6" t="s">
        <v>101</v>
      </c>
      <c r="E22" s="48" t="s">
        <v>95</v>
      </c>
      <c r="F22" s="5" t="s">
        <v>102</v>
      </c>
      <c r="G22" s="5" t="s">
        <v>103</v>
      </c>
      <c r="H22" s="5" t="s">
        <v>104</v>
      </c>
      <c r="I22" s="2">
        <v>11</v>
      </c>
      <c r="J22" s="55" t="s">
        <v>24</v>
      </c>
    </row>
    <row r="23" spans="1:10" ht="15.75" customHeight="1" x14ac:dyDescent="0.3">
      <c r="A23" s="31" t="s">
        <v>105</v>
      </c>
      <c r="B23" s="31" t="s">
        <v>32</v>
      </c>
      <c r="C23" s="5" t="s">
        <v>106</v>
      </c>
      <c r="D23" s="6" t="s">
        <v>107</v>
      </c>
      <c r="E23" s="48" t="s">
        <v>95</v>
      </c>
      <c r="F23" s="5" t="s">
        <v>102</v>
      </c>
      <c r="G23" s="5" t="s">
        <v>108</v>
      </c>
      <c r="H23" s="5" t="s">
        <v>104</v>
      </c>
      <c r="I23" s="2">
        <v>11</v>
      </c>
      <c r="J23" s="55" t="s">
        <v>17</v>
      </c>
    </row>
    <row r="24" spans="1:10" ht="15.75" customHeight="1" x14ac:dyDescent="0.3">
      <c r="A24" s="31" t="s">
        <v>109</v>
      </c>
      <c r="B24" s="31" t="s">
        <v>32</v>
      </c>
      <c r="C24" s="5" t="s">
        <v>110</v>
      </c>
      <c r="D24" s="6" t="s">
        <v>111</v>
      </c>
      <c r="E24" s="48" t="s">
        <v>95</v>
      </c>
      <c r="F24" s="5" t="s">
        <v>112</v>
      </c>
      <c r="G24" s="5" t="s">
        <v>113</v>
      </c>
      <c r="H24" s="5" t="s">
        <v>114</v>
      </c>
      <c r="I24" s="2">
        <v>11</v>
      </c>
      <c r="J24" s="55" t="s">
        <v>24</v>
      </c>
    </row>
    <row r="25" spans="1:10" ht="15.75" customHeight="1" x14ac:dyDescent="0.3">
      <c r="A25" s="31" t="s">
        <v>115</v>
      </c>
      <c r="B25" s="31" t="s">
        <v>32</v>
      </c>
      <c r="C25" s="5" t="s">
        <v>116</v>
      </c>
      <c r="D25" s="6" t="s">
        <v>117</v>
      </c>
      <c r="E25" s="48" t="s">
        <v>95</v>
      </c>
      <c r="F25" s="5" t="s">
        <v>96</v>
      </c>
      <c r="G25" s="5" t="s">
        <v>118</v>
      </c>
      <c r="H25" s="5" t="s">
        <v>119</v>
      </c>
      <c r="I25" s="2">
        <v>11</v>
      </c>
      <c r="J25" s="55" t="s">
        <v>24</v>
      </c>
    </row>
    <row r="26" spans="1:10" ht="15.75" customHeight="1" x14ac:dyDescent="0.3">
      <c r="A26" s="31" t="s">
        <v>120</v>
      </c>
      <c r="B26" s="31" t="s">
        <v>32</v>
      </c>
      <c r="C26" s="5" t="s">
        <v>121</v>
      </c>
      <c r="D26" s="6" t="s">
        <v>122</v>
      </c>
      <c r="E26" s="48" t="s">
        <v>123</v>
      </c>
      <c r="F26" s="5" t="s">
        <v>124</v>
      </c>
      <c r="G26" s="5" t="s">
        <v>125</v>
      </c>
      <c r="H26" s="5" t="s">
        <v>60</v>
      </c>
      <c r="I26" s="2">
        <v>11</v>
      </c>
      <c r="J26" s="55" t="s">
        <v>24</v>
      </c>
    </row>
    <row r="27" spans="1:10" ht="15.75" customHeight="1" x14ac:dyDescent="0.3">
      <c r="A27" s="31" t="s">
        <v>126</v>
      </c>
      <c r="B27" s="31" t="s">
        <v>32</v>
      </c>
      <c r="C27" s="5" t="s">
        <v>127</v>
      </c>
      <c r="D27" s="6" t="s">
        <v>128</v>
      </c>
      <c r="E27" s="48" t="s">
        <v>301</v>
      </c>
      <c r="F27" s="5" t="s">
        <v>58</v>
      </c>
      <c r="G27" s="5" t="s">
        <v>59</v>
      </c>
      <c r="H27" s="5" t="s">
        <v>64</v>
      </c>
      <c r="I27" s="2">
        <v>11</v>
      </c>
      <c r="J27" s="56" t="s">
        <v>17</v>
      </c>
    </row>
    <row r="28" spans="1:10" ht="14.4" x14ac:dyDescent="0.3">
      <c r="A28" s="31" t="s">
        <v>129</v>
      </c>
      <c r="B28" s="31" t="s">
        <v>32</v>
      </c>
      <c r="C28" s="5" t="s">
        <v>130</v>
      </c>
      <c r="D28" s="6" t="s">
        <v>131</v>
      </c>
      <c r="E28" s="48" t="s">
        <v>301</v>
      </c>
      <c r="F28" s="5" t="s">
        <v>58</v>
      </c>
      <c r="G28" s="5" t="s">
        <v>59</v>
      </c>
      <c r="H28" s="5" t="s">
        <v>64</v>
      </c>
      <c r="I28" s="44">
        <v>11</v>
      </c>
      <c r="J28" s="57" t="s">
        <v>17</v>
      </c>
    </row>
    <row r="29" spans="1:10" ht="14.4" x14ac:dyDescent="0.3">
      <c r="A29" s="31" t="s">
        <v>132</v>
      </c>
      <c r="B29" s="31" t="s">
        <v>29</v>
      </c>
      <c r="C29" s="5" t="s">
        <v>133</v>
      </c>
      <c r="D29" s="6" t="s">
        <v>134</v>
      </c>
      <c r="E29" s="48" t="s">
        <v>135</v>
      </c>
      <c r="F29" s="5" t="s">
        <v>135</v>
      </c>
      <c r="G29" s="5" t="s">
        <v>135</v>
      </c>
      <c r="H29" s="5" t="s">
        <v>135</v>
      </c>
      <c r="I29" s="2">
        <v>11</v>
      </c>
      <c r="J29" s="58" t="s">
        <v>17</v>
      </c>
    </row>
    <row r="30" spans="1:10" ht="14.4" x14ac:dyDescent="0.3">
      <c r="A30" s="31" t="s">
        <v>136</v>
      </c>
      <c r="B30" s="31" t="s">
        <v>29</v>
      </c>
      <c r="C30" s="5" t="s">
        <v>137</v>
      </c>
      <c r="D30" s="6" t="s">
        <v>138</v>
      </c>
      <c r="E30" s="48" t="s">
        <v>135</v>
      </c>
      <c r="F30" s="5" t="s">
        <v>135</v>
      </c>
      <c r="G30" s="5" t="s">
        <v>135</v>
      </c>
      <c r="H30" s="5" t="s">
        <v>135</v>
      </c>
      <c r="I30" s="2">
        <v>11</v>
      </c>
      <c r="J30" s="54" t="s">
        <v>17</v>
      </c>
    </row>
    <row r="31" spans="1:10" ht="14.4" x14ac:dyDescent="0.3">
      <c r="A31" s="31" t="s">
        <v>139</v>
      </c>
      <c r="B31" s="31" t="s">
        <v>29</v>
      </c>
      <c r="C31" s="5" t="s">
        <v>140</v>
      </c>
      <c r="D31" s="6" t="s">
        <v>141</v>
      </c>
      <c r="E31" s="48" t="s">
        <v>135</v>
      </c>
      <c r="F31" s="5" t="s">
        <v>135</v>
      </c>
      <c r="G31" s="5" t="s">
        <v>135</v>
      </c>
      <c r="H31" s="5" t="s">
        <v>135</v>
      </c>
      <c r="I31" s="2">
        <v>11</v>
      </c>
      <c r="J31" s="54" t="s">
        <v>17</v>
      </c>
    </row>
    <row r="32" spans="1:10" ht="14.4" x14ac:dyDescent="0.3">
      <c r="A32" s="31" t="s">
        <v>142</v>
      </c>
      <c r="B32" s="31" t="s">
        <v>29</v>
      </c>
      <c r="C32" s="5" t="s">
        <v>143</v>
      </c>
      <c r="D32" s="6" t="s">
        <v>144</v>
      </c>
      <c r="E32" s="48" t="s">
        <v>135</v>
      </c>
      <c r="F32" s="5" t="s">
        <v>135</v>
      </c>
      <c r="G32" s="5" t="s">
        <v>135</v>
      </c>
      <c r="H32" s="5" t="s">
        <v>135</v>
      </c>
      <c r="I32" s="2">
        <v>11</v>
      </c>
      <c r="J32" s="54" t="s">
        <v>24</v>
      </c>
    </row>
    <row r="33" spans="1:12" ht="14.4" x14ac:dyDescent="0.3">
      <c r="A33" s="31" t="s">
        <v>145</v>
      </c>
      <c r="B33" s="31" t="s">
        <v>29</v>
      </c>
      <c r="C33" s="5" t="s">
        <v>146</v>
      </c>
      <c r="D33" s="6" t="s">
        <v>147</v>
      </c>
      <c r="E33" s="48" t="s">
        <v>158</v>
      </c>
      <c r="F33" s="5" t="s">
        <v>148</v>
      </c>
      <c r="G33" s="5" t="s">
        <v>149</v>
      </c>
      <c r="H33" s="5" t="s">
        <v>148</v>
      </c>
      <c r="I33" s="2">
        <v>11</v>
      </c>
      <c r="J33" s="54" t="s">
        <v>17</v>
      </c>
    </row>
    <row r="34" spans="1:12" ht="14.4" x14ac:dyDescent="0.3">
      <c r="A34" s="31" t="s">
        <v>150</v>
      </c>
      <c r="B34" s="31" t="s">
        <v>29</v>
      </c>
      <c r="C34" s="5" t="s">
        <v>151</v>
      </c>
      <c r="D34" s="6" t="s">
        <v>152</v>
      </c>
      <c r="E34" s="48" t="s">
        <v>158</v>
      </c>
      <c r="F34" s="5" t="s">
        <v>35818</v>
      </c>
      <c r="G34" s="5" t="s">
        <v>153</v>
      </c>
      <c r="H34" s="5" t="s">
        <v>154</v>
      </c>
      <c r="I34" s="2">
        <v>11</v>
      </c>
      <c r="J34" s="54" t="s">
        <v>17</v>
      </c>
      <c r="K34" s="43"/>
    </row>
    <row r="35" spans="1:12" ht="14.4" x14ac:dyDescent="0.3">
      <c r="A35" s="31" t="s">
        <v>155</v>
      </c>
      <c r="B35" s="31" t="s">
        <v>29</v>
      </c>
      <c r="C35" s="5" t="s">
        <v>156</v>
      </c>
      <c r="D35" s="6" t="s">
        <v>157</v>
      </c>
      <c r="E35" s="48" t="s">
        <v>158</v>
      </c>
      <c r="F35" s="5" t="s">
        <v>35818</v>
      </c>
      <c r="G35" s="5" t="s">
        <v>153</v>
      </c>
      <c r="H35" s="5" t="s">
        <v>158</v>
      </c>
      <c r="I35" s="2">
        <v>11</v>
      </c>
      <c r="J35" s="54" t="s">
        <v>24</v>
      </c>
      <c r="K35" s="43"/>
    </row>
    <row r="36" spans="1:12" ht="14.4" x14ac:dyDescent="0.3">
      <c r="A36" s="31" t="s">
        <v>159</v>
      </c>
      <c r="B36" s="31" t="s">
        <v>29</v>
      </c>
      <c r="C36" s="5" t="s">
        <v>160</v>
      </c>
      <c r="D36" s="6" t="s">
        <v>161</v>
      </c>
      <c r="E36" s="48" t="s">
        <v>158</v>
      </c>
      <c r="F36" s="5" t="s">
        <v>35818</v>
      </c>
      <c r="G36" s="5" t="s">
        <v>153</v>
      </c>
      <c r="H36" s="5" t="s">
        <v>162</v>
      </c>
      <c r="I36" s="2">
        <v>11</v>
      </c>
      <c r="J36" s="54" t="s">
        <v>17</v>
      </c>
    </row>
    <row r="37" spans="1:12" ht="14.4" x14ac:dyDescent="0.3">
      <c r="A37" s="31" t="s">
        <v>163</v>
      </c>
      <c r="B37" s="31" t="s">
        <v>29</v>
      </c>
      <c r="C37" s="5" t="s">
        <v>164</v>
      </c>
      <c r="D37" s="6" t="s">
        <v>165</v>
      </c>
      <c r="E37" s="48" t="s">
        <v>158</v>
      </c>
      <c r="F37" s="5" t="s">
        <v>35818</v>
      </c>
      <c r="G37" s="5" t="s">
        <v>153</v>
      </c>
      <c r="H37" s="5" t="s">
        <v>162</v>
      </c>
      <c r="I37" s="2">
        <v>11</v>
      </c>
      <c r="J37" s="54" t="s">
        <v>17</v>
      </c>
    </row>
    <row r="38" spans="1:12" ht="14.4" x14ac:dyDescent="0.3">
      <c r="A38" s="31" t="s">
        <v>166</v>
      </c>
      <c r="B38" s="31" t="s">
        <v>29</v>
      </c>
      <c r="C38" s="5" t="s">
        <v>167</v>
      </c>
      <c r="D38" s="6" t="s">
        <v>168</v>
      </c>
      <c r="E38" s="48" t="s">
        <v>158</v>
      </c>
      <c r="F38" s="5" t="s">
        <v>35818</v>
      </c>
      <c r="G38" s="5" t="s">
        <v>169</v>
      </c>
      <c r="H38" s="5" t="s">
        <v>170</v>
      </c>
      <c r="I38" s="2">
        <v>11</v>
      </c>
      <c r="J38" s="54" t="s">
        <v>24</v>
      </c>
      <c r="K38" s="43"/>
      <c r="L38" s="43"/>
    </row>
    <row r="39" spans="1:12" ht="14.4" x14ac:dyDescent="0.3">
      <c r="A39" s="31" t="s">
        <v>171</v>
      </c>
      <c r="B39" s="31" t="s">
        <v>29</v>
      </c>
      <c r="C39" s="5" t="s">
        <v>172</v>
      </c>
      <c r="D39" s="6" t="s">
        <v>173</v>
      </c>
      <c r="E39" s="48" t="s">
        <v>158</v>
      </c>
      <c r="F39" s="5" t="s">
        <v>148</v>
      </c>
      <c r="G39" s="5" t="s">
        <v>174</v>
      </c>
      <c r="H39" s="5" t="s">
        <v>175</v>
      </c>
      <c r="I39" s="2">
        <v>11</v>
      </c>
      <c r="J39" s="54" t="s">
        <v>17</v>
      </c>
    </row>
    <row r="40" spans="1:12" ht="14.4" x14ac:dyDescent="0.3">
      <c r="A40" s="31" t="s">
        <v>176</v>
      </c>
      <c r="B40" s="31" t="s">
        <v>29</v>
      </c>
      <c r="C40" s="5" t="s">
        <v>177</v>
      </c>
      <c r="D40" s="6" t="s">
        <v>178</v>
      </c>
      <c r="E40" s="48" t="s">
        <v>4811</v>
      </c>
      <c r="F40" s="5" t="s">
        <v>179</v>
      </c>
      <c r="G40" s="5" t="s">
        <v>180</v>
      </c>
      <c r="H40" s="5" t="s">
        <v>14</v>
      </c>
      <c r="I40" s="2">
        <v>11</v>
      </c>
      <c r="J40" s="54" t="s">
        <v>24</v>
      </c>
    </row>
    <row r="41" spans="1:12" ht="14.4" x14ac:dyDescent="0.3">
      <c r="A41" s="31" t="s">
        <v>181</v>
      </c>
      <c r="B41" s="31" t="s">
        <v>29</v>
      </c>
      <c r="C41" s="5" t="s">
        <v>35787</v>
      </c>
      <c r="D41" s="6" t="s">
        <v>182</v>
      </c>
      <c r="E41" s="48" t="s">
        <v>4811</v>
      </c>
      <c r="F41" s="5" t="s">
        <v>183</v>
      </c>
      <c r="G41" s="5" t="s">
        <v>184</v>
      </c>
      <c r="H41" s="5" t="s">
        <v>14</v>
      </c>
      <c r="I41" s="2">
        <v>11</v>
      </c>
      <c r="J41" s="54" t="s">
        <v>24</v>
      </c>
    </row>
    <row r="42" spans="1:12" ht="14.4" x14ac:dyDescent="0.3">
      <c r="A42" s="31" t="s">
        <v>185</v>
      </c>
      <c r="B42" s="31" t="s">
        <v>29</v>
      </c>
      <c r="C42" s="5" t="s">
        <v>186</v>
      </c>
      <c r="D42" s="6" t="s">
        <v>187</v>
      </c>
      <c r="E42" s="48" t="s">
        <v>4811</v>
      </c>
      <c r="F42" s="5" t="s">
        <v>183</v>
      </c>
      <c r="G42" s="5" t="s">
        <v>188</v>
      </c>
      <c r="H42" s="5" t="s">
        <v>135</v>
      </c>
      <c r="I42" s="2">
        <v>11</v>
      </c>
      <c r="J42" s="54" t="s">
        <v>17</v>
      </c>
    </row>
    <row r="43" spans="1:12" ht="14.4" x14ac:dyDescent="0.3">
      <c r="A43" s="31" t="s">
        <v>189</v>
      </c>
      <c r="B43" s="31" t="s">
        <v>29</v>
      </c>
      <c r="C43" s="5" t="s">
        <v>190</v>
      </c>
      <c r="D43" s="6" t="s">
        <v>191</v>
      </c>
      <c r="E43" s="48" t="s">
        <v>4811</v>
      </c>
      <c r="F43" s="5" t="s">
        <v>192</v>
      </c>
      <c r="G43" s="5" t="s">
        <v>193</v>
      </c>
      <c r="H43" s="5" t="s">
        <v>14</v>
      </c>
      <c r="I43" s="2">
        <v>11</v>
      </c>
      <c r="J43" s="54" t="s">
        <v>17</v>
      </c>
    </row>
    <row r="44" spans="1:12" ht="14.4" x14ac:dyDescent="0.3">
      <c r="A44" s="31" t="s">
        <v>194</v>
      </c>
      <c r="B44" s="31" t="s">
        <v>29</v>
      </c>
      <c r="C44" s="5" t="s">
        <v>195</v>
      </c>
      <c r="D44" s="6" t="s">
        <v>196</v>
      </c>
      <c r="E44" s="48" t="s">
        <v>4811</v>
      </c>
      <c r="F44" s="5" t="s">
        <v>183</v>
      </c>
      <c r="G44" s="5" t="s">
        <v>184</v>
      </c>
      <c r="H44" s="5" t="s">
        <v>14</v>
      </c>
      <c r="I44" s="2">
        <v>11</v>
      </c>
      <c r="J44" s="54" t="s">
        <v>24</v>
      </c>
    </row>
    <row r="45" spans="1:12" ht="14.4" x14ac:dyDescent="0.3">
      <c r="A45" s="31" t="s">
        <v>197</v>
      </c>
      <c r="B45" s="31" t="s">
        <v>29</v>
      </c>
      <c r="C45" s="5" t="s">
        <v>198</v>
      </c>
      <c r="D45" s="6" t="s">
        <v>199</v>
      </c>
      <c r="E45" s="48" t="s">
        <v>83</v>
      </c>
      <c r="F45" s="5" t="s">
        <v>200</v>
      </c>
      <c r="G45" s="5" t="s">
        <v>201</v>
      </c>
      <c r="H45" s="5" t="s">
        <v>202</v>
      </c>
      <c r="I45" s="2">
        <v>11</v>
      </c>
      <c r="J45" s="54" t="s">
        <v>24</v>
      </c>
    </row>
    <row r="46" spans="1:12" ht="14.4" x14ac:dyDescent="0.3">
      <c r="A46" s="31" t="s">
        <v>203</v>
      </c>
      <c r="B46" s="31" t="s">
        <v>29</v>
      </c>
      <c r="C46" s="5" t="s">
        <v>204</v>
      </c>
      <c r="D46" s="6" t="s">
        <v>205</v>
      </c>
      <c r="E46" s="48" t="s">
        <v>83</v>
      </c>
      <c r="F46" s="5" t="s">
        <v>200</v>
      </c>
      <c r="G46" s="5" t="s">
        <v>206</v>
      </c>
      <c r="H46" s="5" t="s">
        <v>202</v>
      </c>
      <c r="I46" s="2">
        <v>11</v>
      </c>
      <c r="J46" s="54" t="s">
        <v>24</v>
      </c>
    </row>
    <row r="47" spans="1:12" ht="14.4" x14ac:dyDescent="0.3">
      <c r="A47" s="31" t="s">
        <v>207</v>
      </c>
      <c r="B47" s="31" t="s">
        <v>29</v>
      </c>
      <c r="C47" s="5" t="s">
        <v>208</v>
      </c>
      <c r="D47" s="6" t="s">
        <v>209</v>
      </c>
      <c r="E47" s="48" t="s">
        <v>83</v>
      </c>
      <c r="F47" s="5" t="s">
        <v>200</v>
      </c>
      <c r="G47" s="5" t="s">
        <v>210</v>
      </c>
      <c r="H47" s="5" t="s">
        <v>211</v>
      </c>
      <c r="I47" s="2">
        <v>11</v>
      </c>
      <c r="J47" s="54" t="s">
        <v>24</v>
      </c>
    </row>
    <row r="48" spans="1:12" ht="14.4" x14ac:dyDescent="0.3">
      <c r="A48" s="31" t="s">
        <v>212</v>
      </c>
      <c r="B48" s="31" t="s">
        <v>29</v>
      </c>
      <c r="C48" s="5" t="s">
        <v>213</v>
      </c>
      <c r="D48" s="6" t="s">
        <v>214</v>
      </c>
      <c r="E48" s="48" t="s">
        <v>83</v>
      </c>
      <c r="F48" s="5" t="s">
        <v>215</v>
      </c>
      <c r="G48" s="5" t="s">
        <v>216</v>
      </c>
      <c r="H48" s="5" t="s">
        <v>217</v>
      </c>
      <c r="I48" s="2">
        <v>11</v>
      </c>
      <c r="J48" s="54" t="s">
        <v>17</v>
      </c>
    </row>
    <row r="49" spans="1:10" ht="14.4" x14ac:dyDescent="0.3">
      <c r="A49" s="31" t="s">
        <v>218</v>
      </c>
      <c r="B49" s="31" t="s">
        <v>29</v>
      </c>
      <c r="C49" s="5" t="s">
        <v>219</v>
      </c>
      <c r="D49" s="6" t="s">
        <v>220</v>
      </c>
      <c r="E49" s="48" t="s">
        <v>83</v>
      </c>
      <c r="F49" s="5" t="s">
        <v>221</v>
      </c>
      <c r="G49" s="5" t="s">
        <v>222</v>
      </c>
      <c r="H49" s="5" t="s">
        <v>223</v>
      </c>
      <c r="I49" s="2">
        <v>11</v>
      </c>
      <c r="J49" s="54" t="s">
        <v>24</v>
      </c>
    </row>
    <row r="50" spans="1:10" ht="14.4" x14ac:dyDescent="0.3">
      <c r="A50" s="31" t="s">
        <v>224</v>
      </c>
      <c r="B50" s="31" t="s">
        <v>29</v>
      </c>
      <c r="C50" s="5" t="s">
        <v>225</v>
      </c>
      <c r="D50" s="6" t="s">
        <v>226</v>
      </c>
      <c r="E50" s="48" t="s">
        <v>83</v>
      </c>
      <c r="F50" s="5" t="s">
        <v>227</v>
      </c>
      <c r="G50" s="5" t="s">
        <v>228</v>
      </c>
      <c r="H50" s="5" t="s">
        <v>229</v>
      </c>
      <c r="I50" s="2">
        <v>11</v>
      </c>
      <c r="J50" s="54" t="s">
        <v>17</v>
      </c>
    </row>
    <row r="51" spans="1:10" ht="14.4" x14ac:dyDescent="0.3">
      <c r="A51" s="31" t="s">
        <v>230</v>
      </c>
      <c r="B51" s="31" t="s">
        <v>29</v>
      </c>
      <c r="C51" s="5" t="s">
        <v>231</v>
      </c>
      <c r="D51" s="6" t="s">
        <v>232</v>
      </c>
      <c r="E51" s="48" t="s">
        <v>83</v>
      </c>
      <c r="F51" s="5" t="s">
        <v>215</v>
      </c>
      <c r="G51" s="5" t="s">
        <v>233</v>
      </c>
      <c r="H51" s="5" t="s">
        <v>135</v>
      </c>
      <c r="I51" s="2">
        <v>11</v>
      </c>
      <c r="J51" s="54" t="s">
        <v>24</v>
      </c>
    </row>
    <row r="52" spans="1:10" ht="14.4" x14ac:dyDescent="0.3">
      <c r="A52" s="31" t="s">
        <v>234</v>
      </c>
      <c r="B52" s="31" t="s">
        <v>29</v>
      </c>
      <c r="C52" s="5" t="s">
        <v>235</v>
      </c>
      <c r="D52" s="6" t="s">
        <v>236</v>
      </c>
      <c r="E52" s="48" t="s">
        <v>95</v>
      </c>
      <c r="F52" s="5" t="s">
        <v>35794</v>
      </c>
      <c r="G52" s="5" t="s">
        <v>237</v>
      </c>
      <c r="H52" s="5" t="s">
        <v>238</v>
      </c>
      <c r="I52" s="2">
        <v>11</v>
      </c>
      <c r="J52" s="54" t="s">
        <v>24</v>
      </c>
    </row>
    <row r="53" spans="1:10" ht="14.4" x14ac:dyDescent="0.3">
      <c r="A53" s="31" t="s">
        <v>239</v>
      </c>
      <c r="B53" s="31" t="s">
        <v>29</v>
      </c>
      <c r="C53" s="5" t="s">
        <v>240</v>
      </c>
      <c r="D53" s="6" t="s">
        <v>241</v>
      </c>
      <c r="E53" s="48" t="s">
        <v>95</v>
      </c>
      <c r="F53" s="5" t="s">
        <v>242</v>
      </c>
      <c r="G53" s="5" t="s">
        <v>243</v>
      </c>
      <c r="H53" s="5" t="s">
        <v>244</v>
      </c>
      <c r="I53" s="2">
        <v>11</v>
      </c>
      <c r="J53" s="54" t="s">
        <v>24</v>
      </c>
    </row>
    <row r="54" spans="1:10" ht="14.4" x14ac:dyDescent="0.3">
      <c r="A54" s="31" t="s">
        <v>245</v>
      </c>
      <c r="B54" s="31" t="s">
        <v>29</v>
      </c>
      <c r="C54" s="5" t="s">
        <v>246</v>
      </c>
      <c r="D54" s="6" t="s">
        <v>247</v>
      </c>
      <c r="E54" s="48" t="s">
        <v>95</v>
      </c>
      <c r="F54" s="5" t="s">
        <v>242</v>
      </c>
      <c r="G54" s="5" t="s">
        <v>248</v>
      </c>
      <c r="H54" s="5" t="s">
        <v>244</v>
      </c>
      <c r="I54" s="2">
        <v>11</v>
      </c>
      <c r="J54" s="54" t="s">
        <v>24</v>
      </c>
    </row>
    <row r="55" spans="1:10" ht="14.4" x14ac:dyDescent="0.3">
      <c r="A55" s="31" t="s">
        <v>249</v>
      </c>
      <c r="B55" s="31" t="s">
        <v>29</v>
      </c>
      <c r="C55" s="5" t="s">
        <v>250</v>
      </c>
      <c r="D55" s="6" t="s">
        <v>251</v>
      </c>
      <c r="E55" s="48" t="s">
        <v>95</v>
      </c>
      <c r="F55" s="5" t="s">
        <v>242</v>
      </c>
      <c r="G55" s="5" t="s">
        <v>243</v>
      </c>
      <c r="H55" s="5" t="s">
        <v>98</v>
      </c>
      <c r="I55" s="2">
        <v>11</v>
      </c>
      <c r="J55" s="54" t="s">
        <v>24</v>
      </c>
    </row>
    <row r="56" spans="1:10" ht="14.4" x14ac:dyDescent="0.3">
      <c r="A56" s="31" t="s">
        <v>252</v>
      </c>
      <c r="B56" s="31" t="s">
        <v>29</v>
      </c>
      <c r="C56" s="5" t="s">
        <v>253</v>
      </c>
      <c r="D56" s="6" t="s">
        <v>254</v>
      </c>
      <c r="E56" s="48" t="s">
        <v>95</v>
      </c>
      <c r="F56" s="5" t="s">
        <v>242</v>
      </c>
      <c r="G56" s="5" t="s">
        <v>248</v>
      </c>
      <c r="H56" s="5" t="s">
        <v>98</v>
      </c>
      <c r="I56" s="2">
        <v>11</v>
      </c>
      <c r="J56" s="54" t="s">
        <v>24</v>
      </c>
    </row>
    <row r="57" spans="1:10" ht="14.4" x14ac:dyDescent="0.3">
      <c r="A57" s="31" t="s">
        <v>255</v>
      </c>
      <c r="B57" s="31" t="s">
        <v>29</v>
      </c>
      <c r="C57" s="5" t="s">
        <v>256</v>
      </c>
      <c r="D57" s="6" t="s">
        <v>257</v>
      </c>
      <c r="E57" s="48" t="s">
        <v>95</v>
      </c>
      <c r="F57" s="5" t="s">
        <v>258</v>
      </c>
      <c r="G57" s="5" t="s">
        <v>259</v>
      </c>
      <c r="H57" s="5" t="s">
        <v>260</v>
      </c>
      <c r="I57" s="2">
        <v>11</v>
      </c>
      <c r="J57" s="54" t="s">
        <v>24</v>
      </c>
    </row>
    <row r="58" spans="1:10" ht="14.4" x14ac:dyDescent="0.3">
      <c r="A58" s="31" t="s">
        <v>261</v>
      </c>
      <c r="B58" s="31" t="s">
        <v>29</v>
      </c>
      <c r="C58" s="5" t="s">
        <v>262</v>
      </c>
      <c r="D58" s="6" t="s">
        <v>263</v>
      </c>
      <c r="E58" s="48" t="s">
        <v>95</v>
      </c>
      <c r="F58" s="5" t="s">
        <v>242</v>
      </c>
      <c r="G58" s="5" t="s">
        <v>264</v>
      </c>
      <c r="H58" s="5" t="s">
        <v>265</v>
      </c>
      <c r="I58" s="2">
        <v>11</v>
      </c>
      <c r="J58" s="54" t="s">
        <v>24</v>
      </c>
    </row>
    <row r="59" spans="1:10" ht="14.4" x14ac:dyDescent="0.3">
      <c r="A59" s="31" t="s">
        <v>266</v>
      </c>
      <c r="B59" s="31" t="s">
        <v>29</v>
      </c>
      <c r="C59" s="5" t="s">
        <v>267</v>
      </c>
      <c r="D59" s="6" t="s">
        <v>268</v>
      </c>
      <c r="E59" s="48" t="s">
        <v>95</v>
      </c>
      <c r="F59" s="5" t="s">
        <v>242</v>
      </c>
      <c r="G59" s="5" t="s">
        <v>264</v>
      </c>
      <c r="H59" s="5" t="s">
        <v>269</v>
      </c>
      <c r="I59" s="2">
        <v>11</v>
      </c>
      <c r="J59" s="54" t="s">
        <v>17</v>
      </c>
    </row>
    <row r="60" spans="1:10" ht="14.4" x14ac:dyDescent="0.3">
      <c r="A60" s="31" t="s">
        <v>270</v>
      </c>
      <c r="B60" s="31" t="s">
        <v>29</v>
      </c>
      <c r="C60" s="5" t="s">
        <v>271</v>
      </c>
      <c r="D60" s="6" t="s">
        <v>272</v>
      </c>
      <c r="E60" s="48" t="s">
        <v>95</v>
      </c>
      <c r="F60" s="5" t="s">
        <v>242</v>
      </c>
      <c r="G60" s="5" t="s">
        <v>273</v>
      </c>
      <c r="H60" s="5" t="s">
        <v>265</v>
      </c>
      <c r="I60" s="2">
        <v>11</v>
      </c>
      <c r="J60" s="54" t="s">
        <v>24</v>
      </c>
    </row>
    <row r="61" spans="1:10" ht="14.4" x14ac:dyDescent="0.3">
      <c r="A61" s="31" t="s">
        <v>274</v>
      </c>
      <c r="B61" s="31" t="s">
        <v>29</v>
      </c>
      <c r="C61" s="5" t="s">
        <v>275</v>
      </c>
      <c r="D61" s="6" t="s">
        <v>276</v>
      </c>
      <c r="E61" s="48" t="s">
        <v>123</v>
      </c>
      <c r="F61" s="5" t="s">
        <v>123</v>
      </c>
      <c r="G61" s="5" t="s">
        <v>277</v>
      </c>
      <c r="H61" s="5" t="s">
        <v>123</v>
      </c>
      <c r="I61" s="2">
        <v>11</v>
      </c>
      <c r="J61" s="54" t="s">
        <v>24</v>
      </c>
    </row>
    <row r="62" spans="1:10" ht="14.4" x14ac:dyDescent="0.3">
      <c r="A62" s="31" t="s">
        <v>278</v>
      </c>
      <c r="B62" s="31" t="s">
        <v>29</v>
      </c>
      <c r="C62" s="5" t="s">
        <v>279</v>
      </c>
      <c r="D62" s="6" t="s">
        <v>280</v>
      </c>
      <c r="E62" s="48" t="s">
        <v>123</v>
      </c>
      <c r="F62" s="5" t="s">
        <v>281</v>
      </c>
      <c r="G62" s="5" t="s">
        <v>282</v>
      </c>
      <c r="H62" s="5" t="s">
        <v>283</v>
      </c>
      <c r="I62" s="2">
        <v>11</v>
      </c>
      <c r="J62" s="54" t="s">
        <v>24</v>
      </c>
    </row>
    <row r="63" spans="1:10" ht="14.4" x14ac:dyDescent="0.3">
      <c r="A63" s="31" t="s">
        <v>284</v>
      </c>
      <c r="B63" s="31" t="s">
        <v>29</v>
      </c>
      <c r="C63" s="5" t="s">
        <v>285</v>
      </c>
      <c r="D63" s="6" t="s">
        <v>280</v>
      </c>
      <c r="E63" s="48" t="s">
        <v>123</v>
      </c>
      <c r="F63" s="5" t="s">
        <v>281</v>
      </c>
      <c r="G63" s="5" t="s">
        <v>282</v>
      </c>
      <c r="H63" s="5" t="s">
        <v>283</v>
      </c>
      <c r="I63" s="2">
        <v>11</v>
      </c>
      <c r="J63" s="54" t="s">
        <v>24</v>
      </c>
    </row>
    <row r="64" spans="1:10" ht="14.4" x14ac:dyDescent="0.3">
      <c r="A64" s="31" t="s">
        <v>286</v>
      </c>
      <c r="B64" s="31" t="s">
        <v>29</v>
      </c>
      <c r="C64" s="5" t="s">
        <v>287</v>
      </c>
      <c r="D64" s="6" t="s">
        <v>288</v>
      </c>
      <c r="E64" s="48" t="s">
        <v>301</v>
      </c>
      <c r="F64" s="5" t="s">
        <v>289</v>
      </c>
      <c r="G64" s="5" t="s">
        <v>290</v>
      </c>
      <c r="H64" s="5" t="s">
        <v>291</v>
      </c>
      <c r="I64" s="2">
        <v>11</v>
      </c>
      <c r="J64" s="54" t="s">
        <v>24</v>
      </c>
    </row>
    <row r="65" spans="1:10" ht="14.4" x14ac:dyDescent="0.3">
      <c r="A65" s="31" t="s">
        <v>292</v>
      </c>
      <c r="B65" s="31" t="s">
        <v>29</v>
      </c>
      <c r="C65" s="5" t="s">
        <v>293</v>
      </c>
      <c r="D65" s="6" t="s">
        <v>294</v>
      </c>
      <c r="E65" s="48" t="s">
        <v>301</v>
      </c>
      <c r="F65" s="5" t="s">
        <v>301</v>
      </c>
      <c r="G65" s="5" t="s">
        <v>295</v>
      </c>
      <c r="H65" s="5" t="s">
        <v>296</v>
      </c>
      <c r="I65" s="2">
        <v>11</v>
      </c>
      <c r="J65" s="54" t="s">
        <v>17</v>
      </c>
    </row>
    <row r="66" spans="1:10" ht="14.4" x14ac:dyDescent="0.3">
      <c r="A66" s="31" t="s">
        <v>297</v>
      </c>
      <c r="B66" s="31" t="s">
        <v>29</v>
      </c>
      <c r="C66" s="5" t="s">
        <v>298</v>
      </c>
      <c r="D66" s="6" t="s">
        <v>299</v>
      </c>
      <c r="E66" s="48" t="s">
        <v>301</v>
      </c>
      <c r="F66" s="5" t="s">
        <v>301</v>
      </c>
      <c r="G66" s="5" t="s">
        <v>300</v>
      </c>
      <c r="H66" s="5" t="s">
        <v>301</v>
      </c>
      <c r="I66" s="2">
        <v>11</v>
      </c>
      <c r="J66" s="54" t="s">
        <v>17</v>
      </c>
    </row>
    <row r="67" spans="1:10" ht="14.4" x14ac:dyDescent="0.3">
      <c r="A67" s="31" t="s">
        <v>302</v>
      </c>
      <c r="B67" s="31" t="s">
        <v>29</v>
      </c>
      <c r="C67" s="5" t="s">
        <v>303</v>
      </c>
      <c r="D67" s="6" t="s">
        <v>304</v>
      </c>
      <c r="E67" s="48" t="s">
        <v>301</v>
      </c>
      <c r="F67" s="5" t="s">
        <v>305</v>
      </c>
      <c r="G67" s="5" t="s">
        <v>306</v>
      </c>
      <c r="H67" s="5" t="s">
        <v>301</v>
      </c>
      <c r="I67" s="2">
        <v>11</v>
      </c>
      <c r="J67" s="54" t="s">
        <v>17</v>
      </c>
    </row>
    <row r="68" spans="1:10" ht="14.4" x14ac:dyDescent="0.3">
      <c r="A68" s="31" t="s">
        <v>307</v>
      </c>
      <c r="B68" s="31" t="s">
        <v>29</v>
      </c>
      <c r="C68" s="5" t="s">
        <v>308</v>
      </c>
      <c r="D68" s="6" t="s">
        <v>309</v>
      </c>
      <c r="E68" s="48" t="s">
        <v>301</v>
      </c>
      <c r="F68" s="5" t="s">
        <v>301</v>
      </c>
      <c r="G68" s="5" t="s">
        <v>310</v>
      </c>
      <c r="H68" s="5" t="s">
        <v>301</v>
      </c>
      <c r="I68" s="2">
        <v>11</v>
      </c>
      <c r="J68" s="54" t="s">
        <v>24</v>
      </c>
    </row>
    <row r="69" spans="1:10" ht="14.4" x14ac:dyDescent="0.3">
      <c r="A69" s="31" t="s">
        <v>311</v>
      </c>
      <c r="B69" s="31" t="s">
        <v>29</v>
      </c>
      <c r="C69" s="5" t="s">
        <v>312</v>
      </c>
      <c r="D69" s="6" t="s">
        <v>313</v>
      </c>
      <c r="E69" s="48" t="s">
        <v>301</v>
      </c>
      <c r="F69" s="5" t="s">
        <v>301</v>
      </c>
      <c r="G69" s="5" t="s">
        <v>306</v>
      </c>
      <c r="H69" s="5" t="s">
        <v>135</v>
      </c>
      <c r="I69" s="2">
        <v>11</v>
      </c>
      <c r="J69" s="54" t="s">
        <v>17</v>
      </c>
    </row>
    <row r="70" spans="1:10" ht="14.4" x14ac:dyDescent="0.3">
      <c r="A70" s="31" t="s">
        <v>314</v>
      </c>
      <c r="B70" s="31" t="s">
        <v>29</v>
      </c>
      <c r="C70" s="5" t="s">
        <v>315</v>
      </c>
      <c r="D70" s="6" t="s">
        <v>316</v>
      </c>
      <c r="E70" s="48" t="s">
        <v>301</v>
      </c>
      <c r="F70" s="5" t="s">
        <v>317</v>
      </c>
      <c r="G70" s="5" t="s">
        <v>318</v>
      </c>
      <c r="H70" s="5" t="s">
        <v>319</v>
      </c>
      <c r="I70" s="2">
        <v>11</v>
      </c>
      <c r="J70" s="54" t="s">
        <v>17</v>
      </c>
    </row>
    <row r="71" spans="1:10" ht="14.4" x14ac:dyDescent="0.3">
      <c r="A71" s="31" t="s">
        <v>320</v>
      </c>
      <c r="B71" s="31" t="s">
        <v>29</v>
      </c>
      <c r="C71" s="5" t="s">
        <v>321</v>
      </c>
      <c r="D71" s="6" t="s">
        <v>322</v>
      </c>
      <c r="E71" s="48" t="s">
        <v>301</v>
      </c>
      <c r="F71" s="5" t="s">
        <v>317</v>
      </c>
      <c r="G71" s="5" t="s">
        <v>323</v>
      </c>
      <c r="H71" s="5" t="s">
        <v>324</v>
      </c>
      <c r="I71" s="2">
        <v>11</v>
      </c>
      <c r="J71" s="54" t="s">
        <v>24</v>
      </c>
    </row>
    <row r="72" spans="1:10" ht="14.4" x14ac:dyDescent="0.3">
      <c r="A72" s="31" t="s">
        <v>325</v>
      </c>
      <c r="B72" s="31" t="s">
        <v>29</v>
      </c>
      <c r="C72" s="5" t="s">
        <v>326</v>
      </c>
      <c r="D72" s="6" t="s">
        <v>327</v>
      </c>
      <c r="E72" s="48" t="s">
        <v>301</v>
      </c>
      <c r="F72" s="5" t="s">
        <v>301</v>
      </c>
      <c r="G72" s="5" t="s">
        <v>328</v>
      </c>
      <c r="H72" s="5" t="s">
        <v>329</v>
      </c>
      <c r="I72" s="2">
        <v>11</v>
      </c>
      <c r="J72" s="54" t="s">
        <v>24</v>
      </c>
    </row>
    <row r="73" spans="1:10" ht="14.4" x14ac:dyDescent="0.3">
      <c r="A73" s="31" t="s">
        <v>330</v>
      </c>
      <c r="B73" s="31" t="s">
        <v>29</v>
      </c>
      <c r="C73" s="5" t="s">
        <v>331</v>
      </c>
      <c r="D73" s="6" t="s">
        <v>332</v>
      </c>
      <c r="E73" s="48" t="s">
        <v>301</v>
      </c>
      <c r="F73" s="5" t="s">
        <v>305</v>
      </c>
      <c r="G73" s="5" t="s">
        <v>333</v>
      </c>
      <c r="H73" s="5" t="s">
        <v>334</v>
      </c>
      <c r="I73" s="2">
        <v>11</v>
      </c>
      <c r="J73" s="54" t="s">
        <v>24</v>
      </c>
    </row>
    <row r="74" spans="1:10" ht="14.4" x14ac:dyDescent="0.3">
      <c r="A74" s="31" t="s">
        <v>335</v>
      </c>
      <c r="B74" s="31" t="s">
        <v>29</v>
      </c>
      <c r="C74" s="5" t="s">
        <v>336</v>
      </c>
      <c r="D74" s="6" t="s">
        <v>337</v>
      </c>
      <c r="E74" s="48" t="s">
        <v>301</v>
      </c>
      <c r="F74" s="5" t="s">
        <v>305</v>
      </c>
      <c r="G74" s="5" t="s">
        <v>338</v>
      </c>
      <c r="H74" s="5" t="s">
        <v>339</v>
      </c>
      <c r="I74" s="2">
        <v>11</v>
      </c>
      <c r="J74" s="54" t="s">
        <v>17</v>
      </c>
    </row>
    <row r="75" spans="1:10" ht="14.4" x14ac:dyDescent="0.3">
      <c r="A75" s="31" t="s">
        <v>340</v>
      </c>
      <c r="B75" s="31" t="s">
        <v>29</v>
      </c>
      <c r="C75" s="5" t="s">
        <v>341</v>
      </c>
      <c r="D75" s="6" t="s">
        <v>342</v>
      </c>
      <c r="E75" s="48" t="s">
        <v>301</v>
      </c>
      <c r="F75" s="5" t="s">
        <v>343</v>
      </c>
      <c r="G75" s="5" t="s">
        <v>344</v>
      </c>
      <c r="H75" s="5" t="s">
        <v>345</v>
      </c>
      <c r="I75" s="2">
        <v>11</v>
      </c>
      <c r="J75" s="54" t="s">
        <v>17</v>
      </c>
    </row>
    <row r="76" spans="1:10" ht="14.4" x14ac:dyDescent="0.3">
      <c r="A76" s="31" t="s">
        <v>346</v>
      </c>
      <c r="B76" s="31" t="s">
        <v>29</v>
      </c>
      <c r="C76" s="5" t="s">
        <v>347</v>
      </c>
      <c r="D76" s="6" t="s">
        <v>348</v>
      </c>
      <c r="E76" s="48" t="s">
        <v>301</v>
      </c>
      <c r="F76" s="5" t="s">
        <v>343</v>
      </c>
      <c r="G76" s="5" t="s">
        <v>349</v>
      </c>
      <c r="H76" s="5" t="s">
        <v>296</v>
      </c>
      <c r="I76" s="2">
        <v>11</v>
      </c>
      <c r="J76" s="54" t="s">
        <v>17</v>
      </c>
    </row>
    <row r="77" spans="1:10" ht="14.4" x14ac:dyDescent="0.3">
      <c r="A77" s="31" t="s">
        <v>350</v>
      </c>
      <c r="B77" s="31" t="s">
        <v>29</v>
      </c>
      <c r="C77" s="5" t="s">
        <v>351</v>
      </c>
      <c r="D77" s="6" t="s">
        <v>352</v>
      </c>
      <c r="E77" s="48" t="s">
        <v>301</v>
      </c>
      <c r="F77" s="5" t="s">
        <v>289</v>
      </c>
      <c r="G77" s="5" t="s">
        <v>353</v>
      </c>
      <c r="H77" s="5" t="s">
        <v>354</v>
      </c>
      <c r="I77" s="2">
        <v>11</v>
      </c>
      <c r="J77" s="54" t="s">
        <v>24</v>
      </c>
    </row>
    <row r="78" spans="1:10" ht="14.4" x14ac:dyDescent="0.3">
      <c r="A78" s="31" t="s">
        <v>355</v>
      </c>
      <c r="B78" s="31" t="s">
        <v>29</v>
      </c>
      <c r="C78" s="5" t="s">
        <v>356</v>
      </c>
      <c r="D78" s="6" t="s">
        <v>357</v>
      </c>
      <c r="E78" s="48" t="s">
        <v>673</v>
      </c>
      <c r="F78" s="5" t="s">
        <v>358</v>
      </c>
      <c r="G78" s="5" t="s">
        <v>359</v>
      </c>
      <c r="H78" s="5" t="s">
        <v>360</v>
      </c>
      <c r="I78" s="2">
        <v>11</v>
      </c>
      <c r="J78" s="54" t="s">
        <v>24</v>
      </c>
    </row>
    <row r="79" spans="1:10" ht="14.4" x14ac:dyDescent="0.3">
      <c r="A79" s="31" t="s">
        <v>361</v>
      </c>
      <c r="B79" s="31" t="s">
        <v>29</v>
      </c>
      <c r="C79" s="5" t="s">
        <v>362</v>
      </c>
      <c r="D79" s="6" t="s">
        <v>363</v>
      </c>
      <c r="E79" s="48" t="s">
        <v>4811</v>
      </c>
      <c r="F79" s="5" t="s">
        <v>364</v>
      </c>
      <c r="G79" s="5" t="s">
        <v>365</v>
      </c>
      <c r="H79" s="5" t="s">
        <v>366</v>
      </c>
      <c r="I79" s="2">
        <v>11</v>
      </c>
      <c r="J79" s="54" t="s">
        <v>17</v>
      </c>
    </row>
    <row r="80" spans="1:10" ht="14.4" x14ac:dyDescent="0.3">
      <c r="A80" s="31" t="s">
        <v>367</v>
      </c>
      <c r="B80" s="31" t="s">
        <v>29</v>
      </c>
      <c r="C80" s="5" t="s">
        <v>368</v>
      </c>
      <c r="D80" s="6" t="s">
        <v>369</v>
      </c>
      <c r="E80" s="48" t="s">
        <v>4811</v>
      </c>
      <c r="F80" s="5" t="s">
        <v>370</v>
      </c>
      <c r="G80" s="5" t="s">
        <v>371</v>
      </c>
      <c r="H80" s="5" t="s">
        <v>372</v>
      </c>
      <c r="I80" s="2">
        <v>11</v>
      </c>
      <c r="J80" s="54" t="s">
        <v>24</v>
      </c>
    </row>
    <row r="81" spans="1:10" ht="14.4" x14ac:dyDescent="0.3">
      <c r="A81" s="31" t="s">
        <v>373</v>
      </c>
      <c r="B81" s="31" t="s">
        <v>29</v>
      </c>
      <c r="C81" s="5" t="s">
        <v>374</v>
      </c>
      <c r="D81" s="6" t="s">
        <v>375</v>
      </c>
      <c r="E81" s="48" t="s">
        <v>4811</v>
      </c>
      <c r="F81" s="5" t="s">
        <v>376</v>
      </c>
      <c r="G81" s="5" t="s">
        <v>377</v>
      </c>
      <c r="H81" s="5" t="s">
        <v>14</v>
      </c>
      <c r="I81" s="2">
        <v>11</v>
      </c>
      <c r="J81" s="54" t="s">
        <v>17</v>
      </c>
    </row>
    <row r="82" spans="1:10" ht="14.4" x14ac:dyDescent="0.3">
      <c r="A82" s="31" t="s">
        <v>378</v>
      </c>
      <c r="B82" s="31" t="s">
        <v>29</v>
      </c>
      <c r="C82" s="5" t="s">
        <v>379</v>
      </c>
      <c r="D82" s="6" t="s">
        <v>380</v>
      </c>
      <c r="E82" s="48" t="s">
        <v>4811</v>
      </c>
      <c r="F82" s="5" t="s">
        <v>381</v>
      </c>
      <c r="G82" s="5" t="s">
        <v>382</v>
      </c>
      <c r="H82" s="5" t="s">
        <v>383</v>
      </c>
      <c r="I82" s="2">
        <v>11</v>
      </c>
      <c r="J82" s="54" t="s">
        <v>17</v>
      </c>
    </row>
    <row r="83" spans="1:10" ht="14.4" x14ac:dyDescent="0.3">
      <c r="A83" s="31" t="s">
        <v>384</v>
      </c>
      <c r="B83" s="31" t="s">
        <v>29</v>
      </c>
      <c r="C83" s="5" t="s">
        <v>385</v>
      </c>
      <c r="D83" s="6" t="s">
        <v>386</v>
      </c>
      <c r="E83" s="48" t="s">
        <v>4811</v>
      </c>
      <c r="F83" s="5" t="s">
        <v>376</v>
      </c>
      <c r="G83" s="5" t="s">
        <v>387</v>
      </c>
      <c r="H83" s="5" t="s">
        <v>14</v>
      </c>
      <c r="I83" s="2">
        <v>11</v>
      </c>
      <c r="J83" s="54" t="s">
        <v>17</v>
      </c>
    </row>
    <row r="84" spans="1:10" ht="14.4" x14ac:dyDescent="0.3">
      <c r="A84" s="31" t="s">
        <v>388</v>
      </c>
      <c r="B84" s="31" t="s">
        <v>29</v>
      </c>
      <c r="C84" s="5" t="s">
        <v>389</v>
      </c>
      <c r="D84" s="6" t="s">
        <v>390</v>
      </c>
      <c r="E84" s="48" t="s">
        <v>4811</v>
      </c>
      <c r="F84" s="5" t="s">
        <v>376</v>
      </c>
      <c r="G84" s="5" t="s">
        <v>391</v>
      </c>
      <c r="H84" s="5" t="s">
        <v>14</v>
      </c>
      <c r="I84" s="2">
        <v>11</v>
      </c>
      <c r="J84" s="54" t="s">
        <v>17</v>
      </c>
    </row>
    <row r="85" spans="1:10" ht="14.4" x14ac:dyDescent="0.3">
      <c r="A85" s="31" t="s">
        <v>392</v>
      </c>
      <c r="B85" s="31" t="s">
        <v>29</v>
      </c>
      <c r="C85" s="5" t="s">
        <v>393</v>
      </c>
      <c r="D85" s="6" t="s">
        <v>394</v>
      </c>
      <c r="E85" s="48" t="s">
        <v>4811</v>
      </c>
      <c r="F85" s="5" t="s">
        <v>376</v>
      </c>
      <c r="G85" s="5" t="s">
        <v>395</v>
      </c>
      <c r="H85" s="5" t="s">
        <v>396</v>
      </c>
      <c r="I85" s="2">
        <v>11</v>
      </c>
      <c r="J85" s="54" t="s">
        <v>24</v>
      </c>
    </row>
    <row r="86" spans="1:10" ht="14.4" x14ac:dyDescent="0.3">
      <c r="A86" s="31" t="s">
        <v>397</v>
      </c>
      <c r="B86" s="31" t="s">
        <v>25</v>
      </c>
      <c r="C86" s="5" t="s">
        <v>398</v>
      </c>
      <c r="D86" s="6" t="s">
        <v>399</v>
      </c>
      <c r="E86" s="48" t="s">
        <v>135</v>
      </c>
      <c r="F86" s="5" t="s">
        <v>135</v>
      </c>
      <c r="G86" s="5" t="s">
        <v>135</v>
      </c>
      <c r="H86" s="5" t="s">
        <v>135</v>
      </c>
      <c r="I86" s="2">
        <v>11</v>
      </c>
      <c r="J86" s="54" t="s">
        <v>17</v>
      </c>
    </row>
    <row r="87" spans="1:10" ht="14.4" x14ac:dyDescent="0.3">
      <c r="A87" s="31" t="s">
        <v>400</v>
      </c>
      <c r="B87" s="31" t="s">
        <v>25</v>
      </c>
      <c r="C87" s="5" t="s">
        <v>401</v>
      </c>
      <c r="D87" s="6" t="s">
        <v>402</v>
      </c>
      <c r="E87" s="48" t="s">
        <v>135</v>
      </c>
      <c r="F87" s="5" t="s">
        <v>135</v>
      </c>
      <c r="G87" s="5" t="s">
        <v>135</v>
      </c>
      <c r="H87" s="5" t="s">
        <v>135</v>
      </c>
      <c r="I87" s="2">
        <v>11</v>
      </c>
      <c r="J87" s="54" t="s">
        <v>24</v>
      </c>
    </row>
    <row r="88" spans="1:10" ht="14.4" x14ac:dyDescent="0.3">
      <c r="A88" s="31" t="s">
        <v>403</v>
      </c>
      <c r="B88" s="31" t="s">
        <v>25</v>
      </c>
      <c r="C88" s="5" t="s">
        <v>404</v>
      </c>
      <c r="D88" s="6" t="s">
        <v>405</v>
      </c>
      <c r="E88" s="48" t="s">
        <v>135</v>
      </c>
      <c r="F88" s="5" t="s">
        <v>135</v>
      </c>
      <c r="G88" s="5" t="s">
        <v>135</v>
      </c>
      <c r="H88" s="5" t="s">
        <v>135</v>
      </c>
      <c r="I88" s="2">
        <v>11</v>
      </c>
      <c r="J88" s="54" t="s">
        <v>24</v>
      </c>
    </row>
    <row r="89" spans="1:10" ht="14.4" x14ac:dyDescent="0.3">
      <c r="A89" s="31" t="s">
        <v>406</v>
      </c>
      <c r="B89" s="31" t="s">
        <v>25</v>
      </c>
      <c r="C89" s="5" t="s">
        <v>407</v>
      </c>
      <c r="D89" s="6" t="s">
        <v>408</v>
      </c>
      <c r="E89" s="48" t="s">
        <v>135</v>
      </c>
      <c r="F89" s="5" t="s">
        <v>135</v>
      </c>
      <c r="G89" s="5" t="s">
        <v>135</v>
      </c>
      <c r="H89" s="5" t="s">
        <v>135</v>
      </c>
      <c r="I89" s="2">
        <v>11</v>
      </c>
      <c r="J89" s="54" t="s">
        <v>24</v>
      </c>
    </row>
    <row r="90" spans="1:10" ht="14.4" x14ac:dyDescent="0.3">
      <c r="A90" s="31" t="s">
        <v>409</v>
      </c>
      <c r="B90" s="31" t="s">
        <v>25</v>
      </c>
      <c r="C90" s="5" t="s">
        <v>410</v>
      </c>
      <c r="D90" s="6" t="s">
        <v>411</v>
      </c>
      <c r="E90" s="48" t="s">
        <v>135</v>
      </c>
      <c r="F90" s="5" t="s">
        <v>135</v>
      </c>
      <c r="G90" s="5" t="s">
        <v>135</v>
      </c>
      <c r="H90" s="5" t="s">
        <v>135</v>
      </c>
      <c r="I90" s="2">
        <v>11</v>
      </c>
      <c r="J90" s="54" t="s">
        <v>24</v>
      </c>
    </row>
    <row r="91" spans="1:10" ht="14.4" x14ac:dyDescent="0.3">
      <c r="A91" s="31" t="s">
        <v>412</v>
      </c>
      <c r="B91" s="31" t="s">
        <v>25</v>
      </c>
      <c r="C91" s="5" t="s">
        <v>413</v>
      </c>
      <c r="D91" s="6" t="s">
        <v>414</v>
      </c>
      <c r="E91" s="48" t="s">
        <v>135</v>
      </c>
      <c r="F91" s="5" t="s">
        <v>135</v>
      </c>
      <c r="G91" s="5" t="s">
        <v>135</v>
      </c>
      <c r="H91" s="5" t="s">
        <v>135</v>
      </c>
      <c r="I91" s="2">
        <v>11</v>
      </c>
      <c r="J91" s="54" t="s">
        <v>17</v>
      </c>
    </row>
    <row r="92" spans="1:10" ht="14.4" x14ac:dyDescent="0.3">
      <c r="A92" s="31" t="s">
        <v>415</v>
      </c>
      <c r="B92" s="31" t="s">
        <v>25</v>
      </c>
      <c r="C92" s="5" t="s">
        <v>416</v>
      </c>
      <c r="D92" s="6" t="s">
        <v>417</v>
      </c>
      <c r="E92" s="48" t="s">
        <v>158</v>
      </c>
      <c r="F92" s="5" t="s">
        <v>418</v>
      </c>
      <c r="G92" s="5" t="s">
        <v>419</v>
      </c>
      <c r="H92" s="5" t="s">
        <v>420</v>
      </c>
      <c r="I92" s="2">
        <v>11</v>
      </c>
      <c r="J92" s="54" t="s">
        <v>24</v>
      </c>
    </row>
    <row r="93" spans="1:10" ht="14.4" x14ac:dyDescent="0.3">
      <c r="A93" s="31" t="s">
        <v>421</v>
      </c>
      <c r="B93" s="31" t="s">
        <v>25</v>
      </c>
      <c r="C93" s="5" t="s">
        <v>422</v>
      </c>
      <c r="D93" s="6" t="s">
        <v>423</v>
      </c>
      <c r="E93" s="48" t="s">
        <v>158</v>
      </c>
      <c r="F93" s="5" t="s">
        <v>35818</v>
      </c>
      <c r="G93" s="5" t="s">
        <v>424</v>
      </c>
      <c r="H93" s="5" t="s">
        <v>158</v>
      </c>
      <c r="I93" s="2">
        <v>11</v>
      </c>
      <c r="J93" s="54" t="s">
        <v>24</v>
      </c>
    </row>
    <row r="94" spans="1:10" ht="14.4" x14ac:dyDescent="0.3">
      <c r="A94" s="31" t="s">
        <v>425</v>
      </c>
      <c r="B94" s="31" t="s">
        <v>25</v>
      </c>
      <c r="C94" s="5" t="s">
        <v>426</v>
      </c>
      <c r="D94" s="6" t="s">
        <v>427</v>
      </c>
      <c r="E94" s="48" t="s">
        <v>158</v>
      </c>
      <c r="F94" s="5" t="s">
        <v>418</v>
      </c>
      <c r="G94" s="5" t="s">
        <v>428</v>
      </c>
      <c r="H94" s="5" t="s">
        <v>135</v>
      </c>
      <c r="I94" s="2">
        <v>11</v>
      </c>
      <c r="J94" s="54" t="s">
        <v>24</v>
      </c>
    </row>
    <row r="95" spans="1:10" ht="14.4" x14ac:dyDescent="0.3">
      <c r="A95" s="31" t="s">
        <v>429</v>
      </c>
      <c r="B95" s="31" t="s">
        <v>25</v>
      </c>
      <c r="C95" s="5" t="s">
        <v>430</v>
      </c>
      <c r="D95" s="6" t="s">
        <v>431</v>
      </c>
      <c r="E95" s="48" t="s">
        <v>158</v>
      </c>
      <c r="F95" s="5" t="s">
        <v>418</v>
      </c>
      <c r="G95" s="5" t="s">
        <v>419</v>
      </c>
      <c r="H95" s="5" t="s">
        <v>420</v>
      </c>
      <c r="I95" s="2">
        <v>11</v>
      </c>
      <c r="J95" s="54" t="s">
        <v>17</v>
      </c>
    </row>
    <row r="96" spans="1:10" ht="14.4" x14ac:dyDescent="0.3">
      <c r="A96" s="31" t="s">
        <v>432</v>
      </c>
      <c r="B96" s="31" t="s">
        <v>25</v>
      </c>
      <c r="C96" s="5" t="s">
        <v>433</v>
      </c>
      <c r="D96" s="6" t="s">
        <v>434</v>
      </c>
      <c r="E96" s="48" t="s">
        <v>158</v>
      </c>
      <c r="F96" s="5" t="s">
        <v>418</v>
      </c>
      <c r="G96" s="5" t="s">
        <v>419</v>
      </c>
      <c r="H96" s="5" t="s">
        <v>435</v>
      </c>
      <c r="I96" s="2">
        <v>11</v>
      </c>
      <c r="J96" s="54" t="s">
        <v>24</v>
      </c>
    </row>
    <row r="97" spans="1:10" ht="14.4" x14ac:dyDescent="0.3">
      <c r="A97" s="31" t="s">
        <v>436</v>
      </c>
      <c r="B97" s="31" t="s">
        <v>25</v>
      </c>
      <c r="C97" s="5" t="s">
        <v>437</v>
      </c>
      <c r="D97" s="6" t="s">
        <v>438</v>
      </c>
      <c r="E97" s="48" t="s">
        <v>158</v>
      </c>
      <c r="F97" s="5" t="s">
        <v>418</v>
      </c>
      <c r="G97" s="5" t="s">
        <v>439</v>
      </c>
      <c r="H97" s="5" t="s">
        <v>440</v>
      </c>
      <c r="I97" s="2">
        <v>11</v>
      </c>
      <c r="J97" s="54" t="s">
        <v>24</v>
      </c>
    </row>
    <row r="98" spans="1:10" ht="14.4" x14ac:dyDescent="0.3">
      <c r="A98" s="31" t="s">
        <v>441</v>
      </c>
      <c r="B98" s="31" t="s">
        <v>25</v>
      </c>
      <c r="C98" s="5" t="s">
        <v>442</v>
      </c>
      <c r="D98" s="6" t="s">
        <v>443</v>
      </c>
      <c r="E98" s="48" t="s">
        <v>158</v>
      </c>
      <c r="F98" s="5" t="s">
        <v>35818</v>
      </c>
      <c r="G98" s="5" t="s">
        <v>444</v>
      </c>
      <c r="H98" s="5" t="s">
        <v>170</v>
      </c>
      <c r="I98" s="2">
        <v>11</v>
      </c>
      <c r="J98" s="54" t="s">
        <v>24</v>
      </c>
    </row>
    <row r="99" spans="1:10" ht="14.4" x14ac:dyDescent="0.3">
      <c r="A99" s="31" t="s">
        <v>445</v>
      </c>
      <c r="B99" s="31" t="s">
        <v>25</v>
      </c>
      <c r="C99" s="5" t="s">
        <v>446</v>
      </c>
      <c r="D99" s="6" t="s">
        <v>447</v>
      </c>
      <c r="E99" s="48" t="s">
        <v>4811</v>
      </c>
      <c r="F99" s="5" t="s">
        <v>448</v>
      </c>
      <c r="G99" s="5" t="s">
        <v>449</v>
      </c>
      <c r="H99" s="5" t="s">
        <v>14</v>
      </c>
      <c r="I99" s="2">
        <v>11</v>
      </c>
      <c r="J99" s="54" t="s">
        <v>24</v>
      </c>
    </row>
    <row r="100" spans="1:10" ht="14.4" x14ac:dyDescent="0.3">
      <c r="A100" s="31" t="s">
        <v>450</v>
      </c>
      <c r="B100" s="31" t="s">
        <v>25</v>
      </c>
      <c r="C100" s="5" t="s">
        <v>451</v>
      </c>
      <c r="D100" s="6" t="s">
        <v>452</v>
      </c>
      <c r="E100" s="48" t="s">
        <v>4811</v>
      </c>
      <c r="F100" s="5" t="s">
        <v>453</v>
      </c>
      <c r="G100" s="5" t="s">
        <v>35726</v>
      </c>
      <c r="H100" s="5" t="s">
        <v>14</v>
      </c>
      <c r="I100" s="2">
        <v>11</v>
      </c>
      <c r="J100" s="54" t="s">
        <v>17</v>
      </c>
    </row>
    <row r="101" spans="1:10" ht="14.4" x14ac:dyDescent="0.3">
      <c r="A101" s="31" t="s">
        <v>454</v>
      </c>
      <c r="B101" s="31" t="s">
        <v>25</v>
      </c>
      <c r="C101" s="5" t="s">
        <v>455</v>
      </c>
      <c r="D101" s="6" t="s">
        <v>456</v>
      </c>
      <c r="E101" s="48" t="s">
        <v>4811</v>
      </c>
      <c r="F101" s="5" t="s">
        <v>448</v>
      </c>
      <c r="G101" s="5" t="s">
        <v>449</v>
      </c>
      <c r="H101" s="5" t="s">
        <v>14</v>
      </c>
      <c r="I101" s="2">
        <v>11</v>
      </c>
      <c r="J101" s="54" t="s">
        <v>24</v>
      </c>
    </row>
    <row r="102" spans="1:10" ht="14.4" x14ac:dyDescent="0.3">
      <c r="A102" s="31" t="s">
        <v>457</v>
      </c>
      <c r="B102" s="31" t="s">
        <v>25</v>
      </c>
      <c r="C102" s="5" t="s">
        <v>458</v>
      </c>
      <c r="D102" s="6" t="s">
        <v>459</v>
      </c>
      <c r="E102" s="48" t="s">
        <v>4811</v>
      </c>
      <c r="F102" s="5" t="s">
        <v>192</v>
      </c>
      <c r="G102" s="5" t="s">
        <v>460</v>
      </c>
      <c r="H102" s="5" t="s">
        <v>14</v>
      </c>
      <c r="I102" s="2">
        <v>11</v>
      </c>
      <c r="J102" s="54" t="s">
        <v>24</v>
      </c>
    </row>
    <row r="103" spans="1:10" ht="14.4" x14ac:dyDescent="0.3">
      <c r="A103" s="31" t="s">
        <v>461</v>
      </c>
      <c r="B103" s="31" t="s">
        <v>25</v>
      </c>
      <c r="C103" s="5" t="s">
        <v>462</v>
      </c>
      <c r="D103" s="6" t="s">
        <v>463</v>
      </c>
      <c r="E103" s="48" t="s">
        <v>4811</v>
      </c>
      <c r="F103" s="5" t="s">
        <v>192</v>
      </c>
      <c r="G103" s="5" t="s">
        <v>460</v>
      </c>
      <c r="H103" s="5" t="s">
        <v>14</v>
      </c>
      <c r="I103" s="2">
        <v>11</v>
      </c>
      <c r="J103" s="54" t="s">
        <v>17</v>
      </c>
    </row>
    <row r="104" spans="1:10" ht="14.4" x14ac:dyDescent="0.3">
      <c r="A104" s="31" t="s">
        <v>464</v>
      </c>
      <c r="B104" s="31" t="s">
        <v>25</v>
      </c>
      <c r="C104" s="5" t="s">
        <v>465</v>
      </c>
      <c r="D104" s="6" t="s">
        <v>466</v>
      </c>
      <c r="E104" s="48" t="s">
        <v>4811</v>
      </c>
      <c r="F104" s="5" t="s">
        <v>448</v>
      </c>
      <c r="G104" s="5" t="s">
        <v>467</v>
      </c>
      <c r="H104" s="5" t="s">
        <v>14</v>
      </c>
      <c r="I104" s="2">
        <v>11</v>
      </c>
      <c r="J104" s="54" t="s">
        <v>17</v>
      </c>
    </row>
    <row r="105" spans="1:10" ht="14.4" x14ac:dyDescent="0.3">
      <c r="A105" s="31" t="s">
        <v>468</v>
      </c>
      <c r="B105" s="31" t="s">
        <v>25</v>
      </c>
      <c r="C105" s="5" t="s">
        <v>469</v>
      </c>
      <c r="D105" s="6" t="s">
        <v>470</v>
      </c>
      <c r="E105" s="48" t="s">
        <v>4811</v>
      </c>
      <c r="F105" s="5" t="s">
        <v>448</v>
      </c>
      <c r="G105" s="5" t="s">
        <v>471</v>
      </c>
      <c r="H105" s="5" t="s">
        <v>14</v>
      </c>
      <c r="I105" s="2">
        <v>11</v>
      </c>
      <c r="J105" s="54" t="s">
        <v>24</v>
      </c>
    </row>
    <row r="106" spans="1:10" ht="14.4" x14ac:dyDescent="0.3">
      <c r="A106" s="31" t="s">
        <v>472</v>
      </c>
      <c r="B106" s="31" t="s">
        <v>25</v>
      </c>
      <c r="C106" s="5" t="s">
        <v>473</v>
      </c>
      <c r="D106" s="6" t="s">
        <v>474</v>
      </c>
      <c r="E106" s="48" t="s">
        <v>4811</v>
      </c>
      <c r="F106" s="5" t="s">
        <v>453</v>
      </c>
      <c r="G106" s="5" t="s">
        <v>475</v>
      </c>
      <c r="H106" s="5" t="s">
        <v>14</v>
      </c>
      <c r="I106" s="2">
        <v>11</v>
      </c>
      <c r="J106" s="54" t="s">
        <v>24</v>
      </c>
    </row>
    <row r="107" spans="1:10" ht="14.4" x14ac:dyDescent="0.3">
      <c r="A107" s="31" t="s">
        <v>476</v>
      </c>
      <c r="B107" s="31" t="s">
        <v>25</v>
      </c>
      <c r="C107" s="5" t="s">
        <v>477</v>
      </c>
      <c r="D107" s="6" t="s">
        <v>478</v>
      </c>
      <c r="E107" s="48" t="s">
        <v>4811</v>
      </c>
      <c r="F107" s="5" t="s">
        <v>453</v>
      </c>
      <c r="G107" s="5" t="s">
        <v>475</v>
      </c>
      <c r="H107" s="5" t="s">
        <v>14</v>
      </c>
      <c r="I107" s="2">
        <v>11</v>
      </c>
      <c r="J107" s="54" t="s">
        <v>17</v>
      </c>
    </row>
    <row r="108" spans="1:10" ht="14.4" x14ac:dyDescent="0.3">
      <c r="A108" s="31" t="s">
        <v>479</v>
      </c>
      <c r="B108" s="31" t="s">
        <v>25</v>
      </c>
      <c r="C108" s="5" t="s">
        <v>480</v>
      </c>
      <c r="D108" s="6" t="s">
        <v>481</v>
      </c>
      <c r="E108" s="48" t="s">
        <v>4811</v>
      </c>
      <c r="F108" s="5" t="s">
        <v>448</v>
      </c>
      <c r="G108" s="5" t="s">
        <v>471</v>
      </c>
      <c r="H108" s="5" t="s">
        <v>14</v>
      </c>
      <c r="I108" s="2">
        <v>11</v>
      </c>
      <c r="J108" s="54" t="s">
        <v>24</v>
      </c>
    </row>
    <row r="109" spans="1:10" ht="14.4" x14ac:dyDescent="0.3">
      <c r="A109" s="31" t="s">
        <v>482</v>
      </c>
      <c r="B109" s="31" t="s">
        <v>25</v>
      </c>
      <c r="C109" s="5" t="s">
        <v>483</v>
      </c>
      <c r="D109" s="6" t="s">
        <v>484</v>
      </c>
      <c r="E109" s="48" t="s">
        <v>4811</v>
      </c>
      <c r="F109" s="5" t="s">
        <v>453</v>
      </c>
      <c r="G109" s="5" t="s">
        <v>35726</v>
      </c>
      <c r="H109" s="5" t="s">
        <v>14</v>
      </c>
      <c r="I109" s="2">
        <v>11</v>
      </c>
      <c r="J109" s="54" t="s">
        <v>24</v>
      </c>
    </row>
    <row r="110" spans="1:10" ht="14.4" x14ac:dyDescent="0.3">
      <c r="A110" s="31" t="s">
        <v>485</v>
      </c>
      <c r="B110" s="31" t="s">
        <v>25</v>
      </c>
      <c r="C110" s="5" t="s">
        <v>486</v>
      </c>
      <c r="D110" s="6" t="s">
        <v>487</v>
      </c>
      <c r="E110" s="48" t="s">
        <v>4811</v>
      </c>
      <c r="F110" s="5" t="s">
        <v>453</v>
      </c>
      <c r="G110" s="5" t="s">
        <v>35726</v>
      </c>
      <c r="H110" s="5" t="s">
        <v>14</v>
      </c>
      <c r="I110" s="2">
        <v>11</v>
      </c>
      <c r="J110" s="54" t="s">
        <v>24</v>
      </c>
    </row>
    <row r="111" spans="1:10" ht="14.4" x14ac:dyDescent="0.3">
      <c r="A111" s="31" t="s">
        <v>488</v>
      </c>
      <c r="B111" s="31" t="s">
        <v>25</v>
      </c>
      <c r="C111" s="5" t="s">
        <v>489</v>
      </c>
      <c r="D111" s="6" t="s">
        <v>490</v>
      </c>
      <c r="E111" s="48" t="s">
        <v>4811</v>
      </c>
      <c r="F111" s="5" t="s">
        <v>453</v>
      </c>
      <c r="G111" s="5" t="s">
        <v>491</v>
      </c>
      <c r="H111" s="5" t="s">
        <v>14</v>
      </c>
      <c r="I111" s="2">
        <v>11</v>
      </c>
      <c r="J111" s="54" t="s">
        <v>24</v>
      </c>
    </row>
    <row r="112" spans="1:10" ht="14.4" x14ac:dyDescent="0.3">
      <c r="A112" s="31" t="s">
        <v>492</v>
      </c>
      <c r="B112" s="31" t="s">
        <v>25</v>
      </c>
      <c r="C112" s="5" t="s">
        <v>493</v>
      </c>
      <c r="D112" s="6" t="s">
        <v>494</v>
      </c>
      <c r="E112" s="48" t="s">
        <v>4811</v>
      </c>
      <c r="F112" s="5" t="s">
        <v>453</v>
      </c>
      <c r="G112" s="5" t="s">
        <v>491</v>
      </c>
      <c r="H112" s="5" t="s">
        <v>14</v>
      </c>
      <c r="I112" s="2">
        <v>11</v>
      </c>
      <c r="J112" s="54" t="s">
        <v>17</v>
      </c>
    </row>
    <row r="113" spans="1:10" ht="14.4" x14ac:dyDescent="0.3">
      <c r="A113" s="31" t="s">
        <v>495</v>
      </c>
      <c r="B113" s="31" t="s">
        <v>25</v>
      </c>
      <c r="C113" s="5" t="s">
        <v>496</v>
      </c>
      <c r="D113" s="6" t="s">
        <v>497</v>
      </c>
      <c r="E113" s="48" t="s">
        <v>4811</v>
      </c>
      <c r="F113" s="5" t="s">
        <v>448</v>
      </c>
      <c r="G113" s="5" t="s">
        <v>498</v>
      </c>
      <c r="H113" s="5" t="s">
        <v>14</v>
      </c>
      <c r="I113" s="2">
        <v>11</v>
      </c>
      <c r="J113" s="54" t="s">
        <v>17</v>
      </c>
    </row>
    <row r="114" spans="1:10" ht="14.4" x14ac:dyDescent="0.3">
      <c r="A114" s="31" t="s">
        <v>499</v>
      </c>
      <c r="B114" s="31" t="s">
        <v>25</v>
      </c>
      <c r="C114" s="5" t="s">
        <v>500</v>
      </c>
      <c r="D114" s="6" t="s">
        <v>501</v>
      </c>
      <c r="E114" s="48" t="s">
        <v>4811</v>
      </c>
      <c r="F114" s="5" t="s">
        <v>453</v>
      </c>
      <c r="G114" s="5" t="s">
        <v>498</v>
      </c>
      <c r="H114" s="5" t="s">
        <v>14</v>
      </c>
      <c r="I114" s="2">
        <v>11</v>
      </c>
      <c r="J114" s="54" t="s">
        <v>24</v>
      </c>
    </row>
    <row r="115" spans="1:10" ht="14.4" x14ac:dyDescent="0.3">
      <c r="A115" s="31" t="s">
        <v>502</v>
      </c>
      <c r="B115" s="31" t="s">
        <v>25</v>
      </c>
      <c r="C115" s="5" t="s">
        <v>503</v>
      </c>
      <c r="D115" s="6" t="s">
        <v>504</v>
      </c>
      <c r="E115" s="48" t="s">
        <v>4811</v>
      </c>
      <c r="F115" s="5" t="s">
        <v>453</v>
      </c>
      <c r="G115" s="5" t="s">
        <v>491</v>
      </c>
      <c r="H115" s="5" t="s">
        <v>14</v>
      </c>
      <c r="I115" s="2">
        <v>11</v>
      </c>
      <c r="J115" s="54" t="s">
        <v>24</v>
      </c>
    </row>
    <row r="116" spans="1:10" ht="14.4" x14ac:dyDescent="0.3">
      <c r="A116" s="31" t="s">
        <v>505</v>
      </c>
      <c r="B116" s="31" t="s">
        <v>25</v>
      </c>
      <c r="C116" s="5" t="s">
        <v>506</v>
      </c>
      <c r="D116" s="6" t="s">
        <v>507</v>
      </c>
      <c r="E116" s="48" t="s">
        <v>4811</v>
      </c>
      <c r="F116" s="5" t="s">
        <v>453</v>
      </c>
      <c r="G116" s="5" t="s">
        <v>475</v>
      </c>
      <c r="H116" s="5" t="s">
        <v>14</v>
      </c>
      <c r="I116" s="2">
        <v>11</v>
      </c>
      <c r="J116" s="54" t="s">
        <v>24</v>
      </c>
    </row>
    <row r="117" spans="1:10" ht="14.4" x14ac:dyDescent="0.3">
      <c r="A117" s="31" t="s">
        <v>508</v>
      </c>
      <c r="B117" s="31" t="s">
        <v>25</v>
      </c>
      <c r="C117" s="5" t="s">
        <v>509</v>
      </c>
      <c r="D117" s="6" t="s">
        <v>510</v>
      </c>
      <c r="E117" s="48" t="s">
        <v>4811</v>
      </c>
      <c r="F117" s="5" t="s">
        <v>453</v>
      </c>
      <c r="G117" s="5" t="s">
        <v>35726</v>
      </c>
      <c r="H117" s="5" t="s">
        <v>14</v>
      </c>
      <c r="I117" s="2">
        <v>11</v>
      </c>
      <c r="J117" s="54" t="s">
        <v>24</v>
      </c>
    </row>
    <row r="118" spans="1:10" ht="14.4" x14ac:dyDescent="0.3">
      <c r="A118" s="31" t="s">
        <v>511</v>
      </c>
      <c r="B118" s="31" t="s">
        <v>25</v>
      </c>
      <c r="C118" s="5" t="s">
        <v>512</v>
      </c>
      <c r="D118" s="6" t="s">
        <v>513</v>
      </c>
      <c r="E118" s="48" t="s">
        <v>4811</v>
      </c>
      <c r="F118" s="5" t="s">
        <v>448</v>
      </c>
      <c r="G118" s="5" t="s">
        <v>471</v>
      </c>
      <c r="H118" s="5" t="s">
        <v>14</v>
      </c>
      <c r="I118" s="2">
        <v>11</v>
      </c>
      <c r="J118" s="54" t="s">
        <v>24</v>
      </c>
    </row>
    <row r="119" spans="1:10" ht="14.4" x14ac:dyDescent="0.3">
      <c r="A119" s="31" t="s">
        <v>514</v>
      </c>
      <c r="B119" s="31" t="s">
        <v>25</v>
      </c>
      <c r="C119" s="5" t="s">
        <v>515</v>
      </c>
      <c r="D119" s="6" t="s">
        <v>516</v>
      </c>
      <c r="E119" s="48" t="s">
        <v>4811</v>
      </c>
      <c r="F119" s="5" t="s">
        <v>453</v>
      </c>
      <c r="G119" s="5" t="s">
        <v>491</v>
      </c>
      <c r="H119" s="5" t="s">
        <v>14</v>
      </c>
      <c r="I119" s="2">
        <v>11</v>
      </c>
      <c r="J119" s="54" t="s">
        <v>24</v>
      </c>
    </row>
    <row r="120" spans="1:10" ht="14.4" x14ac:dyDescent="0.3">
      <c r="A120" s="31" t="s">
        <v>517</v>
      </c>
      <c r="B120" s="31" t="s">
        <v>25</v>
      </c>
      <c r="C120" s="5" t="s">
        <v>518</v>
      </c>
      <c r="D120" s="6" t="s">
        <v>519</v>
      </c>
      <c r="E120" s="48" t="s">
        <v>4811</v>
      </c>
      <c r="F120" s="5" t="s">
        <v>453</v>
      </c>
      <c r="G120" s="5" t="s">
        <v>491</v>
      </c>
      <c r="H120" s="5" t="s">
        <v>14</v>
      </c>
      <c r="I120" s="2">
        <v>11</v>
      </c>
      <c r="J120" s="54" t="s">
        <v>17</v>
      </c>
    </row>
    <row r="121" spans="1:10" ht="14.4" x14ac:dyDescent="0.3">
      <c r="A121" s="31" t="s">
        <v>520</v>
      </c>
      <c r="B121" s="31" t="s">
        <v>25</v>
      </c>
      <c r="C121" s="5" t="s">
        <v>521</v>
      </c>
      <c r="D121" s="6" t="s">
        <v>522</v>
      </c>
      <c r="E121" s="48" t="s">
        <v>4811</v>
      </c>
      <c r="F121" s="5" t="s">
        <v>453</v>
      </c>
      <c r="G121" s="5" t="s">
        <v>491</v>
      </c>
      <c r="H121" s="5" t="s">
        <v>14</v>
      </c>
      <c r="I121" s="2">
        <v>11</v>
      </c>
      <c r="J121" s="54" t="s">
        <v>24</v>
      </c>
    </row>
    <row r="122" spans="1:10" ht="14.4" x14ac:dyDescent="0.3">
      <c r="A122" s="31" t="s">
        <v>523</v>
      </c>
      <c r="B122" s="31" t="s">
        <v>25</v>
      </c>
      <c r="C122" s="5" t="s">
        <v>524</v>
      </c>
      <c r="D122" s="6" t="s">
        <v>525</v>
      </c>
      <c r="E122" s="48" t="s">
        <v>4811</v>
      </c>
      <c r="F122" s="5" t="s">
        <v>453</v>
      </c>
      <c r="G122" s="5" t="s">
        <v>35726</v>
      </c>
      <c r="H122" s="5" t="s">
        <v>14</v>
      </c>
      <c r="I122" s="2">
        <v>11</v>
      </c>
      <c r="J122" s="54" t="s">
        <v>17</v>
      </c>
    </row>
    <row r="123" spans="1:10" ht="14.4" x14ac:dyDescent="0.3">
      <c r="A123" s="31" t="s">
        <v>526</v>
      </c>
      <c r="B123" s="31" t="s">
        <v>25</v>
      </c>
      <c r="C123" s="5" t="s">
        <v>527</v>
      </c>
      <c r="D123" s="6" t="s">
        <v>528</v>
      </c>
      <c r="E123" s="48" t="s">
        <v>4811</v>
      </c>
      <c r="F123" s="5" t="s">
        <v>453</v>
      </c>
      <c r="G123" s="5" t="s">
        <v>35726</v>
      </c>
      <c r="H123" s="5" t="s">
        <v>14</v>
      </c>
      <c r="I123" s="2">
        <v>11</v>
      </c>
      <c r="J123" s="54" t="s">
        <v>17</v>
      </c>
    </row>
    <row r="124" spans="1:10" ht="14.4" x14ac:dyDescent="0.3">
      <c r="A124" s="31" t="s">
        <v>529</v>
      </c>
      <c r="B124" s="31" t="s">
        <v>25</v>
      </c>
      <c r="C124" s="5" t="s">
        <v>530</v>
      </c>
      <c r="D124" s="6" t="s">
        <v>531</v>
      </c>
      <c r="E124" s="48" t="s">
        <v>4811</v>
      </c>
      <c r="F124" s="5" t="s">
        <v>453</v>
      </c>
      <c r="G124" s="5" t="s">
        <v>491</v>
      </c>
      <c r="H124" s="5" t="s">
        <v>14</v>
      </c>
      <c r="I124" s="2">
        <v>11</v>
      </c>
      <c r="J124" s="54" t="s">
        <v>17</v>
      </c>
    </row>
    <row r="125" spans="1:10" ht="14.4" x14ac:dyDescent="0.3">
      <c r="A125" s="31" t="s">
        <v>532</v>
      </c>
      <c r="B125" s="31" t="s">
        <v>25</v>
      </c>
      <c r="C125" s="5" t="s">
        <v>533</v>
      </c>
      <c r="D125" s="6" t="s">
        <v>534</v>
      </c>
      <c r="E125" s="48" t="s">
        <v>4811</v>
      </c>
      <c r="F125" s="5" t="s">
        <v>453</v>
      </c>
      <c r="G125" s="5" t="s">
        <v>491</v>
      </c>
      <c r="H125" s="5" t="s">
        <v>14</v>
      </c>
      <c r="I125" s="2">
        <v>11</v>
      </c>
      <c r="J125" s="54" t="s">
        <v>17</v>
      </c>
    </row>
    <row r="126" spans="1:10" ht="14.4" x14ac:dyDescent="0.3">
      <c r="A126" s="31" t="s">
        <v>535</v>
      </c>
      <c r="B126" s="31" t="s">
        <v>25</v>
      </c>
      <c r="C126" s="5" t="s">
        <v>536</v>
      </c>
      <c r="D126" s="6" t="s">
        <v>537</v>
      </c>
      <c r="E126" s="48" t="s">
        <v>4811</v>
      </c>
      <c r="F126" s="5" t="s">
        <v>453</v>
      </c>
      <c r="G126" s="5" t="s">
        <v>35726</v>
      </c>
      <c r="H126" s="5" t="s">
        <v>14</v>
      </c>
      <c r="I126" s="2">
        <v>11</v>
      </c>
      <c r="J126" s="54" t="s">
        <v>17</v>
      </c>
    </row>
    <row r="127" spans="1:10" ht="14.4" x14ac:dyDescent="0.3">
      <c r="A127" s="31" t="s">
        <v>538</v>
      </c>
      <c r="B127" s="31" t="s">
        <v>25</v>
      </c>
      <c r="C127" s="5" t="s">
        <v>539</v>
      </c>
      <c r="D127" s="6" t="s">
        <v>540</v>
      </c>
      <c r="E127" s="48" t="s">
        <v>4811</v>
      </c>
      <c r="F127" s="5" t="s">
        <v>453</v>
      </c>
      <c r="G127" s="5" t="s">
        <v>491</v>
      </c>
      <c r="H127" s="5" t="s">
        <v>14</v>
      </c>
      <c r="I127" s="2">
        <v>11</v>
      </c>
      <c r="J127" s="54" t="s">
        <v>24</v>
      </c>
    </row>
    <row r="128" spans="1:10" ht="14.4" x14ac:dyDescent="0.3">
      <c r="A128" s="31" t="s">
        <v>541</v>
      </c>
      <c r="B128" s="31" t="s">
        <v>25</v>
      </c>
      <c r="C128" s="5" t="s">
        <v>542</v>
      </c>
      <c r="D128" s="6" t="s">
        <v>543</v>
      </c>
      <c r="E128" s="48" t="s">
        <v>4811</v>
      </c>
      <c r="F128" s="5" t="s">
        <v>453</v>
      </c>
      <c r="G128" s="5" t="s">
        <v>491</v>
      </c>
      <c r="H128" s="5" t="s">
        <v>14</v>
      </c>
      <c r="I128" s="2">
        <v>11</v>
      </c>
      <c r="J128" s="54" t="s">
        <v>24</v>
      </c>
    </row>
    <row r="129" spans="1:10" ht="14.4" x14ac:dyDescent="0.3">
      <c r="A129" s="31" t="s">
        <v>544</v>
      </c>
      <c r="B129" s="31" t="s">
        <v>25</v>
      </c>
      <c r="C129" s="5" t="s">
        <v>545</v>
      </c>
      <c r="D129" s="6" t="s">
        <v>546</v>
      </c>
      <c r="E129" s="48" t="s">
        <v>4811</v>
      </c>
      <c r="F129" s="5" t="s">
        <v>453</v>
      </c>
      <c r="G129" s="5" t="s">
        <v>491</v>
      </c>
      <c r="H129" s="5" t="s">
        <v>14</v>
      </c>
      <c r="I129" s="2">
        <v>11</v>
      </c>
      <c r="J129" s="54" t="s">
        <v>24</v>
      </c>
    </row>
    <row r="130" spans="1:10" ht="14.4" x14ac:dyDescent="0.3">
      <c r="A130" s="31" t="s">
        <v>547</v>
      </c>
      <c r="B130" s="31" t="s">
        <v>25</v>
      </c>
      <c r="C130" s="5" t="s">
        <v>548</v>
      </c>
      <c r="D130" s="6" t="s">
        <v>549</v>
      </c>
      <c r="E130" s="48" t="s">
        <v>95</v>
      </c>
      <c r="F130" s="5" t="s">
        <v>550</v>
      </c>
      <c r="G130" s="5" t="s">
        <v>551</v>
      </c>
      <c r="H130" s="5" t="s">
        <v>552</v>
      </c>
      <c r="I130" s="2">
        <v>11</v>
      </c>
      <c r="J130" s="54" t="s">
        <v>24</v>
      </c>
    </row>
    <row r="131" spans="1:10" ht="14.4" x14ac:dyDescent="0.3">
      <c r="A131" s="31" t="s">
        <v>553</v>
      </c>
      <c r="B131" s="31" t="s">
        <v>25</v>
      </c>
      <c r="C131" s="5" t="s">
        <v>554</v>
      </c>
      <c r="D131" s="6" t="s">
        <v>555</v>
      </c>
      <c r="E131" s="48" t="s">
        <v>95</v>
      </c>
      <c r="F131" s="5" t="s">
        <v>112</v>
      </c>
      <c r="G131" s="5" t="s">
        <v>556</v>
      </c>
      <c r="H131" s="5" t="s">
        <v>557</v>
      </c>
      <c r="I131" s="2">
        <v>11</v>
      </c>
      <c r="J131" s="54" t="s">
        <v>24</v>
      </c>
    </row>
    <row r="132" spans="1:10" ht="14.4" x14ac:dyDescent="0.3">
      <c r="A132" s="31" t="s">
        <v>558</v>
      </c>
      <c r="B132" s="31" t="s">
        <v>25</v>
      </c>
      <c r="C132" s="5" t="s">
        <v>559</v>
      </c>
      <c r="D132" s="6" t="s">
        <v>560</v>
      </c>
      <c r="E132" s="48" t="s">
        <v>95</v>
      </c>
      <c r="F132" s="5" t="s">
        <v>35795</v>
      </c>
      <c r="G132" s="5" t="s">
        <v>561</v>
      </c>
      <c r="H132" s="5" t="s">
        <v>562</v>
      </c>
      <c r="I132" s="2">
        <v>11</v>
      </c>
      <c r="J132" s="54" t="s">
        <v>24</v>
      </c>
    </row>
    <row r="133" spans="1:10" ht="14.4" x14ac:dyDescent="0.3">
      <c r="A133" s="31" t="s">
        <v>563</v>
      </c>
      <c r="B133" s="31" t="s">
        <v>25</v>
      </c>
      <c r="C133" s="5" t="s">
        <v>564</v>
      </c>
      <c r="D133" s="6" t="s">
        <v>565</v>
      </c>
      <c r="E133" s="48" t="s">
        <v>95</v>
      </c>
      <c r="F133" s="5" t="s">
        <v>550</v>
      </c>
      <c r="G133" s="5" t="s">
        <v>566</v>
      </c>
      <c r="H133" s="5" t="s">
        <v>567</v>
      </c>
      <c r="I133" s="2">
        <v>11</v>
      </c>
      <c r="J133" s="54" t="s">
        <v>24</v>
      </c>
    </row>
    <row r="134" spans="1:10" ht="14.4" x14ac:dyDescent="0.3">
      <c r="A134" s="31" t="s">
        <v>568</v>
      </c>
      <c r="B134" s="31" t="s">
        <v>25</v>
      </c>
      <c r="C134" s="5" t="s">
        <v>569</v>
      </c>
      <c r="D134" s="6" t="s">
        <v>570</v>
      </c>
      <c r="E134" s="48" t="s">
        <v>95</v>
      </c>
      <c r="F134" s="5" t="s">
        <v>571</v>
      </c>
      <c r="G134" s="5" t="s">
        <v>572</v>
      </c>
      <c r="H134" s="5" t="s">
        <v>573</v>
      </c>
      <c r="I134" s="2">
        <v>11</v>
      </c>
      <c r="J134" s="54" t="s">
        <v>24</v>
      </c>
    </row>
    <row r="135" spans="1:10" ht="14.4" x14ac:dyDescent="0.3">
      <c r="A135" s="31" t="s">
        <v>574</v>
      </c>
      <c r="B135" s="31" t="s">
        <v>25</v>
      </c>
      <c r="C135" s="5" t="s">
        <v>575</v>
      </c>
      <c r="D135" s="6" t="s">
        <v>576</v>
      </c>
      <c r="E135" s="48" t="s">
        <v>95</v>
      </c>
      <c r="F135" s="5" t="s">
        <v>112</v>
      </c>
      <c r="G135" s="5" t="s">
        <v>577</v>
      </c>
      <c r="H135" s="5" t="s">
        <v>578</v>
      </c>
      <c r="I135" s="2">
        <v>11</v>
      </c>
      <c r="J135" s="54" t="s">
        <v>17</v>
      </c>
    </row>
    <row r="136" spans="1:10" ht="14.4" x14ac:dyDescent="0.3">
      <c r="A136" s="31" t="s">
        <v>579</v>
      </c>
      <c r="B136" s="31" t="s">
        <v>25</v>
      </c>
      <c r="C136" s="5" t="s">
        <v>580</v>
      </c>
      <c r="D136" s="6" t="s">
        <v>581</v>
      </c>
      <c r="E136" s="48" t="s">
        <v>95</v>
      </c>
      <c r="F136" s="5" t="s">
        <v>571</v>
      </c>
      <c r="G136" s="5" t="s">
        <v>582</v>
      </c>
      <c r="H136" s="5" t="s">
        <v>583</v>
      </c>
      <c r="I136" s="2">
        <v>11</v>
      </c>
      <c r="J136" s="54" t="s">
        <v>24</v>
      </c>
    </row>
    <row r="137" spans="1:10" ht="14.4" x14ac:dyDescent="0.3">
      <c r="A137" s="31" t="s">
        <v>584</v>
      </c>
      <c r="B137" s="31" t="s">
        <v>25</v>
      </c>
      <c r="C137" s="5" t="s">
        <v>585</v>
      </c>
      <c r="D137" s="6" t="s">
        <v>586</v>
      </c>
      <c r="E137" s="48" t="s">
        <v>123</v>
      </c>
      <c r="F137" s="5" t="s">
        <v>587</v>
      </c>
      <c r="G137" s="5" t="s">
        <v>588</v>
      </c>
      <c r="H137" s="5" t="s">
        <v>589</v>
      </c>
      <c r="I137" s="2">
        <v>11</v>
      </c>
      <c r="J137" s="54" t="s">
        <v>17</v>
      </c>
    </row>
    <row r="138" spans="1:10" ht="14.4" x14ac:dyDescent="0.3">
      <c r="A138" s="31" t="s">
        <v>590</v>
      </c>
      <c r="B138" s="31" t="s">
        <v>25</v>
      </c>
      <c r="C138" s="5" t="s">
        <v>591</v>
      </c>
      <c r="D138" s="6" t="s">
        <v>592</v>
      </c>
      <c r="E138" s="48" t="s">
        <v>123</v>
      </c>
      <c r="F138" s="5" t="s">
        <v>587</v>
      </c>
      <c r="G138" s="5" t="s">
        <v>593</v>
      </c>
      <c r="H138" s="5" t="s">
        <v>594</v>
      </c>
      <c r="I138" s="2">
        <v>11</v>
      </c>
      <c r="J138" s="54" t="s">
        <v>17</v>
      </c>
    </row>
    <row r="139" spans="1:10" ht="14.4" x14ac:dyDescent="0.3">
      <c r="A139" s="31" t="s">
        <v>595</v>
      </c>
      <c r="B139" s="31" t="s">
        <v>25</v>
      </c>
      <c r="C139" s="5" t="s">
        <v>596</v>
      </c>
      <c r="D139" s="6" t="s">
        <v>597</v>
      </c>
      <c r="E139" s="48" t="s">
        <v>123</v>
      </c>
      <c r="F139" s="5" t="s">
        <v>123</v>
      </c>
      <c r="G139" s="5" t="s">
        <v>598</v>
      </c>
      <c r="H139" s="5" t="s">
        <v>599</v>
      </c>
      <c r="I139" s="2">
        <v>11</v>
      </c>
      <c r="J139" s="54" t="s">
        <v>17</v>
      </c>
    </row>
    <row r="140" spans="1:10" ht="14.4" x14ac:dyDescent="0.3">
      <c r="A140" s="31" t="s">
        <v>600</v>
      </c>
      <c r="B140" s="31" t="s">
        <v>25</v>
      </c>
      <c r="C140" s="5" t="s">
        <v>601</v>
      </c>
      <c r="D140" s="6" t="s">
        <v>602</v>
      </c>
      <c r="E140" s="48" t="s">
        <v>123</v>
      </c>
      <c r="F140" s="5" t="s">
        <v>124</v>
      </c>
      <c r="G140" s="5" t="s">
        <v>603</v>
      </c>
      <c r="H140" s="5" t="s">
        <v>604</v>
      </c>
      <c r="I140" s="2">
        <v>11</v>
      </c>
      <c r="J140" s="54" t="s">
        <v>24</v>
      </c>
    </row>
    <row r="141" spans="1:10" ht="14.4" x14ac:dyDescent="0.3">
      <c r="A141" s="31" t="s">
        <v>605</v>
      </c>
      <c r="B141" s="31" t="s">
        <v>25</v>
      </c>
      <c r="C141" s="5" t="s">
        <v>606</v>
      </c>
      <c r="D141" s="6" t="s">
        <v>607</v>
      </c>
      <c r="E141" s="48" t="s">
        <v>301</v>
      </c>
      <c r="F141" s="5" t="s">
        <v>608</v>
      </c>
      <c r="G141" s="5" t="s">
        <v>609</v>
      </c>
      <c r="H141" s="5" t="s">
        <v>135</v>
      </c>
      <c r="I141" s="2">
        <v>11</v>
      </c>
      <c r="J141" s="54" t="s">
        <v>24</v>
      </c>
    </row>
    <row r="142" spans="1:10" ht="14.4" x14ac:dyDescent="0.3">
      <c r="A142" s="31" t="s">
        <v>610</v>
      </c>
      <c r="B142" s="31" t="s">
        <v>25</v>
      </c>
      <c r="C142" s="5" t="s">
        <v>611</v>
      </c>
      <c r="D142" s="6" t="s">
        <v>612</v>
      </c>
      <c r="E142" s="48" t="s">
        <v>301</v>
      </c>
      <c r="F142" s="5" t="s">
        <v>613</v>
      </c>
      <c r="G142" s="5" t="s">
        <v>614</v>
      </c>
      <c r="H142" s="5" t="s">
        <v>135</v>
      </c>
      <c r="I142" s="2">
        <v>11</v>
      </c>
      <c r="J142" s="54" t="s">
        <v>24</v>
      </c>
    </row>
    <row r="143" spans="1:10" ht="14.4" x14ac:dyDescent="0.3">
      <c r="A143" s="31" t="s">
        <v>615</v>
      </c>
      <c r="B143" s="31" t="s">
        <v>25</v>
      </c>
      <c r="C143" s="5" t="s">
        <v>616</v>
      </c>
      <c r="D143" s="6" t="s">
        <v>617</v>
      </c>
      <c r="E143" s="48" t="s">
        <v>301</v>
      </c>
      <c r="F143" s="5" t="s">
        <v>58</v>
      </c>
      <c r="G143" s="5" t="s">
        <v>618</v>
      </c>
      <c r="H143" s="5" t="s">
        <v>619</v>
      </c>
      <c r="I143" s="2">
        <v>11</v>
      </c>
      <c r="J143" s="54" t="s">
        <v>17</v>
      </c>
    </row>
    <row r="144" spans="1:10" ht="14.4" x14ac:dyDescent="0.3">
      <c r="A144" s="31" t="s">
        <v>620</v>
      </c>
      <c r="B144" s="31" t="s">
        <v>25</v>
      </c>
      <c r="C144" s="5" t="s">
        <v>621</v>
      </c>
      <c r="D144" s="6" t="s">
        <v>622</v>
      </c>
      <c r="E144" s="48" t="s">
        <v>301</v>
      </c>
      <c r="F144" s="5" t="s">
        <v>301</v>
      </c>
      <c r="G144" s="5" t="s">
        <v>623</v>
      </c>
      <c r="H144" s="5" t="s">
        <v>624</v>
      </c>
      <c r="I144" s="2">
        <v>11</v>
      </c>
      <c r="J144" s="54" t="s">
        <v>24</v>
      </c>
    </row>
    <row r="145" spans="1:10" ht="14.4" x14ac:dyDescent="0.3">
      <c r="A145" s="31" t="s">
        <v>625</v>
      </c>
      <c r="B145" s="31" t="s">
        <v>25</v>
      </c>
      <c r="C145" s="5" t="s">
        <v>626</v>
      </c>
      <c r="D145" s="6" t="s">
        <v>627</v>
      </c>
      <c r="E145" s="48" t="s">
        <v>301</v>
      </c>
      <c r="F145" s="5" t="s">
        <v>628</v>
      </c>
      <c r="G145" s="5" t="s">
        <v>629</v>
      </c>
      <c r="H145" s="5" t="s">
        <v>630</v>
      </c>
      <c r="I145" s="2">
        <v>11</v>
      </c>
      <c r="J145" s="54" t="s">
        <v>24</v>
      </c>
    </row>
    <row r="146" spans="1:10" ht="14.4" x14ac:dyDescent="0.3">
      <c r="A146" s="31" t="s">
        <v>631</v>
      </c>
      <c r="B146" s="31" t="s">
        <v>25</v>
      </c>
      <c r="C146" s="5" t="s">
        <v>632</v>
      </c>
      <c r="D146" s="6" t="s">
        <v>633</v>
      </c>
      <c r="E146" s="48" t="s">
        <v>301</v>
      </c>
      <c r="F146" s="5" t="s">
        <v>634</v>
      </c>
      <c r="G146" s="5" t="s">
        <v>635</v>
      </c>
      <c r="H146" s="5" t="s">
        <v>396</v>
      </c>
      <c r="I146" s="2">
        <v>11</v>
      </c>
      <c r="J146" s="54" t="s">
        <v>24</v>
      </c>
    </row>
    <row r="147" spans="1:10" ht="14.4" x14ac:dyDescent="0.3">
      <c r="A147" s="31" t="s">
        <v>636</v>
      </c>
      <c r="B147" s="31" t="s">
        <v>25</v>
      </c>
      <c r="C147" s="5" t="s">
        <v>637</v>
      </c>
      <c r="D147" s="6" t="s">
        <v>638</v>
      </c>
      <c r="E147" s="48" t="s">
        <v>301</v>
      </c>
      <c r="F147" s="5" t="s">
        <v>301</v>
      </c>
      <c r="G147" s="5" t="s">
        <v>639</v>
      </c>
      <c r="H147" s="5" t="s">
        <v>135</v>
      </c>
      <c r="I147" s="2">
        <v>11</v>
      </c>
      <c r="J147" s="54" t="s">
        <v>17</v>
      </c>
    </row>
    <row r="148" spans="1:10" ht="14.4" x14ac:dyDescent="0.3">
      <c r="A148" s="31" t="s">
        <v>640</v>
      </c>
      <c r="B148" s="31" t="s">
        <v>25</v>
      </c>
      <c r="C148" s="5" t="s">
        <v>641</v>
      </c>
      <c r="D148" s="6" t="s">
        <v>642</v>
      </c>
      <c r="E148" s="48" t="s">
        <v>301</v>
      </c>
      <c r="F148" s="5" t="s">
        <v>643</v>
      </c>
      <c r="G148" s="5" t="s">
        <v>644</v>
      </c>
      <c r="H148" s="5" t="s">
        <v>135</v>
      </c>
      <c r="I148" s="2">
        <v>11</v>
      </c>
      <c r="J148" s="54" t="s">
        <v>17</v>
      </c>
    </row>
    <row r="149" spans="1:10" ht="14.4" x14ac:dyDescent="0.3">
      <c r="A149" s="31" t="s">
        <v>645</v>
      </c>
      <c r="B149" s="31" t="s">
        <v>25</v>
      </c>
      <c r="C149" s="5" t="s">
        <v>646</v>
      </c>
      <c r="D149" s="6" t="s">
        <v>647</v>
      </c>
      <c r="E149" s="48" t="s">
        <v>301</v>
      </c>
      <c r="F149" s="5" t="s">
        <v>643</v>
      </c>
      <c r="G149" s="5" t="s">
        <v>648</v>
      </c>
      <c r="H149" s="5" t="s">
        <v>649</v>
      </c>
      <c r="I149" s="2">
        <v>11</v>
      </c>
      <c r="J149" s="54" t="s">
        <v>24</v>
      </c>
    </row>
    <row r="150" spans="1:10" ht="14.4" x14ac:dyDescent="0.3">
      <c r="A150" s="31" t="s">
        <v>650</v>
      </c>
      <c r="B150" s="31" t="s">
        <v>25</v>
      </c>
      <c r="C150" s="5" t="s">
        <v>651</v>
      </c>
      <c r="D150" s="6" t="s">
        <v>652</v>
      </c>
      <c r="E150" s="48" t="s">
        <v>301</v>
      </c>
      <c r="F150" s="5" t="s">
        <v>613</v>
      </c>
      <c r="G150" s="5" t="s">
        <v>653</v>
      </c>
      <c r="H150" s="5" t="s">
        <v>301</v>
      </c>
      <c r="I150" s="2">
        <v>11</v>
      </c>
      <c r="J150" s="54" t="s">
        <v>24</v>
      </c>
    </row>
    <row r="151" spans="1:10" ht="14.4" x14ac:dyDescent="0.3">
      <c r="A151" s="31" t="s">
        <v>654</v>
      </c>
      <c r="B151" s="31" t="s">
        <v>25</v>
      </c>
      <c r="C151" s="5" t="s">
        <v>655</v>
      </c>
      <c r="D151" s="6" t="s">
        <v>656</v>
      </c>
      <c r="E151" s="48" t="s">
        <v>301</v>
      </c>
      <c r="F151" s="5" t="s">
        <v>613</v>
      </c>
      <c r="G151" s="5" t="s">
        <v>657</v>
      </c>
      <c r="H151" s="5" t="s">
        <v>658</v>
      </c>
      <c r="I151" s="2">
        <v>11</v>
      </c>
      <c r="J151" s="54" t="s">
        <v>24</v>
      </c>
    </row>
    <row r="152" spans="1:10" ht="14.4" x14ac:dyDescent="0.3">
      <c r="A152" s="31" t="s">
        <v>659</v>
      </c>
      <c r="B152" s="31" t="s">
        <v>25</v>
      </c>
      <c r="C152" s="5" t="s">
        <v>660</v>
      </c>
      <c r="D152" s="6" t="s">
        <v>661</v>
      </c>
      <c r="E152" s="48" t="s">
        <v>301</v>
      </c>
      <c r="F152" s="5" t="s">
        <v>634</v>
      </c>
      <c r="G152" s="5" t="s">
        <v>662</v>
      </c>
      <c r="H152" s="5" t="s">
        <v>301</v>
      </c>
      <c r="I152" s="2">
        <v>11</v>
      </c>
      <c r="J152" s="54" t="s">
        <v>24</v>
      </c>
    </row>
    <row r="153" spans="1:10" ht="14.4" x14ac:dyDescent="0.3">
      <c r="A153" s="31" t="s">
        <v>663</v>
      </c>
      <c r="B153" s="31" t="s">
        <v>25</v>
      </c>
      <c r="C153" s="5" t="s">
        <v>664</v>
      </c>
      <c r="D153" s="6" t="s">
        <v>665</v>
      </c>
      <c r="E153" s="48" t="s">
        <v>673</v>
      </c>
      <c r="F153" s="5" t="s">
        <v>666</v>
      </c>
      <c r="G153" s="5" t="s">
        <v>667</v>
      </c>
      <c r="H153" s="5" t="s">
        <v>668</v>
      </c>
      <c r="I153" s="2">
        <v>11</v>
      </c>
      <c r="J153" s="54" t="s">
        <v>24</v>
      </c>
    </row>
    <row r="154" spans="1:10" ht="14.4" x14ac:dyDescent="0.3">
      <c r="A154" s="31" t="s">
        <v>669</v>
      </c>
      <c r="B154" s="31" t="s">
        <v>25</v>
      </c>
      <c r="C154" s="5" t="s">
        <v>670</v>
      </c>
      <c r="D154" s="6" t="s">
        <v>671</v>
      </c>
      <c r="E154" s="48" t="s">
        <v>673</v>
      </c>
      <c r="F154" s="5" t="s">
        <v>673</v>
      </c>
      <c r="G154" s="5" t="s">
        <v>672</v>
      </c>
      <c r="H154" s="5" t="s">
        <v>673</v>
      </c>
      <c r="I154" s="2">
        <v>11</v>
      </c>
      <c r="J154" s="54" t="s">
        <v>24</v>
      </c>
    </row>
    <row r="155" spans="1:10" ht="14.4" x14ac:dyDescent="0.3">
      <c r="A155" s="31" t="s">
        <v>674</v>
      </c>
      <c r="B155" s="31" t="s">
        <v>25</v>
      </c>
      <c r="C155" s="5" t="s">
        <v>675</v>
      </c>
      <c r="D155" s="6" t="s">
        <v>676</v>
      </c>
      <c r="E155" s="48" t="s">
        <v>673</v>
      </c>
      <c r="F155" s="5" t="s">
        <v>666</v>
      </c>
      <c r="G155" s="5" t="s">
        <v>677</v>
      </c>
      <c r="H155" s="5" t="s">
        <v>678</v>
      </c>
      <c r="I155" s="2">
        <v>11</v>
      </c>
      <c r="J155" s="54" t="s">
        <v>24</v>
      </c>
    </row>
    <row r="156" spans="1:10" ht="14.4" x14ac:dyDescent="0.3">
      <c r="A156" s="31" t="s">
        <v>679</v>
      </c>
      <c r="B156" s="31" t="s">
        <v>25</v>
      </c>
      <c r="C156" s="5" t="s">
        <v>680</v>
      </c>
      <c r="D156" s="6" t="s">
        <v>681</v>
      </c>
      <c r="E156" s="48" t="s">
        <v>673</v>
      </c>
      <c r="F156" s="5" t="s">
        <v>35781</v>
      </c>
      <c r="G156" s="5" t="s">
        <v>682</v>
      </c>
      <c r="H156" s="5" t="s">
        <v>265</v>
      </c>
      <c r="I156" s="2">
        <v>11</v>
      </c>
      <c r="J156" s="54" t="s">
        <v>24</v>
      </c>
    </row>
    <row r="157" spans="1:10" ht="14.4" x14ac:dyDescent="0.3">
      <c r="A157" s="31" t="s">
        <v>683</v>
      </c>
      <c r="B157" s="31" t="s">
        <v>25</v>
      </c>
      <c r="C157" s="5" t="s">
        <v>684</v>
      </c>
      <c r="D157" s="6" t="s">
        <v>685</v>
      </c>
      <c r="E157" s="48" t="s">
        <v>4811</v>
      </c>
      <c r="F157" s="5" t="s">
        <v>686</v>
      </c>
      <c r="G157" s="5" t="s">
        <v>687</v>
      </c>
      <c r="H157" s="5" t="s">
        <v>688</v>
      </c>
      <c r="I157" s="2">
        <v>11</v>
      </c>
      <c r="J157" s="54" t="s">
        <v>24</v>
      </c>
    </row>
    <row r="158" spans="1:10" ht="14.4" x14ac:dyDescent="0.3">
      <c r="A158" s="31" t="s">
        <v>689</v>
      </c>
      <c r="B158" s="31" t="s">
        <v>25</v>
      </c>
      <c r="C158" s="5" t="s">
        <v>690</v>
      </c>
      <c r="D158" s="6" t="s">
        <v>691</v>
      </c>
      <c r="E158" s="48" t="s">
        <v>4811</v>
      </c>
      <c r="F158" s="5" t="s">
        <v>686</v>
      </c>
      <c r="G158" s="5" t="s">
        <v>692</v>
      </c>
      <c r="H158" s="5" t="s">
        <v>693</v>
      </c>
      <c r="I158" s="2">
        <v>11</v>
      </c>
      <c r="J158" s="54" t="s">
        <v>24</v>
      </c>
    </row>
    <row r="159" spans="1:10" ht="14.4" x14ac:dyDescent="0.3">
      <c r="A159" s="31" t="s">
        <v>694</v>
      </c>
      <c r="B159" s="31" t="s">
        <v>25</v>
      </c>
      <c r="C159" s="5" t="s">
        <v>695</v>
      </c>
      <c r="D159" s="6" t="s">
        <v>696</v>
      </c>
      <c r="E159" s="48" t="s">
        <v>4811</v>
      </c>
      <c r="F159" s="5" t="s">
        <v>697</v>
      </c>
      <c r="G159" s="5" t="s">
        <v>698</v>
      </c>
      <c r="H159" s="5" t="s">
        <v>699</v>
      </c>
      <c r="I159" s="2">
        <v>11</v>
      </c>
      <c r="J159" s="54" t="s">
        <v>24</v>
      </c>
    </row>
    <row r="160" spans="1:10" ht="14.4" x14ac:dyDescent="0.3">
      <c r="A160" s="31" t="s">
        <v>700</v>
      </c>
      <c r="B160" s="31" t="s">
        <v>25</v>
      </c>
      <c r="C160" s="5" t="s">
        <v>701</v>
      </c>
      <c r="D160" s="6" t="s">
        <v>702</v>
      </c>
      <c r="E160" s="48" t="s">
        <v>4811</v>
      </c>
      <c r="F160" s="5" t="s">
        <v>686</v>
      </c>
      <c r="G160" s="5" t="s">
        <v>703</v>
      </c>
      <c r="H160" s="5" t="s">
        <v>372</v>
      </c>
      <c r="I160" s="2">
        <v>11</v>
      </c>
      <c r="J160" s="54" t="s">
        <v>24</v>
      </c>
    </row>
    <row r="161" spans="1:10" ht="14.4" x14ac:dyDescent="0.3">
      <c r="A161" s="31" t="s">
        <v>704</v>
      </c>
      <c r="B161" s="31" t="s">
        <v>25</v>
      </c>
      <c r="C161" s="5" t="s">
        <v>705</v>
      </c>
      <c r="D161" s="6" t="s">
        <v>706</v>
      </c>
      <c r="E161" s="48" t="s">
        <v>4811</v>
      </c>
      <c r="F161" s="5" t="s">
        <v>707</v>
      </c>
      <c r="G161" s="5" t="s">
        <v>708</v>
      </c>
      <c r="H161" s="5" t="s">
        <v>709</v>
      </c>
      <c r="I161" s="2">
        <v>11</v>
      </c>
      <c r="J161" s="54" t="s">
        <v>17</v>
      </c>
    </row>
    <row r="162" spans="1:10" ht="14.4" x14ac:dyDescent="0.3">
      <c r="A162" s="31" t="s">
        <v>710</v>
      </c>
      <c r="B162" s="31" t="s">
        <v>25</v>
      </c>
      <c r="C162" s="5" t="s">
        <v>711</v>
      </c>
      <c r="D162" s="6" t="s">
        <v>712</v>
      </c>
      <c r="E162" s="48" t="s">
        <v>4811</v>
      </c>
      <c r="F162" s="5" t="s">
        <v>713</v>
      </c>
      <c r="G162" s="5" t="s">
        <v>714</v>
      </c>
      <c r="H162" s="5" t="s">
        <v>715</v>
      </c>
      <c r="I162" s="2">
        <v>11</v>
      </c>
      <c r="J162" s="54" t="s">
        <v>24</v>
      </c>
    </row>
    <row r="163" spans="1:10" ht="14.4" x14ac:dyDescent="0.3">
      <c r="A163" s="31" t="s">
        <v>716</v>
      </c>
      <c r="B163" s="31" t="s">
        <v>25</v>
      </c>
      <c r="C163" s="5" t="s">
        <v>717</v>
      </c>
      <c r="D163" s="6" t="s">
        <v>718</v>
      </c>
      <c r="E163" s="48" t="s">
        <v>4811</v>
      </c>
      <c r="F163" s="5" t="s">
        <v>713</v>
      </c>
      <c r="G163" s="5" t="s">
        <v>719</v>
      </c>
      <c r="H163" s="5" t="s">
        <v>715</v>
      </c>
      <c r="I163" s="2">
        <v>11</v>
      </c>
      <c r="J163" s="54" t="s">
        <v>24</v>
      </c>
    </row>
    <row r="164" spans="1:10" ht="14.4" x14ac:dyDescent="0.3">
      <c r="A164" s="31" t="s">
        <v>720</v>
      </c>
      <c r="B164" s="31" t="s">
        <v>25</v>
      </c>
      <c r="C164" s="5" t="s">
        <v>721</v>
      </c>
      <c r="D164" s="6" t="s">
        <v>722</v>
      </c>
      <c r="E164" s="48" t="s">
        <v>4811</v>
      </c>
      <c r="F164" s="5" t="s">
        <v>707</v>
      </c>
      <c r="G164" s="5" t="s">
        <v>723</v>
      </c>
      <c r="H164" s="5" t="s">
        <v>724</v>
      </c>
      <c r="I164" s="2">
        <v>11</v>
      </c>
      <c r="J164" s="54" t="s">
        <v>17</v>
      </c>
    </row>
    <row r="165" spans="1:10" ht="14.4" x14ac:dyDescent="0.3">
      <c r="A165" s="31" t="s">
        <v>725</v>
      </c>
      <c r="B165" s="31" t="s">
        <v>25</v>
      </c>
      <c r="C165" s="5" t="s">
        <v>726</v>
      </c>
      <c r="D165" s="6" t="s">
        <v>727</v>
      </c>
      <c r="E165" s="48" t="s">
        <v>4811</v>
      </c>
      <c r="F165" s="5" t="s">
        <v>728</v>
      </c>
      <c r="G165" s="5" t="s">
        <v>729</v>
      </c>
      <c r="H165" s="5" t="s">
        <v>730</v>
      </c>
      <c r="I165" s="2">
        <v>11</v>
      </c>
      <c r="J165" s="54" t="s">
        <v>17</v>
      </c>
    </row>
    <row r="166" spans="1:10" ht="14.4" x14ac:dyDescent="0.3">
      <c r="A166" s="31" t="s">
        <v>731</v>
      </c>
      <c r="B166" s="31" t="s">
        <v>25</v>
      </c>
      <c r="C166" s="5" t="s">
        <v>732</v>
      </c>
      <c r="D166" s="6" t="s">
        <v>733</v>
      </c>
      <c r="E166" s="48" t="s">
        <v>4811</v>
      </c>
      <c r="F166" s="5" t="s">
        <v>697</v>
      </c>
      <c r="G166" s="5" t="s">
        <v>734</v>
      </c>
      <c r="H166" s="5" t="s">
        <v>735</v>
      </c>
      <c r="I166" s="2">
        <v>11</v>
      </c>
      <c r="J166" s="54" t="s">
        <v>17</v>
      </c>
    </row>
    <row r="167" spans="1:10" ht="14.4" x14ac:dyDescent="0.3">
      <c r="A167" s="31" t="s">
        <v>736</v>
      </c>
      <c r="B167" s="31" t="s">
        <v>25</v>
      </c>
      <c r="C167" s="5" t="s">
        <v>737</v>
      </c>
      <c r="D167" s="6" t="s">
        <v>738</v>
      </c>
      <c r="E167" s="48" t="s">
        <v>4811</v>
      </c>
      <c r="F167" s="5" t="s">
        <v>686</v>
      </c>
      <c r="G167" s="5" t="s">
        <v>739</v>
      </c>
      <c r="H167" s="5" t="s">
        <v>740</v>
      </c>
      <c r="I167" s="2">
        <v>11</v>
      </c>
      <c r="J167" s="54" t="s">
        <v>24</v>
      </c>
    </row>
    <row r="168" spans="1:10" ht="14.4" x14ac:dyDescent="0.3">
      <c r="A168" s="31" t="s">
        <v>741</v>
      </c>
      <c r="B168" s="31" t="s">
        <v>22</v>
      </c>
      <c r="C168" s="5" t="s">
        <v>742</v>
      </c>
      <c r="D168" s="6" t="s">
        <v>743</v>
      </c>
      <c r="E168" s="48" t="s">
        <v>135</v>
      </c>
      <c r="F168" s="5" t="s">
        <v>724</v>
      </c>
      <c r="G168" s="5" t="s">
        <v>724</v>
      </c>
      <c r="H168" s="5" t="s">
        <v>724</v>
      </c>
      <c r="I168" s="2">
        <v>11</v>
      </c>
      <c r="J168" s="54" t="s">
        <v>17</v>
      </c>
    </row>
    <row r="169" spans="1:10" ht="14.4" x14ac:dyDescent="0.3">
      <c r="A169" s="31" t="s">
        <v>744</v>
      </c>
      <c r="B169" s="31" t="s">
        <v>22</v>
      </c>
      <c r="C169" s="5" t="s">
        <v>745</v>
      </c>
      <c r="D169" s="6" t="s">
        <v>746</v>
      </c>
      <c r="E169" s="48" t="s">
        <v>135</v>
      </c>
      <c r="F169" s="5" t="s">
        <v>724</v>
      </c>
      <c r="G169" s="5" t="s">
        <v>724</v>
      </c>
      <c r="H169" s="5" t="s">
        <v>724</v>
      </c>
      <c r="I169" s="2">
        <v>11</v>
      </c>
      <c r="J169" s="54" t="s">
        <v>24</v>
      </c>
    </row>
    <row r="170" spans="1:10" ht="14.4" x14ac:dyDescent="0.3">
      <c r="A170" s="31" t="s">
        <v>747</v>
      </c>
      <c r="B170" s="31" t="s">
        <v>22</v>
      </c>
      <c r="C170" s="5" t="s">
        <v>35476</v>
      </c>
      <c r="D170" s="6" t="s">
        <v>748</v>
      </c>
      <c r="E170" s="48" t="s">
        <v>135</v>
      </c>
      <c r="F170" s="5" t="s">
        <v>724</v>
      </c>
      <c r="G170" s="5" t="s">
        <v>724</v>
      </c>
      <c r="H170" s="5" t="s">
        <v>724</v>
      </c>
      <c r="I170" s="2">
        <v>11</v>
      </c>
      <c r="J170" s="54" t="s">
        <v>17</v>
      </c>
    </row>
    <row r="171" spans="1:10" ht="14.4" x14ac:dyDescent="0.3">
      <c r="A171" s="31" t="s">
        <v>749</v>
      </c>
      <c r="B171" s="31" t="s">
        <v>22</v>
      </c>
      <c r="C171" s="5" t="s">
        <v>750</v>
      </c>
      <c r="D171" s="6" t="s">
        <v>751</v>
      </c>
      <c r="E171" s="48" t="s">
        <v>135</v>
      </c>
      <c r="F171" s="5" t="s">
        <v>724</v>
      </c>
      <c r="G171" s="5" t="s">
        <v>724</v>
      </c>
      <c r="H171" s="5" t="s">
        <v>724</v>
      </c>
      <c r="I171" s="2">
        <v>11</v>
      </c>
      <c r="J171" s="54" t="s">
        <v>24</v>
      </c>
    </row>
    <row r="172" spans="1:10" ht="14.4" x14ac:dyDescent="0.3">
      <c r="A172" s="31" t="s">
        <v>752</v>
      </c>
      <c r="B172" s="31" t="s">
        <v>22</v>
      </c>
      <c r="C172" s="5" t="s">
        <v>753</v>
      </c>
      <c r="D172" s="6" t="s">
        <v>754</v>
      </c>
      <c r="E172" s="48" t="s">
        <v>135</v>
      </c>
      <c r="F172" s="5" t="s">
        <v>724</v>
      </c>
      <c r="G172" s="5" t="s">
        <v>724</v>
      </c>
      <c r="H172" s="5" t="s">
        <v>724</v>
      </c>
      <c r="I172" s="2">
        <v>11</v>
      </c>
      <c r="J172" s="54" t="s">
        <v>17</v>
      </c>
    </row>
    <row r="173" spans="1:10" ht="14.4" x14ac:dyDescent="0.3">
      <c r="A173" s="31" t="s">
        <v>755</v>
      </c>
      <c r="B173" s="31" t="s">
        <v>22</v>
      </c>
      <c r="C173" s="5" t="s">
        <v>756</v>
      </c>
      <c r="D173" s="6" t="s">
        <v>757</v>
      </c>
      <c r="E173" s="48" t="s">
        <v>135</v>
      </c>
      <c r="F173" s="5" t="s">
        <v>724</v>
      </c>
      <c r="G173" s="5" t="s">
        <v>724</v>
      </c>
      <c r="H173" s="5" t="s">
        <v>724</v>
      </c>
      <c r="I173" s="2">
        <v>11</v>
      </c>
      <c r="J173" s="54" t="s">
        <v>24</v>
      </c>
    </row>
    <row r="174" spans="1:10" ht="14.4" x14ac:dyDescent="0.3">
      <c r="A174" s="31" t="s">
        <v>758</v>
      </c>
      <c r="B174" s="31" t="s">
        <v>22</v>
      </c>
      <c r="C174" s="5" t="s">
        <v>759</v>
      </c>
      <c r="D174" s="6" t="s">
        <v>760</v>
      </c>
      <c r="E174" s="48" t="s">
        <v>135</v>
      </c>
      <c r="F174" s="5" t="s">
        <v>724</v>
      </c>
      <c r="G174" s="5" t="s">
        <v>724</v>
      </c>
      <c r="H174" s="5" t="s">
        <v>724</v>
      </c>
      <c r="I174" s="2">
        <v>11</v>
      </c>
      <c r="J174" s="54" t="s">
        <v>24</v>
      </c>
    </row>
    <row r="175" spans="1:10" ht="14.4" x14ac:dyDescent="0.3">
      <c r="A175" s="31" t="s">
        <v>761</v>
      </c>
      <c r="B175" s="31" t="s">
        <v>22</v>
      </c>
      <c r="C175" s="5" t="s">
        <v>762</v>
      </c>
      <c r="D175" s="6" t="s">
        <v>763</v>
      </c>
      <c r="E175" s="48" t="s">
        <v>135</v>
      </c>
      <c r="F175" s="5" t="s">
        <v>724</v>
      </c>
      <c r="G175" s="5" t="s">
        <v>724</v>
      </c>
      <c r="H175" s="5" t="s">
        <v>724</v>
      </c>
      <c r="I175" s="2">
        <v>11</v>
      </c>
      <c r="J175" s="54" t="s">
        <v>24</v>
      </c>
    </row>
    <row r="176" spans="1:10" ht="14.4" x14ac:dyDescent="0.3">
      <c r="A176" s="31" t="s">
        <v>764</v>
      </c>
      <c r="B176" s="31" t="s">
        <v>22</v>
      </c>
      <c r="C176" s="5" t="s">
        <v>765</v>
      </c>
      <c r="D176" s="6" t="s">
        <v>766</v>
      </c>
      <c r="E176" s="48" t="s">
        <v>135</v>
      </c>
      <c r="F176" s="5" t="s">
        <v>724</v>
      </c>
      <c r="G176" s="5" t="s">
        <v>724</v>
      </c>
      <c r="H176" s="5" t="s">
        <v>724</v>
      </c>
      <c r="I176" s="2">
        <v>11</v>
      </c>
      <c r="J176" s="54" t="s">
        <v>24</v>
      </c>
    </row>
    <row r="177" spans="1:12" ht="14.4" x14ac:dyDescent="0.3">
      <c r="A177" s="31" t="s">
        <v>767</v>
      </c>
      <c r="B177" s="31" t="s">
        <v>22</v>
      </c>
      <c r="C177" s="5" t="s">
        <v>768</v>
      </c>
      <c r="D177" s="6" t="s">
        <v>769</v>
      </c>
      <c r="E177" s="48" t="s">
        <v>135</v>
      </c>
      <c r="F177" s="5" t="s">
        <v>724</v>
      </c>
      <c r="G177" s="5" t="s">
        <v>724</v>
      </c>
      <c r="H177" s="5" t="s">
        <v>724</v>
      </c>
      <c r="I177" s="2">
        <v>11</v>
      </c>
      <c r="J177" s="54" t="s">
        <v>17</v>
      </c>
    </row>
    <row r="178" spans="1:12" ht="14.4" x14ac:dyDescent="0.3">
      <c r="A178" s="31" t="s">
        <v>770</v>
      </c>
      <c r="B178" s="31" t="s">
        <v>22</v>
      </c>
      <c r="C178" s="5" t="s">
        <v>771</v>
      </c>
      <c r="D178" s="6" t="s">
        <v>772</v>
      </c>
      <c r="E178" s="48" t="s">
        <v>135</v>
      </c>
      <c r="F178" s="5" t="s">
        <v>724</v>
      </c>
      <c r="G178" s="5" t="s">
        <v>724</v>
      </c>
      <c r="H178" s="5" t="s">
        <v>724</v>
      </c>
      <c r="I178" s="2">
        <v>11</v>
      </c>
      <c r="J178" s="54" t="s">
        <v>24</v>
      </c>
    </row>
    <row r="179" spans="1:12" ht="14.4" x14ac:dyDescent="0.3">
      <c r="A179" s="31" t="s">
        <v>773</v>
      </c>
      <c r="B179" s="31" t="s">
        <v>22</v>
      </c>
      <c r="C179" s="5" t="s">
        <v>774</v>
      </c>
      <c r="D179" s="6" t="s">
        <v>775</v>
      </c>
      <c r="E179" s="48" t="s">
        <v>135</v>
      </c>
      <c r="F179" s="5" t="s">
        <v>724</v>
      </c>
      <c r="G179" s="5" t="s">
        <v>724</v>
      </c>
      <c r="H179" s="5" t="s">
        <v>724</v>
      </c>
      <c r="I179" s="2">
        <v>11</v>
      </c>
      <c r="J179" s="54" t="s">
        <v>17</v>
      </c>
    </row>
    <row r="180" spans="1:12" ht="14.4" x14ac:dyDescent="0.3">
      <c r="A180" s="31" t="s">
        <v>776</v>
      </c>
      <c r="B180" s="31" t="s">
        <v>22</v>
      </c>
      <c r="C180" s="5" t="s">
        <v>777</v>
      </c>
      <c r="D180" s="6" t="s">
        <v>778</v>
      </c>
      <c r="E180" s="48" t="s">
        <v>135</v>
      </c>
      <c r="F180" s="5" t="s">
        <v>724</v>
      </c>
      <c r="G180" s="5" t="s">
        <v>724</v>
      </c>
      <c r="H180" s="5" t="s">
        <v>724</v>
      </c>
      <c r="I180" s="2">
        <v>11</v>
      </c>
      <c r="J180" s="54" t="s">
        <v>24</v>
      </c>
    </row>
    <row r="181" spans="1:12" ht="14.4" x14ac:dyDescent="0.3">
      <c r="A181" s="31" t="s">
        <v>779</v>
      </c>
      <c r="B181" s="31" t="s">
        <v>22</v>
      </c>
      <c r="C181" s="5" t="s">
        <v>35477</v>
      </c>
      <c r="D181" s="6" t="s">
        <v>780</v>
      </c>
      <c r="E181" s="48" t="s">
        <v>135</v>
      </c>
      <c r="F181" s="5" t="s">
        <v>724</v>
      </c>
      <c r="G181" s="5" t="s">
        <v>724</v>
      </c>
      <c r="H181" s="5" t="s">
        <v>724</v>
      </c>
      <c r="I181" s="2">
        <v>11</v>
      </c>
      <c r="J181" s="54" t="s">
        <v>24</v>
      </c>
    </row>
    <row r="182" spans="1:12" ht="14.4" x14ac:dyDescent="0.3">
      <c r="A182" s="31" t="s">
        <v>781</v>
      </c>
      <c r="B182" s="31" t="s">
        <v>22</v>
      </c>
      <c r="C182" s="5" t="s">
        <v>782</v>
      </c>
      <c r="D182" s="6" t="s">
        <v>783</v>
      </c>
      <c r="E182" s="48" t="s">
        <v>135</v>
      </c>
      <c r="F182" s="5" t="s">
        <v>724</v>
      </c>
      <c r="G182" s="5" t="s">
        <v>724</v>
      </c>
      <c r="H182" s="5" t="s">
        <v>724</v>
      </c>
      <c r="I182" s="2">
        <v>11</v>
      </c>
      <c r="J182" s="54" t="s">
        <v>24</v>
      </c>
    </row>
    <row r="183" spans="1:12" ht="14.4" x14ac:dyDescent="0.3">
      <c r="A183" s="31" t="s">
        <v>784</v>
      </c>
      <c r="B183" s="31" t="s">
        <v>22</v>
      </c>
      <c r="C183" s="5" t="s">
        <v>785</v>
      </c>
      <c r="D183" s="6" t="s">
        <v>786</v>
      </c>
      <c r="E183" s="48" t="s">
        <v>135</v>
      </c>
      <c r="F183" s="5" t="s">
        <v>724</v>
      </c>
      <c r="G183" s="5" t="s">
        <v>724</v>
      </c>
      <c r="H183" s="5" t="s">
        <v>724</v>
      </c>
      <c r="I183" s="2">
        <v>11</v>
      </c>
      <c r="J183" s="54" t="s">
        <v>24</v>
      </c>
    </row>
    <row r="184" spans="1:12" ht="14.4" x14ac:dyDescent="0.3">
      <c r="A184" s="31" t="s">
        <v>787</v>
      </c>
      <c r="B184" s="31" t="s">
        <v>22</v>
      </c>
      <c r="C184" s="5" t="s">
        <v>788</v>
      </c>
      <c r="D184" s="6" t="s">
        <v>789</v>
      </c>
      <c r="E184" s="48" t="s">
        <v>135</v>
      </c>
      <c r="F184" s="5" t="s">
        <v>724</v>
      </c>
      <c r="G184" s="5" t="s">
        <v>724</v>
      </c>
      <c r="H184" s="5" t="s">
        <v>724</v>
      </c>
      <c r="I184" s="2">
        <v>11</v>
      </c>
      <c r="J184" s="54" t="s">
        <v>17</v>
      </c>
    </row>
    <row r="185" spans="1:12" ht="14.4" x14ac:dyDescent="0.3">
      <c r="A185" s="31" t="s">
        <v>790</v>
      </c>
      <c r="B185" s="31" t="s">
        <v>22</v>
      </c>
      <c r="C185" s="5" t="s">
        <v>791</v>
      </c>
      <c r="D185" s="6" t="s">
        <v>792</v>
      </c>
      <c r="E185" s="48" t="s">
        <v>135</v>
      </c>
      <c r="F185" s="5" t="s">
        <v>724</v>
      </c>
      <c r="G185" s="5" t="s">
        <v>724</v>
      </c>
      <c r="H185" s="5" t="s">
        <v>724</v>
      </c>
      <c r="I185" s="2">
        <v>11</v>
      </c>
      <c r="J185" s="54" t="s">
        <v>24</v>
      </c>
    </row>
    <row r="186" spans="1:12" ht="14.4" x14ac:dyDescent="0.3">
      <c r="A186" s="31" t="s">
        <v>793</v>
      </c>
      <c r="B186" s="31" t="s">
        <v>22</v>
      </c>
      <c r="C186" s="5" t="s">
        <v>794</v>
      </c>
      <c r="D186" s="6" t="s">
        <v>795</v>
      </c>
      <c r="E186" s="48" t="s">
        <v>135</v>
      </c>
      <c r="F186" s="5" t="s">
        <v>724</v>
      </c>
      <c r="G186" s="5" t="s">
        <v>724</v>
      </c>
      <c r="H186" s="5" t="s">
        <v>724</v>
      </c>
      <c r="I186" s="2">
        <v>11</v>
      </c>
      <c r="J186" s="54" t="s">
        <v>17</v>
      </c>
    </row>
    <row r="187" spans="1:12" ht="14.4" x14ac:dyDescent="0.3">
      <c r="A187" s="31" t="s">
        <v>796</v>
      </c>
      <c r="B187" s="31" t="s">
        <v>22</v>
      </c>
      <c r="C187" s="5" t="s">
        <v>797</v>
      </c>
      <c r="D187" s="6" t="s">
        <v>798</v>
      </c>
      <c r="E187" s="48" t="s">
        <v>135</v>
      </c>
      <c r="F187" s="5" t="s">
        <v>724</v>
      </c>
      <c r="G187" s="5" t="s">
        <v>724</v>
      </c>
      <c r="H187" s="5" t="s">
        <v>724</v>
      </c>
      <c r="I187" s="2">
        <v>11</v>
      </c>
      <c r="J187" s="54" t="s">
        <v>24</v>
      </c>
    </row>
    <row r="188" spans="1:12" ht="14.4" x14ac:dyDescent="0.3">
      <c r="A188" s="31" t="s">
        <v>799</v>
      </c>
      <c r="B188" s="31" t="s">
        <v>22</v>
      </c>
      <c r="C188" s="5" t="s">
        <v>800</v>
      </c>
      <c r="D188" s="6" t="s">
        <v>801</v>
      </c>
      <c r="E188" s="48" t="s">
        <v>135</v>
      </c>
      <c r="F188" s="5" t="s">
        <v>724</v>
      </c>
      <c r="G188" s="5" t="s">
        <v>724</v>
      </c>
      <c r="H188" s="5" t="s">
        <v>724</v>
      </c>
      <c r="I188" s="2">
        <v>11</v>
      </c>
      <c r="J188" s="54" t="s">
        <v>24</v>
      </c>
    </row>
    <row r="189" spans="1:12" ht="14.4" x14ac:dyDescent="0.3">
      <c r="A189" s="31" t="s">
        <v>802</v>
      </c>
      <c r="B189" s="31" t="s">
        <v>22</v>
      </c>
      <c r="C189" s="5" t="s">
        <v>803</v>
      </c>
      <c r="D189" s="6" t="s">
        <v>804</v>
      </c>
      <c r="E189" s="48" t="s">
        <v>158</v>
      </c>
      <c r="F189" s="5" t="s">
        <v>805</v>
      </c>
      <c r="G189" s="5" t="s">
        <v>806</v>
      </c>
      <c r="H189" s="5" t="s">
        <v>724</v>
      </c>
      <c r="I189" s="2">
        <v>11</v>
      </c>
      <c r="J189" s="54" t="s">
        <v>17</v>
      </c>
    </row>
    <row r="190" spans="1:12" ht="14.4" x14ac:dyDescent="0.3">
      <c r="A190" s="31" t="s">
        <v>807</v>
      </c>
      <c r="B190" s="31" t="s">
        <v>22</v>
      </c>
      <c r="C190" s="5" t="s">
        <v>808</v>
      </c>
      <c r="D190" s="6" t="s">
        <v>809</v>
      </c>
      <c r="E190" s="48" t="s">
        <v>158</v>
      </c>
      <c r="F190" s="5" t="s">
        <v>805</v>
      </c>
      <c r="G190" s="5" t="s">
        <v>806</v>
      </c>
      <c r="H190" s="5" t="s">
        <v>810</v>
      </c>
      <c r="I190" s="2">
        <v>11</v>
      </c>
      <c r="J190" s="54" t="s">
        <v>17</v>
      </c>
    </row>
    <row r="191" spans="1:12" ht="14.4" x14ac:dyDescent="0.3">
      <c r="A191" s="31" t="s">
        <v>811</v>
      </c>
      <c r="B191" s="31" t="s">
        <v>22</v>
      </c>
      <c r="C191" s="5" t="s">
        <v>812</v>
      </c>
      <c r="D191" s="6" t="s">
        <v>813</v>
      </c>
      <c r="E191" s="48" t="s">
        <v>158</v>
      </c>
      <c r="F191" s="5" t="s">
        <v>805</v>
      </c>
      <c r="G191" s="5" t="s">
        <v>806</v>
      </c>
      <c r="H191" s="5" t="s">
        <v>396</v>
      </c>
      <c r="I191" s="2">
        <v>11</v>
      </c>
      <c r="J191" s="54" t="s">
        <v>24</v>
      </c>
    </row>
    <row r="192" spans="1:12" ht="14.4" x14ac:dyDescent="0.3">
      <c r="A192" s="31" t="s">
        <v>814</v>
      </c>
      <c r="B192" s="31" t="s">
        <v>22</v>
      </c>
      <c r="C192" s="5" t="s">
        <v>815</v>
      </c>
      <c r="D192" s="6" t="s">
        <v>816</v>
      </c>
      <c r="E192" s="48" t="s">
        <v>158</v>
      </c>
      <c r="F192" s="5" t="s">
        <v>805</v>
      </c>
      <c r="G192" s="5" t="s">
        <v>806</v>
      </c>
      <c r="H192" s="5" t="s">
        <v>724</v>
      </c>
      <c r="I192" s="2">
        <v>11</v>
      </c>
      <c r="J192" s="54" t="s">
        <v>17</v>
      </c>
      <c r="K192" s="43"/>
      <c r="L192" s="43"/>
    </row>
    <row r="193" spans="1:12" ht="14.4" x14ac:dyDescent="0.3">
      <c r="A193" s="31" t="s">
        <v>817</v>
      </c>
      <c r="B193" s="31" t="s">
        <v>22</v>
      </c>
      <c r="C193" s="5" t="s">
        <v>818</v>
      </c>
      <c r="D193" s="6" t="s">
        <v>819</v>
      </c>
      <c r="E193" s="48" t="s">
        <v>158</v>
      </c>
      <c r="F193" s="5" t="s">
        <v>805</v>
      </c>
      <c r="G193" s="5" t="s">
        <v>820</v>
      </c>
      <c r="H193" s="5" t="s">
        <v>821</v>
      </c>
      <c r="I193" s="2">
        <v>11</v>
      </c>
      <c r="J193" s="54" t="s">
        <v>17</v>
      </c>
      <c r="K193" s="43"/>
      <c r="L193" s="43"/>
    </row>
    <row r="194" spans="1:12" ht="14.4" x14ac:dyDescent="0.3">
      <c r="A194" s="31" t="s">
        <v>822</v>
      </c>
      <c r="B194" s="31" t="s">
        <v>22</v>
      </c>
      <c r="C194" s="5" t="s">
        <v>35478</v>
      </c>
      <c r="D194" s="6" t="s">
        <v>823</v>
      </c>
      <c r="E194" s="48" t="s">
        <v>158</v>
      </c>
      <c r="F194" s="5" t="s">
        <v>805</v>
      </c>
      <c r="G194" s="5" t="s">
        <v>824</v>
      </c>
      <c r="H194" s="5" t="s">
        <v>821</v>
      </c>
      <c r="I194" s="2">
        <v>11</v>
      </c>
      <c r="J194" s="54" t="s">
        <v>17</v>
      </c>
      <c r="K194" s="43"/>
      <c r="L194" s="43"/>
    </row>
    <row r="195" spans="1:12" ht="14.4" x14ac:dyDescent="0.3">
      <c r="A195" s="31" t="s">
        <v>825</v>
      </c>
      <c r="B195" s="31" t="s">
        <v>22</v>
      </c>
      <c r="C195" s="5" t="s">
        <v>826</v>
      </c>
      <c r="D195" s="6" t="s">
        <v>827</v>
      </c>
      <c r="E195" s="48" t="s">
        <v>158</v>
      </c>
      <c r="F195" s="5" t="s">
        <v>805</v>
      </c>
      <c r="G195" s="5" t="s">
        <v>806</v>
      </c>
      <c r="H195" s="5" t="s">
        <v>810</v>
      </c>
      <c r="I195" s="2">
        <v>11</v>
      </c>
      <c r="J195" s="54" t="s">
        <v>24</v>
      </c>
      <c r="K195" s="43"/>
      <c r="L195" s="43"/>
    </row>
    <row r="196" spans="1:12" ht="14.4" x14ac:dyDescent="0.3">
      <c r="A196" s="31" t="s">
        <v>828</v>
      </c>
      <c r="B196" s="31" t="s">
        <v>22</v>
      </c>
      <c r="C196" s="5" t="s">
        <v>829</v>
      </c>
      <c r="D196" s="6" t="s">
        <v>830</v>
      </c>
      <c r="E196" s="48" t="s">
        <v>158</v>
      </c>
      <c r="F196" s="5" t="s">
        <v>35819</v>
      </c>
      <c r="G196" s="5" t="s">
        <v>831</v>
      </c>
      <c r="H196" s="5" t="s">
        <v>162</v>
      </c>
      <c r="I196" s="2">
        <v>11</v>
      </c>
      <c r="J196" s="54" t="s">
        <v>17</v>
      </c>
      <c r="K196" s="43"/>
      <c r="L196" s="43"/>
    </row>
    <row r="197" spans="1:12" ht="14.4" x14ac:dyDescent="0.3">
      <c r="A197" s="31" t="s">
        <v>832</v>
      </c>
      <c r="B197" s="31" t="s">
        <v>22</v>
      </c>
      <c r="C197" s="5" t="s">
        <v>35479</v>
      </c>
      <c r="D197" s="6" t="s">
        <v>833</v>
      </c>
      <c r="E197" s="48" t="s">
        <v>158</v>
      </c>
      <c r="F197" s="5" t="s">
        <v>35819</v>
      </c>
      <c r="G197" s="5" t="s">
        <v>831</v>
      </c>
      <c r="H197" s="5" t="s">
        <v>162</v>
      </c>
      <c r="I197" s="2">
        <v>11</v>
      </c>
      <c r="J197" s="54" t="s">
        <v>24</v>
      </c>
      <c r="K197" s="43"/>
      <c r="L197" s="43"/>
    </row>
    <row r="198" spans="1:12" ht="14.4" x14ac:dyDescent="0.3">
      <c r="A198" s="31" t="s">
        <v>834</v>
      </c>
      <c r="B198" s="31" t="s">
        <v>22</v>
      </c>
      <c r="C198" s="5" t="s">
        <v>835</v>
      </c>
      <c r="D198" s="6" t="s">
        <v>836</v>
      </c>
      <c r="E198" s="48" t="s">
        <v>158</v>
      </c>
      <c r="F198" s="5" t="s">
        <v>35819</v>
      </c>
      <c r="G198" s="5" t="s">
        <v>831</v>
      </c>
      <c r="H198" s="5" t="s">
        <v>162</v>
      </c>
      <c r="I198" s="2">
        <v>11</v>
      </c>
      <c r="J198" s="54" t="s">
        <v>24</v>
      </c>
      <c r="K198" s="43"/>
      <c r="L198" s="43"/>
    </row>
    <row r="199" spans="1:12" ht="14.4" x14ac:dyDescent="0.3">
      <c r="A199" s="31" t="s">
        <v>837</v>
      </c>
      <c r="B199" s="31" t="s">
        <v>22</v>
      </c>
      <c r="C199" s="5" t="s">
        <v>838</v>
      </c>
      <c r="D199" s="6" t="s">
        <v>839</v>
      </c>
      <c r="E199" s="48" t="s">
        <v>158</v>
      </c>
      <c r="F199" s="5" t="s">
        <v>148</v>
      </c>
      <c r="G199" s="5" t="s">
        <v>840</v>
      </c>
      <c r="H199" s="5" t="s">
        <v>175</v>
      </c>
      <c r="I199" s="2">
        <v>11</v>
      </c>
      <c r="J199" s="54" t="s">
        <v>24</v>
      </c>
      <c r="K199" s="43"/>
      <c r="L199" s="43"/>
    </row>
    <row r="200" spans="1:12" ht="14.4" x14ac:dyDescent="0.3">
      <c r="A200" s="31" t="s">
        <v>841</v>
      </c>
      <c r="B200" s="31" t="s">
        <v>22</v>
      </c>
      <c r="C200" s="5" t="s">
        <v>842</v>
      </c>
      <c r="D200" s="6" t="s">
        <v>843</v>
      </c>
      <c r="E200" s="48" t="s">
        <v>158</v>
      </c>
      <c r="F200" s="5" t="s">
        <v>418</v>
      </c>
      <c r="G200" s="5" t="s">
        <v>439</v>
      </c>
      <c r="H200" s="5" t="s">
        <v>440</v>
      </c>
      <c r="I200" s="2">
        <v>11</v>
      </c>
      <c r="J200" s="54" t="s">
        <v>24</v>
      </c>
      <c r="K200" s="43"/>
      <c r="L200" s="43"/>
    </row>
    <row r="201" spans="1:12" ht="14.4" x14ac:dyDescent="0.3">
      <c r="A201" s="31" t="s">
        <v>844</v>
      </c>
      <c r="B201" s="31" t="s">
        <v>22</v>
      </c>
      <c r="C201" s="5" t="s">
        <v>845</v>
      </c>
      <c r="D201" s="6" t="s">
        <v>846</v>
      </c>
      <c r="E201" s="48" t="s">
        <v>158</v>
      </c>
      <c r="F201" s="5" t="s">
        <v>35818</v>
      </c>
      <c r="G201" s="5" t="s">
        <v>847</v>
      </c>
      <c r="H201" s="5" t="s">
        <v>170</v>
      </c>
      <c r="I201" s="2">
        <v>11</v>
      </c>
      <c r="J201" s="54" t="s">
        <v>24</v>
      </c>
      <c r="K201" s="43"/>
      <c r="L201" s="43"/>
    </row>
    <row r="202" spans="1:12" ht="14.4" x14ac:dyDescent="0.3">
      <c r="A202" s="31" t="s">
        <v>848</v>
      </c>
      <c r="B202" s="31" t="s">
        <v>22</v>
      </c>
      <c r="C202" s="5" t="s">
        <v>849</v>
      </c>
      <c r="D202" s="6" t="s">
        <v>850</v>
      </c>
      <c r="E202" s="48" t="s">
        <v>158</v>
      </c>
      <c r="F202" s="5" t="s">
        <v>418</v>
      </c>
      <c r="G202" s="5" t="s">
        <v>851</v>
      </c>
      <c r="H202" s="5" t="s">
        <v>396</v>
      </c>
      <c r="I202" s="2">
        <v>11</v>
      </c>
      <c r="J202" s="54" t="s">
        <v>24</v>
      </c>
    </row>
    <row r="203" spans="1:12" ht="14.4" x14ac:dyDescent="0.3">
      <c r="A203" s="31" t="s">
        <v>852</v>
      </c>
      <c r="B203" s="31" t="s">
        <v>22</v>
      </c>
      <c r="C203" s="5" t="s">
        <v>853</v>
      </c>
      <c r="D203" s="6" t="s">
        <v>854</v>
      </c>
      <c r="E203" s="48" t="s">
        <v>158</v>
      </c>
      <c r="F203" s="5" t="s">
        <v>418</v>
      </c>
      <c r="G203" s="5" t="s">
        <v>820</v>
      </c>
      <c r="H203" s="5" t="s">
        <v>135</v>
      </c>
      <c r="I203" s="2">
        <v>11</v>
      </c>
      <c r="J203" s="54" t="s">
        <v>24</v>
      </c>
    </row>
    <row r="204" spans="1:12" ht="14.4" x14ac:dyDescent="0.3">
      <c r="A204" s="31" t="s">
        <v>855</v>
      </c>
      <c r="B204" s="31" t="s">
        <v>22</v>
      </c>
      <c r="C204" s="5" t="s">
        <v>856</v>
      </c>
      <c r="D204" s="6" t="s">
        <v>857</v>
      </c>
      <c r="E204" s="48" t="s">
        <v>158</v>
      </c>
      <c r="F204" s="5" t="s">
        <v>418</v>
      </c>
      <c r="G204" s="5" t="s">
        <v>820</v>
      </c>
      <c r="H204" s="5" t="s">
        <v>821</v>
      </c>
      <c r="I204" s="2">
        <v>11</v>
      </c>
      <c r="J204" s="54" t="s">
        <v>24</v>
      </c>
    </row>
    <row r="205" spans="1:12" ht="14.4" x14ac:dyDescent="0.3">
      <c r="A205" s="31" t="s">
        <v>858</v>
      </c>
      <c r="B205" s="31" t="s">
        <v>22</v>
      </c>
      <c r="C205" s="5" t="s">
        <v>859</v>
      </c>
      <c r="D205" s="6" t="s">
        <v>860</v>
      </c>
      <c r="E205" s="48" t="s">
        <v>4811</v>
      </c>
      <c r="F205" s="5" t="s">
        <v>861</v>
      </c>
      <c r="G205" s="5" t="s">
        <v>184</v>
      </c>
      <c r="H205" s="5" t="s">
        <v>14</v>
      </c>
      <c r="I205" s="2">
        <v>11</v>
      </c>
      <c r="J205" s="54" t="s">
        <v>24</v>
      </c>
    </row>
    <row r="206" spans="1:12" ht="14.4" x14ac:dyDescent="0.3">
      <c r="A206" s="31" t="s">
        <v>862</v>
      </c>
      <c r="B206" s="31" t="s">
        <v>22</v>
      </c>
      <c r="C206" s="5" t="s">
        <v>863</v>
      </c>
      <c r="D206" s="6" t="s">
        <v>864</v>
      </c>
      <c r="E206" s="48" t="s">
        <v>4811</v>
      </c>
      <c r="F206" s="5" t="s">
        <v>861</v>
      </c>
      <c r="G206" s="5" t="s">
        <v>184</v>
      </c>
      <c r="H206" s="5" t="s">
        <v>14</v>
      </c>
      <c r="I206" s="2">
        <v>11</v>
      </c>
      <c r="J206" s="54" t="s">
        <v>24</v>
      </c>
    </row>
    <row r="207" spans="1:12" ht="14.4" x14ac:dyDescent="0.3">
      <c r="A207" s="31" t="s">
        <v>865</v>
      </c>
      <c r="B207" s="31" t="s">
        <v>22</v>
      </c>
      <c r="C207" s="5" t="s">
        <v>866</v>
      </c>
      <c r="D207" s="6" t="s">
        <v>178</v>
      </c>
      <c r="E207" s="48" t="s">
        <v>4811</v>
      </c>
      <c r="F207" s="5" t="s">
        <v>867</v>
      </c>
      <c r="G207" s="5" t="s">
        <v>868</v>
      </c>
      <c r="H207" s="5" t="s">
        <v>14</v>
      </c>
      <c r="I207" s="2">
        <v>11</v>
      </c>
      <c r="J207" s="54" t="s">
        <v>24</v>
      </c>
    </row>
    <row r="208" spans="1:12" ht="14.4" x14ac:dyDescent="0.3">
      <c r="A208" s="31" t="s">
        <v>869</v>
      </c>
      <c r="B208" s="31" t="s">
        <v>22</v>
      </c>
      <c r="C208" s="5" t="s">
        <v>870</v>
      </c>
      <c r="D208" s="6" t="s">
        <v>871</v>
      </c>
      <c r="E208" s="48" t="s">
        <v>4811</v>
      </c>
      <c r="F208" s="5" t="s">
        <v>861</v>
      </c>
      <c r="G208" s="5" t="s">
        <v>184</v>
      </c>
      <c r="H208" s="5" t="s">
        <v>14</v>
      </c>
      <c r="I208" s="2">
        <v>11</v>
      </c>
      <c r="J208" s="54" t="s">
        <v>24</v>
      </c>
    </row>
    <row r="209" spans="1:10" ht="14.4" x14ac:dyDescent="0.3">
      <c r="A209" s="31" t="s">
        <v>872</v>
      </c>
      <c r="B209" s="31" t="s">
        <v>22</v>
      </c>
      <c r="C209" s="5" t="s">
        <v>873</v>
      </c>
      <c r="D209" s="6" t="s">
        <v>874</v>
      </c>
      <c r="E209" s="48" t="s">
        <v>4811</v>
      </c>
      <c r="F209" s="5" t="s">
        <v>875</v>
      </c>
      <c r="G209" s="5" t="s">
        <v>876</v>
      </c>
      <c r="H209" s="5" t="s">
        <v>135</v>
      </c>
      <c r="I209" s="2">
        <v>11</v>
      </c>
      <c r="J209" s="54" t="s">
        <v>24</v>
      </c>
    </row>
    <row r="210" spans="1:10" ht="14.4" x14ac:dyDescent="0.3">
      <c r="A210" s="31" t="s">
        <v>877</v>
      </c>
      <c r="B210" s="31" t="s">
        <v>22</v>
      </c>
      <c r="C210" s="5" t="s">
        <v>878</v>
      </c>
      <c r="D210" s="6" t="s">
        <v>879</v>
      </c>
      <c r="E210" s="48" t="s">
        <v>4811</v>
      </c>
      <c r="F210" s="5" t="s">
        <v>861</v>
      </c>
      <c r="G210" s="5" t="s">
        <v>880</v>
      </c>
      <c r="H210" s="5" t="s">
        <v>624</v>
      </c>
      <c r="I210" s="2">
        <v>11</v>
      </c>
      <c r="J210" s="54" t="s">
        <v>24</v>
      </c>
    </row>
    <row r="211" spans="1:10" ht="14.4" x14ac:dyDescent="0.3">
      <c r="A211" s="31" t="s">
        <v>881</v>
      </c>
      <c r="B211" s="31" t="s">
        <v>22</v>
      </c>
      <c r="C211" s="5" t="s">
        <v>882</v>
      </c>
      <c r="D211" s="6" t="s">
        <v>883</v>
      </c>
      <c r="E211" s="48" t="s">
        <v>4811</v>
      </c>
      <c r="F211" s="5" t="s">
        <v>192</v>
      </c>
      <c r="G211" s="5" t="s">
        <v>884</v>
      </c>
      <c r="H211" s="5" t="s">
        <v>14</v>
      </c>
      <c r="I211" s="2">
        <v>11</v>
      </c>
      <c r="J211" s="54" t="s">
        <v>24</v>
      </c>
    </row>
    <row r="212" spans="1:10" ht="14.4" x14ac:dyDescent="0.3">
      <c r="A212" s="31" t="s">
        <v>885</v>
      </c>
      <c r="B212" s="31" t="s">
        <v>22</v>
      </c>
      <c r="C212" s="5" t="s">
        <v>886</v>
      </c>
      <c r="D212" s="6" t="s">
        <v>887</v>
      </c>
      <c r="E212" s="48" t="s">
        <v>4811</v>
      </c>
      <c r="F212" s="5" t="s">
        <v>861</v>
      </c>
      <c r="G212" s="5" t="s">
        <v>184</v>
      </c>
      <c r="H212" s="5" t="s">
        <v>624</v>
      </c>
      <c r="I212" s="2">
        <v>11</v>
      </c>
      <c r="J212" s="54" t="s">
        <v>24</v>
      </c>
    </row>
    <row r="213" spans="1:10" ht="14.4" x14ac:dyDescent="0.3">
      <c r="A213" s="31" t="s">
        <v>888</v>
      </c>
      <c r="B213" s="31" t="s">
        <v>22</v>
      </c>
      <c r="C213" s="5" t="s">
        <v>889</v>
      </c>
      <c r="D213" s="6" t="s">
        <v>890</v>
      </c>
      <c r="E213" s="48" t="s">
        <v>4811</v>
      </c>
      <c r="F213" s="5" t="s">
        <v>861</v>
      </c>
      <c r="G213" s="5" t="s">
        <v>184</v>
      </c>
      <c r="H213" s="5" t="s">
        <v>14</v>
      </c>
      <c r="I213" s="2">
        <v>11</v>
      </c>
      <c r="J213" s="54" t="s">
        <v>17</v>
      </c>
    </row>
    <row r="214" spans="1:10" ht="14.4" x14ac:dyDescent="0.3">
      <c r="A214" s="31" t="s">
        <v>891</v>
      </c>
      <c r="B214" s="31" t="s">
        <v>22</v>
      </c>
      <c r="C214" s="5" t="s">
        <v>892</v>
      </c>
      <c r="D214" s="6" t="s">
        <v>893</v>
      </c>
      <c r="E214" s="48" t="s">
        <v>4811</v>
      </c>
      <c r="F214" s="5" t="s">
        <v>861</v>
      </c>
      <c r="G214" s="5" t="s">
        <v>184</v>
      </c>
      <c r="H214" s="5" t="s">
        <v>14</v>
      </c>
      <c r="I214" s="2">
        <v>11</v>
      </c>
      <c r="J214" s="54" t="s">
        <v>24</v>
      </c>
    </row>
    <row r="215" spans="1:10" ht="14.4" x14ac:dyDescent="0.3">
      <c r="A215" s="31" t="s">
        <v>894</v>
      </c>
      <c r="B215" s="31" t="s">
        <v>22</v>
      </c>
      <c r="C215" s="5" t="s">
        <v>895</v>
      </c>
      <c r="D215" s="6" t="s">
        <v>896</v>
      </c>
      <c r="E215" s="48" t="s">
        <v>4811</v>
      </c>
      <c r="F215" s="5" t="s">
        <v>861</v>
      </c>
      <c r="G215" s="5" t="s">
        <v>184</v>
      </c>
      <c r="H215" s="5" t="s">
        <v>14</v>
      </c>
      <c r="I215" s="2">
        <v>11</v>
      </c>
      <c r="J215" s="54" t="s">
        <v>17</v>
      </c>
    </row>
    <row r="216" spans="1:10" ht="14.4" x14ac:dyDescent="0.3">
      <c r="A216" s="31" t="s">
        <v>897</v>
      </c>
      <c r="B216" s="31" t="s">
        <v>22</v>
      </c>
      <c r="C216" s="5" t="s">
        <v>898</v>
      </c>
      <c r="D216" s="6" t="s">
        <v>899</v>
      </c>
      <c r="E216" s="48" t="s">
        <v>4811</v>
      </c>
      <c r="F216" s="5" t="s">
        <v>875</v>
      </c>
      <c r="G216" s="5" t="s">
        <v>153</v>
      </c>
      <c r="H216" s="5" t="s">
        <v>135</v>
      </c>
      <c r="I216" s="2">
        <v>11</v>
      </c>
      <c r="J216" s="54" t="s">
        <v>24</v>
      </c>
    </row>
    <row r="217" spans="1:10" ht="14.4" x14ac:dyDescent="0.3">
      <c r="A217" s="31" t="s">
        <v>900</v>
      </c>
      <c r="B217" s="31" t="s">
        <v>22</v>
      </c>
      <c r="C217" s="5" t="s">
        <v>901</v>
      </c>
      <c r="D217" s="6" t="s">
        <v>902</v>
      </c>
      <c r="E217" s="48" t="s">
        <v>4811</v>
      </c>
      <c r="F217" s="5" t="s">
        <v>875</v>
      </c>
      <c r="G217" s="5" t="s">
        <v>903</v>
      </c>
      <c r="H217" s="5" t="s">
        <v>14</v>
      </c>
      <c r="I217" s="2">
        <v>11</v>
      </c>
      <c r="J217" s="54" t="s">
        <v>24</v>
      </c>
    </row>
    <row r="218" spans="1:10" ht="14.4" x14ac:dyDescent="0.3">
      <c r="A218" s="31" t="s">
        <v>904</v>
      </c>
      <c r="B218" s="31" t="s">
        <v>22</v>
      </c>
      <c r="C218" s="5" t="s">
        <v>905</v>
      </c>
      <c r="D218" s="6" t="s">
        <v>906</v>
      </c>
      <c r="E218" s="48" t="s">
        <v>4811</v>
      </c>
      <c r="F218" s="5" t="s">
        <v>192</v>
      </c>
      <c r="G218" s="5" t="s">
        <v>184</v>
      </c>
      <c r="H218" s="5" t="s">
        <v>14</v>
      </c>
      <c r="I218" s="2">
        <v>11</v>
      </c>
      <c r="J218" s="54" t="s">
        <v>24</v>
      </c>
    </row>
    <row r="219" spans="1:10" ht="14.4" x14ac:dyDescent="0.3">
      <c r="A219" s="31" t="s">
        <v>907</v>
      </c>
      <c r="B219" s="31" t="s">
        <v>22</v>
      </c>
      <c r="C219" s="5" t="s">
        <v>908</v>
      </c>
      <c r="D219" s="6" t="s">
        <v>909</v>
      </c>
      <c r="E219" s="48" t="s">
        <v>4811</v>
      </c>
      <c r="F219" s="5" t="s">
        <v>875</v>
      </c>
      <c r="G219" s="5" t="s">
        <v>910</v>
      </c>
      <c r="H219" s="5" t="s">
        <v>14</v>
      </c>
      <c r="I219" s="2">
        <v>11</v>
      </c>
      <c r="J219" s="54" t="s">
        <v>24</v>
      </c>
    </row>
    <row r="220" spans="1:10" ht="14.4" x14ac:dyDescent="0.3">
      <c r="A220" s="31" t="s">
        <v>911</v>
      </c>
      <c r="B220" s="31" t="s">
        <v>22</v>
      </c>
      <c r="C220" s="5" t="s">
        <v>912</v>
      </c>
      <c r="D220" s="6" t="s">
        <v>913</v>
      </c>
      <c r="E220" s="48" t="s">
        <v>4811</v>
      </c>
      <c r="F220" s="5" t="s">
        <v>861</v>
      </c>
      <c r="G220" s="5" t="s">
        <v>184</v>
      </c>
      <c r="H220" s="5" t="s">
        <v>14</v>
      </c>
      <c r="I220" s="2">
        <v>11</v>
      </c>
      <c r="J220" s="54" t="s">
        <v>17</v>
      </c>
    </row>
    <row r="221" spans="1:10" ht="14.4" x14ac:dyDescent="0.3">
      <c r="A221" s="31" t="s">
        <v>914</v>
      </c>
      <c r="B221" s="31" t="s">
        <v>22</v>
      </c>
      <c r="C221" s="5" t="s">
        <v>915</v>
      </c>
      <c r="D221" s="6" t="s">
        <v>916</v>
      </c>
      <c r="E221" s="48" t="s">
        <v>301</v>
      </c>
      <c r="F221" s="5" t="s">
        <v>301</v>
      </c>
      <c r="G221" s="5" t="s">
        <v>917</v>
      </c>
      <c r="H221" s="5" t="s">
        <v>624</v>
      </c>
      <c r="I221" s="2">
        <v>11</v>
      </c>
      <c r="J221" s="54" t="s">
        <v>24</v>
      </c>
    </row>
    <row r="222" spans="1:10" ht="14.4" x14ac:dyDescent="0.3">
      <c r="A222" s="31" t="s">
        <v>918</v>
      </c>
      <c r="B222" s="31" t="s">
        <v>22</v>
      </c>
      <c r="C222" s="5" t="s">
        <v>919</v>
      </c>
      <c r="D222" s="6" t="s">
        <v>920</v>
      </c>
      <c r="E222" s="48" t="s">
        <v>301</v>
      </c>
      <c r="F222" s="5" t="s">
        <v>301</v>
      </c>
      <c r="G222" s="5" t="s">
        <v>921</v>
      </c>
      <c r="H222" s="5" t="s">
        <v>624</v>
      </c>
      <c r="I222" s="2">
        <v>11</v>
      </c>
      <c r="J222" s="54" t="s">
        <v>17</v>
      </c>
    </row>
    <row r="223" spans="1:10" ht="14.4" x14ac:dyDescent="0.3">
      <c r="A223" s="31" t="s">
        <v>922</v>
      </c>
      <c r="B223" s="31" t="s">
        <v>22</v>
      </c>
      <c r="C223" s="5" t="s">
        <v>923</v>
      </c>
      <c r="D223" s="6" t="s">
        <v>924</v>
      </c>
      <c r="E223" s="48" t="s">
        <v>301</v>
      </c>
      <c r="F223" s="5" t="s">
        <v>301</v>
      </c>
      <c r="G223" s="5" t="s">
        <v>925</v>
      </c>
      <c r="H223" s="5" t="s">
        <v>926</v>
      </c>
      <c r="I223" s="2">
        <v>11</v>
      </c>
      <c r="J223" s="54" t="s">
        <v>24</v>
      </c>
    </row>
    <row r="224" spans="1:10" ht="14.4" x14ac:dyDescent="0.3">
      <c r="A224" s="31" t="s">
        <v>927</v>
      </c>
      <c r="B224" s="31" t="s">
        <v>22</v>
      </c>
      <c r="C224" s="5" t="s">
        <v>928</v>
      </c>
      <c r="D224" s="6" t="s">
        <v>929</v>
      </c>
      <c r="E224" s="48" t="s">
        <v>83</v>
      </c>
      <c r="F224" s="5" t="s">
        <v>930</v>
      </c>
      <c r="G224" s="5" t="s">
        <v>931</v>
      </c>
      <c r="H224" s="5" t="s">
        <v>932</v>
      </c>
      <c r="I224" s="2">
        <v>11</v>
      </c>
      <c r="J224" s="54" t="s">
        <v>24</v>
      </c>
    </row>
    <row r="225" spans="1:10" ht="14.4" x14ac:dyDescent="0.3">
      <c r="A225" s="31" t="s">
        <v>933</v>
      </c>
      <c r="B225" s="31" t="s">
        <v>22</v>
      </c>
      <c r="C225" s="5" t="s">
        <v>934</v>
      </c>
      <c r="D225" s="6" t="s">
        <v>935</v>
      </c>
      <c r="E225" s="48" t="s">
        <v>83</v>
      </c>
      <c r="F225" s="5" t="s">
        <v>227</v>
      </c>
      <c r="G225" s="5" t="s">
        <v>936</v>
      </c>
      <c r="H225" s="5" t="s">
        <v>135</v>
      </c>
      <c r="I225" s="2">
        <v>11</v>
      </c>
      <c r="J225" s="54" t="s">
        <v>24</v>
      </c>
    </row>
    <row r="226" spans="1:10" ht="14.4" x14ac:dyDescent="0.3">
      <c r="A226" s="31" t="s">
        <v>937</v>
      </c>
      <c r="B226" s="31" t="s">
        <v>22</v>
      </c>
      <c r="C226" s="5" t="s">
        <v>938</v>
      </c>
      <c r="D226" s="6" t="s">
        <v>939</v>
      </c>
      <c r="E226" s="48" t="s">
        <v>83</v>
      </c>
      <c r="F226" s="5" t="s">
        <v>930</v>
      </c>
      <c r="G226" s="5" t="s">
        <v>940</v>
      </c>
      <c r="H226" s="5" t="s">
        <v>35480</v>
      </c>
      <c r="I226" s="2">
        <v>11</v>
      </c>
      <c r="J226" s="54" t="s">
        <v>24</v>
      </c>
    </row>
    <row r="227" spans="1:10" ht="14.4" x14ac:dyDescent="0.3">
      <c r="A227" s="31" t="s">
        <v>941</v>
      </c>
      <c r="B227" s="31" t="s">
        <v>22</v>
      </c>
      <c r="C227" s="5" t="s">
        <v>942</v>
      </c>
      <c r="D227" s="6" t="s">
        <v>943</v>
      </c>
      <c r="E227" s="48" t="s">
        <v>83</v>
      </c>
      <c r="F227" s="5" t="s">
        <v>227</v>
      </c>
      <c r="G227" s="5" t="s">
        <v>944</v>
      </c>
      <c r="H227" s="5" t="s">
        <v>945</v>
      </c>
      <c r="I227" s="2">
        <v>11</v>
      </c>
      <c r="J227" s="54" t="s">
        <v>24</v>
      </c>
    </row>
    <row r="228" spans="1:10" ht="14.4" x14ac:dyDescent="0.3">
      <c r="A228" s="31" t="s">
        <v>946</v>
      </c>
      <c r="B228" s="31" t="s">
        <v>22</v>
      </c>
      <c r="C228" s="5" t="s">
        <v>947</v>
      </c>
      <c r="D228" s="6" t="s">
        <v>948</v>
      </c>
      <c r="E228" s="48" t="s">
        <v>83</v>
      </c>
      <c r="F228" s="5" t="s">
        <v>227</v>
      </c>
      <c r="G228" s="5" t="s">
        <v>949</v>
      </c>
      <c r="H228" s="5" t="s">
        <v>950</v>
      </c>
      <c r="I228" s="2">
        <v>11</v>
      </c>
      <c r="J228" s="54" t="s">
        <v>17</v>
      </c>
    </row>
    <row r="229" spans="1:10" ht="14.4" x14ac:dyDescent="0.3">
      <c r="A229" s="31" t="s">
        <v>951</v>
      </c>
      <c r="B229" s="31" t="s">
        <v>22</v>
      </c>
      <c r="C229" s="5" t="s">
        <v>952</v>
      </c>
      <c r="D229" s="6" t="s">
        <v>953</v>
      </c>
      <c r="E229" s="48" t="s">
        <v>83</v>
      </c>
      <c r="F229" s="5" t="s">
        <v>221</v>
      </c>
      <c r="G229" s="5" t="s">
        <v>954</v>
      </c>
      <c r="H229" s="5" t="s">
        <v>955</v>
      </c>
      <c r="I229" s="2">
        <v>11</v>
      </c>
      <c r="J229" s="54" t="s">
        <v>24</v>
      </c>
    </row>
    <row r="230" spans="1:10" ht="14.4" x14ac:dyDescent="0.3">
      <c r="A230" s="31" t="s">
        <v>956</v>
      </c>
      <c r="B230" s="31" t="s">
        <v>22</v>
      </c>
      <c r="C230" s="5" t="s">
        <v>957</v>
      </c>
      <c r="D230" s="6" t="s">
        <v>958</v>
      </c>
      <c r="E230" s="48" t="s">
        <v>83</v>
      </c>
      <c r="F230" s="5" t="s">
        <v>227</v>
      </c>
      <c r="G230" s="5" t="s">
        <v>959</v>
      </c>
      <c r="H230" s="5" t="s">
        <v>265</v>
      </c>
      <c r="I230" s="2">
        <v>11</v>
      </c>
      <c r="J230" s="54" t="s">
        <v>24</v>
      </c>
    </row>
    <row r="231" spans="1:10" ht="14.4" x14ac:dyDescent="0.3">
      <c r="A231" s="31" t="s">
        <v>960</v>
      </c>
      <c r="B231" s="31" t="s">
        <v>22</v>
      </c>
      <c r="C231" s="5" t="s">
        <v>961</v>
      </c>
      <c r="D231" s="6" t="s">
        <v>962</v>
      </c>
      <c r="E231" s="48" t="s">
        <v>83</v>
      </c>
      <c r="F231" s="5" t="s">
        <v>930</v>
      </c>
      <c r="G231" s="5" t="s">
        <v>963</v>
      </c>
      <c r="H231" s="5" t="s">
        <v>932</v>
      </c>
      <c r="I231" s="2">
        <v>11</v>
      </c>
      <c r="J231" s="54" t="s">
        <v>24</v>
      </c>
    </row>
    <row r="232" spans="1:10" ht="14.4" x14ac:dyDescent="0.3">
      <c r="A232" s="31" t="s">
        <v>964</v>
      </c>
      <c r="B232" s="31" t="s">
        <v>22</v>
      </c>
      <c r="C232" s="5" t="s">
        <v>965</v>
      </c>
      <c r="D232" s="6" t="s">
        <v>966</v>
      </c>
      <c r="E232" s="48" t="s">
        <v>83</v>
      </c>
      <c r="F232" s="5" t="s">
        <v>227</v>
      </c>
      <c r="G232" s="5" t="s">
        <v>967</v>
      </c>
      <c r="H232" s="5" t="s">
        <v>968</v>
      </c>
      <c r="I232" s="2">
        <v>11</v>
      </c>
      <c r="J232" s="54" t="s">
        <v>17</v>
      </c>
    </row>
    <row r="233" spans="1:10" ht="14.4" x14ac:dyDescent="0.3">
      <c r="A233" s="31" t="s">
        <v>969</v>
      </c>
      <c r="B233" s="31" t="s">
        <v>22</v>
      </c>
      <c r="C233" s="5" t="s">
        <v>970</v>
      </c>
      <c r="D233" s="6" t="s">
        <v>971</v>
      </c>
      <c r="E233" s="48" t="s">
        <v>83</v>
      </c>
      <c r="F233" s="5" t="s">
        <v>227</v>
      </c>
      <c r="G233" s="5" t="s">
        <v>967</v>
      </c>
      <c r="H233" s="5" t="s">
        <v>972</v>
      </c>
      <c r="I233" s="2">
        <v>11</v>
      </c>
      <c r="J233" s="54" t="s">
        <v>17</v>
      </c>
    </row>
    <row r="234" spans="1:10" ht="14.4" x14ac:dyDescent="0.3">
      <c r="A234" s="31" t="s">
        <v>973</v>
      </c>
      <c r="B234" s="31" t="s">
        <v>22</v>
      </c>
      <c r="C234" s="5" t="s">
        <v>974</v>
      </c>
      <c r="D234" s="6" t="s">
        <v>975</v>
      </c>
      <c r="E234" s="48" t="s">
        <v>83</v>
      </c>
      <c r="F234" s="5" t="s">
        <v>227</v>
      </c>
      <c r="G234" s="5" t="s">
        <v>976</v>
      </c>
      <c r="H234" s="5" t="s">
        <v>977</v>
      </c>
      <c r="I234" s="2">
        <v>11</v>
      </c>
      <c r="J234" s="54" t="s">
        <v>24</v>
      </c>
    </row>
    <row r="235" spans="1:10" ht="14.4" x14ac:dyDescent="0.3">
      <c r="A235" s="31" t="s">
        <v>978</v>
      </c>
      <c r="B235" s="31" t="s">
        <v>22</v>
      </c>
      <c r="C235" s="5" t="s">
        <v>979</v>
      </c>
      <c r="D235" s="6" t="s">
        <v>980</v>
      </c>
      <c r="E235" s="48" t="s">
        <v>83</v>
      </c>
      <c r="F235" s="5" t="s">
        <v>83</v>
      </c>
      <c r="G235" s="5" t="s">
        <v>981</v>
      </c>
      <c r="H235" s="5" t="s">
        <v>83</v>
      </c>
      <c r="I235" s="2">
        <v>11</v>
      </c>
      <c r="J235" s="54" t="s">
        <v>24</v>
      </c>
    </row>
    <row r="236" spans="1:10" ht="14.4" x14ac:dyDescent="0.3">
      <c r="A236" s="31" t="s">
        <v>982</v>
      </c>
      <c r="B236" s="31" t="s">
        <v>22</v>
      </c>
      <c r="C236" s="5" t="s">
        <v>983</v>
      </c>
      <c r="D236" s="6" t="s">
        <v>984</v>
      </c>
      <c r="E236" s="48" t="s">
        <v>83</v>
      </c>
      <c r="F236" s="5" t="s">
        <v>985</v>
      </c>
      <c r="G236" s="5" t="s">
        <v>986</v>
      </c>
      <c r="H236" s="5" t="s">
        <v>987</v>
      </c>
      <c r="I236" s="2">
        <v>11</v>
      </c>
      <c r="J236" s="54" t="s">
        <v>24</v>
      </c>
    </row>
    <row r="237" spans="1:10" ht="14.4" x14ac:dyDescent="0.3">
      <c r="A237" s="31" t="s">
        <v>988</v>
      </c>
      <c r="B237" s="31" t="s">
        <v>22</v>
      </c>
      <c r="C237" s="5" t="s">
        <v>989</v>
      </c>
      <c r="D237" s="6" t="s">
        <v>990</v>
      </c>
      <c r="E237" s="48" t="s">
        <v>83</v>
      </c>
      <c r="F237" s="5" t="s">
        <v>221</v>
      </c>
      <c r="G237" s="5" t="s">
        <v>991</v>
      </c>
      <c r="H237" s="5" t="s">
        <v>992</v>
      </c>
      <c r="I237" s="2">
        <v>11</v>
      </c>
      <c r="J237" s="54" t="s">
        <v>24</v>
      </c>
    </row>
    <row r="238" spans="1:10" ht="14.4" x14ac:dyDescent="0.3">
      <c r="A238" s="31" t="s">
        <v>993</v>
      </c>
      <c r="B238" s="31" t="s">
        <v>22</v>
      </c>
      <c r="C238" s="5" t="s">
        <v>994</v>
      </c>
      <c r="D238" s="6" t="s">
        <v>995</v>
      </c>
      <c r="E238" s="48" t="s">
        <v>83</v>
      </c>
      <c r="F238" s="5" t="s">
        <v>83</v>
      </c>
      <c r="G238" s="5" t="s">
        <v>996</v>
      </c>
      <c r="H238" s="5" t="s">
        <v>83</v>
      </c>
      <c r="I238" s="2">
        <v>11</v>
      </c>
      <c r="J238" s="54" t="s">
        <v>24</v>
      </c>
    </row>
    <row r="239" spans="1:10" ht="14.4" x14ac:dyDescent="0.3">
      <c r="A239" s="31" t="s">
        <v>997</v>
      </c>
      <c r="B239" s="31" t="s">
        <v>22</v>
      </c>
      <c r="C239" s="5" t="s">
        <v>998</v>
      </c>
      <c r="D239" s="6" t="s">
        <v>999</v>
      </c>
      <c r="E239" s="48" t="s">
        <v>83</v>
      </c>
      <c r="F239" s="5" t="s">
        <v>83</v>
      </c>
      <c r="G239" s="5" t="s">
        <v>996</v>
      </c>
      <c r="H239" s="5" t="s">
        <v>83</v>
      </c>
      <c r="I239" s="2">
        <v>11</v>
      </c>
      <c r="J239" s="54" t="s">
        <v>24</v>
      </c>
    </row>
    <row r="240" spans="1:10" ht="14.4" x14ac:dyDescent="0.3">
      <c r="A240" s="31" t="s">
        <v>1000</v>
      </c>
      <c r="B240" s="31" t="s">
        <v>22</v>
      </c>
      <c r="C240" s="5" t="s">
        <v>1001</v>
      </c>
      <c r="D240" s="6" t="s">
        <v>1002</v>
      </c>
      <c r="E240" s="48" t="s">
        <v>83</v>
      </c>
      <c r="F240" s="5" t="s">
        <v>985</v>
      </c>
      <c r="G240" s="5" t="s">
        <v>986</v>
      </c>
      <c r="H240" s="5" t="s">
        <v>987</v>
      </c>
      <c r="I240" s="2">
        <v>11</v>
      </c>
      <c r="J240" s="54" t="s">
        <v>24</v>
      </c>
    </row>
    <row r="241" spans="1:10" ht="14.4" x14ac:dyDescent="0.3">
      <c r="A241" s="31" t="s">
        <v>1003</v>
      </c>
      <c r="B241" s="31" t="s">
        <v>22</v>
      </c>
      <c r="C241" s="5" t="s">
        <v>1004</v>
      </c>
      <c r="D241" s="6" t="s">
        <v>1005</v>
      </c>
      <c r="E241" s="48" t="s">
        <v>83</v>
      </c>
      <c r="F241" s="5" t="s">
        <v>1006</v>
      </c>
      <c r="G241" s="5" t="s">
        <v>1007</v>
      </c>
      <c r="H241" s="5" t="s">
        <v>977</v>
      </c>
      <c r="I241" s="2">
        <v>11</v>
      </c>
      <c r="J241" s="54" t="s">
        <v>17</v>
      </c>
    </row>
    <row r="242" spans="1:10" ht="14.4" x14ac:dyDescent="0.3">
      <c r="A242" s="31" t="s">
        <v>1008</v>
      </c>
      <c r="B242" s="31" t="s">
        <v>22</v>
      </c>
      <c r="C242" s="5" t="s">
        <v>1009</v>
      </c>
      <c r="D242" s="6" t="s">
        <v>1010</v>
      </c>
      <c r="E242" s="48" t="s">
        <v>83</v>
      </c>
      <c r="F242" s="5" t="s">
        <v>215</v>
      </c>
      <c r="G242" s="5" t="s">
        <v>1011</v>
      </c>
      <c r="H242" s="5" t="s">
        <v>217</v>
      </c>
      <c r="I242" s="2">
        <v>11</v>
      </c>
      <c r="J242" s="54" t="s">
        <v>24</v>
      </c>
    </row>
    <row r="243" spans="1:10" ht="14.4" x14ac:dyDescent="0.3">
      <c r="A243" s="31" t="s">
        <v>1012</v>
      </c>
      <c r="B243" s="31" t="s">
        <v>22</v>
      </c>
      <c r="C243" s="5" t="s">
        <v>1013</v>
      </c>
      <c r="D243" s="6" t="s">
        <v>1014</v>
      </c>
      <c r="E243" s="48" t="s">
        <v>83</v>
      </c>
      <c r="F243" s="5" t="s">
        <v>1015</v>
      </c>
      <c r="G243" s="5" t="s">
        <v>1016</v>
      </c>
      <c r="H243" s="5" t="s">
        <v>977</v>
      </c>
      <c r="I243" s="2">
        <v>11</v>
      </c>
      <c r="J243" s="54" t="s">
        <v>17</v>
      </c>
    </row>
    <row r="244" spans="1:10" ht="14.4" x14ac:dyDescent="0.3">
      <c r="A244" s="31" t="s">
        <v>1017</v>
      </c>
      <c r="B244" s="31" t="s">
        <v>22</v>
      </c>
      <c r="C244" s="5" t="s">
        <v>1018</v>
      </c>
      <c r="D244" s="6" t="s">
        <v>1019</v>
      </c>
      <c r="E244" s="48" t="s">
        <v>83</v>
      </c>
      <c r="F244" s="5" t="s">
        <v>227</v>
      </c>
      <c r="G244" s="5" t="s">
        <v>1020</v>
      </c>
      <c r="H244" s="5" t="s">
        <v>1021</v>
      </c>
      <c r="I244" s="2">
        <v>11</v>
      </c>
      <c r="J244" s="54" t="s">
        <v>24</v>
      </c>
    </row>
    <row r="245" spans="1:10" ht="14.4" x14ac:dyDescent="0.3">
      <c r="A245" s="31" t="s">
        <v>1022</v>
      </c>
      <c r="B245" s="31" t="s">
        <v>22</v>
      </c>
      <c r="C245" s="5" t="s">
        <v>1023</v>
      </c>
      <c r="D245" s="6" t="s">
        <v>1024</v>
      </c>
      <c r="E245" s="48" t="s">
        <v>95</v>
      </c>
      <c r="F245" s="5" t="s">
        <v>35794</v>
      </c>
      <c r="G245" s="5" t="s">
        <v>1025</v>
      </c>
      <c r="H245" s="5" t="s">
        <v>1026</v>
      </c>
      <c r="I245" s="2">
        <v>11</v>
      </c>
      <c r="J245" s="54" t="s">
        <v>17</v>
      </c>
    </row>
    <row r="246" spans="1:10" ht="14.4" x14ac:dyDescent="0.3">
      <c r="A246" s="31" t="s">
        <v>1027</v>
      </c>
      <c r="B246" s="31" t="s">
        <v>22</v>
      </c>
      <c r="C246" s="5" t="s">
        <v>1028</v>
      </c>
      <c r="D246" s="6" t="s">
        <v>1029</v>
      </c>
      <c r="E246" s="48" t="s">
        <v>95</v>
      </c>
      <c r="F246" s="5" t="s">
        <v>1030</v>
      </c>
      <c r="G246" s="5" t="s">
        <v>1031</v>
      </c>
      <c r="H246" s="5" t="s">
        <v>1032</v>
      </c>
      <c r="I246" s="2">
        <v>11</v>
      </c>
      <c r="J246" s="54" t="s">
        <v>24</v>
      </c>
    </row>
    <row r="247" spans="1:10" ht="14.4" x14ac:dyDescent="0.3">
      <c r="A247" s="31" t="s">
        <v>1033</v>
      </c>
      <c r="B247" s="31" t="s">
        <v>22</v>
      </c>
      <c r="C247" s="5" t="s">
        <v>1034</v>
      </c>
      <c r="D247" s="6" t="s">
        <v>1035</v>
      </c>
      <c r="E247" s="48" t="s">
        <v>95</v>
      </c>
      <c r="F247" s="5" t="s">
        <v>1030</v>
      </c>
      <c r="G247" s="5" t="s">
        <v>1036</v>
      </c>
      <c r="H247" s="5" t="s">
        <v>1037</v>
      </c>
      <c r="I247" s="2">
        <v>11</v>
      </c>
      <c r="J247" s="54" t="s">
        <v>24</v>
      </c>
    </row>
    <row r="248" spans="1:10" ht="14.4" x14ac:dyDescent="0.3">
      <c r="A248" s="31" t="s">
        <v>1038</v>
      </c>
      <c r="B248" s="31" t="s">
        <v>22</v>
      </c>
      <c r="C248" s="5" t="s">
        <v>1039</v>
      </c>
      <c r="D248" s="6" t="s">
        <v>1040</v>
      </c>
      <c r="E248" s="48" t="s">
        <v>95</v>
      </c>
      <c r="F248" s="5" t="s">
        <v>35794</v>
      </c>
      <c r="G248" s="5" t="s">
        <v>1041</v>
      </c>
      <c r="H248" s="5" t="s">
        <v>1026</v>
      </c>
      <c r="I248" s="2">
        <v>11</v>
      </c>
      <c r="J248" s="54" t="s">
        <v>24</v>
      </c>
    </row>
    <row r="249" spans="1:10" ht="14.4" x14ac:dyDescent="0.3">
      <c r="A249" s="31" t="s">
        <v>1042</v>
      </c>
      <c r="B249" s="31" t="s">
        <v>22</v>
      </c>
      <c r="C249" s="5" t="s">
        <v>1043</v>
      </c>
      <c r="D249" s="6" t="s">
        <v>1044</v>
      </c>
      <c r="E249" s="48" t="s">
        <v>95</v>
      </c>
      <c r="F249" s="5" t="s">
        <v>1045</v>
      </c>
      <c r="G249" s="5" t="s">
        <v>1046</v>
      </c>
      <c r="H249" s="5" t="s">
        <v>104</v>
      </c>
      <c r="I249" s="2">
        <v>11</v>
      </c>
      <c r="J249" s="54" t="s">
        <v>24</v>
      </c>
    </row>
    <row r="250" spans="1:10" ht="14.4" x14ac:dyDescent="0.3">
      <c r="A250" s="31" t="s">
        <v>1047</v>
      </c>
      <c r="B250" s="31" t="s">
        <v>22</v>
      </c>
      <c r="C250" s="5" t="s">
        <v>1048</v>
      </c>
      <c r="D250" s="6" t="s">
        <v>1049</v>
      </c>
      <c r="E250" s="48" t="s">
        <v>95</v>
      </c>
      <c r="F250" s="5" t="s">
        <v>35794</v>
      </c>
      <c r="G250" s="5" t="s">
        <v>1050</v>
      </c>
      <c r="H250" s="5" t="s">
        <v>1026</v>
      </c>
      <c r="I250" s="2">
        <v>11</v>
      </c>
      <c r="J250" s="54" t="s">
        <v>24</v>
      </c>
    </row>
    <row r="251" spans="1:10" ht="14.4" x14ac:dyDescent="0.3">
      <c r="A251" s="31" t="s">
        <v>1051</v>
      </c>
      <c r="B251" s="31" t="s">
        <v>22</v>
      </c>
      <c r="C251" s="5" t="s">
        <v>1052</v>
      </c>
      <c r="D251" s="6" t="s">
        <v>1053</v>
      </c>
      <c r="E251" s="48" t="s">
        <v>95</v>
      </c>
      <c r="F251" s="5" t="s">
        <v>258</v>
      </c>
      <c r="G251" s="5" t="s">
        <v>1054</v>
      </c>
      <c r="H251" s="5" t="s">
        <v>1055</v>
      </c>
      <c r="I251" s="2">
        <v>11</v>
      </c>
      <c r="J251" s="54" t="s">
        <v>17</v>
      </c>
    </row>
    <row r="252" spans="1:10" ht="14.4" x14ac:dyDescent="0.3">
      <c r="A252" s="31" t="s">
        <v>1056</v>
      </c>
      <c r="B252" s="31" t="s">
        <v>22</v>
      </c>
      <c r="C252" s="5" t="s">
        <v>1057</v>
      </c>
      <c r="D252" s="6" t="s">
        <v>1058</v>
      </c>
      <c r="E252" s="48" t="s">
        <v>95</v>
      </c>
      <c r="F252" s="5" t="s">
        <v>1059</v>
      </c>
      <c r="G252" s="5" t="s">
        <v>1060</v>
      </c>
      <c r="H252" s="5" t="s">
        <v>583</v>
      </c>
      <c r="I252" s="2">
        <v>11</v>
      </c>
      <c r="J252" s="54" t="s">
        <v>24</v>
      </c>
    </row>
    <row r="253" spans="1:10" ht="14.4" x14ac:dyDescent="0.3">
      <c r="A253" s="31" t="s">
        <v>1061</v>
      </c>
      <c r="B253" s="31" t="s">
        <v>22</v>
      </c>
      <c r="C253" s="5" t="s">
        <v>1062</v>
      </c>
      <c r="D253" s="6" t="s">
        <v>1063</v>
      </c>
      <c r="E253" s="48" t="s">
        <v>95</v>
      </c>
      <c r="F253" s="5" t="s">
        <v>258</v>
      </c>
      <c r="G253" s="5" t="s">
        <v>1064</v>
      </c>
      <c r="H253" s="5" t="s">
        <v>977</v>
      </c>
      <c r="I253" s="2">
        <v>11</v>
      </c>
      <c r="J253" s="54" t="s">
        <v>24</v>
      </c>
    </row>
    <row r="254" spans="1:10" ht="14.4" x14ac:dyDescent="0.3">
      <c r="A254" s="31" t="s">
        <v>1065</v>
      </c>
      <c r="B254" s="31" t="s">
        <v>22</v>
      </c>
      <c r="C254" s="5" t="s">
        <v>1066</v>
      </c>
      <c r="D254" s="6" t="s">
        <v>1067</v>
      </c>
      <c r="E254" s="48" t="s">
        <v>95</v>
      </c>
      <c r="F254" s="5" t="s">
        <v>258</v>
      </c>
      <c r="G254" s="5" t="s">
        <v>1068</v>
      </c>
      <c r="H254" s="5" t="s">
        <v>977</v>
      </c>
      <c r="I254" s="2">
        <v>11</v>
      </c>
      <c r="J254" s="54" t="s">
        <v>24</v>
      </c>
    </row>
    <row r="255" spans="1:10" ht="14.4" x14ac:dyDescent="0.3">
      <c r="A255" s="31" t="s">
        <v>1069</v>
      </c>
      <c r="B255" s="31" t="s">
        <v>22</v>
      </c>
      <c r="C255" s="5" t="s">
        <v>1070</v>
      </c>
      <c r="D255" s="6" t="s">
        <v>1071</v>
      </c>
      <c r="E255" s="48" t="s">
        <v>95</v>
      </c>
      <c r="F255" s="5" t="s">
        <v>1059</v>
      </c>
      <c r="G255" s="5" t="s">
        <v>1072</v>
      </c>
      <c r="H255" s="5" t="s">
        <v>1073</v>
      </c>
      <c r="I255" s="2">
        <v>11</v>
      </c>
      <c r="J255" s="54" t="s">
        <v>24</v>
      </c>
    </row>
    <row r="256" spans="1:10" ht="14.4" x14ac:dyDescent="0.3">
      <c r="A256" s="31" t="s">
        <v>1074</v>
      </c>
      <c r="B256" s="31" t="s">
        <v>22</v>
      </c>
      <c r="C256" s="5" t="s">
        <v>1075</v>
      </c>
      <c r="D256" s="6" t="s">
        <v>1076</v>
      </c>
      <c r="E256" s="48" t="s">
        <v>95</v>
      </c>
      <c r="F256" s="5" t="s">
        <v>1059</v>
      </c>
      <c r="G256" s="5" t="s">
        <v>1077</v>
      </c>
      <c r="H256" s="5" t="s">
        <v>1078</v>
      </c>
      <c r="I256" s="2">
        <v>11</v>
      </c>
      <c r="J256" s="54" t="s">
        <v>24</v>
      </c>
    </row>
    <row r="257" spans="1:10" ht="14.4" x14ac:dyDescent="0.3">
      <c r="A257" s="31" t="s">
        <v>1079</v>
      </c>
      <c r="B257" s="31" t="s">
        <v>22</v>
      </c>
      <c r="C257" s="5" t="s">
        <v>1080</v>
      </c>
      <c r="D257" s="6" t="s">
        <v>1081</v>
      </c>
      <c r="E257" s="48" t="s">
        <v>95</v>
      </c>
      <c r="F257" s="5" t="s">
        <v>35794</v>
      </c>
      <c r="G257" s="5" t="s">
        <v>1082</v>
      </c>
      <c r="H257" s="5" t="s">
        <v>1083</v>
      </c>
      <c r="I257" s="2">
        <v>11</v>
      </c>
      <c r="J257" s="54" t="s">
        <v>24</v>
      </c>
    </row>
    <row r="258" spans="1:10" ht="14.4" x14ac:dyDescent="0.3">
      <c r="A258" s="31" t="s">
        <v>1084</v>
      </c>
      <c r="B258" s="31" t="s">
        <v>22</v>
      </c>
      <c r="C258" s="5" t="s">
        <v>1085</v>
      </c>
      <c r="D258" s="6" t="s">
        <v>1086</v>
      </c>
      <c r="E258" s="48" t="s">
        <v>95</v>
      </c>
      <c r="F258" s="5" t="s">
        <v>1045</v>
      </c>
      <c r="G258" s="5" t="s">
        <v>1087</v>
      </c>
      <c r="H258" s="5" t="s">
        <v>104</v>
      </c>
      <c r="I258" s="2">
        <v>11</v>
      </c>
      <c r="J258" s="54" t="s">
        <v>24</v>
      </c>
    </row>
    <row r="259" spans="1:10" ht="14.4" x14ac:dyDescent="0.3">
      <c r="A259" s="31" t="s">
        <v>1088</v>
      </c>
      <c r="B259" s="31" t="s">
        <v>22</v>
      </c>
      <c r="C259" s="5" t="s">
        <v>1089</v>
      </c>
      <c r="D259" s="6" t="s">
        <v>1090</v>
      </c>
      <c r="E259" s="48" t="s">
        <v>95</v>
      </c>
      <c r="F259" s="5" t="s">
        <v>35794</v>
      </c>
      <c r="G259" s="5" t="s">
        <v>1091</v>
      </c>
      <c r="H259" s="5" t="s">
        <v>1092</v>
      </c>
      <c r="I259" s="2">
        <v>11</v>
      </c>
      <c r="J259" s="54" t="s">
        <v>24</v>
      </c>
    </row>
    <row r="260" spans="1:10" ht="14.4" x14ac:dyDescent="0.3">
      <c r="A260" s="31" t="s">
        <v>1093</v>
      </c>
      <c r="B260" s="31" t="s">
        <v>22</v>
      </c>
      <c r="C260" s="5" t="s">
        <v>1094</v>
      </c>
      <c r="D260" s="6" t="s">
        <v>1095</v>
      </c>
      <c r="E260" s="48" t="s">
        <v>95</v>
      </c>
      <c r="F260" s="5" t="s">
        <v>1059</v>
      </c>
      <c r="G260" s="5" t="s">
        <v>1096</v>
      </c>
      <c r="H260" s="5" t="s">
        <v>1073</v>
      </c>
      <c r="I260" s="2">
        <v>11</v>
      </c>
      <c r="J260" s="54" t="s">
        <v>24</v>
      </c>
    </row>
    <row r="261" spans="1:10" ht="14.4" x14ac:dyDescent="0.3">
      <c r="A261" s="31" t="s">
        <v>1097</v>
      </c>
      <c r="B261" s="31" t="s">
        <v>22</v>
      </c>
      <c r="C261" s="5" t="s">
        <v>1098</v>
      </c>
      <c r="D261" s="6" t="s">
        <v>1099</v>
      </c>
      <c r="E261" s="48" t="s">
        <v>123</v>
      </c>
      <c r="F261" s="5" t="s">
        <v>1100</v>
      </c>
      <c r="G261" s="5" t="s">
        <v>1101</v>
      </c>
      <c r="H261" s="5" t="s">
        <v>1102</v>
      </c>
      <c r="I261" s="2">
        <v>11</v>
      </c>
      <c r="J261" s="54" t="s">
        <v>24</v>
      </c>
    </row>
    <row r="262" spans="1:10" ht="14.4" x14ac:dyDescent="0.3">
      <c r="A262" s="31" t="s">
        <v>1103</v>
      </c>
      <c r="B262" s="31" t="s">
        <v>22</v>
      </c>
      <c r="C262" s="5" t="s">
        <v>1104</v>
      </c>
      <c r="D262" s="6" t="s">
        <v>1105</v>
      </c>
      <c r="E262" s="48" t="s">
        <v>123</v>
      </c>
      <c r="F262" s="5" t="s">
        <v>1106</v>
      </c>
      <c r="G262" s="5" t="s">
        <v>1107</v>
      </c>
      <c r="H262" s="5" t="s">
        <v>1108</v>
      </c>
      <c r="I262" s="2">
        <v>11</v>
      </c>
      <c r="J262" s="54" t="s">
        <v>17</v>
      </c>
    </row>
    <row r="263" spans="1:10" ht="14.4" x14ac:dyDescent="0.3">
      <c r="A263" s="31" t="s">
        <v>1109</v>
      </c>
      <c r="B263" s="31" t="s">
        <v>22</v>
      </c>
      <c r="C263" s="5" t="s">
        <v>1110</v>
      </c>
      <c r="D263" s="6" t="s">
        <v>1111</v>
      </c>
      <c r="E263" s="48" t="s">
        <v>123</v>
      </c>
      <c r="F263" s="5" t="s">
        <v>1100</v>
      </c>
      <c r="G263" s="5" t="s">
        <v>1112</v>
      </c>
      <c r="H263" s="5" t="s">
        <v>64</v>
      </c>
      <c r="I263" s="2">
        <v>11</v>
      </c>
      <c r="J263" s="54" t="s">
        <v>24</v>
      </c>
    </row>
    <row r="264" spans="1:10" ht="14.4" x14ac:dyDescent="0.3">
      <c r="A264" s="31" t="s">
        <v>1113</v>
      </c>
      <c r="B264" s="31" t="s">
        <v>22</v>
      </c>
      <c r="C264" s="5" t="s">
        <v>1114</v>
      </c>
      <c r="D264" s="6" t="s">
        <v>1115</v>
      </c>
      <c r="E264" s="48" t="s">
        <v>123</v>
      </c>
      <c r="F264" s="5" t="s">
        <v>1100</v>
      </c>
      <c r="G264" s="5" t="s">
        <v>1112</v>
      </c>
      <c r="H264" s="5" t="s">
        <v>64</v>
      </c>
      <c r="I264" s="2">
        <v>11</v>
      </c>
      <c r="J264" s="54" t="s">
        <v>24</v>
      </c>
    </row>
    <row r="265" spans="1:10" ht="14.4" x14ac:dyDescent="0.3">
      <c r="A265" s="31" t="s">
        <v>1116</v>
      </c>
      <c r="B265" s="31" t="s">
        <v>22</v>
      </c>
      <c r="C265" s="5" t="s">
        <v>1117</v>
      </c>
      <c r="D265" s="6" t="s">
        <v>1118</v>
      </c>
      <c r="E265" s="48" t="s">
        <v>123</v>
      </c>
      <c r="F265" s="5" t="s">
        <v>35771</v>
      </c>
      <c r="G265" s="5" t="s">
        <v>1119</v>
      </c>
      <c r="H265" s="5" t="s">
        <v>123</v>
      </c>
      <c r="I265" s="2">
        <v>11</v>
      </c>
      <c r="J265" s="54" t="s">
        <v>24</v>
      </c>
    </row>
    <row r="266" spans="1:10" ht="14.4" x14ac:dyDescent="0.3">
      <c r="A266" s="31" t="s">
        <v>1120</v>
      </c>
      <c r="B266" s="31" t="s">
        <v>22</v>
      </c>
      <c r="C266" s="5" t="s">
        <v>1121</v>
      </c>
      <c r="D266" s="6" t="s">
        <v>1122</v>
      </c>
      <c r="E266" s="48" t="s">
        <v>123</v>
      </c>
      <c r="F266" s="5" t="s">
        <v>35771</v>
      </c>
      <c r="G266" s="5" t="s">
        <v>1123</v>
      </c>
      <c r="H266" s="5" t="s">
        <v>1124</v>
      </c>
      <c r="I266" s="2">
        <v>11</v>
      </c>
      <c r="J266" s="54" t="s">
        <v>24</v>
      </c>
    </row>
    <row r="267" spans="1:10" ht="14.4" x14ac:dyDescent="0.3">
      <c r="A267" s="31" t="s">
        <v>1125</v>
      </c>
      <c r="B267" s="31" t="s">
        <v>22</v>
      </c>
      <c r="C267" s="5" t="s">
        <v>1126</v>
      </c>
      <c r="D267" s="6" t="s">
        <v>1127</v>
      </c>
      <c r="E267" s="48" t="s">
        <v>123</v>
      </c>
      <c r="F267" s="5" t="s">
        <v>1106</v>
      </c>
      <c r="G267" s="5" t="s">
        <v>1128</v>
      </c>
      <c r="H267" s="5" t="s">
        <v>1129</v>
      </c>
      <c r="I267" s="2">
        <v>11</v>
      </c>
      <c r="J267" s="54" t="s">
        <v>24</v>
      </c>
    </row>
    <row r="268" spans="1:10" ht="14.4" x14ac:dyDescent="0.3">
      <c r="A268" s="31" t="s">
        <v>1130</v>
      </c>
      <c r="B268" s="31" t="s">
        <v>22</v>
      </c>
      <c r="C268" s="5" t="s">
        <v>1131</v>
      </c>
      <c r="D268" s="6" t="s">
        <v>602</v>
      </c>
      <c r="E268" s="48" t="s">
        <v>123</v>
      </c>
      <c r="F268" s="5" t="s">
        <v>1106</v>
      </c>
      <c r="G268" s="5" t="s">
        <v>603</v>
      </c>
      <c r="H268" s="5" t="s">
        <v>604</v>
      </c>
      <c r="I268" s="2">
        <v>11</v>
      </c>
      <c r="J268" s="54" t="s">
        <v>24</v>
      </c>
    </row>
    <row r="269" spans="1:10" ht="14.4" x14ac:dyDescent="0.3">
      <c r="A269" s="31" t="s">
        <v>1132</v>
      </c>
      <c r="B269" s="31" t="s">
        <v>22</v>
      </c>
      <c r="C269" s="5" t="s">
        <v>1133</v>
      </c>
      <c r="D269" s="6" t="s">
        <v>1134</v>
      </c>
      <c r="E269" s="48" t="s">
        <v>123</v>
      </c>
      <c r="F269" s="5" t="s">
        <v>1135</v>
      </c>
      <c r="G269" s="5" t="s">
        <v>1136</v>
      </c>
      <c r="H269" s="5" t="s">
        <v>1137</v>
      </c>
      <c r="I269" s="2">
        <v>11</v>
      </c>
      <c r="J269" s="54" t="s">
        <v>24</v>
      </c>
    </row>
    <row r="270" spans="1:10" ht="14.4" x14ac:dyDescent="0.3">
      <c r="A270" s="31" t="s">
        <v>1138</v>
      </c>
      <c r="B270" s="31" t="s">
        <v>22</v>
      </c>
      <c r="C270" s="5" t="s">
        <v>1139</v>
      </c>
      <c r="D270" s="6" t="s">
        <v>1140</v>
      </c>
      <c r="E270" s="48" t="s">
        <v>123</v>
      </c>
      <c r="F270" s="5" t="s">
        <v>1106</v>
      </c>
      <c r="G270" s="5" t="s">
        <v>1141</v>
      </c>
      <c r="H270" s="5" t="s">
        <v>1142</v>
      </c>
      <c r="I270" s="2">
        <v>11</v>
      </c>
      <c r="J270" s="54" t="s">
        <v>24</v>
      </c>
    </row>
    <row r="271" spans="1:10" ht="14.4" x14ac:dyDescent="0.3">
      <c r="A271" s="31" t="s">
        <v>1143</v>
      </c>
      <c r="B271" s="31" t="s">
        <v>22</v>
      </c>
      <c r="C271" s="5" t="s">
        <v>1144</v>
      </c>
      <c r="D271" s="6" t="s">
        <v>1145</v>
      </c>
      <c r="E271" s="48" t="s">
        <v>301</v>
      </c>
      <c r="F271" s="5" t="s">
        <v>305</v>
      </c>
      <c r="G271" s="5" t="s">
        <v>1146</v>
      </c>
      <c r="H271" s="5" t="s">
        <v>1147</v>
      </c>
      <c r="I271" s="2">
        <v>11</v>
      </c>
      <c r="J271" s="54" t="s">
        <v>17</v>
      </c>
    </row>
    <row r="272" spans="1:10" ht="14.4" x14ac:dyDescent="0.3">
      <c r="A272" s="31" t="s">
        <v>1148</v>
      </c>
      <c r="B272" s="31" t="s">
        <v>22</v>
      </c>
      <c r="C272" s="5" t="s">
        <v>1149</v>
      </c>
      <c r="D272" s="6" t="s">
        <v>1150</v>
      </c>
      <c r="E272" s="48" t="s">
        <v>301</v>
      </c>
      <c r="F272" s="5" t="s">
        <v>1151</v>
      </c>
      <c r="G272" s="5" t="s">
        <v>1152</v>
      </c>
      <c r="H272" s="5" t="s">
        <v>1153</v>
      </c>
      <c r="I272" s="2">
        <v>11</v>
      </c>
      <c r="J272" s="54" t="s">
        <v>17</v>
      </c>
    </row>
    <row r="273" spans="1:10" ht="14.4" x14ac:dyDescent="0.3">
      <c r="A273" s="31" t="s">
        <v>1154</v>
      </c>
      <c r="B273" s="31" t="s">
        <v>22</v>
      </c>
      <c r="C273" s="5" t="s">
        <v>1155</v>
      </c>
      <c r="D273" s="6" t="s">
        <v>1156</v>
      </c>
      <c r="E273" s="48" t="s">
        <v>301</v>
      </c>
      <c r="F273" s="5" t="s">
        <v>1157</v>
      </c>
      <c r="G273" s="5" t="s">
        <v>1158</v>
      </c>
      <c r="H273" s="5" t="s">
        <v>977</v>
      </c>
      <c r="I273" s="2">
        <v>11</v>
      </c>
      <c r="J273" s="54" t="s">
        <v>24</v>
      </c>
    </row>
    <row r="274" spans="1:10" ht="14.4" x14ac:dyDescent="0.3">
      <c r="A274" s="31" t="s">
        <v>1159</v>
      </c>
      <c r="B274" s="31" t="s">
        <v>22</v>
      </c>
      <c r="C274" s="5" t="s">
        <v>1160</v>
      </c>
      <c r="D274" s="6" t="s">
        <v>1161</v>
      </c>
      <c r="E274" s="48" t="s">
        <v>301</v>
      </c>
      <c r="F274" s="5" t="s">
        <v>305</v>
      </c>
      <c r="G274" s="5" t="s">
        <v>1162</v>
      </c>
      <c r="H274" s="5" t="s">
        <v>1163</v>
      </c>
      <c r="I274" s="2">
        <v>11</v>
      </c>
      <c r="J274" s="54" t="s">
        <v>24</v>
      </c>
    </row>
    <row r="275" spans="1:10" ht="14.4" x14ac:dyDescent="0.3">
      <c r="A275" s="31" t="s">
        <v>1164</v>
      </c>
      <c r="B275" s="31" t="s">
        <v>22</v>
      </c>
      <c r="C275" s="5" t="s">
        <v>1165</v>
      </c>
      <c r="D275" s="6" t="s">
        <v>1166</v>
      </c>
      <c r="E275" s="48" t="s">
        <v>301</v>
      </c>
      <c r="F275" s="5" t="s">
        <v>305</v>
      </c>
      <c r="G275" s="5" t="s">
        <v>1167</v>
      </c>
      <c r="H275" s="5" t="s">
        <v>977</v>
      </c>
      <c r="I275" s="2">
        <v>11</v>
      </c>
      <c r="J275" s="54" t="s">
        <v>24</v>
      </c>
    </row>
    <row r="276" spans="1:10" ht="14.4" x14ac:dyDescent="0.3">
      <c r="A276" s="31" t="s">
        <v>1168</v>
      </c>
      <c r="B276" s="31" t="s">
        <v>22</v>
      </c>
      <c r="C276" s="5" t="s">
        <v>1169</v>
      </c>
      <c r="D276" s="6" t="s">
        <v>1170</v>
      </c>
      <c r="E276" s="48" t="s">
        <v>301</v>
      </c>
      <c r="F276" s="5" t="s">
        <v>305</v>
      </c>
      <c r="G276" s="5" t="s">
        <v>1171</v>
      </c>
      <c r="H276" s="5" t="s">
        <v>977</v>
      </c>
      <c r="I276" s="2">
        <v>11</v>
      </c>
      <c r="J276" s="54" t="s">
        <v>17</v>
      </c>
    </row>
    <row r="277" spans="1:10" ht="14.4" x14ac:dyDescent="0.3">
      <c r="A277" s="31" t="s">
        <v>1172</v>
      </c>
      <c r="B277" s="31" t="s">
        <v>22</v>
      </c>
      <c r="C277" s="5" t="s">
        <v>1173</v>
      </c>
      <c r="D277" s="6" t="s">
        <v>1174</v>
      </c>
      <c r="E277" s="48" t="s">
        <v>301</v>
      </c>
      <c r="F277" s="5" t="s">
        <v>305</v>
      </c>
      <c r="G277" s="5" t="s">
        <v>1175</v>
      </c>
      <c r="H277" s="5" t="s">
        <v>35481</v>
      </c>
      <c r="I277" s="2">
        <v>11</v>
      </c>
      <c r="J277" s="54" t="s">
        <v>24</v>
      </c>
    </row>
    <row r="278" spans="1:10" ht="14.4" x14ac:dyDescent="0.3">
      <c r="A278" s="31" t="s">
        <v>1176</v>
      </c>
      <c r="B278" s="31" t="s">
        <v>22</v>
      </c>
      <c r="C278" s="5" t="s">
        <v>1177</v>
      </c>
      <c r="D278" s="6" t="s">
        <v>1178</v>
      </c>
      <c r="E278" s="48" t="s">
        <v>301</v>
      </c>
      <c r="F278" s="5" t="s">
        <v>343</v>
      </c>
      <c r="G278" s="5" t="s">
        <v>1179</v>
      </c>
      <c r="H278" s="5" t="s">
        <v>1180</v>
      </c>
      <c r="I278" s="2">
        <v>11</v>
      </c>
      <c r="J278" s="54" t="s">
        <v>24</v>
      </c>
    </row>
    <row r="279" spans="1:10" ht="14.4" x14ac:dyDescent="0.3">
      <c r="A279" s="31" t="s">
        <v>1181</v>
      </c>
      <c r="B279" s="31" t="s">
        <v>22</v>
      </c>
      <c r="C279" s="5" t="s">
        <v>1182</v>
      </c>
      <c r="D279" s="6" t="s">
        <v>1183</v>
      </c>
      <c r="E279" s="48" t="s">
        <v>301</v>
      </c>
      <c r="F279" s="5" t="s">
        <v>305</v>
      </c>
      <c r="G279" s="5" t="s">
        <v>1184</v>
      </c>
      <c r="H279" s="5" t="s">
        <v>301</v>
      </c>
      <c r="I279" s="2">
        <v>11</v>
      </c>
      <c r="J279" s="54" t="s">
        <v>17</v>
      </c>
    </row>
    <row r="280" spans="1:10" ht="14.4" x14ac:dyDescent="0.3">
      <c r="A280" s="31" t="s">
        <v>1185</v>
      </c>
      <c r="B280" s="31" t="s">
        <v>22</v>
      </c>
      <c r="C280" s="5" t="s">
        <v>1186</v>
      </c>
      <c r="D280" s="6" t="s">
        <v>1187</v>
      </c>
      <c r="E280" s="48" t="s">
        <v>301</v>
      </c>
      <c r="F280" s="5" t="s">
        <v>301</v>
      </c>
      <c r="G280" s="5" t="s">
        <v>1188</v>
      </c>
      <c r="H280" s="5" t="s">
        <v>604</v>
      </c>
      <c r="I280" s="2">
        <v>11</v>
      </c>
      <c r="J280" s="54" t="s">
        <v>17</v>
      </c>
    </row>
    <row r="281" spans="1:10" ht="14.4" x14ac:dyDescent="0.3">
      <c r="A281" s="31" t="s">
        <v>1189</v>
      </c>
      <c r="B281" s="31" t="s">
        <v>22</v>
      </c>
      <c r="C281" s="5" t="s">
        <v>1190</v>
      </c>
      <c r="D281" s="6" t="s">
        <v>1191</v>
      </c>
      <c r="E281" s="48" t="s">
        <v>301</v>
      </c>
      <c r="F281" s="5" t="s">
        <v>305</v>
      </c>
      <c r="G281" s="5" t="s">
        <v>1192</v>
      </c>
      <c r="H281" s="5" t="s">
        <v>1193</v>
      </c>
      <c r="I281" s="2">
        <v>11</v>
      </c>
      <c r="J281" s="54" t="s">
        <v>17</v>
      </c>
    </row>
    <row r="282" spans="1:10" ht="14.4" x14ac:dyDescent="0.3">
      <c r="A282" s="31" t="s">
        <v>1194</v>
      </c>
      <c r="B282" s="31" t="s">
        <v>22</v>
      </c>
      <c r="C282" s="5" t="s">
        <v>1195</v>
      </c>
      <c r="D282" s="6" t="s">
        <v>1196</v>
      </c>
      <c r="E282" s="48" t="s">
        <v>301</v>
      </c>
      <c r="F282" s="5" t="s">
        <v>1157</v>
      </c>
      <c r="G282" s="5" t="s">
        <v>1197</v>
      </c>
      <c r="H282" s="5" t="s">
        <v>1198</v>
      </c>
      <c r="I282" s="2">
        <v>11</v>
      </c>
      <c r="J282" s="54" t="s">
        <v>17</v>
      </c>
    </row>
    <row r="283" spans="1:10" ht="14.4" x14ac:dyDescent="0.3">
      <c r="A283" s="31" t="s">
        <v>1199</v>
      </c>
      <c r="B283" s="31" t="s">
        <v>22</v>
      </c>
      <c r="C283" s="5" t="s">
        <v>1200</v>
      </c>
      <c r="D283" s="6" t="s">
        <v>1201</v>
      </c>
      <c r="E283" s="48" t="s">
        <v>301</v>
      </c>
      <c r="F283" s="5" t="s">
        <v>1151</v>
      </c>
      <c r="G283" s="5" t="s">
        <v>1202</v>
      </c>
      <c r="H283" s="5" t="s">
        <v>1203</v>
      </c>
      <c r="I283" s="2">
        <v>11</v>
      </c>
      <c r="J283" s="54" t="s">
        <v>17</v>
      </c>
    </row>
    <row r="284" spans="1:10" ht="14.4" x14ac:dyDescent="0.3">
      <c r="A284" s="31" t="s">
        <v>1204</v>
      </c>
      <c r="B284" s="31" t="s">
        <v>22</v>
      </c>
      <c r="C284" s="5" t="s">
        <v>1205</v>
      </c>
      <c r="D284" s="6" t="s">
        <v>1206</v>
      </c>
      <c r="E284" s="48" t="s">
        <v>301</v>
      </c>
      <c r="F284" s="5" t="s">
        <v>1157</v>
      </c>
      <c r="G284" s="5" t="s">
        <v>1207</v>
      </c>
      <c r="H284" s="5" t="s">
        <v>1208</v>
      </c>
      <c r="I284" s="2">
        <v>11</v>
      </c>
      <c r="J284" s="54" t="s">
        <v>17</v>
      </c>
    </row>
    <row r="285" spans="1:10" ht="14.4" x14ac:dyDescent="0.3">
      <c r="A285" s="31" t="s">
        <v>1209</v>
      </c>
      <c r="B285" s="31" t="s">
        <v>22</v>
      </c>
      <c r="C285" s="5" t="s">
        <v>1210</v>
      </c>
      <c r="D285" s="6" t="s">
        <v>1211</v>
      </c>
      <c r="E285" s="48" t="s">
        <v>301</v>
      </c>
      <c r="F285" s="5" t="s">
        <v>301</v>
      </c>
      <c r="G285" s="5" t="s">
        <v>1202</v>
      </c>
      <c r="H285" s="5" t="s">
        <v>1212</v>
      </c>
      <c r="I285" s="2">
        <v>11</v>
      </c>
      <c r="J285" s="54" t="s">
        <v>24</v>
      </c>
    </row>
    <row r="286" spans="1:10" ht="14.4" x14ac:dyDescent="0.3">
      <c r="A286" s="31" t="s">
        <v>1213</v>
      </c>
      <c r="B286" s="31" t="s">
        <v>22</v>
      </c>
      <c r="C286" s="5" t="s">
        <v>1214</v>
      </c>
      <c r="D286" s="6" t="s">
        <v>1215</v>
      </c>
      <c r="E286" s="48" t="s">
        <v>301</v>
      </c>
      <c r="F286" s="5" t="s">
        <v>305</v>
      </c>
      <c r="G286" s="5" t="s">
        <v>1216</v>
      </c>
      <c r="H286" s="5" t="s">
        <v>1217</v>
      </c>
      <c r="I286" s="2">
        <v>11</v>
      </c>
      <c r="J286" s="54" t="s">
        <v>17</v>
      </c>
    </row>
    <row r="287" spans="1:10" ht="14.4" x14ac:dyDescent="0.3">
      <c r="A287" s="31" t="s">
        <v>1218</v>
      </c>
      <c r="B287" s="31" t="s">
        <v>22</v>
      </c>
      <c r="C287" s="5" t="s">
        <v>1219</v>
      </c>
      <c r="D287" s="6" t="s">
        <v>1220</v>
      </c>
      <c r="E287" s="48" t="s">
        <v>301</v>
      </c>
      <c r="F287" s="5" t="s">
        <v>1157</v>
      </c>
      <c r="G287" s="5" t="s">
        <v>35482</v>
      </c>
      <c r="H287" s="5" t="s">
        <v>1221</v>
      </c>
      <c r="I287" s="2">
        <v>11</v>
      </c>
      <c r="J287" s="54" t="s">
        <v>17</v>
      </c>
    </row>
    <row r="288" spans="1:10" ht="14.4" x14ac:dyDescent="0.3">
      <c r="A288" s="31" t="s">
        <v>1222</v>
      </c>
      <c r="B288" s="31" t="s">
        <v>22</v>
      </c>
      <c r="C288" s="5" t="s">
        <v>1223</v>
      </c>
      <c r="D288" s="6" t="s">
        <v>1224</v>
      </c>
      <c r="E288" s="48" t="s">
        <v>301</v>
      </c>
      <c r="F288" s="5" t="s">
        <v>1225</v>
      </c>
      <c r="G288" s="5" t="s">
        <v>1226</v>
      </c>
      <c r="H288" s="5" t="s">
        <v>1227</v>
      </c>
      <c r="I288" s="2">
        <v>11</v>
      </c>
      <c r="J288" s="54" t="s">
        <v>24</v>
      </c>
    </row>
    <row r="289" spans="1:10" ht="14.4" x14ac:dyDescent="0.3">
      <c r="A289" s="31" t="s">
        <v>1228</v>
      </c>
      <c r="B289" s="31" t="s">
        <v>22</v>
      </c>
      <c r="C289" s="5" t="s">
        <v>1229</v>
      </c>
      <c r="D289" s="6" t="s">
        <v>1230</v>
      </c>
      <c r="E289" s="48" t="s">
        <v>301</v>
      </c>
      <c r="F289" s="5" t="s">
        <v>305</v>
      </c>
      <c r="G289" s="5" t="s">
        <v>1231</v>
      </c>
      <c r="H289" s="5" t="s">
        <v>1232</v>
      </c>
      <c r="I289" s="2">
        <v>11</v>
      </c>
      <c r="J289" s="54" t="s">
        <v>17</v>
      </c>
    </row>
    <row r="290" spans="1:10" ht="14.4" x14ac:dyDescent="0.3">
      <c r="A290" s="31" t="s">
        <v>1233</v>
      </c>
      <c r="B290" s="31" t="s">
        <v>22</v>
      </c>
      <c r="C290" s="5" t="s">
        <v>1234</v>
      </c>
      <c r="D290" s="6" t="s">
        <v>1235</v>
      </c>
      <c r="E290" s="48" t="s">
        <v>301</v>
      </c>
      <c r="F290" s="5" t="s">
        <v>301</v>
      </c>
      <c r="G290" s="5" t="s">
        <v>1236</v>
      </c>
      <c r="H290" s="5" t="s">
        <v>977</v>
      </c>
      <c r="I290" s="2">
        <v>11</v>
      </c>
      <c r="J290" s="54" t="s">
        <v>24</v>
      </c>
    </row>
    <row r="291" spans="1:10" ht="14.4" x14ac:dyDescent="0.3">
      <c r="A291" s="31" t="s">
        <v>1237</v>
      </c>
      <c r="B291" s="31" t="s">
        <v>22</v>
      </c>
      <c r="C291" s="5" t="s">
        <v>1238</v>
      </c>
      <c r="D291" s="6" t="s">
        <v>1239</v>
      </c>
      <c r="E291" s="48" t="s">
        <v>301</v>
      </c>
      <c r="F291" s="5" t="s">
        <v>289</v>
      </c>
      <c r="G291" s="5" t="s">
        <v>1240</v>
      </c>
      <c r="H291" s="5" t="s">
        <v>1241</v>
      </c>
      <c r="I291" s="2">
        <v>11</v>
      </c>
      <c r="J291" s="54" t="s">
        <v>24</v>
      </c>
    </row>
    <row r="292" spans="1:10" ht="14.4" x14ac:dyDescent="0.3">
      <c r="A292" s="31" t="s">
        <v>1242</v>
      </c>
      <c r="B292" s="31" t="s">
        <v>22</v>
      </c>
      <c r="C292" s="5" t="s">
        <v>1243</v>
      </c>
      <c r="D292" s="6" t="s">
        <v>1244</v>
      </c>
      <c r="E292" s="48" t="s">
        <v>301</v>
      </c>
      <c r="F292" s="5" t="s">
        <v>301</v>
      </c>
      <c r="G292" s="5" t="s">
        <v>1245</v>
      </c>
      <c r="H292" s="5" t="s">
        <v>1246</v>
      </c>
      <c r="I292" s="2">
        <v>11</v>
      </c>
      <c r="J292" s="54" t="s">
        <v>17</v>
      </c>
    </row>
    <row r="293" spans="1:10" ht="14.4" x14ac:dyDescent="0.3">
      <c r="A293" s="31" t="s">
        <v>1247</v>
      </c>
      <c r="B293" s="31" t="s">
        <v>22</v>
      </c>
      <c r="C293" s="5" t="s">
        <v>1248</v>
      </c>
      <c r="D293" s="6" t="s">
        <v>1249</v>
      </c>
      <c r="E293" s="48" t="s">
        <v>301</v>
      </c>
      <c r="F293" s="5" t="s">
        <v>301</v>
      </c>
      <c r="G293" s="5" t="s">
        <v>1250</v>
      </c>
      <c r="H293" s="5" t="s">
        <v>301</v>
      </c>
      <c r="I293" s="2">
        <v>11</v>
      </c>
      <c r="J293" s="54" t="s">
        <v>17</v>
      </c>
    </row>
    <row r="294" spans="1:10" ht="14.4" x14ac:dyDescent="0.3">
      <c r="A294" s="31" t="s">
        <v>1251</v>
      </c>
      <c r="B294" s="31" t="s">
        <v>22</v>
      </c>
      <c r="C294" s="5" t="s">
        <v>1252</v>
      </c>
      <c r="D294" s="6" t="s">
        <v>1253</v>
      </c>
      <c r="E294" s="48" t="s">
        <v>301</v>
      </c>
      <c r="F294" s="5" t="s">
        <v>289</v>
      </c>
      <c r="G294" s="5" t="s">
        <v>1254</v>
      </c>
      <c r="H294" s="5" t="s">
        <v>1255</v>
      </c>
      <c r="I294" s="2">
        <v>11</v>
      </c>
      <c r="J294" s="54" t="s">
        <v>24</v>
      </c>
    </row>
    <row r="295" spans="1:10" ht="14.4" x14ac:dyDescent="0.3">
      <c r="A295" s="31" t="s">
        <v>1256</v>
      </c>
      <c r="B295" s="31" t="s">
        <v>22</v>
      </c>
      <c r="C295" s="5" t="s">
        <v>1257</v>
      </c>
      <c r="D295" s="6" t="s">
        <v>1258</v>
      </c>
      <c r="E295" s="48" t="s">
        <v>301</v>
      </c>
      <c r="F295" s="5" t="s">
        <v>289</v>
      </c>
      <c r="G295" s="5" t="s">
        <v>1259</v>
      </c>
      <c r="H295" s="5" t="s">
        <v>977</v>
      </c>
      <c r="I295" s="2">
        <v>11</v>
      </c>
      <c r="J295" s="54" t="s">
        <v>24</v>
      </c>
    </row>
    <row r="296" spans="1:10" ht="14.4" x14ac:dyDescent="0.3">
      <c r="A296" s="31" t="s">
        <v>1260</v>
      </c>
      <c r="B296" s="31" t="s">
        <v>22</v>
      </c>
      <c r="C296" s="5" t="s">
        <v>1261</v>
      </c>
      <c r="D296" s="6" t="s">
        <v>1262</v>
      </c>
      <c r="E296" s="48" t="s">
        <v>301</v>
      </c>
      <c r="F296" s="5" t="s">
        <v>317</v>
      </c>
      <c r="G296" s="5" t="s">
        <v>1263</v>
      </c>
      <c r="H296" s="5" t="s">
        <v>1264</v>
      </c>
      <c r="I296" s="2">
        <v>11</v>
      </c>
      <c r="J296" s="54" t="s">
        <v>17</v>
      </c>
    </row>
    <row r="297" spans="1:10" ht="14.4" x14ac:dyDescent="0.3">
      <c r="A297" s="31" t="s">
        <v>1265</v>
      </c>
      <c r="B297" s="31" t="s">
        <v>22</v>
      </c>
      <c r="C297" s="5" t="s">
        <v>1266</v>
      </c>
      <c r="D297" s="6" t="s">
        <v>1267</v>
      </c>
      <c r="E297" s="48" t="s">
        <v>301</v>
      </c>
      <c r="F297" s="5" t="s">
        <v>343</v>
      </c>
      <c r="G297" s="5" t="s">
        <v>1268</v>
      </c>
      <c r="H297" s="5" t="s">
        <v>1269</v>
      </c>
      <c r="I297" s="2">
        <v>11</v>
      </c>
      <c r="J297" s="54" t="s">
        <v>24</v>
      </c>
    </row>
    <row r="298" spans="1:10" ht="14.4" x14ac:dyDescent="0.3">
      <c r="A298" s="31" t="s">
        <v>1270</v>
      </c>
      <c r="B298" s="31" t="s">
        <v>22</v>
      </c>
      <c r="C298" s="5" t="s">
        <v>35483</v>
      </c>
      <c r="D298" s="6" t="s">
        <v>1271</v>
      </c>
      <c r="E298" s="48" t="s">
        <v>301</v>
      </c>
      <c r="F298" s="5" t="s">
        <v>317</v>
      </c>
      <c r="G298" s="5" t="s">
        <v>1272</v>
      </c>
      <c r="H298" s="5" t="s">
        <v>1273</v>
      </c>
      <c r="I298" s="2">
        <v>11</v>
      </c>
      <c r="J298" s="54" t="s">
        <v>17</v>
      </c>
    </row>
    <row r="299" spans="1:10" ht="14.4" x14ac:dyDescent="0.3">
      <c r="A299" s="31" t="s">
        <v>1274</v>
      </c>
      <c r="B299" s="31" t="s">
        <v>22</v>
      </c>
      <c r="C299" s="5" t="s">
        <v>1275</v>
      </c>
      <c r="D299" s="6" t="s">
        <v>1276</v>
      </c>
      <c r="E299" s="48" t="s">
        <v>301</v>
      </c>
      <c r="F299" s="5" t="s">
        <v>317</v>
      </c>
      <c r="G299" s="5" t="s">
        <v>1277</v>
      </c>
      <c r="H299" s="5" t="s">
        <v>1278</v>
      </c>
      <c r="I299" s="2">
        <v>11</v>
      </c>
      <c r="J299" s="54" t="s">
        <v>17</v>
      </c>
    </row>
    <row r="300" spans="1:10" ht="14.4" x14ac:dyDescent="0.3">
      <c r="A300" s="31" t="s">
        <v>1279</v>
      </c>
      <c r="B300" s="31" t="s">
        <v>22</v>
      </c>
      <c r="C300" s="5" t="s">
        <v>1280</v>
      </c>
      <c r="D300" s="6" t="s">
        <v>1281</v>
      </c>
      <c r="E300" s="48" t="s">
        <v>301</v>
      </c>
      <c r="F300" s="5" t="s">
        <v>317</v>
      </c>
      <c r="G300" s="5" t="s">
        <v>1282</v>
      </c>
      <c r="H300" s="5" t="s">
        <v>35734</v>
      </c>
      <c r="I300" s="2">
        <v>11</v>
      </c>
      <c r="J300" s="54" t="s">
        <v>17</v>
      </c>
    </row>
    <row r="301" spans="1:10" ht="14.4" x14ac:dyDescent="0.3">
      <c r="A301" s="31" t="s">
        <v>1283</v>
      </c>
      <c r="B301" s="31" t="s">
        <v>22</v>
      </c>
      <c r="C301" s="5" t="s">
        <v>1284</v>
      </c>
      <c r="D301" s="6" t="s">
        <v>1262</v>
      </c>
      <c r="E301" s="48" t="s">
        <v>301</v>
      </c>
      <c r="F301" s="5" t="s">
        <v>317</v>
      </c>
      <c r="G301" s="5" t="s">
        <v>1272</v>
      </c>
      <c r="H301" s="5" t="s">
        <v>1273</v>
      </c>
      <c r="I301" s="2">
        <v>11</v>
      </c>
      <c r="J301" s="54" t="s">
        <v>17</v>
      </c>
    </row>
    <row r="302" spans="1:10" ht="14.4" x14ac:dyDescent="0.3">
      <c r="A302" s="31" t="s">
        <v>1285</v>
      </c>
      <c r="B302" s="31" t="s">
        <v>22</v>
      </c>
      <c r="C302" s="5" t="s">
        <v>1286</v>
      </c>
      <c r="D302" s="6" t="s">
        <v>1287</v>
      </c>
      <c r="E302" s="48" t="s">
        <v>301</v>
      </c>
      <c r="F302" s="5" t="s">
        <v>317</v>
      </c>
      <c r="G302" s="5" t="s">
        <v>1272</v>
      </c>
      <c r="H302" s="5" t="s">
        <v>1273</v>
      </c>
      <c r="I302" s="2">
        <v>11</v>
      </c>
      <c r="J302" s="54" t="s">
        <v>24</v>
      </c>
    </row>
    <row r="303" spans="1:10" ht="14.4" x14ac:dyDescent="0.3">
      <c r="A303" s="31" t="s">
        <v>1288</v>
      </c>
      <c r="B303" s="31" t="s">
        <v>22</v>
      </c>
      <c r="C303" s="5" t="s">
        <v>1289</v>
      </c>
      <c r="D303" s="6" t="s">
        <v>1290</v>
      </c>
      <c r="E303" s="48" t="s">
        <v>301</v>
      </c>
      <c r="F303" s="5" t="s">
        <v>1291</v>
      </c>
      <c r="G303" s="5" t="s">
        <v>35484</v>
      </c>
      <c r="H303" s="5" t="s">
        <v>35485</v>
      </c>
      <c r="I303" s="2">
        <v>11</v>
      </c>
      <c r="J303" s="54" t="s">
        <v>24</v>
      </c>
    </row>
    <row r="304" spans="1:10" ht="14.4" x14ac:dyDescent="0.3">
      <c r="A304" s="31" t="s">
        <v>1292</v>
      </c>
      <c r="B304" s="31" t="s">
        <v>22</v>
      </c>
      <c r="C304" s="5" t="s">
        <v>655</v>
      </c>
      <c r="D304" s="6" t="s">
        <v>656</v>
      </c>
      <c r="E304" s="48" t="s">
        <v>301</v>
      </c>
      <c r="F304" s="5" t="s">
        <v>1291</v>
      </c>
      <c r="G304" s="5" t="s">
        <v>657</v>
      </c>
      <c r="H304" s="5" t="s">
        <v>658</v>
      </c>
      <c r="I304" s="2">
        <v>11</v>
      </c>
      <c r="J304" s="54" t="s">
        <v>24</v>
      </c>
    </row>
    <row r="305" spans="1:10" ht="14.4" x14ac:dyDescent="0.3">
      <c r="A305" s="31" t="s">
        <v>1293</v>
      </c>
      <c r="B305" s="31" t="s">
        <v>22</v>
      </c>
      <c r="C305" s="5" t="s">
        <v>1294</v>
      </c>
      <c r="D305" s="6" t="s">
        <v>1295</v>
      </c>
      <c r="E305" s="48" t="s">
        <v>301</v>
      </c>
      <c r="F305" s="5" t="s">
        <v>1157</v>
      </c>
      <c r="G305" s="5" t="s">
        <v>1296</v>
      </c>
      <c r="H305" s="5" t="s">
        <v>1297</v>
      </c>
      <c r="I305" s="2">
        <v>11</v>
      </c>
      <c r="J305" s="54" t="s">
        <v>24</v>
      </c>
    </row>
    <row r="306" spans="1:10" ht="14.4" x14ac:dyDescent="0.3">
      <c r="A306" s="31" t="s">
        <v>1298</v>
      </c>
      <c r="B306" s="31" t="s">
        <v>22</v>
      </c>
      <c r="C306" s="5" t="s">
        <v>1299</v>
      </c>
      <c r="D306" s="6" t="s">
        <v>1300</v>
      </c>
      <c r="E306" s="48" t="s">
        <v>301</v>
      </c>
      <c r="F306" s="5" t="s">
        <v>343</v>
      </c>
      <c r="G306" s="5" t="s">
        <v>1301</v>
      </c>
      <c r="H306" s="5" t="s">
        <v>135</v>
      </c>
      <c r="I306" s="2">
        <v>11</v>
      </c>
      <c r="J306" s="54" t="s">
        <v>17</v>
      </c>
    </row>
    <row r="307" spans="1:10" ht="14.4" x14ac:dyDescent="0.3">
      <c r="A307" s="31" t="s">
        <v>1302</v>
      </c>
      <c r="B307" s="31" t="s">
        <v>22</v>
      </c>
      <c r="C307" s="5" t="s">
        <v>1303</v>
      </c>
      <c r="D307" s="6" t="s">
        <v>1304</v>
      </c>
      <c r="E307" s="48" t="s">
        <v>301</v>
      </c>
      <c r="F307" s="5" t="s">
        <v>1157</v>
      </c>
      <c r="G307" s="5" t="s">
        <v>1305</v>
      </c>
      <c r="H307" s="5" t="s">
        <v>1306</v>
      </c>
      <c r="I307" s="2">
        <v>11</v>
      </c>
      <c r="J307" s="54" t="s">
        <v>24</v>
      </c>
    </row>
    <row r="308" spans="1:10" ht="14.4" x14ac:dyDescent="0.3">
      <c r="A308" s="31" t="s">
        <v>1307</v>
      </c>
      <c r="B308" s="31" t="s">
        <v>22</v>
      </c>
      <c r="C308" s="5" t="s">
        <v>1308</v>
      </c>
      <c r="D308" s="6" t="s">
        <v>1309</v>
      </c>
      <c r="E308" s="48" t="s">
        <v>301</v>
      </c>
      <c r="F308" s="5" t="s">
        <v>1291</v>
      </c>
      <c r="G308" s="5" t="s">
        <v>1310</v>
      </c>
      <c r="H308" s="5" t="s">
        <v>1311</v>
      </c>
      <c r="I308" s="2">
        <v>11</v>
      </c>
      <c r="J308" s="54" t="s">
        <v>17</v>
      </c>
    </row>
    <row r="309" spans="1:10" ht="14.4" x14ac:dyDescent="0.3">
      <c r="A309" s="31" t="s">
        <v>1312</v>
      </c>
      <c r="B309" s="31" t="s">
        <v>22</v>
      </c>
      <c r="C309" s="5" t="s">
        <v>1313</v>
      </c>
      <c r="D309" s="6" t="s">
        <v>1314</v>
      </c>
      <c r="E309" s="48" t="s">
        <v>301</v>
      </c>
      <c r="F309" s="5" t="s">
        <v>1157</v>
      </c>
      <c r="G309" s="5" t="s">
        <v>1315</v>
      </c>
      <c r="H309" s="5" t="s">
        <v>1316</v>
      </c>
      <c r="I309" s="2">
        <v>11</v>
      </c>
      <c r="J309" s="54" t="s">
        <v>17</v>
      </c>
    </row>
    <row r="310" spans="1:10" ht="14.4" x14ac:dyDescent="0.3">
      <c r="A310" s="31" t="s">
        <v>1317</v>
      </c>
      <c r="B310" s="31" t="s">
        <v>22</v>
      </c>
      <c r="C310" s="5" t="s">
        <v>1318</v>
      </c>
      <c r="D310" s="6" t="s">
        <v>1319</v>
      </c>
      <c r="E310" s="48" t="s">
        <v>301</v>
      </c>
      <c r="F310" s="5" t="s">
        <v>305</v>
      </c>
      <c r="G310" s="5" t="s">
        <v>1320</v>
      </c>
      <c r="H310" s="5" t="s">
        <v>1321</v>
      </c>
      <c r="I310" s="2">
        <v>11</v>
      </c>
      <c r="J310" s="54" t="s">
        <v>24</v>
      </c>
    </row>
    <row r="311" spans="1:10" ht="14.4" x14ac:dyDescent="0.3">
      <c r="A311" s="31" t="s">
        <v>1322</v>
      </c>
      <c r="B311" s="31" t="s">
        <v>22</v>
      </c>
      <c r="C311" s="5" t="s">
        <v>1323</v>
      </c>
      <c r="D311" s="6" t="s">
        <v>1324</v>
      </c>
      <c r="E311" s="48" t="s">
        <v>673</v>
      </c>
      <c r="F311" s="5" t="s">
        <v>1325</v>
      </c>
      <c r="G311" s="5" t="s">
        <v>1326</v>
      </c>
      <c r="H311" s="5" t="s">
        <v>673</v>
      </c>
      <c r="I311" s="2">
        <v>11</v>
      </c>
      <c r="J311" s="54" t="s">
        <v>24</v>
      </c>
    </row>
    <row r="312" spans="1:10" ht="14.4" x14ac:dyDescent="0.3">
      <c r="A312" s="31" t="s">
        <v>1327</v>
      </c>
      <c r="B312" s="31" t="s">
        <v>22</v>
      </c>
      <c r="C312" s="5" t="s">
        <v>1328</v>
      </c>
      <c r="D312" s="6" t="s">
        <v>1329</v>
      </c>
      <c r="E312" s="48" t="s">
        <v>673</v>
      </c>
      <c r="F312" s="5" t="s">
        <v>1330</v>
      </c>
      <c r="G312" s="5" t="s">
        <v>1331</v>
      </c>
      <c r="H312" s="5" t="s">
        <v>1332</v>
      </c>
      <c r="I312" s="2">
        <v>11</v>
      </c>
      <c r="J312" s="54" t="s">
        <v>24</v>
      </c>
    </row>
    <row r="313" spans="1:10" ht="14.4" x14ac:dyDescent="0.3">
      <c r="A313" s="31" t="s">
        <v>1333</v>
      </c>
      <c r="B313" s="31" t="s">
        <v>22</v>
      </c>
      <c r="C313" s="5" t="s">
        <v>1334</v>
      </c>
      <c r="D313" s="6" t="s">
        <v>1335</v>
      </c>
      <c r="E313" s="48" t="s">
        <v>673</v>
      </c>
      <c r="F313" s="5" t="s">
        <v>673</v>
      </c>
      <c r="G313" s="5" t="s">
        <v>672</v>
      </c>
      <c r="H313" s="5" t="s">
        <v>135</v>
      </c>
      <c r="I313" s="2">
        <v>11</v>
      </c>
      <c r="J313" s="54" t="s">
        <v>24</v>
      </c>
    </row>
    <row r="314" spans="1:10" ht="14.4" x14ac:dyDescent="0.3">
      <c r="A314" s="31" t="s">
        <v>1336</v>
      </c>
      <c r="B314" s="31" t="s">
        <v>22</v>
      </c>
      <c r="C314" s="5" t="s">
        <v>1337</v>
      </c>
      <c r="D314" s="6" t="s">
        <v>1338</v>
      </c>
      <c r="E314" s="48" t="s">
        <v>673</v>
      </c>
      <c r="F314" s="5" t="s">
        <v>1330</v>
      </c>
      <c r="G314" s="5" t="s">
        <v>1339</v>
      </c>
      <c r="H314" s="5" t="s">
        <v>1340</v>
      </c>
      <c r="I314" s="2">
        <v>11</v>
      </c>
      <c r="J314" s="54" t="s">
        <v>24</v>
      </c>
    </row>
    <row r="315" spans="1:10" ht="14.4" x14ac:dyDescent="0.3">
      <c r="A315" s="31" t="s">
        <v>1341</v>
      </c>
      <c r="B315" s="31" t="s">
        <v>22</v>
      </c>
      <c r="C315" s="5" t="s">
        <v>1342</v>
      </c>
      <c r="D315" s="6" t="s">
        <v>1343</v>
      </c>
      <c r="E315" s="48" t="s">
        <v>673</v>
      </c>
      <c r="F315" s="5" t="s">
        <v>1330</v>
      </c>
      <c r="G315" s="5" t="s">
        <v>1339</v>
      </c>
      <c r="H315" s="5" t="s">
        <v>1340</v>
      </c>
      <c r="I315" s="2">
        <v>11</v>
      </c>
      <c r="J315" s="54" t="s">
        <v>24</v>
      </c>
    </row>
    <row r="316" spans="1:10" ht="14.4" x14ac:dyDescent="0.3">
      <c r="A316" s="31" t="s">
        <v>1344</v>
      </c>
      <c r="B316" s="31" t="s">
        <v>22</v>
      </c>
      <c r="C316" s="5" t="s">
        <v>35486</v>
      </c>
      <c r="D316" s="6" t="s">
        <v>1345</v>
      </c>
      <c r="E316" s="48" t="s">
        <v>673</v>
      </c>
      <c r="F316" s="5" t="s">
        <v>1330</v>
      </c>
      <c r="G316" s="5" t="s">
        <v>1339</v>
      </c>
      <c r="H316" s="5" t="s">
        <v>135</v>
      </c>
      <c r="I316" s="2">
        <v>11</v>
      </c>
      <c r="J316" s="54" t="s">
        <v>24</v>
      </c>
    </row>
    <row r="317" spans="1:10" ht="14.4" x14ac:dyDescent="0.3">
      <c r="A317" s="31" t="s">
        <v>1346</v>
      </c>
      <c r="B317" s="31" t="s">
        <v>22</v>
      </c>
      <c r="C317" s="5" t="s">
        <v>1347</v>
      </c>
      <c r="D317" s="6" t="s">
        <v>1348</v>
      </c>
      <c r="E317" s="48" t="s">
        <v>673</v>
      </c>
      <c r="F317" s="5" t="s">
        <v>1330</v>
      </c>
      <c r="G317" s="5" t="s">
        <v>1339</v>
      </c>
      <c r="H317" s="5" t="s">
        <v>135</v>
      </c>
      <c r="I317" s="2">
        <v>11</v>
      </c>
      <c r="J317" s="54" t="s">
        <v>24</v>
      </c>
    </row>
    <row r="318" spans="1:10" ht="14.4" x14ac:dyDescent="0.3">
      <c r="A318" s="31" t="s">
        <v>1349</v>
      </c>
      <c r="B318" s="31" t="s">
        <v>22</v>
      </c>
      <c r="C318" s="5" t="s">
        <v>1350</v>
      </c>
      <c r="D318" s="6" t="s">
        <v>1351</v>
      </c>
      <c r="E318" s="48" t="s">
        <v>673</v>
      </c>
      <c r="F318" s="5" t="s">
        <v>1352</v>
      </c>
      <c r="G318" s="5" t="s">
        <v>1353</v>
      </c>
      <c r="H318" s="5" t="s">
        <v>1354</v>
      </c>
      <c r="I318" s="2">
        <v>11</v>
      </c>
      <c r="J318" s="54" t="s">
        <v>17</v>
      </c>
    </row>
    <row r="319" spans="1:10" ht="14.4" x14ac:dyDescent="0.3">
      <c r="A319" s="31" t="s">
        <v>1355</v>
      </c>
      <c r="B319" s="31" t="s">
        <v>22</v>
      </c>
      <c r="C319" s="5" t="s">
        <v>1356</v>
      </c>
      <c r="D319" s="6" t="s">
        <v>1357</v>
      </c>
      <c r="E319" s="48" t="s">
        <v>4811</v>
      </c>
      <c r="F319" s="5" t="s">
        <v>1358</v>
      </c>
      <c r="G319" s="5" t="s">
        <v>1359</v>
      </c>
      <c r="H319" s="5" t="s">
        <v>366</v>
      </c>
      <c r="I319" s="2">
        <v>11</v>
      </c>
      <c r="J319" s="54" t="s">
        <v>17</v>
      </c>
    </row>
    <row r="320" spans="1:10" ht="14.4" x14ac:dyDescent="0.3">
      <c r="A320" s="31" t="s">
        <v>1360</v>
      </c>
      <c r="B320" s="31" t="s">
        <v>22</v>
      </c>
      <c r="C320" s="5" t="s">
        <v>1361</v>
      </c>
      <c r="D320" s="6" t="s">
        <v>1362</v>
      </c>
      <c r="E320" s="48" t="s">
        <v>4811</v>
      </c>
      <c r="F320" s="5" t="s">
        <v>1358</v>
      </c>
      <c r="G320" s="5" t="s">
        <v>1363</v>
      </c>
      <c r="H320" s="5" t="s">
        <v>1364</v>
      </c>
      <c r="I320" s="2">
        <v>11</v>
      </c>
      <c r="J320" s="54" t="s">
        <v>17</v>
      </c>
    </row>
    <row r="321" spans="1:10" ht="14.4" x14ac:dyDescent="0.3">
      <c r="A321" s="31" t="s">
        <v>1365</v>
      </c>
      <c r="B321" s="31" t="s">
        <v>22</v>
      </c>
      <c r="C321" s="5" t="s">
        <v>1366</v>
      </c>
      <c r="D321" s="6" t="s">
        <v>1367</v>
      </c>
      <c r="E321" s="48" t="s">
        <v>4811</v>
      </c>
      <c r="F321" s="5" t="s">
        <v>1358</v>
      </c>
      <c r="G321" s="5" t="s">
        <v>1368</v>
      </c>
      <c r="H321" s="5" t="s">
        <v>135</v>
      </c>
      <c r="I321" s="2">
        <v>11</v>
      </c>
      <c r="J321" s="54" t="s">
        <v>24</v>
      </c>
    </row>
    <row r="322" spans="1:10" ht="14.4" x14ac:dyDescent="0.3">
      <c r="A322" s="31" t="s">
        <v>1369</v>
      </c>
      <c r="B322" s="31" t="s">
        <v>22</v>
      </c>
      <c r="C322" s="5" t="s">
        <v>1370</v>
      </c>
      <c r="D322" s="6" t="s">
        <v>1371</v>
      </c>
      <c r="E322" s="48" t="s">
        <v>4811</v>
      </c>
      <c r="F322" s="5" t="s">
        <v>1372</v>
      </c>
      <c r="G322" s="5" t="s">
        <v>1373</v>
      </c>
      <c r="H322" s="5" t="s">
        <v>1374</v>
      </c>
      <c r="I322" s="2">
        <v>11</v>
      </c>
      <c r="J322" s="54" t="s">
        <v>17</v>
      </c>
    </row>
    <row r="323" spans="1:10" ht="14.4" x14ac:dyDescent="0.3">
      <c r="A323" s="31" t="s">
        <v>1375</v>
      </c>
      <c r="B323" s="31" t="s">
        <v>22</v>
      </c>
      <c r="C323" s="5" t="s">
        <v>1376</v>
      </c>
      <c r="D323" s="6" t="s">
        <v>1377</v>
      </c>
      <c r="E323" s="48" t="s">
        <v>4811</v>
      </c>
      <c r="F323" s="5" t="s">
        <v>1358</v>
      </c>
      <c r="G323" s="5" t="s">
        <v>1378</v>
      </c>
      <c r="H323" s="5" t="s">
        <v>366</v>
      </c>
      <c r="I323" s="2">
        <v>11</v>
      </c>
      <c r="J323" s="54" t="s">
        <v>17</v>
      </c>
    </row>
    <row r="324" spans="1:10" ht="14.4" x14ac:dyDescent="0.3">
      <c r="A324" s="31" t="s">
        <v>1379</v>
      </c>
      <c r="B324" s="31" t="s">
        <v>22</v>
      </c>
      <c r="C324" s="5" t="s">
        <v>1380</v>
      </c>
      <c r="D324" s="6" t="s">
        <v>1381</v>
      </c>
      <c r="E324" s="48" t="s">
        <v>4811</v>
      </c>
      <c r="F324" s="5" t="s">
        <v>1382</v>
      </c>
      <c r="G324" s="5" t="s">
        <v>1383</v>
      </c>
      <c r="H324" s="5" t="s">
        <v>1384</v>
      </c>
      <c r="I324" s="2">
        <v>11</v>
      </c>
      <c r="J324" s="54" t="s">
        <v>24</v>
      </c>
    </row>
    <row r="325" spans="1:10" ht="14.4" x14ac:dyDescent="0.3">
      <c r="A325" s="31" t="s">
        <v>1385</v>
      </c>
      <c r="B325" s="31" t="s">
        <v>22</v>
      </c>
      <c r="C325" s="5" t="s">
        <v>1386</v>
      </c>
      <c r="D325" s="6" t="s">
        <v>1387</v>
      </c>
      <c r="E325" s="48" t="s">
        <v>4811</v>
      </c>
      <c r="F325" s="5" t="s">
        <v>1382</v>
      </c>
      <c r="G325" s="5" t="s">
        <v>1388</v>
      </c>
      <c r="H325" s="5" t="s">
        <v>1389</v>
      </c>
      <c r="I325" s="2">
        <v>11</v>
      </c>
      <c r="J325" s="54" t="s">
        <v>24</v>
      </c>
    </row>
    <row r="326" spans="1:10" ht="14.4" x14ac:dyDescent="0.3">
      <c r="A326" s="31" t="s">
        <v>1390</v>
      </c>
      <c r="B326" s="31" t="s">
        <v>22</v>
      </c>
      <c r="C326" s="5" t="s">
        <v>1391</v>
      </c>
      <c r="D326" s="6" t="s">
        <v>1392</v>
      </c>
      <c r="E326" s="48" t="s">
        <v>4811</v>
      </c>
      <c r="F326" s="5" t="s">
        <v>1393</v>
      </c>
      <c r="G326" s="5" t="s">
        <v>1394</v>
      </c>
      <c r="H326" s="5" t="s">
        <v>396</v>
      </c>
      <c r="I326" s="2">
        <v>11</v>
      </c>
      <c r="J326" s="54" t="s">
        <v>24</v>
      </c>
    </row>
    <row r="327" spans="1:10" ht="14.4" x14ac:dyDescent="0.3">
      <c r="A327" s="31" t="s">
        <v>1395</v>
      </c>
      <c r="B327" s="31" t="s">
        <v>22</v>
      </c>
      <c r="C327" s="5" t="s">
        <v>1396</v>
      </c>
      <c r="D327" s="6" t="s">
        <v>1397</v>
      </c>
      <c r="E327" s="48" t="s">
        <v>4811</v>
      </c>
      <c r="F327" s="5" t="s">
        <v>1398</v>
      </c>
      <c r="G327" s="5" t="s">
        <v>723</v>
      </c>
      <c r="H327" s="5" t="s">
        <v>730</v>
      </c>
      <c r="I327" s="2">
        <v>11</v>
      </c>
      <c r="J327" s="54" t="s">
        <v>24</v>
      </c>
    </row>
    <row r="328" spans="1:10" ht="14.4" x14ac:dyDescent="0.3">
      <c r="A328" s="31" t="s">
        <v>1399</v>
      </c>
      <c r="B328" s="31" t="s">
        <v>22</v>
      </c>
      <c r="C328" s="5" t="s">
        <v>1400</v>
      </c>
      <c r="D328" s="6" t="s">
        <v>1401</v>
      </c>
      <c r="E328" s="48" t="s">
        <v>4811</v>
      </c>
      <c r="F328" s="5" t="s">
        <v>370</v>
      </c>
      <c r="G328" s="5" t="s">
        <v>1402</v>
      </c>
      <c r="H328" s="5" t="s">
        <v>1403</v>
      </c>
      <c r="I328" s="2">
        <v>11</v>
      </c>
      <c r="J328" s="54" t="s">
        <v>17</v>
      </c>
    </row>
    <row r="329" spans="1:10" ht="14.4" x14ac:dyDescent="0.3">
      <c r="A329" s="31" t="s">
        <v>1404</v>
      </c>
      <c r="B329" s="31" t="s">
        <v>22</v>
      </c>
      <c r="C329" s="5" t="s">
        <v>1405</v>
      </c>
      <c r="D329" s="6" t="s">
        <v>1406</v>
      </c>
      <c r="E329" s="48" t="s">
        <v>4811</v>
      </c>
      <c r="F329" s="5" t="s">
        <v>1398</v>
      </c>
      <c r="G329" s="5" t="s">
        <v>1407</v>
      </c>
      <c r="H329" s="5" t="s">
        <v>730</v>
      </c>
      <c r="I329" s="2">
        <v>11</v>
      </c>
      <c r="J329" s="54" t="s">
        <v>24</v>
      </c>
    </row>
    <row r="330" spans="1:10" ht="14.4" x14ac:dyDescent="0.3">
      <c r="A330" s="31" t="s">
        <v>1408</v>
      </c>
      <c r="B330" s="31" t="s">
        <v>22</v>
      </c>
      <c r="C330" s="5" t="s">
        <v>1409</v>
      </c>
      <c r="D330" s="6" t="s">
        <v>1410</v>
      </c>
      <c r="E330" s="48" t="s">
        <v>4811</v>
      </c>
      <c r="F330" s="5" t="s">
        <v>370</v>
      </c>
      <c r="G330" s="5" t="s">
        <v>1411</v>
      </c>
      <c r="H330" s="5" t="s">
        <v>1412</v>
      </c>
      <c r="I330" s="2">
        <v>11</v>
      </c>
      <c r="J330" s="54" t="s">
        <v>17</v>
      </c>
    </row>
    <row r="331" spans="1:10" ht="14.4" x14ac:dyDescent="0.3">
      <c r="A331" s="31" t="s">
        <v>1413</v>
      </c>
      <c r="B331" s="31" t="s">
        <v>22</v>
      </c>
      <c r="C331" s="5" t="s">
        <v>1414</v>
      </c>
      <c r="D331" s="6" t="s">
        <v>1415</v>
      </c>
      <c r="E331" s="48" t="s">
        <v>4811</v>
      </c>
      <c r="F331" s="5" t="s">
        <v>1358</v>
      </c>
      <c r="G331" s="5" t="s">
        <v>1378</v>
      </c>
      <c r="H331" s="5" t="s">
        <v>366</v>
      </c>
      <c r="I331" s="2">
        <v>11</v>
      </c>
      <c r="J331" s="54" t="s">
        <v>24</v>
      </c>
    </row>
    <row r="332" spans="1:10" ht="14.4" x14ac:dyDescent="0.3">
      <c r="A332" s="31" t="s">
        <v>1416</v>
      </c>
      <c r="B332" s="31" t="s">
        <v>22</v>
      </c>
      <c r="C332" s="5" t="s">
        <v>1417</v>
      </c>
      <c r="D332" s="6" t="s">
        <v>1418</v>
      </c>
      <c r="E332" s="48" t="s">
        <v>4811</v>
      </c>
      <c r="F332" s="5" t="s">
        <v>1393</v>
      </c>
      <c r="G332" s="5" t="s">
        <v>1419</v>
      </c>
      <c r="H332" s="5" t="s">
        <v>1420</v>
      </c>
      <c r="I332" s="2">
        <v>11</v>
      </c>
      <c r="J332" s="54" t="s">
        <v>24</v>
      </c>
    </row>
    <row r="333" spans="1:10" ht="14.4" x14ac:dyDescent="0.3">
      <c r="A333" s="31" t="s">
        <v>1421</v>
      </c>
      <c r="B333" s="31" t="s">
        <v>22</v>
      </c>
      <c r="C333" s="5" t="s">
        <v>1422</v>
      </c>
      <c r="D333" s="6" t="s">
        <v>1423</v>
      </c>
      <c r="E333" s="48" t="s">
        <v>4811</v>
      </c>
      <c r="F333" s="5" t="s">
        <v>1398</v>
      </c>
      <c r="G333" s="5" t="s">
        <v>1424</v>
      </c>
      <c r="H333" s="5" t="s">
        <v>1425</v>
      </c>
      <c r="I333" s="2">
        <v>11</v>
      </c>
      <c r="J333" s="54" t="s">
        <v>24</v>
      </c>
    </row>
    <row r="334" spans="1:10" ht="14.4" x14ac:dyDescent="0.3">
      <c r="A334" s="31" t="s">
        <v>1426</v>
      </c>
      <c r="B334" s="31" t="s">
        <v>22</v>
      </c>
      <c r="C334" s="5" t="s">
        <v>1427</v>
      </c>
      <c r="D334" s="6" t="s">
        <v>1428</v>
      </c>
      <c r="E334" s="48" t="s">
        <v>4811</v>
      </c>
      <c r="F334" s="5" t="s">
        <v>1429</v>
      </c>
      <c r="G334" s="5" t="s">
        <v>1430</v>
      </c>
      <c r="H334" s="5" t="s">
        <v>1431</v>
      </c>
      <c r="I334" s="2">
        <v>11</v>
      </c>
      <c r="J334" s="54" t="s">
        <v>24</v>
      </c>
    </row>
    <row r="335" spans="1:10" ht="14.4" x14ac:dyDescent="0.3">
      <c r="A335" s="31" t="s">
        <v>1432</v>
      </c>
      <c r="B335" s="31" t="s">
        <v>18</v>
      </c>
      <c r="C335" s="5" t="s">
        <v>1433</v>
      </c>
      <c r="D335" s="6" t="s">
        <v>1434</v>
      </c>
      <c r="E335" s="48" t="s">
        <v>135</v>
      </c>
      <c r="F335" s="5" t="s">
        <v>724</v>
      </c>
      <c r="G335" s="5" t="s">
        <v>724</v>
      </c>
      <c r="H335" s="5" t="s">
        <v>724</v>
      </c>
      <c r="I335" s="2">
        <v>11</v>
      </c>
      <c r="J335" s="54" t="s">
        <v>24</v>
      </c>
    </row>
    <row r="336" spans="1:10" ht="14.4" x14ac:dyDescent="0.3">
      <c r="A336" s="31" t="s">
        <v>1435</v>
      </c>
      <c r="B336" s="31" t="s">
        <v>18</v>
      </c>
      <c r="C336" s="5" t="s">
        <v>1436</v>
      </c>
      <c r="D336" s="6" t="s">
        <v>1437</v>
      </c>
      <c r="E336" s="48" t="s">
        <v>135</v>
      </c>
      <c r="F336" s="5" t="s">
        <v>724</v>
      </c>
      <c r="G336" s="5" t="s">
        <v>724</v>
      </c>
      <c r="H336" s="5" t="s">
        <v>724</v>
      </c>
      <c r="I336" s="2">
        <v>11</v>
      </c>
      <c r="J336" s="54" t="s">
        <v>24</v>
      </c>
    </row>
    <row r="337" spans="1:10" ht="14.4" x14ac:dyDescent="0.3">
      <c r="A337" s="31" t="s">
        <v>1438</v>
      </c>
      <c r="B337" s="31" t="s">
        <v>18</v>
      </c>
      <c r="C337" s="5" t="s">
        <v>1439</v>
      </c>
      <c r="D337" s="6" t="s">
        <v>1440</v>
      </c>
      <c r="E337" s="48" t="s">
        <v>135</v>
      </c>
      <c r="F337" s="5" t="s">
        <v>724</v>
      </c>
      <c r="G337" s="5" t="s">
        <v>724</v>
      </c>
      <c r="H337" s="5" t="s">
        <v>724</v>
      </c>
      <c r="I337" s="2">
        <v>11</v>
      </c>
      <c r="J337" s="54" t="s">
        <v>24</v>
      </c>
    </row>
    <row r="338" spans="1:10" ht="14.4" x14ac:dyDescent="0.3">
      <c r="A338" s="31" t="s">
        <v>1441</v>
      </c>
      <c r="B338" s="31" t="s">
        <v>18</v>
      </c>
      <c r="C338" s="5" t="s">
        <v>1442</v>
      </c>
      <c r="D338" s="6" t="s">
        <v>1443</v>
      </c>
      <c r="E338" s="48" t="s">
        <v>135</v>
      </c>
      <c r="F338" s="5" t="s">
        <v>724</v>
      </c>
      <c r="G338" s="5" t="s">
        <v>724</v>
      </c>
      <c r="H338" s="5" t="s">
        <v>724</v>
      </c>
      <c r="I338" s="2">
        <v>11</v>
      </c>
      <c r="J338" s="54" t="s">
        <v>17</v>
      </c>
    </row>
    <row r="339" spans="1:10" ht="14.4" x14ac:dyDescent="0.3">
      <c r="A339" s="31" t="s">
        <v>1444</v>
      </c>
      <c r="B339" s="31" t="s">
        <v>18</v>
      </c>
      <c r="C339" s="5" t="s">
        <v>1442</v>
      </c>
      <c r="D339" s="6" t="s">
        <v>1445</v>
      </c>
      <c r="E339" s="48" t="s">
        <v>135</v>
      </c>
      <c r="F339" s="5" t="s">
        <v>724</v>
      </c>
      <c r="G339" s="5" t="s">
        <v>724</v>
      </c>
      <c r="H339" s="5" t="s">
        <v>724</v>
      </c>
      <c r="I339" s="2">
        <v>11</v>
      </c>
      <c r="J339" s="54" t="s">
        <v>17</v>
      </c>
    </row>
    <row r="340" spans="1:10" ht="14.4" x14ac:dyDescent="0.3">
      <c r="A340" s="31" t="s">
        <v>1446</v>
      </c>
      <c r="B340" s="31" t="s">
        <v>18</v>
      </c>
      <c r="C340" s="5" t="s">
        <v>1447</v>
      </c>
      <c r="D340" s="6" t="s">
        <v>1448</v>
      </c>
      <c r="E340" s="48" t="s">
        <v>135</v>
      </c>
      <c r="F340" s="5" t="s">
        <v>724</v>
      </c>
      <c r="G340" s="5" t="s">
        <v>724</v>
      </c>
      <c r="H340" s="5" t="s">
        <v>724</v>
      </c>
      <c r="I340" s="2">
        <v>11</v>
      </c>
      <c r="J340" s="54" t="s">
        <v>17</v>
      </c>
    </row>
    <row r="341" spans="1:10" ht="14.4" x14ac:dyDescent="0.3">
      <c r="A341" s="31" t="s">
        <v>1449</v>
      </c>
      <c r="B341" s="31" t="s">
        <v>18</v>
      </c>
      <c r="C341" s="5" t="s">
        <v>1450</v>
      </c>
      <c r="D341" s="6" t="s">
        <v>1451</v>
      </c>
      <c r="E341" s="48" t="s">
        <v>135</v>
      </c>
      <c r="F341" s="5" t="s">
        <v>724</v>
      </c>
      <c r="G341" s="5" t="s">
        <v>724</v>
      </c>
      <c r="H341" s="5" t="s">
        <v>724</v>
      </c>
      <c r="I341" s="2">
        <v>11</v>
      </c>
      <c r="J341" s="54" t="s">
        <v>24</v>
      </c>
    </row>
    <row r="342" spans="1:10" ht="14.4" x14ac:dyDescent="0.3">
      <c r="A342" s="31" t="s">
        <v>1452</v>
      </c>
      <c r="B342" s="31" t="s">
        <v>18</v>
      </c>
      <c r="C342" s="5" t="s">
        <v>1453</v>
      </c>
      <c r="D342" s="6" t="s">
        <v>1454</v>
      </c>
      <c r="E342" s="48" t="s">
        <v>135</v>
      </c>
      <c r="F342" s="5" t="s">
        <v>724</v>
      </c>
      <c r="G342" s="5" t="s">
        <v>724</v>
      </c>
      <c r="H342" s="5" t="s">
        <v>724</v>
      </c>
      <c r="I342" s="2">
        <v>11</v>
      </c>
      <c r="J342" s="54" t="s">
        <v>24</v>
      </c>
    </row>
    <row r="343" spans="1:10" ht="14.4" x14ac:dyDescent="0.3">
      <c r="A343" s="31" t="s">
        <v>1455</v>
      </c>
      <c r="B343" s="31" t="s">
        <v>18</v>
      </c>
      <c r="C343" s="5" t="s">
        <v>1456</v>
      </c>
      <c r="D343" s="6" t="s">
        <v>402</v>
      </c>
      <c r="E343" s="48" t="s">
        <v>135</v>
      </c>
      <c r="F343" s="5" t="s">
        <v>724</v>
      </c>
      <c r="G343" s="5" t="s">
        <v>724</v>
      </c>
      <c r="H343" s="5" t="s">
        <v>724</v>
      </c>
      <c r="I343" s="2">
        <v>11</v>
      </c>
      <c r="J343" s="54" t="s">
        <v>24</v>
      </c>
    </row>
    <row r="344" spans="1:10" ht="14.4" x14ac:dyDescent="0.3">
      <c r="A344" s="31" t="s">
        <v>1457</v>
      </c>
      <c r="B344" s="31" t="s">
        <v>18</v>
      </c>
      <c r="C344" s="5" t="s">
        <v>1458</v>
      </c>
      <c r="D344" s="6" t="s">
        <v>1459</v>
      </c>
      <c r="E344" s="48" t="s">
        <v>135</v>
      </c>
      <c r="F344" s="5" t="s">
        <v>724</v>
      </c>
      <c r="G344" s="5" t="s">
        <v>724</v>
      </c>
      <c r="H344" s="5" t="s">
        <v>724</v>
      </c>
      <c r="I344" s="2">
        <v>11</v>
      </c>
      <c r="J344" s="54" t="s">
        <v>17</v>
      </c>
    </row>
    <row r="345" spans="1:10" ht="14.4" x14ac:dyDescent="0.3">
      <c r="A345" s="31" t="s">
        <v>1460</v>
      </c>
      <c r="B345" s="31" t="s">
        <v>18</v>
      </c>
      <c r="C345" s="5" t="s">
        <v>1461</v>
      </c>
      <c r="D345" s="6" t="s">
        <v>1462</v>
      </c>
      <c r="E345" s="48" t="s">
        <v>135</v>
      </c>
      <c r="F345" s="5" t="s">
        <v>724</v>
      </c>
      <c r="G345" s="5" t="s">
        <v>724</v>
      </c>
      <c r="H345" s="5" t="s">
        <v>724</v>
      </c>
      <c r="I345" s="2">
        <v>11</v>
      </c>
      <c r="J345" s="54" t="s">
        <v>24</v>
      </c>
    </row>
    <row r="346" spans="1:10" ht="14.4" x14ac:dyDescent="0.3">
      <c r="A346" s="31" t="s">
        <v>1463</v>
      </c>
      <c r="B346" s="31" t="s">
        <v>18</v>
      </c>
      <c r="C346" s="5" t="s">
        <v>1464</v>
      </c>
      <c r="D346" s="6" t="s">
        <v>1465</v>
      </c>
      <c r="E346" s="48" t="s">
        <v>135</v>
      </c>
      <c r="F346" s="5" t="s">
        <v>724</v>
      </c>
      <c r="G346" s="5" t="s">
        <v>724</v>
      </c>
      <c r="H346" s="5" t="s">
        <v>724</v>
      </c>
      <c r="I346" s="2">
        <v>11</v>
      </c>
      <c r="J346" s="54" t="s">
        <v>17</v>
      </c>
    </row>
    <row r="347" spans="1:10" ht="14.4" x14ac:dyDescent="0.3">
      <c r="A347" s="31" t="s">
        <v>1466</v>
      </c>
      <c r="B347" s="31" t="s">
        <v>18</v>
      </c>
      <c r="C347" s="5" t="s">
        <v>1467</v>
      </c>
      <c r="D347" s="6" t="s">
        <v>1468</v>
      </c>
      <c r="E347" s="48" t="s">
        <v>135</v>
      </c>
      <c r="F347" s="5" t="s">
        <v>724</v>
      </c>
      <c r="G347" s="5" t="s">
        <v>724</v>
      </c>
      <c r="H347" s="5" t="s">
        <v>724</v>
      </c>
      <c r="I347" s="2">
        <v>11</v>
      </c>
      <c r="J347" s="54" t="s">
        <v>17</v>
      </c>
    </row>
    <row r="348" spans="1:10" ht="14.4" x14ac:dyDescent="0.3">
      <c r="A348" s="31" t="s">
        <v>1469</v>
      </c>
      <c r="B348" s="31" t="s">
        <v>18</v>
      </c>
      <c r="C348" s="5" t="s">
        <v>1470</v>
      </c>
      <c r="D348" s="6" t="s">
        <v>1471</v>
      </c>
      <c r="E348" s="48" t="s">
        <v>135</v>
      </c>
      <c r="F348" s="5" t="s">
        <v>724</v>
      </c>
      <c r="G348" s="5" t="s">
        <v>724</v>
      </c>
      <c r="H348" s="5" t="s">
        <v>724</v>
      </c>
      <c r="I348" s="2">
        <v>11</v>
      </c>
      <c r="J348" s="54" t="s">
        <v>24</v>
      </c>
    </row>
    <row r="349" spans="1:10" ht="14.4" x14ac:dyDescent="0.3">
      <c r="A349" s="31" t="s">
        <v>1472</v>
      </c>
      <c r="B349" s="31" t="s">
        <v>18</v>
      </c>
      <c r="C349" s="5" t="s">
        <v>1473</v>
      </c>
      <c r="D349" s="6" t="s">
        <v>1474</v>
      </c>
      <c r="E349" s="48" t="s">
        <v>135</v>
      </c>
      <c r="F349" s="5" t="s">
        <v>724</v>
      </c>
      <c r="G349" s="5" t="s">
        <v>724</v>
      </c>
      <c r="H349" s="5" t="s">
        <v>724</v>
      </c>
      <c r="I349" s="2">
        <v>11</v>
      </c>
      <c r="J349" s="54" t="s">
        <v>24</v>
      </c>
    </row>
    <row r="350" spans="1:10" ht="14.4" x14ac:dyDescent="0.3">
      <c r="A350" s="31" t="s">
        <v>1475</v>
      </c>
      <c r="B350" s="31" t="s">
        <v>18</v>
      </c>
      <c r="C350" s="5" t="s">
        <v>1476</v>
      </c>
      <c r="D350" s="6" t="s">
        <v>1477</v>
      </c>
      <c r="E350" s="48" t="s">
        <v>135</v>
      </c>
      <c r="F350" s="5" t="s">
        <v>724</v>
      </c>
      <c r="G350" s="5" t="s">
        <v>724</v>
      </c>
      <c r="H350" s="5" t="s">
        <v>724</v>
      </c>
      <c r="I350" s="2">
        <v>11</v>
      </c>
      <c r="J350" s="54" t="s">
        <v>24</v>
      </c>
    </row>
    <row r="351" spans="1:10" ht="14.4" x14ac:dyDescent="0.3">
      <c r="A351" s="31" t="s">
        <v>1478</v>
      </c>
      <c r="B351" s="31" t="s">
        <v>18</v>
      </c>
      <c r="C351" s="5" t="s">
        <v>1479</v>
      </c>
      <c r="D351" s="6" t="s">
        <v>1480</v>
      </c>
      <c r="E351" s="48" t="s">
        <v>135</v>
      </c>
      <c r="F351" s="5" t="s">
        <v>724</v>
      </c>
      <c r="G351" s="5" t="s">
        <v>724</v>
      </c>
      <c r="H351" s="5" t="s">
        <v>724</v>
      </c>
      <c r="I351" s="2">
        <v>11</v>
      </c>
      <c r="J351" s="54" t="s">
        <v>24</v>
      </c>
    </row>
    <row r="352" spans="1:10" ht="14.4" x14ac:dyDescent="0.3">
      <c r="A352" s="31" t="s">
        <v>1481</v>
      </c>
      <c r="B352" s="31" t="s">
        <v>18</v>
      </c>
      <c r="C352" s="5" t="s">
        <v>1482</v>
      </c>
      <c r="D352" s="6" t="s">
        <v>1483</v>
      </c>
      <c r="E352" s="48" t="s">
        <v>135</v>
      </c>
      <c r="F352" s="5" t="s">
        <v>724</v>
      </c>
      <c r="G352" s="5" t="s">
        <v>724</v>
      </c>
      <c r="H352" s="5" t="s">
        <v>724</v>
      </c>
      <c r="I352" s="2">
        <v>11</v>
      </c>
      <c r="J352" s="54" t="s">
        <v>24</v>
      </c>
    </row>
    <row r="353" spans="1:10" ht="14.4" x14ac:dyDescent="0.3">
      <c r="A353" s="31" t="s">
        <v>1484</v>
      </c>
      <c r="B353" s="31" t="s">
        <v>18</v>
      </c>
      <c r="C353" s="5" t="s">
        <v>1485</v>
      </c>
      <c r="D353" s="6" t="s">
        <v>1486</v>
      </c>
      <c r="E353" s="48" t="s">
        <v>135</v>
      </c>
      <c r="F353" s="5" t="s">
        <v>724</v>
      </c>
      <c r="G353" s="5" t="s">
        <v>724</v>
      </c>
      <c r="H353" s="5" t="s">
        <v>724</v>
      </c>
      <c r="I353" s="2">
        <v>11</v>
      </c>
      <c r="J353" s="54" t="s">
        <v>24</v>
      </c>
    </row>
    <row r="354" spans="1:10" ht="14.4" x14ac:dyDescent="0.3">
      <c r="A354" s="31" t="s">
        <v>1487</v>
      </c>
      <c r="B354" s="31" t="s">
        <v>18</v>
      </c>
      <c r="C354" s="5" t="s">
        <v>1488</v>
      </c>
      <c r="D354" s="6" t="s">
        <v>1489</v>
      </c>
      <c r="E354" s="48" t="s">
        <v>135</v>
      </c>
      <c r="F354" s="5" t="s">
        <v>724</v>
      </c>
      <c r="G354" s="5" t="s">
        <v>724</v>
      </c>
      <c r="H354" s="5" t="s">
        <v>724</v>
      </c>
      <c r="I354" s="2">
        <v>11</v>
      </c>
      <c r="J354" s="54" t="s">
        <v>24</v>
      </c>
    </row>
    <row r="355" spans="1:10" ht="14.4" x14ac:dyDescent="0.3">
      <c r="A355" s="31" t="s">
        <v>1490</v>
      </c>
      <c r="B355" s="31" t="s">
        <v>18</v>
      </c>
      <c r="C355" s="5" t="s">
        <v>1491</v>
      </c>
      <c r="D355" s="6" t="s">
        <v>1492</v>
      </c>
      <c r="E355" s="48" t="s">
        <v>135</v>
      </c>
      <c r="F355" s="5" t="s">
        <v>724</v>
      </c>
      <c r="G355" s="5" t="s">
        <v>724</v>
      </c>
      <c r="H355" s="5" t="s">
        <v>724</v>
      </c>
      <c r="I355" s="2">
        <v>11</v>
      </c>
      <c r="J355" s="54" t="s">
        <v>24</v>
      </c>
    </row>
    <row r="356" spans="1:10" ht="14.4" x14ac:dyDescent="0.3">
      <c r="A356" s="31" t="s">
        <v>1493</v>
      </c>
      <c r="B356" s="31" t="s">
        <v>18</v>
      </c>
      <c r="C356" s="5" t="s">
        <v>1494</v>
      </c>
      <c r="D356" s="6" t="s">
        <v>1495</v>
      </c>
      <c r="E356" s="48" t="s">
        <v>135</v>
      </c>
      <c r="F356" s="5" t="s">
        <v>135</v>
      </c>
      <c r="G356" s="5" t="s">
        <v>135</v>
      </c>
      <c r="H356" s="5" t="s">
        <v>135</v>
      </c>
      <c r="I356" s="2">
        <v>11</v>
      </c>
      <c r="J356" s="54" t="s">
        <v>24</v>
      </c>
    </row>
    <row r="357" spans="1:10" ht="14.4" x14ac:dyDescent="0.3">
      <c r="A357" s="31" t="s">
        <v>1496</v>
      </c>
      <c r="B357" s="31" t="s">
        <v>18</v>
      </c>
      <c r="C357" s="5" t="s">
        <v>1497</v>
      </c>
      <c r="D357" s="6" t="s">
        <v>1498</v>
      </c>
      <c r="E357" s="48" t="s">
        <v>135</v>
      </c>
      <c r="F357" s="5" t="s">
        <v>135</v>
      </c>
      <c r="G357" s="5" t="s">
        <v>135</v>
      </c>
      <c r="H357" s="5" t="s">
        <v>135</v>
      </c>
      <c r="I357" s="2">
        <v>11</v>
      </c>
      <c r="J357" s="54" t="s">
        <v>17</v>
      </c>
    </row>
    <row r="358" spans="1:10" ht="14.4" x14ac:dyDescent="0.3">
      <c r="A358" s="31" t="s">
        <v>1499</v>
      </c>
      <c r="B358" s="31" t="s">
        <v>18</v>
      </c>
      <c r="C358" s="5" t="s">
        <v>1500</v>
      </c>
      <c r="D358" s="6" t="s">
        <v>1501</v>
      </c>
      <c r="E358" s="48" t="s">
        <v>135</v>
      </c>
      <c r="F358" s="5" t="s">
        <v>135</v>
      </c>
      <c r="G358" s="5" t="s">
        <v>135</v>
      </c>
      <c r="H358" s="5" t="s">
        <v>135</v>
      </c>
      <c r="I358" s="2">
        <v>11</v>
      </c>
      <c r="J358" s="54" t="s">
        <v>24</v>
      </c>
    </row>
    <row r="359" spans="1:10" ht="14.4" x14ac:dyDescent="0.3">
      <c r="A359" s="31" t="s">
        <v>1502</v>
      </c>
      <c r="B359" s="31" t="s">
        <v>18</v>
      </c>
      <c r="C359" s="5" t="s">
        <v>1503</v>
      </c>
      <c r="D359" s="6" t="s">
        <v>1504</v>
      </c>
      <c r="E359" s="48" t="s">
        <v>135</v>
      </c>
      <c r="F359" s="5" t="s">
        <v>135</v>
      </c>
      <c r="G359" s="5" t="s">
        <v>135</v>
      </c>
      <c r="H359" s="5" t="s">
        <v>135</v>
      </c>
      <c r="I359" s="2">
        <v>11</v>
      </c>
      <c r="J359" s="54" t="s">
        <v>24</v>
      </c>
    </row>
    <row r="360" spans="1:10" ht="14.4" x14ac:dyDescent="0.3">
      <c r="A360" s="31" t="s">
        <v>1505</v>
      </c>
      <c r="B360" s="31" t="s">
        <v>18</v>
      </c>
      <c r="C360" s="5" t="s">
        <v>1506</v>
      </c>
      <c r="D360" s="6" t="s">
        <v>1507</v>
      </c>
      <c r="E360" s="48" t="s">
        <v>135</v>
      </c>
      <c r="F360" s="5" t="s">
        <v>135</v>
      </c>
      <c r="G360" s="5" t="s">
        <v>135</v>
      </c>
      <c r="H360" s="5" t="s">
        <v>135</v>
      </c>
      <c r="I360" s="2">
        <v>11</v>
      </c>
      <c r="J360" s="54" t="s">
        <v>24</v>
      </c>
    </row>
    <row r="361" spans="1:10" ht="14.4" x14ac:dyDescent="0.3">
      <c r="A361" s="31" t="s">
        <v>1508</v>
      </c>
      <c r="B361" s="31" t="s">
        <v>18</v>
      </c>
      <c r="C361" s="5" t="s">
        <v>1509</v>
      </c>
      <c r="D361" s="6" t="s">
        <v>1510</v>
      </c>
      <c r="E361" s="48" t="s">
        <v>135</v>
      </c>
      <c r="F361" s="5" t="s">
        <v>135</v>
      </c>
      <c r="G361" s="5" t="s">
        <v>135</v>
      </c>
      <c r="H361" s="5" t="s">
        <v>135</v>
      </c>
      <c r="I361" s="2">
        <v>11</v>
      </c>
      <c r="J361" s="54" t="s">
        <v>17</v>
      </c>
    </row>
    <row r="362" spans="1:10" ht="14.4" x14ac:dyDescent="0.3">
      <c r="A362" s="31" t="s">
        <v>1511</v>
      </c>
      <c r="B362" s="31" t="s">
        <v>18</v>
      </c>
      <c r="C362" s="5" t="s">
        <v>1512</v>
      </c>
      <c r="D362" s="6" t="s">
        <v>1513</v>
      </c>
      <c r="E362" s="48" t="s">
        <v>135</v>
      </c>
      <c r="F362" s="5" t="s">
        <v>135</v>
      </c>
      <c r="G362" s="5" t="s">
        <v>135</v>
      </c>
      <c r="H362" s="5" t="s">
        <v>135</v>
      </c>
      <c r="I362" s="2">
        <v>11</v>
      </c>
      <c r="J362" s="54" t="s">
        <v>24</v>
      </c>
    </row>
    <row r="363" spans="1:10" ht="14.4" x14ac:dyDescent="0.3">
      <c r="A363" s="31" t="s">
        <v>1514</v>
      </c>
      <c r="B363" s="31" t="s">
        <v>18</v>
      </c>
      <c r="C363" s="5" t="s">
        <v>1515</v>
      </c>
      <c r="D363" s="6" t="s">
        <v>1516</v>
      </c>
      <c r="E363" s="48" t="s">
        <v>158</v>
      </c>
      <c r="F363" s="5" t="s">
        <v>418</v>
      </c>
      <c r="G363" s="5" t="s">
        <v>1517</v>
      </c>
      <c r="H363" s="5" t="s">
        <v>1518</v>
      </c>
      <c r="I363" s="2">
        <v>11</v>
      </c>
      <c r="J363" s="54" t="s">
        <v>24</v>
      </c>
    </row>
    <row r="364" spans="1:10" ht="14.4" x14ac:dyDescent="0.3">
      <c r="A364" s="31" t="s">
        <v>1519</v>
      </c>
      <c r="B364" s="31" t="s">
        <v>18</v>
      </c>
      <c r="C364" s="5" t="s">
        <v>1520</v>
      </c>
      <c r="D364" s="6" t="s">
        <v>1521</v>
      </c>
      <c r="E364" s="48" t="s">
        <v>158</v>
      </c>
      <c r="F364" s="5" t="s">
        <v>1522</v>
      </c>
      <c r="G364" s="5" t="s">
        <v>1523</v>
      </c>
      <c r="H364" s="5" t="s">
        <v>1524</v>
      </c>
      <c r="I364" s="2">
        <v>11</v>
      </c>
      <c r="J364" s="54" t="s">
        <v>24</v>
      </c>
    </row>
    <row r="365" spans="1:10" ht="14.4" x14ac:dyDescent="0.3">
      <c r="A365" s="31" t="s">
        <v>1525</v>
      </c>
      <c r="B365" s="31" t="s">
        <v>18</v>
      </c>
      <c r="C365" s="5" t="s">
        <v>1526</v>
      </c>
      <c r="D365" s="6" t="s">
        <v>1527</v>
      </c>
      <c r="E365" s="48" t="s">
        <v>158</v>
      </c>
      <c r="F365" s="5" t="s">
        <v>418</v>
      </c>
      <c r="G365" s="5" t="s">
        <v>1528</v>
      </c>
      <c r="H365" s="5" t="s">
        <v>821</v>
      </c>
      <c r="I365" s="2">
        <v>11</v>
      </c>
      <c r="J365" s="54" t="s">
        <v>17</v>
      </c>
    </row>
    <row r="366" spans="1:10" ht="14.4" x14ac:dyDescent="0.3">
      <c r="A366" s="31" t="s">
        <v>1529</v>
      </c>
      <c r="B366" s="31" t="s">
        <v>18</v>
      </c>
      <c r="C366" s="5" t="s">
        <v>1530</v>
      </c>
      <c r="D366" s="6" t="s">
        <v>1531</v>
      </c>
      <c r="E366" s="48" t="s">
        <v>158</v>
      </c>
      <c r="F366" s="5" t="s">
        <v>418</v>
      </c>
      <c r="G366" s="5" t="s">
        <v>1532</v>
      </c>
      <c r="H366" s="5" t="s">
        <v>135</v>
      </c>
      <c r="I366" s="2">
        <v>11</v>
      </c>
      <c r="J366" s="54" t="s">
        <v>17</v>
      </c>
    </row>
    <row r="367" spans="1:10" ht="14.4" x14ac:dyDescent="0.3">
      <c r="A367" s="31" t="s">
        <v>1533</v>
      </c>
      <c r="B367" s="31" t="s">
        <v>18</v>
      </c>
      <c r="C367" s="5" t="s">
        <v>1534</v>
      </c>
      <c r="D367" s="6" t="s">
        <v>1535</v>
      </c>
      <c r="E367" s="48" t="s">
        <v>158</v>
      </c>
      <c r="F367" s="5" t="s">
        <v>418</v>
      </c>
      <c r="G367" s="5" t="s">
        <v>1532</v>
      </c>
      <c r="H367" s="5" t="s">
        <v>135</v>
      </c>
      <c r="I367" s="2">
        <v>11</v>
      </c>
      <c r="J367" s="54" t="s">
        <v>17</v>
      </c>
    </row>
    <row r="368" spans="1:10" ht="14.4" x14ac:dyDescent="0.3">
      <c r="A368" s="31" t="s">
        <v>1536</v>
      </c>
      <c r="B368" s="31" t="s">
        <v>18</v>
      </c>
      <c r="C368" s="5" t="s">
        <v>1537</v>
      </c>
      <c r="D368" s="6" t="s">
        <v>1535</v>
      </c>
      <c r="E368" s="48" t="s">
        <v>158</v>
      </c>
      <c r="F368" s="5" t="s">
        <v>418</v>
      </c>
      <c r="G368" s="5" t="s">
        <v>1532</v>
      </c>
      <c r="H368" s="5" t="s">
        <v>135</v>
      </c>
      <c r="I368" s="2">
        <v>11</v>
      </c>
      <c r="J368" s="54" t="s">
        <v>17</v>
      </c>
    </row>
    <row r="369" spans="1:10" ht="14.4" x14ac:dyDescent="0.3">
      <c r="A369" s="31" t="s">
        <v>1538</v>
      </c>
      <c r="B369" s="31" t="s">
        <v>18</v>
      </c>
      <c r="C369" s="5" t="s">
        <v>1539</v>
      </c>
      <c r="D369" s="6" t="s">
        <v>1540</v>
      </c>
      <c r="E369" s="48" t="s">
        <v>158</v>
      </c>
      <c r="F369" s="5" t="s">
        <v>418</v>
      </c>
      <c r="G369" s="5" t="s">
        <v>1541</v>
      </c>
      <c r="H369" s="5" t="s">
        <v>1542</v>
      </c>
      <c r="I369" s="2">
        <v>11</v>
      </c>
      <c r="J369" s="54" t="s">
        <v>17</v>
      </c>
    </row>
    <row r="370" spans="1:10" ht="14.4" x14ac:dyDescent="0.3">
      <c r="A370" s="31" t="s">
        <v>1543</v>
      </c>
      <c r="B370" s="31" t="s">
        <v>18</v>
      </c>
      <c r="C370" s="5" t="s">
        <v>1544</v>
      </c>
      <c r="D370" s="6" t="s">
        <v>1545</v>
      </c>
      <c r="E370" s="48" t="s">
        <v>158</v>
      </c>
      <c r="F370" s="5" t="s">
        <v>35818</v>
      </c>
      <c r="G370" s="5" t="s">
        <v>1546</v>
      </c>
      <c r="H370" s="5" t="s">
        <v>158</v>
      </c>
      <c r="I370" s="2">
        <v>11</v>
      </c>
      <c r="J370" s="54" t="s">
        <v>24</v>
      </c>
    </row>
    <row r="371" spans="1:10" ht="14.4" x14ac:dyDescent="0.3">
      <c r="A371" s="31" t="s">
        <v>1547</v>
      </c>
      <c r="B371" s="31" t="s">
        <v>18</v>
      </c>
      <c r="C371" s="5" t="s">
        <v>1548</v>
      </c>
      <c r="D371" s="6" t="s">
        <v>1549</v>
      </c>
      <c r="E371" s="48" t="s">
        <v>158</v>
      </c>
      <c r="F371" s="5" t="s">
        <v>418</v>
      </c>
      <c r="G371" s="5" t="s">
        <v>1550</v>
      </c>
      <c r="H371" s="5" t="s">
        <v>396</v>
      </c>
      <c r="I371" s="2">
        <v>11</v>
      </c>
      <c r="J371" s="54" t="s">
        <v>24</v>
      </c>
    </row>
    <row r="372" spans="1:10" ht="14.4" x14ac:dyDescent="0.3">
      <c r="A372" s="31" t="s">
        <v>1551</v>
      </c>
      <c r="B372" s="31" t="s">
        <v>18</v>
      </c>
      <c r="C372" s="5" t="s">
        <v>1552</v>
      </c>
      <c r="D372" s="6" t="s">
        <v>1553</v>
      </c>
      <c r="E372" s="48" t="s">
        <v>158</v>
      </c>
      <c r="F372" s="5" t="s">
        <v>1554</v>
      </c>
      <c r="G372" s="5" t="s">
        <v>1555</v>
      </c>
      <c r="H372" s="5" t="s">
        <v>1556</v>
      </c>
      <c r="I372" s="2">
        <v>11</v>
      </c>
      <c r="J372" s="54" t="s">
        <v>24</v>
      </c>
    </row>
    <row r="373" spans="1:10" ht="14.4" x14ac:dyDescent="0.3">
      <c r="A373" s="31" t="s">
        <v>1557</v>
      </c>
      <c r="B373" s="31" t="s">
        <v>18</v>
      </c>
      <c r="C373" s="5" t="s">
        <v>1558</v>
      </c>
      <c r="D373" s="6" t="s">
        <v>1559</v>
      </c>
      <c r="E373" s="48" t="s">
        <v>158</v>
      </c>
      <c r="F373" s="5" t="s">
        <v>418</v>
      </c>
      <c r="G373" s="5" t="s">
        <v>1560</v>
      </c>
      <c r="H373" s="5" t="s">
        <v>1561</v>
      </c>
      <c r="I373" s="2">
        <v>11</v>
      </c>
      <c r="J373" s="54" t="s">
        <v>24</v>
      </c>
    </row>
    <row r="374" spans="1:10" ht="14.4" x14ac:dyDescent="0.3">
      <c r="A374" s="31" t="s">
        <v>1562</v>
      </c>
      <c r="B374" s="31" t="s">
        <v>18</v>
      </c>
      <c r="C374" s="5" t="s">
        <v>1563</v>
      </c>
      <c r="D374" s="6" t="s">
        <v>1564</v>
      </c>
      <c r="E374" s="48" t="s">
        <v>158</v>
      </c>
      <c r="F374" s="5" t="s">
        <v>418</v>
      </c>
      <c r="G374" s="5" t="s">
        <v>1565</v>
      </c>
      <c r="H374" s="5" t="s">
        <v>440</v>
      </c>
      <c r="I374" s="2">
        <v>11</v>
      </c>
      <c r="J374" s="54" t="s">
        <v>24</v>
      </c>
    </row>
    <row r="375" spans="1:10" ht="14.4" x14ac:dyDescent="0.3">
      <c r="A375" s="31" t="s">
        <v>1566</v>
      </c>
      <c r="B375" s="31" t="s">
        <v>18</v>
      </c>
      <c r="C375" s="5" t="s">
        <v>1567</v>
      </c>
      <c r="D375" s="6" t="s">
        <v>1568</v>
      </c>
      <c r="E375" s="48" t="s">
        <v>158</v>
      </c>
      <c r="F375" s="5" t="s">
        <v>418</v>
      </c>
      <c r="G375" s="5" t="s">
        <v>439</v>
      </c>
      <c r="H375" s="5" t="s">
        <v>440</v>
      </c>
      <c r="I375" s="2">
        <v>11</v>
      </c>
      <c r="J375" s="54" t="s">
        <v>24</v>
      </c>
    </row>
    <row r="376" spans="1:10" ht="14.4" x14ac:dyDescent="0.3">
      <c r="A376" s="31" t="s">
        <v>1569</v>
      </c>
      <c r="B376" s="31" t="s">
        <v>18</v>
      </c>
      <c r="C376" s="5" t="s">
        <v>1570</v>
      </c>
      <c r="D376" s="6" t="s">
        <v>1571</v>
      </c>
      <c r="E376" s="48" t="s">
        <v>158</v>
      </c>
      <c r="F376" s="5" t="s">
        <v>1554</v>
      </c>
      <c r="G376" s="5" t="s">
        <v>1572</v>
      </c>
      <c r="H376" s="5" t="s">
        <v>175</v>
      </c>
      <c r="I376" s="2">
        <v>11</v>
      </c>
      <c r="J376" s="54" t="s">
        <v>24</v>
      </c>
    </row>
    <row r="377" spans="1:10" ht="14.4" x14ac:dyDescent="0.3">
      <c r="A377" s="31" t="s">
        <v>1573</v>
      </c>
      <c r="B377" s="31" t="s">
        <v>18</v>
      </c>
      <c r="C377" s="5" t="s">
        <v>845</v>
      </c>
      <c r="D377" s="6" t="s">
        <v>846</v>
      </c>
      <c r="E377" s="48" t="s">
        <v>158</v>
      </c>
      <c r="F377" s="5" t="s">
        <v>35818</v>
      </c>
      <c r="G377" s="5" t="s">
        <v>1574</v>
      </c>
      <c r="H377" s="5" t="s">
        <v>170</v>
      </c>
      <c r="I377" s="2">
        <v>11</v>
      </c>
      <c r="J377" s="54" t="s">
        <v>24</v>
      </c>
    </row>
    <row r="378" spans="1:10" ht="14.4" x14ac:dyDescent="0.3">
      <c r="A378" s="31" t="s">
        <v>1575</v>
      </c>
      <c r="B378" s="31" t="s">
        <v>18</v>
      </c>
      <c r="C378" s="5" t="s">
        <v>1576</v>
      </c>
      <c r="D378" s="6" t="s">
        <v>1577</v>
      </c>
      <c r="E378" s="48" t="s">
        <v>158</v>
      </c>
      <c r="F378" s="5" t="s">
        <v>418</v>
      </c>
      <c r="G378" s="5" t="s">
        <v>1528</v>
      </c>
      <c r="H378" s="5" t="s">
        <v>821</v>
      </c>
      <c r="I378" s="2">
        <v>11</v>
      </c>
      <c r="J378" s="54" t="s">
        <v>17</v>
      </c>
    </row>
    <row r="379" spans="1:10" ht="14.4" x14ac:dyDescent="0.3">
      <c r="A379" s="31" t="s">
        <v>1578</v>
      </c>
      <c r="B379" s="31" t="s">
        <v>18</v>
      </c>
      <c r="C379" s="5" t="s">
        <v>1579</v>
      </c>
      <c r="D379" s="6" t="s">
        <v>427</v>
      </c>
      <c r="E379" s="48" t="s">
        <v>158</v>
      </c>
      <c r="F379" s="5" t="s">
        <v>418</v>
      </c>
      <c r="G379" s="5" t="s">
        <v>1532</v>
      </c>
      <c r="H379" s="5" t="s">
        <v>135</v>
      </c>
      <c r="I379" s="2">
        <v>11</v>
      </c>
      <c r="J379" s="54" t="s">
        <v>24</v>
      </c>
    </row>
    <row r="380" spans="1:10" ht="14.4" x14ac:dyDescent="0.3">
      <c r="A380" s="31" t="s">
        <v>1580</v>
      </c>
      <c r="B380" s="31" t="s">
        <v>18</v>
      </c>
      <c r="C380" s="5" t="s">
        <v>1581</v>
      </c>
      <c r="D380" s="6" t="s">
        <v>1582</v>
      </c>
      <c r="E380" s="48" t="s">
        <v>158</v>
      </c>
      <c r="F380" s="5" t="s">
        <v>418</v>
      </c>
      <c r="G380" s="5" t="s">
        <v>1528</v>
      </c>
      <c r="H380" s="5" t="s">
        <v>821</v>
      </c>
      <c r="I380" s="2">
        <v>11</v>
      </c>
      <c r="J380" s="54" t="s">
        <v>17</v>
      </c>
    </row>
    <row r="381" spans="1:10" ht="14.4" x14ac:dyDescent="0.3">
      <c r="A381" s="31" t="s">
        <v>1583</v>
      </c>
      <c r="B381" s="31" t="s">
        <v>18</v>
      </c>
      <c r="C381" s="5" t="s">
        <v>1584</v>
      </c>
      <c r="D381" s="6" t="s">
        <v>1585</v>
      </c>
      <c r="E381" s="48" t="s">
        <v>158</v>
      </c>
      <c r="F381" s="5" t="s">
        <v>1554</v>
      </c>
      <c r="G381" s="5" t="s">
        <v>1572</v>
      </c>
      <c r="H381" s="5" t="s">
        <v>175</v>
      </c>
      <c r="I381" s="2">
        <v>11</v>
      </c>
      <c r="J381" s="54" t="s">
        <v>24</v>
      </c>
    </row>
    <row r="382" spans="1:10" ht="14.4" x14ac:dyDescent="0.3">
      <c r="A382" s="31" t="s">
        <v>1586</v>
      </c>
      <c r="B382" s="31" t="s">
        <v>18</v>
      </c>
      <c r="C382" s="5" t="s">
        <v>1587</v>
      </c>
      <c r="D382" s="6" t="s">
        <v>1588</v>
      </c>
      <c r="E382" s="48" t="s">
        <v>4811</v>
      </c>
      <c r="F382" s="5" t="s">
        <v>861</v>
      </c>
      <c r="G382" s="5" t="s">
        <v>1589</v>
      </c>
      <c r="H382" s="5" t="s">
        <v>135</v>
      </c>
      <c r="I382" s="2">
        <v>11</v>
      </c>
      <c r="J382" s="54" t="s">
        <v>24</v>
      </c>
    </row>
    <row r="383" spans="1:10" ht="14.4" x14ac:dyDescent="0.3">
      <c r="A383" s="31" t="s">
        <v>1590</v>
      </c>
      <c r="B383" s="31" t="s">
        <v>18</v>
      </c>
      <c r="C383" s="5" t="s">
        <v>1591</v>
      </c>
      <c r="D383" s="6" t="s">
        <v>1592</v>
      </c>
      <c r="E383" s="48" t="s">
        <v>4811</v>
      </c>
      <c r="F383" s="5" t="s">
        <v>192</v>
      </c>
      <c r="G383" s="5" t="s">
        <v>1593</v>
      </c>
      <c r="H383" s="5" t="s">
        <v>135</v>
      </c>
      <c r="I383" s="2">
        <v>11</v>
      </c>
      <c r="J383" s="54" t="s">
        <v>17</v>
      </c>
    </row>
    <row r="384" spans="1:10" ht="14.4" x14ac:dyDescent="0.3">
      <c r="A384" s="31" t="s">
        <v>1594</v>
      </c>
      <c r="B384" s="31" t="s">
        <v>18</v>
      </c>
      <c r="C384" s="5" t="s">
        <v>1595</v>
      </c>
      <c r="D384" s="6" t="s">
        <v>1596</v>
      </c>
      <c r="E384" s="48" t="s">
        <v>4811</v>
      </c>
      <c r="F384" s="5" t="s">
        <v>867</v>
      </c>
      <c r="G384" s="5" t="s">
        <v>1589</v>
      </c>
      <c r="H384" s="5" t="s">
        <v>14</v>
      </c>
      <c r="I384" s="2">
        <v>11</v>
      </c>
      <c r="J384" s="54" t="s">
        <v>24</v>
      </c>
    </row>
    <row r="385" spans="1:10" ht="14.4" x14ac:dyDescent="0.3">
      <c r="A385" s="31" t="s">
        <v>1597</v>
      </c>
      <c r="B385" s="31" t="s">
        <v>18</v>
      </c>
      <c r="C385" s="5" t="s">
        <v>1598</v>
      </c>
      <c r="D385" s="6" t="s">
        <v>1599</v>
      </c>
      <c r="E385" s="48" t="s">
        <v>4811</v>
      </c>
      <c r="F385" s="5" t="s">
        <v>861</v>
      </c>
      <c r="G385" s="5" t="s">
        <v>1600</v>
      </c>
      <c r="H385" s="5" t="s">
        <v>14</v>
      </c>
      <c r="I385" s="2">
        <v>11</v>
      </c>
      <c r="J385" s="54" t="s">
        <v>24</v>
      </c>
    </row>
    <row r="386" spans="1:10" ht="14.4" x14ac:dyDescent="0.3">
      <c r="A386" s="31" t="s">
        <v>1601</v>
      </c>
      <c r="B386" s="31" t="s">
        <v>18</v>
      </c>
      <c r="C386" s="5" t="s">
        <v>1602</v>
      </c>
      <c r="D386" s="6" t="s">
        <v>1603</v>
      </c>
      <c r="E386" s="48" t="s">
        <v>4811</v>
      </c>
      <c r="F386" s="5" t="s">
        <v>861</v>
      </c>
      <c r="G386" s="5" t="s">
        <v>39</v>
      </c>
      <c r="H386" s="5" t="s">
        <v>14</v>
      </c>
      <c r="I386" s="2">
        <v>11</v>
      </c>
      <c r="J386" s="54" t="s">
        <v>24</v>
      </c>
    </row>
    <row r="387" spans="1:10" ht="14.4" x14ac:dyDescent="0.3">
      <c r="A387" s="31" t="s">
        <v>1604</v>
      </c>
      <c r="B387" s="31" t="s">
        <v>18</v>
      </c>
      <c r="C387" s="5" t="s">
        <v>1605</v>
      </c>
      <c r="D387" s="6" t="s">
        <v>1606</v>
      </c>
      <c r="E387" s="48" t="s">
        <v>4811</v>
      </c>
      <c r="F387" s="5" t="s">
        <v>861</v>
      </c>
      <c r="G387" s="5" t="s">
        <v>1593</v>
      </c>
      <c r="H387" s="5" t="s">
        <v>14</v>
      </c>
      <c r="I387" s="2">
        <v>11</v>
      </c>
      <c r="J387" s="54" t="s">
        <v>17</v>
      </c>
    </row>
    <row r="388" spans="1:10" ht="14.4" x14ac:dyDescent="0.3">
      <c r="A388" s="31" t="s">
        <v>1607</v>
      </c>
      <c r="B388" s="31" t="s">
        <v>18</v>
      </c>
      <c r="C388" s="5" t="s">
        <v>1608</v>
      </c>
      <c r="D388" s="6" t="s">
        <v>1609</v>
      </c>
      <c r="E388" s="48" t="s">
        <v>4811</v>
      </c>
      <c r="F388" s="5" t="s">
        <v>861</v>
      </c>
      <c r="G388" s="5" t="s">
        <v>1589</v>
      </c>
      <c r="H388" s="5" t="s">
        <v>14</v>
      </c>
      <c r="I388" s="2">
        <v>11</v>
      </c>
      <c r="J388" s="54" t="s">
        <v>24</v>
      </c>
    </row>
    <row r="389" spans="1:10" ht="14.4" x14ac:dyDescent="0.3">
      <c r="A389" s="31" t="s">
        <v>1610</v>
      </c>
      <c r="B389" s="31" t="s">
        <v>18</v>
      </c>
      <c r="C389" s="5" t="s">
        <v>1611</v>
      </c>
      <c r="D389" s="6" t="s">
        <v>1612</v>
      </c>
      <c r="E389" s="48" t="s">
        <v>4811</v>
      </c>
      <c r="F389" s="5" t="s">
        <v>861</v>
      </c>
      <c r="G389" s="5" t="s">
        <v>1589</v>
      </c>
      <c r="H389" s="5" t="s">
        <v>135</v>
      </c>
      <c r="I389" s="2">
        <v>11</v>
      </c>
      <c r="J389" s="54" t="s">
        <v>24</v>
      </c>
    </row>
    <row r="390" spans="1:10" ht="14.4" x14ac:dyDescent="0.3">
      <c r="A390" s="31" t="s">
        <v>1613</v>
      </c>
      <c r="B390" s="31" t="s">
        <v>18</v>
      </c>
      <c r="C390" s="5" t="s">
        <v>1614</v>
      </c>
      <c r="D390" s="6" t="s">
        <v>1615</v>
      </c>
      <c r="E390" s="48" t="s">
        <v>4811</v>
      </c>
      <c r="F390" s="5" t="s">
        <v>867</v>
      </c>
      <c r="G390" s="5" t="s">
        <v>1589</v>
      </c>
      <c r="H390" s="5" t="s">
        <v>14</v>
      </c>
      <c r="I390" s="2">
        <v>11</v>
      </c>
      <c r="J390" s="54" t="s">
        <v>24</v>
      </c>
    </row>
    <row r="391" spans="1:10" ht="14.4" x14ac:dyDescent="0.3">
      <c r="A391" s="31" t="s">
        <v>1616</v>
      </c>
      <c r="B391" s="31" t="s">
        <v>18</v>
      </c>
      <c r="C391" s="5" t="s">
        <v>1617</v>
      </c>
      <c r="D391" s="6" t="s">
        <v>1618</v>
      </c>
      <c r="E391" s="48" t="s">
        <v>4811</v>
      </c>
      <c r="F391" s="5" t="s">
        <v>861</v>
      </c>
      <c r="G391" s="5" t="s">
        <v>1589</v>
      </c>
      <c r="H391" s="5" t="s">
        <v>624</v>
      </c>
      <c r="I391" s="2">
        <v>11</v>
      </c>
      <c r="J391" s="54" t="s">
        <v>24</v>
      </c>
    </row>
    <row r="392" spans="1:10" ht="14.4" x14ac:dyDescent="0.3">
      <c r="A392" s="31" t="s">
        <v>1619</v>
      </c>
      <c r="B392" s="31" t="s">
        <v>18</v>
      </c>
      <c r="C392" s="5" t="s">
        <v>1620</v>
      </c>
      <c r="D392" s="6" t="s">
        <v>1621</v>
      </c>
      <c r="E392" s="48" t="s">
        <v>4811</v>
      </c>
      <c r="F392" s="5" t="s">
        <v>861</v>
      </c>
      <c r="G392" s="5" t="s">
        <v>1589</v>
      </c>
      <c r="H392" s="5" t="s">
        <v>14</v>
      </c>
      <c r="I392" s="2">
        <v>11</v>
      </c>
      <c r="J392" s="54" t="s">
        <v>24</v>
      </c>
    </row>
    <row r="393" spans="1:10" ht="14.4" x14ac:dyDescent="0.3">
      <c r="A393" s="31" t="s">
        <v>1622</v>
      </c>
      <c r="B393" s="31" t="s">
        <v>18</v>
      </c>
      <c r="C393" s="5" t="s">
        <v>1623</v>
      </c>
      <c r="D393" s="6" t="s">
        <v>1624</v>
      </c>
      <c r="E393" s="48" t="s">
        <v>4811</v>
      </c>
      <c r="F393" s="5" t="s">
        <v>867</v>
      </c>
      <c r="G393" s="5" t="s">
        <v>1625</v>
      </c>
      <c r="H393" s="5" t="s">
        <v>14</v>
      </c>
      <c r="I393" s="2">
        <v>11</v>
      </c>
      <c r="J393" s="54" t="s">
        <v>24</v>
      </c>
    </row>
    <row r="394" spans="1:10" ht="14.4" x14ac:dyDescent="0.3">
      <c r="A394" s="31" t="s">
        <v>1626</v>
      </c>
      <c r="B394" s="31" t="s">
        <v>18</v>
      </c>
      <c r="C394" s="5" t="s">
        <v>1627</v>
      </c>
      <c r="D394" s="6" t="s">
        <v>1628</v>
      </c>
      <c r="E394" s="48" t="s">
        <v>4811</v>
      </c>
      <c r="F394" s="5" t="s">
        <v>861</v>
      </c>
      <c r="G394" s="5" t="s">
        <v>1589</v>
      </c>
      <c r="H394" s="5" t="s">
        <v>135</v>
      </c>
      <c r="I394" s="2">
        <v>11</v>
      </c>
      <c r="J394" s="54" t="s">
        <v>24</v>
      </c>
    </row>
    <row r="395" spans="1:10" ht="14.4" x14ac:dyDescent="0.3">
      <c r="A395" s="31" t="s">
        <v>1629</v>
      </c>
      <c r="B395" s="31" t="s">
        <v>18</v>
      </c>
      <c r="C395" s="5" t="s">
        <v>1630</v>
      </c>
      <c r="D395" s="6" t="s">
        <v>1631</v>
      </c>
      <c r="E395" s="48" t="s">
        <v>4811</v>
      </c>
      <c r="F395" s="5" t="s">
        <v>21</v>
      </c>
      <c r="G395" s="5" t="s">
        <v>1589</v>
      </c>
      <c r="H395" s="5" t="s">
        <v>135</v>
      </c>
      <c r="I395" s="2">
        <v>11</v>
      </c>
      <c r="J395" s="54" t="s">
        <v>24</v>
      </c>
    </row>
    <row r="396" spans="1:10" ht="14.4" x14ac:dyDescent="0.3">
      <c r="A396" s="31" t="s">
        <v>1632</v>
      </c>
      <c r="B396" s="31" t="s">
        <v>18</v>
      </c>
      <c r="C396" s="5" t="s">
        <v>1633</v>
      </c>
      <c r="D396" s="6" t="s">
        <v>1634</v>
      </c>
      <c r="E396" s="48" t="s">
        <v>4811</v>
      </c>
      <c r="F396" s="5" t="s">
        <v>21</v>
      </c>
      <c r="G396" s="5" t="s">
        <v>1589</v>
      </c>
      <c r="H396" s="5" t="s">
        <v>14</v>
      </c>
      <c r="I396" s="2">
        <v>11</v>
      </c>
      <c r="J396" s="54" t="s">
        <v>24</v>
      </c>
    </row>
    <row r="397" spans="1:10" ht="14.4" x14ac:dyDescent="0.3">
      <c r="A397" s="31" t="s">
        <v>1635</v>
      </c>
      <c r="B397" s="31" t="s">
        <v>18</v>
      </c>
      <c r="C397" s="5" t="s">
        <v>1636</v>
      </c>
      <c r="D397" s="6" t="s">
        <v>1637</v>
      </c>
      <c r="E397" s="48" t="s">
        <v>4811</v>
      </c>
      <c r="F397" s="5" t="s">
        <v>21</v>
      </c>
      <c r="G397" s="5" t="s">
        <v>1593</v>
      </c>
      <c r="H397" s="5" t="s">
        <v>14</v>
      </c>
      <c r="I397" s="2">
        <v>11</v>
      </c>
      <c r="J397" s="54" t="s">
        <v>24</v>
      </c>
    </row>
    <row r="398" spans="1:10" ht="14.4" x14ac:dyDescent="0.3">
      <c r="A398" s="31" t="s">
        <v>1638</v>
      </c>
      <c r="B398" s="31" t="s">
        <v>18</v>
      </c>
      <c r="C398" s="5" t="s">
        <v>1639</v>
      </c>
      <c r="D398" s="6" t="s">
        <v>1640</v>
      </c>
      <c r="E398" s="48" t="s">
        <v>4811</v>
      </c>
      <c r="F398" s="5" t="s">
        <v>21</v>
      </c>
      <c r="G398" s="5" t="s">
        <v>1589</v>
      </c>
      <c r="H398" s="5" t="s">
        <v>14</v>
      </c>
      <c r="I398" s="2">
        <v>11</v>
      </c>
      <c r="J398" s="54" t="s">
        <v>24</v>
      </c>
    </row>
    <row r="399" spans="1:10" ht="14.4" x14ac:dyDescent="0.3">
      <c r="A399" s="31" t="s">
        <v>1641</v>
      </c>
      <c r="B399" s="31" t="s">
        <v>18</v>
      </c>
      <c r="C399" s="5" t="s">
        <v>1642</v>
      </c>
      <c r="D399" s="6" t="s">
        <v>1643</v>
      </c>
      <c r="E399" s="48" t="s">
        <v>4811</v>
      </c>
      <c r="F399" s="5" t="s">
        <v>21</v>
      </c>
      <c r="G399" s="5" t="s">
        <v>1589</v>
      </c>
      <c r="H399" s="5" t="s">
        <v>14</v>
      </c>
      <c r="I399" s="2">
        <v>11</v>
      </c>
      <c r="J399" s="54" t="s">
        <v>17</v>
      </c>
    </row>
    <row r="400" spans="1:10" ht="14.4" x14ac:dyDescent="0.3">
      <c r="A400" s="31" t="s">
        <v>1644</v>
      </c>
      <c r="B400" s="31" t="s">
        <v>18</v>
      </c>
      <c r="C400" s="5" t="s">
        <v>1645</v>
      </c>
      <c r="D400" s="6" t="s">
        <v>1646</v>
      </c>
      <c r="E400" s="48" t="s">
        <v>4811</v>
      </c>
      <c r="F400" s="5" t="s">
        <v>21</v>
      </c>
      <c r="G400" s="5" t="s">
        <v>1647</v>
      </c>
      <c r="H400" s="5" t="s">
        <v>14</v>
      </c>
      <c r="I400" s="2">
        <v>11</v>
      </c>
      <c r="J400" s="54" t="s">
        <v>17</v>
      </c>
    </row>
    <row r="401" spans="1:10" ht="14.4" x14ac:dyDescent="0.3">
      <c r="A401" s="31" t="s">
        <v>1648</v>
      </c>
      <c r="B401" s="31" t="s">
        <v>18</v>
      </c>
      <c r="C401" s="5" t="s">
        <v>1649</v>
      </c>
      <c r="D401" s="6" t="s">
        <v>1650</v>
      </c>
      <c r="E401" s="48" t="s">
        <v>4811</v>
      </c>
      <c r="F401" s="5" t="s">
        <v>21</v>
      </c>
      <c r="G401" s="5" t="s">
        <v>1589</v>
      </c>
      <c r="H401" s="5" t="s">
        <v>135</v>
      </c>
      <c r="I401" s="2">
        <v>11</v>
      </c>
      <c r="J401" s="54" t="s">
        <v>24</v>
      </c>
    </row>
    <row r="402" spans="1:10" ht="14.4" x14ac:dyDescent="0.3">
      <c r="A402" s="31" t="s">
        <v>1651</v>
      </c>
      <c r="B402" s="31" t="s">
        <v>18</v>
      </c>
      <c r="C402" s="5" t="s">
        <v>1652</v>
      </c>
      <c r="D402" s="6" t="s">
        <v>1653</v>
      </c>
      <c r="E402" s="48" t="s">
        <v>4811</v>
      </c>
      <c r="F402" s="5" t="s">
        <v>21</v>
      </c>
      <c r="G402" s="5" t="s">
        <v>1647</v>
      </c>
      <c r="H402" s="5" t="s">
        <v>14</v>
      </c>
      <c r="I402" s="2">
        <v>11</v>
      </c>
      <c r="J402" s="54" t="s">
        <v>17</v>
      </c>
    </row>
    <row r="403" spans="1:10" ht="14.4" x14ac:dyDescent="0.3">
      <c r="A403" s="31" t="s">
        <v>1654</v>
      </c>
      <c r="B403" s="31" t="s">
        <v>18</v>
      </c>
      <c r="C403" s="5" t="s">
        <v>1655</v>
      </c>
      <c r="D403" s="6" t="s">
        <v>1656</v>
      </c>
      <c r="E403" s="48" t="s">
        <v>4811</v>
      </c>
      <c r="F403" s="5" t="s">
        <v>21</v>
      </c>
      <c r="G403" s="5" t="s">
        <v>1647</v>
      </c>
      <c r="H403" s="5" t="s">
        <v>14</v>
      </c>
      <c r="I403" s="2">
        <v>11</v>
      </c>
      <c r="J403" s="54" t="s">
        <v>24</v>
      </c>
    </row>
    <row r="404" spans="1:10" ht="14.4" x14ac:dyDescent="0.3">
      <c r="A404" s="31" t="s">
        <v>1657</v>
      </c>
      <c r="B404" s="31" t="s">
        <v>18</v>
      </c>
      <c r="C404" s="5" t="s">
        <v>1658</v>
      </c>
      <c r="D404" s="6" t="s">
        <v>1659</v>
      </c>
      <c r="E404" s="48" t="s">
        <v>4811</v>
      </c>
      <c r="F404" s="5" t="s">
        <v>15</v>
      </c>
      <c r="G404" s="5" t="s">
        <v>1593</v>
      </c>
      <c r="H404" s="5" t="s">
        <v>135</v>
      </c>
      <c r="I404" s="2">
        <v>11</v>
      </c>
      <c r="J404" s="54" t="s">
        <v>24</v>
      </c>
    </row>
    <row r="405" spans="1:10" ht="14.4" x14ac:dyDescent="0.3">
      <c r="A405" s="31" t="s">
        <v>1660</v>
      </c>
      <c r="B405" s="31" t="s">
        <v>18</v>
      </c>
      <c r="C405" s="5" t="s">
        <v>1661</v>
      </c>
      <c r="D405" s="6" t="s">
        <v>1662</v>
      </c>
      <c r="E405" s="48" t="s">
        <v>4811</v>
      </c>
      <c r="F405" s="5" t="s">
        <v>1663</v>
      </c>
      <c r="G405" s="5" t="s">
        <v>1664</v>
      </c>
      <c r="H405" s="5" t="s">
        <v>14</v>
      </c>
      <c r="I405" s="2">
        <v>11</v>
      </c>
      <c r="J405" s="54" t="s">
        <v>17</v>
      </c>
    </row>
    <row r="406" spans="1:10" ht="14.4" x14ac:dyDescent="0.3">
      <c r="A406" s="31" t="s">
        <v>1665</v>
      </c>
      <c r="B406" s="31" t="s">
        <v>18</v>
      </c>
      <c r="C406" s="5" t="s">
        <v>1666</v>
      </c>
      <c r="D406" s="6" t="s">
        <v>1667</v>
      </c>
      <c r="E406" s="48" t="s">
        <v>4811</v>
      </c>
      <c r="F406" s="5" t="s">
        <v>45</v>
      </c>
      <c r="G406" s="5" t="s">
        <v>1589</v>
      </c>
      <c r="H406" s="5" t="s">
        <v>135</v>
      </c>
      <c r="I406" s="2">
        <v>11</v>
      </c>
      <c r="J406" s="54" t="s">
        <v>24</v>
      </c>
    </row>
    <row r="407" spans="1:10" ht="14.4" x14ac:dyDescent="0.3">
      <c r="A407" s="31" t="s">
        <v>1668</v>
      </c>
      <c r="B407" s="31" t="s">
        <v>18</v>
      </c>
      <c r="C407" s="5" t="s">
        <v>1669</v>
      </c>
      <c r="D407" s="6" t="s">
        <v>1670</v>
      </c>
      <c r="E407" s="48" t="s">
        <v>301</v>
      </c>
      <c r="F407" s="5" t="s">
        <v>301</v>
      </c>
      <c r="G407" s="5" t="s">
        <v>1671</v>
      </c>
      <c r="H407" s="5" t="s">
        <v>1212</v>
      </c>
      <c r="I407" s="2">
        <v>11</v>
      </c>
      <c r="J407" s="54" t="s">
        <v>17</v>
      </c>
    </row>
    <row r="408" spans="1:10" ht="14.4" x14ac:dyDescent="0.3">
      <c r="A408" s="31" t="s">
        <v>1672</v>
      </c>
      <c r="B408" s="31" t="s">
        <v>18</v>
      </c>
      <c r="C408" s="5" t="s">
        <v>1673</v>
      </c>
      <c r="D408" s="6" t="s">
        <v>1674</v>
      </c>
      <c r="E408" s="48" t="s">
        <v>83</v>
      </c>
      <c r="F408" s="5" t="s">
        <v>1675</v>
      </c>
      <c r="G408" s="5" t="s">
        <v>1676</v>
      </c>
      <c r="H408" s="5" t="s">
        <v>1677</v>
      </c>
      <c r="I408" s="2">
        <v>11</v>
      </c>
      <c r="J408" s="54" t="s">
        <v>24</v>
      </c>
    </row>
    <row r="409" spans="1:10" ht="14.4" x14ac:dyDescent="0.3">
      <c r="A409" s="31" t="s">
        <v>1678</v>
      </c>
      <c r="B409" s="31" t="s">
        <v>18</v>
      </c>
      <c r="C409" s="5" t="s">
        <v>1679</v>
      </c>
      <c r="D409" s="6" t="s">
        <v>1680</v>
      </c>
      <c r="E409" s="48" t="s">
        <v>83</v>
      </c>
      <c r="F409" s="5" t="s">
        <v>84</v>
      </c>
      <c r="G409" s="5" t="s">
        <v>1681</v>
      </c>
      <c r="H409" s="5" t="s">
        <v>932</v>
      </c>
      <c r="I409" s="2">
        <v>11</v>
      </c>
      <c r="J409" s="54" t="s">
        <v>17</v>
      </c>
    </row>
    <row r="410" spans="1:10" ht="14.4" x14ac:dyDescent="0.3">
      <c r="A410" s="31" t="s">
        <v>1682</v>
      </c>
      <c r="B410" s="31" t="s">
        <v>18</v>
      </c>
      <c r="C410" s="5" t="s">
        <v>1683</v>
      </c>
      <c r="D410" s="6" t="s">
        <v>1684</v>
      </c>
      <c r="E410" s="48" t="s">
        <v>83</v>
      </c>
      <c r="F410" s="5" t="s">
        <v>83</v>
      </c>
      <c r="G410" s="5" t="s">
        <v>1685</v>
      </c>
      <c r="H410" s="5" t="s">
        <v>135</v>
      </c>
      <c r="I410" s="2">
        <v>11</v>
      </c>
      <c r="J410" s="54" t="s">
        <v>17</v>
      </c>
    </row>
    <row r="411" spans="1:10" ht="14.4" x14ac:dyDescent="0.3">
      <c r="A411" s="31" t="s">
        <v>1686</v>
      </c>
      <c r="B411" s="31" t="s">
        <v>18</v>
      </c>
      <c r="C411" s="5" t="s">
        <v>1687</v>
      </c>
      <c r="D411" s="6" t="s">
        <v>1688</v>
      </c>
      <c r="E411" s="48" t="s">
        <v>83</v>
      </c>
      <c r="F411" s="5" t="s">
        <v>90</v>
      </c>
      <c r="G411" s="5" t="s">
        <v>1689</v>
      </c>
      <c r="H411" s="5" t="s">
        <v>1690</v>
      </c>
      <c r="I411" s="2">
        <v>11</v>
      </c>
      <c r="J411" s="54" t="s">
        <v>17</v>
      </c>
    </row>
    <row r="412" spans="1:10" ht="14.4" x14ac:dyDescent="0.3">
      <c r="A412" s="31" t="s">
        <v>1691</v>
      </c>
      <c r="B412" s="31" t="s">
        <v>18</v>
      </c>
      <c r="C412" s="5" t="s">
        <v>1692</v>
      </c>
      <c r="D412" s="6" t="s">
        <v>1693</v>
      </c>
      <c r="E412" s="48" t="s">
        <v>83</v>
      </c>
      <c r="F412" s="5" t="s">
        <v>1694</v>
      </c>
      <c r="G412" s="5" t="s">
        <v>1695</v>
      </c>
      <c r="H412" s="5" t="s">
        <v>1696</v>
      </c>
      <c r="I412" s="2">
        <v>11</v>
      </c>
      <c r="J412" s="54" t="s">
        <v>24</v>
      </c>
    </row>
    <row r="413" spans="1:10" ht="14.4" x14ac:dyDescent="0.3">
      <c r="A413" s="31" t="s">
        <v>1697</v>
      </c>
      <c r="B413" s="31" t="s">
        <v>18</v>
      </c>
      <c r="C413" s="5" t="s">
        <v>1698</v>
      </c>
      <c r="D413" s="6" t="s">
        <v>1699</v>
      </c>
      <c r="E413" s="48" t="s">
        <v>83</v>
      </c>
      <c r="F413" s="5" t="s">
        <v>1694</v>
      </c>
      <c r="G413" s="5" t="s">
        <v>1700</v>
      </c>
      <c r="H413" s="5" t="s">
        <v>1701</v>
      </c>
      <c r="I413" s="2">
        <v>11</v>
      </c>
      <c r="J413" s="54" t="s">
        <v>24</v>
      </c>
    </row>
    <row r="414" spans="1:10" ht="14.4" x14ac:dyDescent="0.3">
      <c r="A414" s="31" t="s">
        <v>1702</v>
      </c>
      <c r="B414" s="31" t="s">
        <v>18</v>
      </c>
      <c r="C414" s="5" t="s">
        <v>1703</v>
      </c>
      <c r="D414" s="6" t="s">
        <v>1704</v>
      </c>
      <c r="E414" s="48" t="s">
        <v>83</v>
      </c>
      <c r="F414" s="5" t="s">
        <v>83</v>
      </c>
      <c r="G414" s="5" t="s">
        <v>1705</v>
      </c>
      <c r="H414" s="5" t="s">
        <v>1706</v>
      </c>
      <c r="I414" s="2">
        <v>11</v>
      </c>
      <c r="J414" s="54" t="s">
        <v>17</v>
      </c>
    </row>
    <row r="415" spans="1:10" ht="14.4" x14ac:dyDescent="0.3">
      <c r="A415" s="31" t="s">
        <v>1707</v>
      </c>
      <c r="B415" s="31" t="s">
        <v>18</v>
      </c>
      <c r="C415" s="5" t="s">
        <v>1708</v>
      </c>
      <c r="D415" s="6" t="s">
        <v>1709</v>
      </c>
      <c r="E415" s="48" t="s">
        <v>83</v>
      </c>
      <c r="F415" s="5" t="s">
        <v>1694</v>
      </c>
      <c r="G415" s="5" t="s">
        <v>1710</v>
      </c>
      <c r="H415" s="5" t="s">
        <v>83</v>
      </c>
      <c r="I415" s="2">
        <v>11</v>
      </c>
      <c r="J415" s="54" t="s">
        <v>24</v>
      </c>
    </row>
    <row r="416" spans="1:10" ht="14.4" x14ac:dyDescent="0.3">
      <c r="A416" s="31" t="s">
        <v>1711</v>
      </c>
      <c r="B416" s="31" t="s">
        <v>18</v>
      </c>
      <c r="C416" s="5" t="s">
        <v>1712</v>
      </c>
      <c r="D416" s="6" t="s">
        <v>1713</v>
      </c>
      <c r="E416" s="48" t="s">
        <v>83</v>
      </c>
      <c r="F416" s="5" t="s">
        <v>84</v>
      </c>
      <c r="G416" s="5" t="s">
        <v>1714</v>
      </c>
      <c r="H416" s="5" t="s">
        <v>932</v>
      </c>
      <c r="I416" s="2">
        <v>11</v>
      </c>
      <c r="J416" s="54" t="s">
        <v>17</v>
      </c>
    </row>
    <row r="417" spans="1:10" ht="14.4" x14ac:dyDescent="0.3">
      <c r="A417" s="31" t="s">
        <v>1715</v>
      </c>
      <c r="B417" s="31" t="s">
        <v>18</v>
      </c>
      <c r="C417" s="5" t="s">
        <v>1716</v>
      </c>
      <c r="D417" s="6" t="s">
        <v>1717</v>
      </c>
      <c r="E417" s="48" t="s">
        <v>83</v>
      </c>
      <c r="F417" s="5" t="s">
        <v>84</v>
      </c>
      <c r="G417" s="5" t="s">
        <v>1718</v>
      </c>
      <c r="H417" s="5" t="s">
        <v>1719</v>
      </c>
      <c r="I417" s="2">
        <v>11</v>
      </c>
      <c r="J417" s="54" t="s">
        <v>24</v>
      </c>
    </row>
    <row r="418" spans="1:10" ht="14.4" x14ac:dyDescent="0.3">
      <c r="A418" s="31" t="s">
        <v>1720</v>
      </c>
      <c r="B418" s="31" t="s">
        <v>18</v>
      </c>
      <c r="C418" s="5" t="s">
        <v>1721</v>
      </c>
      <c r="D418" s="6" t="s">
        <v>1722</v>
      </c>
      <c r="E418" s="48" t="s">
        <v>83</v>
      </c>
      <c r="F418" s="5" t="s">
        <v>608</v>
      </c>
      <c r="G418" s="5" t="s">
        <v>1723</v>
      </c>
      <c r="H418" s="5" t="s">
        <v>1724</v>
      </c>
      <c r="I418" s="2">
        <v>11</v>
      </c>
      <c r="J418" s="54" t="s">
        <v>24</v>
      </c>
    </row>
    <row r="419" spans="1:10" ht="14.4" x14ac:dyDescent="0.3">
      <c r="A419" s="31" t="s">
        <v>1725</v>
      </c>
      <c r="B419" s="31" t="s">
        <v>18</v>
      </c>
      <c r="C419" s="5" t="s">
        <v>1726</v>
      </c>
      <c r="D419" s="6" t="s">
        <v>1727</v>
      </c>
      <c r="E419" s="48" t="s">
        <v>83</v>
      </c>
      <c r="F419" s="5" t="s">
        <v>84</v>
      </c>
      <c r="G419" s="5" t="s">
        <v>1728</v>
      </c>
      <c r="H419" s="5" t="s">
        <v>1719</v>
      </c>
      <c r="I419" s="2">
        <v>11</v>
      </c>
      <c r="J419" s="54" t="s">
        <v>24</v>
      </c>
    </row>
    <row r="420" spans="1:10" ht="14.4" x14ac:dyDescent="0.3">
      <c r="A420" s="31" t="s">
        <v>1729</v>
      </c>
      <c r="B420" s="31" t="s">
        <v>18</v>
      </c>
      <c r="C420" s="5" t="s">
        <v>1730</v>
      </c>
      <c r="D420" s="6" t="s">
        <v>1731</v>
      </c>
      <c r="E420" s="48" t="s">
        <v>83</v>
      </c>
      <c r="F420" s="5" t="s">
        <v>1694</v>
      </c>
      <c r="G420" s="5" t="s">
        <v>1732</v>
      </c>
      <c r="H420" s="5" t="s">
        <v>1733</v>
      </c>
      <c r="I420" s="2">
        <v>11</v>
      </c>
      <c r="J420" s="54" t="s">
        <v>24</v>
      </c>
    </row>
    <row r="421" spans="1:10" ht="14.4" x14ac:dyDescent="0.3">
      <c r="A421" s="31" t="s">
        <v>1734</v>
      </c>
      <c r="B421" s="31" t="s">
        <v>18</v>
      </c>
      <c r="C421" s="5" t="s">
        <v>1735</v>
      </c>
      <c r="D421" s="6" t="s">
        <v>1736</v>
      </c>
      <c r="E421" s="48" t="s">
        <v>83</v>
      </c>
      <c r="F421" s="5" t="s">
        <v>83</v>
      </c>
      <c r="G421" s="5" t="s">
        <v>1737</v>
      </c>
      <c r="H421" s="5" t="s">
        <v>135</v>
      </c>
      <c r="I421" s="2">
        <v>11</v>
      </c>
      <c r="J421" s="54" t="s">
        <v>17</v>
      </c>
    </row>
    <row r="422" spans="1:10" ht="14.4" x14ac:dyDescent="0.3">
      <c r="A422" s="31" t="s">
        <v>1738</v>
      </c>
      <c r="B422" s="31" t="s">
        <v>18</v>
      </c>
      <c r="C422" s="5" t="s">
        <v>1739</v>
      </c>
      <c r="D422" s="6" t="s">
        <v>1740</v>
      </c>
      <c r="E422" s="48" t="s">
        <v>83</v>
      </c>
      <c r="F422" s="5" t="s">
        <v>84</v>
      </c>
      <c r="G422" s="5" t="s">
        <v>1741</v>
      </c>
      <c r="H422" s="5" t="s">
        <v>1742</v>
      </c>
      <c r="I422" s="2">
        <v>11</v>
      </c>
      <c r="J422" s="54" t="s">
        <v>24</v>
      </c>
    </row>
    <row r="423" spans="1:10" ht="14.4" x14ac:dyDescent="0.3">
      <c r="A423" s="31" t="s">
        <v>1743</v>
      </c>
      <c r="B423" s="31" t="s">
        <v>18</v>
      </c>
      <c r="C423" s="5" t="s">
        <v>1744</v>
      </c>
      <c r="D423" s="6" t="s">
        <v>1745</v>
      </c>
      <c r="E423" s="48" t="s">
        <v>83</v>
      </c>
      <c r="F423" s="5" t="s">
        <v>84</v>
      </c>
      <c r="G423" s="5" t="s">
        <v>1746</v>
      </c>
      <c r="H423" s="5" t="s">
        <v>135</v>
      </c>
      <c r="I423" s="2">
        <v>11</v>
      </c>
      <c r="J423" s="54" t="s">
        <v>24</v>
      </c>
    </row>
    <row r="424" spans="1:10" ht="14.4" x14ac:dyDescent="0.3">
      <c r="A424" s="31" t="s">
        <v>1747</v>
      </c>
      <c r="B424" s="31" t="s">
        <v>18</v>
      </c>
      <c r="C424" s="5" t="s">
        <v>1748</v>
      </c>
      <c r="D424" s="6" t="s">
        <v>1749</v>
      </c>
      <c r="E424" s="48" t="s">
        <v>83</v>
      </c>
      <c r="F424" s="5" t="s">
        <v>84</v>
      </c>
      <c r="G424" s="5" t="s">
        <v>1750</v>
      </c>
      <c r="H424" s="5" t="s">
        <v>1751</v>
      </c>
      <c r="I424" s="2">
        <v>11</v>
      </c>
      <c r="J424" s="54" t="s">
        <v>24</v>
      </c>
    </row>
    <row r="425" spans="1:10" ht="14.4" x14ac:dyDescent="0.3">
      <c r="A425" s="31" t="s">
        <v>1752</v>
      </c>
      <c r="B425" s="31" t="s">
        <v>18</v>
      </c>
      <c r="C425" s="5" t="s">
        <v>1753</v>
      </c>
      <c r="D425" s="6" t="s">
        <v>1754</v>
      </c>
      <c r="E425" s="48" t="s">
        <v>83</v>
      </c>
      <c r="F425" s="5" t="s">
        <v>1675</v>
      </c>
      <c r="G425" s="5" t="s">
        <v>1755</v>
      </c>
      <c r="H425" s="5" t="s">
        <v>1756</v>
      </c>
      <c r="I425" s="2">
        <v>11</v>
      </c>
      <c r="J425" s="54" t="s">
        <v>24</v>
      </c>
    </row>
    <row r="426" spans="1:10" ht="14.4" x14ac:dyDescent="0.3">
      <c r="A426" s="31" t="s">
        <v>1757</v>
      </c>
      <c r="B426" s="31" t="s">
        <v>18</v>
      </c>
      <c r="C426" s="5" t="s">
        <v>1758</v>
      </c>
      <c r="D426" s="6" t="s">
        <v>1759</v>
      </c>
      <c r="E426" s="48" t="s">
        <v>83</v>
      </c>
      <c r="F426" s="5" t="s">
        <v>608</v>
      </c>
      <c r="G426" s="5" t="s">
        <v>1760</v>
      </c>
      <c r="H426" s="5" t="s">
        <v>1761</v>
      </c>
      <c r="I426" s="2">
        <v>11</v>
      </c>
      <c r="J426" s="54" t="s">
        <v>24</v>
      </c>
    </row>
    <row r="427" spans="1:10" ht="14.4" x14ac:dyDescent="0.3">
      <c r="A427" s="31" t="s">
        <v>1762</v>
      </c>
      <c r="B427" s="31" t="s">
        <v>18</v>
      </c>
      <c r="C427" s="5" t="s">
        <v>1763</v>
      </c>
      <c r="D427" s="6" t="s">
        <v>1764</v>
      </c>
      <c r="E427" s="48" t="s">
        <v>83</v>
      </c>
      <c r="F427" s="5" t="s">
        <v>1765</v>
      </c>
      <c r="G427" s="5" t="s">
        <v>1766</v>
      </c>
      <c r="H427" s="5" t="s">
        <v>1767</v>
      </c>
      <c r="I427" s="2">
        <v>11</v>
      </c>
      <c r="J427" s="54" t="s">
        <v>24</v>
      </c>
    </row>
    <row r="428" spans="1:10" ht="14.4" x14ac:dyDescent="0.3">
      <c r="A428" s="31" t="s">
        <v>1768</v>
      </c>
      <c r="B428" s="31" t="s">
        <v>18</v>
      </c>
      <c r="C428" s="5" t="s">
        <v>1769</v>
      </c>
      <c r="D428" s="6" t="s">
        <v>1770</v>
      </c>
      <c r="E428" s="48" t="s">
        <v>83</v>
      </c>
      <c r="F428" s="5" t="s">
        <v>1694</v>
      </c>
      <c r="G428" s="5" t="s">
        <v>1771</v>
      </c>
      <c r="H428" s="5" t="s">
        <v>1772</v>
      </c>
      <c r="I428" s="2">
        <v>11</v>
      </c>
      <c r="J428" s="54" t="s">
        <v>24</v>
      </c>
    </row>
    <row r="429" spans="1:10" ht="14.4" x14ac:dyDescent="0.3">
      <c r="A429" s="31" t="s">
        <v>1773</v>
      </c>
      <c r="B429" s="31" t="s">
        <v>18</v>
      </c>
      <c r="C429" s="5" t="s">
        <v>1774</v>
      </c>
      <c r="D429" s="6" t="s">
        <v>1775</v>
      </c>
      <c r="E429" s="48" t="s">
        <v>83</v>
      </c>
      <c r="F429" s="5" t="s">
        <v>1675</v>
      </c>
      <c r="G429" s="5" t="s">
        <v>1776</v>
      </c>
      <c r="H429" s="5" t="s">
        <v>1777</v>
      </c>
      <c r="I429" s="2">
        <v>11</v>
      </c>
      <c r="J429" s="54" t="s">
        <v>24</v>
      </c>
    </row>
    <row r="430" spans="1:10" ht="14.4" x14ac:dyDescent="0.3">
      <c r="A430" s="31" t="s">
        <v>1778</v>
      </c>
      <c r="B430" s="31" t="s">
        <v>18</v>
      </c>
      <c r="C430" s="5" t="s">
        <v>1779</v>
      </c>
      <c r="D430" s="6" t="s">
        <v>1780</v>
      </c>
      <c r="E430" s="48" t="s">
        <v>83</v>
      </c>
      <c r="F430" s="5" t="s">
        <v>90</v>
      </c>
      <c r="G430" s="5" t="s">
        <v>1781</v>
      </c>
      <c r="H430" s="5" t="s">
        <v>1782</v>
      </c>
      <c r="I430" s="2">
        <v>11</v>
      </c>
      <c r="J430" s="54" t="s">
        <v>24</v>
      </c>
    </row>
    <row r="431" spans="1:10" ht="14.4" x14ac:dyDescent="0.3">
      <c r="A431" s="31" t="s">
        <v>1783</v>
      </c>
      <c r="B431" s="31" t="s">
        <v>18</v>
      </c>
      <c r="C431" s="5" t="s">
        <v>1784</v>
      </c>
      <c r="D431" s="6" t="s">
        <v>1785</v>
      </c>
      <c r="E431" s="48" t="s">
        <v>83</v>
      </c>
      <c r="F431" s="5" t="s">
        <v>1675</v>
      </c>
      <c r="G431" s="5" t="s">
        <v>1786</v>
      </c>
      <c r="H431" s="5" t="s">
        <v>1787</v>
      </c>
      <c r="I431" s="2">
        <v>11</v>
      </c>
      <c r="J431" s="54" t="s">
        <v>17</v>
      </c>
    </row>
    <row r="432" spans="1:10" ht="14.4" x14ac:dyDescent="0.3">
      <c r="A432" s="31" t="s">
        <v>1788</v>
      </c>
      <c r="B432" s="31" t="s">
        <v>18</v>
      </c>
      <c r="C432" s="5" t="s">
        <v>1789</v>
      </c>
      <c r="D432" s="6" t="s">
        <v>1790</v>
      </c>
      <c r="E432" s="48" t="s">
        <v>83</v>
      </c>
      <c r="F432" s="5" t="s">
        <v>1675</v>
      </c>
      <c r="G432" s="5" t="s">
        <v>1791</v>
      </c>
      <c r="H432" s="5" t="s">
        <v>1792</v>
      </c>
      <c r="I432" s="2">
        <v>11</v>
      </c>
      <c r="J432" s="54" t="s">
        <v>17</v>
      </c>
    </row>
    <row r="433" spans="1:10" ht="14.4" x14ac:dyDescent="0.3">
      <c r="A433" s="31" t="s">
        <v>1793</v>
      </c>
      <c r="B433" s="31" t="s">
        <v>18</v>
      </c>
      <c r="C433" s="5" t="s">
        <v>1794</v>
      </c>
      <c r="D433" s="6" t="s">
        <v>1795</v>
      </c>
      <c r="E433" s="48" t="s">
        <v>83</v>
      </c>
      <c r="F433" s="5" t="s">
        <v>84</v>
      </c>
      <c r="G433" s="5" t="s">
        <v>1796</v>
      </c>
      <c r="H433" s="5" t="s">
        <v>1797</v>
      </c>
      <c r="I433" s="2">
        <v>11</v>
      </c>
      <c r="J433" s="54" t="s">
        <v>24</v>
      </c>
    </row>
    <row r="434" spans="1:10" ht="14.4" x14ac:dyDescent="0.3">
      <c r="A434" s="31" t="s">
        <v>1798</v>
      </c>
      <c r="B434" s="31" t="s">
        <v>18</v>
      </c>
      <c r="C434" s="5" t="s">
        <v>1799</v>
      </c>
      <c r="D434" s="6" t="s">
        <v>1800</v>
      </c>
      <c r="E434" s="48" t="s">
        <v>83</v>
      </c>
      <c r="F434" s="5" t="s">
        <v>84</v>
      </c>
      <c r="G434" s="5" t="s">
        <v>1801</v>
      </c>
      <c r="H434" s="5" t="s">
        <v>1802</v>
      </c>
      <c r="I434" s="2">
        <v>11</v>
      </c>
      <c r="J434" s="54" t="s">
        <v>24</v>
      </c>
    </row>
    <row r="435" spans="1:10" ht="14.4" x14ac:dyDescent="0.3">
      <c r="A435" s="31" t="s">
        <v>1803</v>
      </c>
      <c r="B435" s="31" t="s">
        <v>18</v>
      </c>
      <c r="C435" s="5" t="s">
        <v>1804</v>
      </c>
      <c r="D435" s="6" t="s">
        <v>1805</v>
      </c>
      <c r="E435" s="48" t="s">
        <v>83</v>
      </c>
      <c r="F435" s="5" t="s">
        <v>90</v>
      </c>
      <c r="G435" s="5" t="s">
        <v>1781</v>
      </c>
      <c r="H435" s="5" t="s">
        <v>1782</v>
      </c>
      <c r="I435" s="2">
        <v>11</v>
      </c>
      <c r="J435" s="54" t="s">
        <v>24</v>
      </c>
    </row>
    <row r="436" spans="1:10" ht="14.4" x14ac:dyDescent="0.3">
      <c r="A436" s="31" t="s">
        <v>1806</v>
      </c>
      <c r="B436" s="31" t="s">
        <v>18</v>
      </c>
      <c r="C436" s="5" t="s">
        <v>1807</v>
      </c>
      <c r="D436" s="6" t="s">
        <v>1808</v>
      </c>
      <c r="E436" s="48" t="s">
        <v>83</v>
      </c>
      <c r="F436" s="5" t="s">
        <v>608</v>
      </c>
      <c r="G436" s="5" t="s">
        <v>1809</v>
      </c>
      <c r="H436" s="5" t="s">
        <v>1810</v>
      </c>
      <c r="I436" s="2">
        <v>11</v>
      </c>
      <c r="J436" s="54" t="s">
        <v>17</v>
      </c>
    </row>
    <row r="437" spans="1:10" ht="14.4" x14ac:dyDescent="0.3">
      <c r="A437" s="31" t="s">
        <v>1811</v>
      </c>
      <c r="B437" s="31" t="s">
        <v>18</v>
      </c>
      <c r="C437" s="5" t="s">
        <v>1812</v>
      </c>
      <c r="D437" s="6" t="s">
        <v>1813</v>
      </c>
      <c r="E437" s="48" t="s">
        <v>83</v>
      </c>
      <c r="F437" s="5" t="s">
        <v>1814</v>
      </c>
      <c r="G437" s="5" t="s">
        <v>1815</v>
      </c>
      <c r="H437" s="5" t="s">
        <v>1814</v>
      </c>
      <c r="I437" s="2">
        <v>11</v>
      </c>
      <c r="J437" s="54" t="s">
        <v>24</v>
      </c>
    </row>
    <row r="438" spans="1:10" ht="14.4" x14ac:dyDescent="0.3">
      <c r="A438" s="31" t="s">
        <v>1816</v>
      </c>
      <c r="B438" s="31" t="s">
        <v>18</v>
      </c>
      <c r="C438" s="5" t="s">
        <v>1817</v>
      </c>
      <c r="D438" s="6" t="s">
        <v>1818</v>
      </c>
      <c r="E438" s="48" t="s">
        <v>83</v>
      </c>
      <c r="F438" s="5" t="s">
        <v>1765</v>
      </c>
      <c r="G438" s="5" t="s">
        <v>1819</v>
      </c>
      <c r="H438" s="5" t="s">
        <v>135</v>
      </c>
      <c r="I438" s="2">
        <v>11</v>
      </c>
      <c r="J438" s="54" t="s">
        <v>24</v>
      </c>
    </row>
    <row r="439" spans="1:10" ht="14.4" x14ac:dyDescent="0.3">
      <c r="A439" s="31" t="s">
        <v>1820</v>
      </c>
      <c r="B439" s="31" t="s">
        <v>18</v>
      </c>
      <c r="C439" s="5" t="s">
        <v>1821</v>
      </c>
      <c r="D439" s="6" t="s">
        <v>1822</v>
      </c>
      <c r="E439" s="48" t="s">
        <v>83</v>
      </c>
      <c r="F439" s="5" t="s">
        <v>84</v>
      </c>
      <c r="G439" s="5" t="s">
        <v>1823</v>
      </c>
      <c r="H439" s="5" t="s">
        <v>932</v>
      </c>
      <c r="I439" s="2">
        <v>11</v>
      </c>
      <c r="J439" s="54" t="s">
        <v>24</v>
      </c>
    </row>
    <row r="440" spans="1:10" ht="14.4" x14ac:dyDescent="0.3">
      <c r="A440" s="31" t="s">
        <v>1824</v>
      </c>
      <c r="B440" s="31" t="s">
        <v>18</v>
      </c>
      <c r="C440" s="5" t="s">
        <v>1825</v>
      </c>
      <c r="D440" s="6" t="s">
        <v>1826</v>
      </c>
      <c r="E440" s="48" t="s">
        <v>83</v>
      </c>
      <c r="F440" s="5" t="s">
        <v>1675</v>
      </c>
      <c r="G440" s="5" t="s">
        <v>1827</v>
      </c>
      <c r="H440" s="5" t="s">
        <v>1777</v>
      </c>
      <c r="I440" s="2">
        <v>11</v>
      </c>
      <c r="J440" s="54" t="s">
        <v>24</v>
      </c>
    </row>
    <row r="441" spans="1:10" ht="14.4" x14ac:dyDescent="0.3">
      <c r="A441" s="31" t="s">
        <v>1828</v>
      </c>
      <c r="B441" s="31" t="s">
        <v>18</v>
      </c>
      <c r="C441" s="5" t="s">
        <v>1829</v>
      </c>
      <c r="D441" s="6" t="s">
        <v>1019</v>
      </c>
      <c r="E441" s="48" t="s">
        <v>83</v>
      </c>
      <c r="F441" s="5" t="s">
        <v>1675</v>
      </c>
      <c r="G441" s="5" t="s">
        <v>1830</v>
      </c>
      <c r="H441" s="5" t="s">
        <v>1777</v>
      </c>
      <c r="I441" s="2">
        <v>11</v>
      </c>
      <c r="J441" s="54" t="s">
        <v>24</v>
      </c>
    </row>
    <row r="442" spans="1:10" ht="14.4" x14ac:dyDescent="0.3">
      <c r="A442" s="31" t="s">
        <v>1831</v>
      </c>
      <c r="B442" s="31" t="s">
        <v>18</v>
      </c>
      <c r="C442" s="5" t="s">
        <v>1832</v>
      </c>
      <c r="D442" s="6" t="s">
        <v>1833</v>
      </c>
      <c r="E442" s="48" t="s">
        <v>83</v>
      </c>
      <c r="F442" s="5" t="s">
        <v>1834</v>
      </c>
      <c r="G442" s="5" t="s">
        <v>1835</v>
      </c>
      <c r="H442" s="5" t="s">
        <v>135</v>
      </c>
      <c r="I442" s="2">
        <v>11</v>
      </c>
      <c r="J442" s="54" t="s">
        <v>24</v>
      </c>
    </row>
    <row r="443" spans="1:10" ht="14.4" x14ac:dyDescent="0.3">
      <c r="A443" s="31" t="s">
        <v>1836</v>
      </c>
      <c r="B443" s="31" t="s">
        <v>18</v>
      </c>
      <c r="C443" s="5" t="s">
        <v>1837</v>
      </c>
      <c r="D443" s="6" t="s">
        <v>1838</v>
      </c>
      <c r="E443" s="48" t="s">
        <v>83</v>
      </c>
      <c r="F443" s="5" t="s">
        <v>1839</v>
      </c>
      <c r="G443" s="5" t="s">
        <v>1840</v>
      </c>
      <c r="H443" s="5" t="s">
        <v>1841</v>
      </c>
      <c r="I443" s="2">
        <v>11</v>
      </c>
      <c r="J443" s="54" t="s">
        <v>24</v>
      </c>
    </row>
    <row r="444" spans="1:10" ht="14.4" x14ac:dyDescent="0.3">
      <c r="A444" s="31" t="s">
        <v>1842</v>
      </c>
      <c r="B444" s="31" t="s">
        <v>18</v>
      </c>
      <c r="C444" s="5" t="s">
        <v>1843</v>
      </c>
      <c r="D444" s="6" t="s">
        <v>1844</v>
      </c>
      <c r="E444" s="48" t="s">
        <v>83</v>
      </c>
      <c r="F444" s="5" t="s">
        <v>1675</v>
      </c>
      <c r="G444" s="5" t="s">
        <v>1845</v>
      </c>
      <c r="H444" s="5" t="s">
        <v>1777</v>
      </c>
      <c r="I444" s="2">
        <v>11</v>
      </c>
      <c r="J444" s="54" t="s">
        <v>24</v>
      </c>
    </row>
    <row r="445" spans="1:10" ht="14.4" x14ac:dyDescent="0.3">
      <c r="A445" s="31" t="s">
        <v>1846</v>
      </c>
      <c r="B445" s="31" t="s">
        <v>18</v>
      </c>
      <c r="C445" s="5" t="s">
        <v>1847</v>
      </c>
      <c r="D445" s="6" t="s">
        <v>1848</v>
      </c>
      <c r="E445" s="48" t="s">
        <v>95</v>
      </c>
      <c r="F445" s="5" t="s">
        <v>550</v>
      </c>
      <c r="G445" s="5" t="s">
        <v>1849</v>
      </c>
      <c r="H445" s="5" t="s">
        <v>1850</v>
      </c>
      <c r="I445" s="2">
        <v>11</v>
      </c>
      <c r="J445" s="54" t="s">
        <v>24</v>
      </c>
    </row>
    <row r="446" spans="1:10" ht="14.4" x14ac:dyDescent="0.3">
      <c r="A446" s="31" t="s">
        <v>1851</v>
      </c>
      <c r="B446" s="31" t="s">
        <v>18</v>
      </c>
      <c r="C446" s="5" t="s">
        <v>1852</v>
      </c>
      <c r="D446" s="6" t="s">
        <v>1044</v>
      </c>
      <c r="E446" s="48" t="s">
        <v>95</v>
      </c>
      <c r="F446" s="5" t="s">
        <v>104</v>
      </c>
      <c r="G446" s="5" t="s">
        <v>1046</v>
      </c>
      <c r="H446" s="5" t="s">
        <v>104</v>
      </c>
      <c r="I446" s="2">
        <v>11</v>
      </c>
      <c r="J446" s="54" t="s">
        <v>24</v>
      </c>
    </row>
    <row r="447" spans="1:10" ht="14.4" x14ac:dyDescent="0.3">
      <c r="A447" s="31" t="s">
        <v>1853</v>
      </c>
      <c r="B447" s="31" t="s">
        <v>18</v>
      </c>
      <c r="C447" s="5" t="s">
        <v>1854</v>
      </c>
      <c r="D447" s="6" t="s">
        <v>1855</v>
      </c>
      <c r="E447" s="48" t="s">
        <v>95</v>
      </c>
      <c r="F447" s="5" t="s">
        <v>550</v>
      </c>
      <c r="G447" s="5" t="s">
        <v>1856</v>
      </c>
      <c r="H447" s="5" t="s">
        <v>1857</v>
      </c>
      <c r="I447" s="2">
        <v>11</v>
      </c>
      <c r="J447" s="54" t="s">
        <v>24</v>
      </c>
    </row>
    <row r="448" spans="1:10" ht="14.4" x14ac:dyDescent="0.3">
      <c r="A448" s="31" t="s">
        <v>1858</v>
      </c>
      <c r="B448" s="31" t="s">
        <v>18</v>
      </c>
      <c r="C448" s="5" t="s">
        <v>1859</v>
      </c>
      <c r="D448" s="6" t="s">
        <v>1860</v>
      </c>
      <c r="E448" s="48" t="s">
        <v>95</v>
      </c>
      <c r="F448" s="5" t="s">
        <v>104</v>
      </c>
      <c r="G448" s="5" t="s">
        <v>1861</v>
      </c>
      <c r="H448" s="5" t="s">
        <v>104</v>
      </c>
      <c r="I448" s="2">
        <v>11</v>
      </c>
      <c r="J448" s="54" t="s">
        <v>24</v>
      </c>
    </row>
    <row r="449" spans="1:10" ht="14.4" x14ac:dyDescent="0.3">
      <c r="A449" s="31" t="s">
        <v>1862</v>
      </c>
      <c r="B449" s="31" t="s">
        <v>18</v>
      </c>
      <c r="C449" s="5" t="s">
        <v>1863</v>
      </c>
      <c r="D449" s="6" t="s">
        <v>1864</v>
      </c>
      <c r="E449" s="48" t="s">
        <v>95</v>
      </c>
      <c r="F449" s="5" t="s">
        <v>550</v>
      </c>
      <c r="G449" s="5" t="s">
        <v>1031</v>
      </c>
      <c r="H449" s="5" t="s">
        <v>1865</v>
      </c>
      <c r="I449" s="2">
        <v>11</v>
      </c>
      <c r="J449" s="54" t="s">
        <v>24</v>
      </c>
    </row>
    <row r="450" spans="1:10" ht="14.4" x14ac:dyDescent="0.3">
      <c r="A450" s="31" t="s">
        <v>1866</v>
      </c>
      <c r="B450" s="31" t="s">
        <v>18</v>
      </c>
      <c r="C450" s="5" t="s">
        <v>1867</v>
      </c>
      <c r="D450" s="6" t="s">
        <v>1868</v>
      </c>
      <c r="E450" s="48" t="s">
        <v>95</v>
      </c>
      <c r="F450" s="5" t="s">
        <v>35795</v>
      </c>
      <c r="G450" s="5" t="s">
        <v>1869</v>
      </c>
      <c r="H450" s="5" t="s">
        <v>1026</v>
      </c>
      <c r="I450" s="2">
        <v>11</v>
      </c>
      <c r="J450" s="54" t="s">
        <v>24</v>
      </c>
    </row>
    <row r="451" spans="1:10" ht="14.4" x14ac:dyDescent="0.3">
      <c r="A451" s="31" t="s">
        <v>1870</v>
      </c>
      <c r="B451" s="31" t="s">
        <v>18</v>
      </c>
      <c r="C451" s="5" t="s">
        <v>1871</v>
      </c>
      <c r="D451" s="6" t="s">
        <v>1872</v>
      </c>
      <c r="E451" s="48" t="s">
        <v>95</v>
      </c>
      <c r="F451" s="5" t="s">
        <v>104</v>
      </c>
      <c r="G451" s="5" t="s">
        <v>1873</v>
      </c>
      <c r="H451" s="5" t="s">
        <v>104</v>
      </c>
      <c r="I451" s="2">
        <v>11</v>
      </c>
      <c r="J451" s="54" t="s">
        <v>17</v>
      </c>
    </row>
    <row r="452" spans="1:10" ht="14.4" x14ac:dyDescent="0.3">
      <c r="A452" s="31" t="s">
        <v>1874</v>
      </c>
      <c r="B452" s="31" t="s">
        <v>18</v>
      </c>
      <c r="C452" s="5" t="s">
        <v>1875</v>
      </c>
      <c r="D452" s="6" t="s">
        <v>1876</v>
      </c>
      <c r="E452" s="48" t="s">
        <v>95</v>
      </c>
      <c r="F452" s="5" t="s">
        <v>571</v>
      </c>
      <c r="G452" s="5" t="s">
        <v>1877</v>
      </c>
      <c r="H452" s="5" t="s">
        <v>1878</v>
      </c>
      <c r="I452" s="2">
        <v>11</v>
      </c>
      <c r="J452" s="54" t="s">
        <v>24</v>
      </c>
    </row>
    <row r="453" spans="1:10" ht="14.4" x14ac:dyDescent="0.3">
      <c r="A453" s="31" t="s">
        <v>1879</v>
      </c>
      <c r="B453" s="31" t="s">
        <v>18</v>
      </c>
      <c r="C453" s="5" t="s">
        <v>1880</v>
      </c>
      <c r="D453" s="6" t="s">
        <v>1881</v>
      </c>
      <c r="E453" s="48" t="s">
        <v>95</v>
      </c>
      <c r="F453" s="5" t="s">
        <v>112</v>
      </c>
      <c r="G453" s="5" t="s">
        <v>1882</v>
      </c>
      <c r="H453" s="5" t="s">
        <v>1883</v>
      </c>
      <c r="I453" s="2">
        <v>11</v>
      </c>
      <c r="J453" s="54" t="s">
        <v>24</v>
      </c>
    </row>
    <row r="454" spans="1:10" ht="14.4" x14ac:dyDescent="0.3">
      <c r="A454" s="31" t="s">
        <v>1884</v>
      </c>
      <c r="B454" s="31" t="s">
        <v>18</v>
      </c>
      <c r="C454" s="5" t="s">
        <v>1885</v>
      </c>
      <c r="D454" s="6" t="s">
        <v>1886</v>
      </c>
      <c r="E454" s="48" t="s">
        <v>95</v>
      </c>
      <c r="F454" s="5" t="s">
        <v>571</v>
      </c>
      <c r="G454" s="5" t="s">
        <v>1072</v>
      </c>
      <c r="H454" s="5" t="s">
        <v>1073</v>
      </c>
      <c r="I454" s="2">
        <v>11</v>
      </c>
      <c r="J454" s="54" t="s">
        <v>17</v>
      </c>
    </row>
    <row r="455" spans="1:10" ht="14.4" x14ac:dyDescent="0.3">
      <c r="A455" s="31" t="s">
        <v>1887</v>
      </c>
      <c r="B455" s="31" t="s">
        <v>18</v>
      </c>
      <c r="C455" s="5" t="s">
        <v>1888</v>
      </c>
      <c r="D455" s="6" t="s">
        <v>1889</v>
      </c>
      <c r="E455" s="48" t="s">
        <v>95</v>
      </c>
      <c r="F455" s="5" t="s">
        <v>35795</v>
      </c>
      <c r="G455" s="5" t="s">
        <v>1890</v>
      </c>
      <c r="H455" s="5" t="s">
        <v>1891</v>
      </c>
      <c r="I455" s="2">
        <v>11</v>
      </c>
      <c r="J455" s="54" t="s">
        <v>24</v>
      </c>
    </row>
    <row r="456" spans="1:10" ht="14.4" x14ac:dyDescent="0.3">
      <c r="A456" s="31" t="s">
        <v>1892</v>
      </c>
      <c r="B456" s="31" t="s">
        <v>18</v>
      </c>
      <c r="C456" s="5" t="s">
        <v>1893</v>
      </c>
      <c r="D456" s="6" t="s">
        <v>1894</v>
      </c>
      <c r="E456" s="48" t="s">
        <v>95</v>
      </c>
      <c r="F456" s="5" t="s">
        <v>571</v>
      </c>
      <c r="G456" s="5" t="s">
        <v>1895</v>
      </c>
      <c r="H456" s="5" t="s">
        <v>1078</v>
      </c>
      <c r="I456" s="2">
        <v>11</v>
      </c>
      <c r="J456" s="54" t="s">
        <v>24</v>
      </c>
    </row>
    <row r="457" spans="1:10" ht="14.4" x14ac:dyDescent="0.3">
      <c r="A457" s="31" t="s">
        <v>1896</v>
      </c>
      <c r="B457" s="31" t="s">
        <v>18</v>
      </c>
      <c r="C457" s="5" t="s">
        <v>1897</v>
      </c>
      <c r="D457" s="6" t="s">
        <v>1898</v>
      </c>
      <c r="E457" s="48" t="s">
        <v>95</v>
      </c>
      <c r="F457" s="5" t="s">
        <v>35795</v>
      </c>
      <c r="G457" s="5" t="s">
        <v>1899</v>
      </c>
      <c r="H457" s="5" t="s">
        <v>135</v>
      </c>
      <c r="I457" s="2">
        <v>11</v>
      </c>
      <c r="J457" s="54" t="s">
        <v>24</v>
      </c>
    </row>
    <row r="458" spans="1:10" ht="14.4" x14ac:dyDescent="0.3">
      <c r="A458" s="31" t="s">
        <v>1900</v>
      </c>
      <c r="B458" s="31" t="s">
        <v>18</v>
      </c>
      <c r="C458" s="5" t="s">
        <v>1901</v>
      </c>
      <c r="D458" s="6" t="s">
        <v>1902</v>
      </c>
      <c r="E458" s="48" t="s">
        <v>95</v>
      </c>
      <c r="F458" s="5" t="s">
        <v>112</v>
      </c>
      <c r="G458" s="5" t="s">
        <v>1903</v>
      </c>
      <c r="H458" s="5" t="s">
        <v>1904</v>
      </c>
      <c r="I458" s="2">
        <v>11</v>
      </c>
      <c r="J458" s="54" t="s">
        <v>17</v>
      </c>
    </row>
    <row r="459" spans="1:10" ht="14.4" x14ac:dyDescent="0.3">
      <c r="A459" s="31" t="s">
        <v>1905</v>
      </c>
      <c r="B459" s="31" t="s">
        <v>18</v>
      </c>
      <c r="C459" s="5" t="s">
        <v>1906</v>
      </c>
      <c r="D459" s="6" t="s">
        <v>1907</v>
      </c>
      <c r="E459" s="48" t="s">
        <v>95</v>
      </c>
      <c r="F459" s="5" t="s">
        <v>35795</v>
      </c>
      <c r="G459" s="5" t="s">
        <v>1908</v>
      </c>
      <c r="H459" s="5" t="s">
        <v>1909</v>
      </c>
      <c r="I459" s="2">
        <v>11</v>
      </c>
      <c r="J459" s="54" t="s">
        <v>24</v>
      </c>
    </row>
    <row r="460" spans="1:10" ht="14.4" x14ac:dyDescent="0.3">
      <c r="A460" s="31" t="s">
        <v>1910</v>
      </c>
      <c r="B460" s="31" t="s">
        <v>18</v>
      </c>
      <c r="C460" s="5" t="s">
        <v>1911</v>
      </c>
      <c r="D460" s="6" t="s">
        <v>1912</v>
      </c>
      <c r="E460" s="48" t="s">
        <v>123</v>
      </c>
      <c r="F460" s="5" t="s">
        <v>35772</v>
      </c>
      <c r="G460" s="5" t="s">
        <v>1913</v>
      </c>
      <c r="H460" s="5" t="s">
        <v>1914</v>
      </c>
      <c r="I460" s="2">
        <v>11</v>
      </c>
      <c r="J460" s="54" t="s">
        <v>24</v>
      </c>
    </row>
    <row r="461" spans="1:10" ht="14.4" x14ac:dyDescent="0.3">
      <c r="A461" s="31" t="s">
        <v>1915</v>
      </c>
      <c r="B461" s="31" t="s">
        <v>18</v>
      </c>
      <c r="C461" s="5" t="s">
        <v>1916</v>
      </c>
      <c r="D461" s="6" t="s">
        <v>1917</v>
      </c>
      <c r="E461" s="48" t="s">
        <v>123</v>
      </c>
      <c r="F461" s="5" t="s">
        <v>124</v>
      </c>
      <c r="G461" s="5" t="s">
        <v>1918</v>
      </c>
      <c r="H461" s="5" t="s">
        <v>1919</v>
      </c>
      <c r="I461" s="2">
        <v>11</v>
      </c>
      <c r="J461" s="54" t="s">
        <v>24</v>
      </c>
    </row>
    <row r="462" spans="1:10" ht="14.4" x14ac:dyDescent="0.3">
      <c r="A462" s="31" t="s">
        <v>1920</v>
      </c>
      <c r="B462" s="31" t="s">
        <v>18</v>
      </c>
      <c r="C462" s="5" t="s">
        <v>1921</v>
      </c>
      <c r="D462" s="6" t="s">
        <v>1922</v>
      </c>
      <c r="E462" s="48" t="s">
        <v>123</v>
      </c>
      <c r="F462" s="5" t="s">
        <v>35772</v>
      </c>
      <c r="G462" s="5" t="s">
        <v>1923</v>
      </c>
      <c r="H462" s="5" t="s">
        <v>1924</v>
      </c>
      <c r="I462" s="2">
        <v>11</v>
      </c>
      <c r="J462" s="54" t="s">
        <v>17</v>
      </c>
    </row>
    <row r="463" spans="1:10" ht="14.4" x14ac:dyDescent="0.3">
      <c r="A463" s="31" t="s">
        <v>1925</v>
      </c>
      <c r="B463" s="31" t="s">
        <v>18</v>
      </c>
      <c r="C463" s="5" t="s">
        <v>1926</v>
      </c>
      <c r="D463" s="6" t="s">
        <v>1927</v>
      </c>
      <c r="E463" s="48" t="s">
        <v>123</v>
      </c>
      <c r="F463" s="5" t="s">
        <v>124</v>
      </c>
      <c r="G463" s="5" t="s">
        <v>1928</v>
      </c>
      <c r="H463" s="5" t="s">
        <v>1929</v>
      </c>
      <c r="I463" s="2">
        <v>11</v>
      </c>
      <c r="J463" s="54" t="s">
        <v>24</v>
      </c>
    </row>
    <row r="464" spans="1:10" ht="14.4" x14ac:dyDescent="0.3">
      <c r="A464" s="31" t="s">
        <v>1930</v>
      </c>
      <c r="B464" s="31" t="s">
        <v>18</v>
      </c>
      <c r="C464" s="5" t="s">
        <v>1931</v>
      </c>
      <c r="D464" s="6" t="s">
        <v>1932</v>
      </c>
      <c r="E464" s="48" t="s">
        <v>123</v>
      </c>
      <c r="F464" s="5" t="s">
        <v>1933</v>
      </c>
      <c r="G464" s="5" t="s">
        <v>1934</v>
      </c>
      <c r="H464" s="5" t="s">
        <v>135</v>
      </c>
      <c r="I464" s="2">
        <v>11</v>
      </c>
      <c r="J464" s="54" t="s">
        <v>24</v>
      </c>
    </row>
    <row r="465" spans="1:10" ht="14.4" x14ac:dyDescent="0.3">
      <c r="A465" s="31" t="s">
        <v>1935</v>
      </c>
      <c r="B465" s="31" t="s">
        <v>18</v>
      </c>
      <c r="C465" s="5" t="s">
        <v>1936</v>
      </c>
      <c r="D465" s="6" t="s">
        <v>1937</v>
      </c>
      <c r="E465" s="48" t="s">
        <v>123</v>
      </c>
      <c r="F465" s="5" t="s">
        <v>123</v>
      </c>
      <c r="G465" s="5" t="s">
        <v>1938</v>
      </c>
      <c r="H465" s="5" t="s">
        <v>123</v>
      </c>
      <c r="I465" s="2">
        <v>11</v>
      </c>
      <c r="J465" s="54" t="s">
        <v>24</v>
      </c>
    </row>
    <row r="466" spans="1:10" ht="14.4" x14ac:dyDescent="0.3">
      <c r="A466" s="31" t="s">
        <v>1939</v>
      </c>
      <c r="B466" s="31" t="s">
        <v>18</v>
      </c>
      <c r="C466" s="5" t="s">
        <v>1940</v>
      </c>
      <c r="D466" s="6" t="s">
        <v>1941</v>
      </c>
      <c r="E466" s="48" t="s">
        <v>123</v>
      </c>
      <c r="F466" s="5" t="s">
        <v>1933</v>
      </c>
      <c r="G466" s="5" t="s">
        <v>1942</v>
      </c>
      <c r="H466" s="5" t="s">
        <v>135</v>
      </c>
      <c r="I466" s="2">
        <v>11</v>
      </c>
      <c r="J466" s="54" t="s">
        <v>24</v>
      </c>
    </row>
    <row r="467" spans="1:10" ht="14.4" x14ac:dyDescent="0.3">
      <c r="A467" s="31" t="s">
        <v>1943</v>
      </c>
      <c r="B467" s="31" t="s">
        <v>18</v>
      </c>
      <c r="C467" s="5" t="s">
        <v>1944</v>
      </c>
      <c r="D467" s="6" t="s">
        <v>1945</v>
      </c>
      <c r="E467" s="48" t="s">
        <v>123</v>
      </c>
      <c r="F467" s="5" t="s">
        <v>124</v>
      </c>
      <c r="G467" s="5" t="s">
        <v>1946</v>
      </c>
      <c r="H467" s="5" t="s">
        <v>1947</v>
      </c>
      <c r="I467" s="2">
        <v>11</v>
      </c>
      <c r="J467" s="54" t="s">
        <v>17</v>
      </c>
    </row>
    <row r="468" spans="1:10" ht="14.4" x14ac:dyDescent="0.3">
      <c r="A468" s="31" t="s">
        <v>1948</v>
      </c>
      <c r="B468" s="31" t="s">
        <v>18</v>
      </c>
      <c r="C468" s="5" t="s">
        <v>1949</v>
      </c>
      <c r="D468" s="6" t="s">
        <v>1950</v>
      </c>
      <c r="E468" s="48" t="s">
        <v>123</v>
      </c>
      <c r="F468" s="5" t="s">
        <v>1933</v>
      </c>
      <c r="G468" s="5" t="s">
        <v>1951</v>
      </c>
      <c r="H468" s="5" t="s">
        <v>1952</v>
      </c>
      <c r="I468" s="2">
        <v>11</v>
      </c>
      <c r="J468" s="54" t="s">
        <v>24</v>
      </c>
    </row>
    <row r="469" spans="1:10" ht="14.4" x14ac:dyDescent="0.3">
      <c r="A469" s="31" t="s">
        <v>1953</v>
      </c>
      <c r="B469" s="31" t="s">
        <v>18</v>
      </c>
      <c r="C469" s="5" t="s">
        <v>35487</v>
      </c>
      <c r="D469" s="6" t="s">
        <v>1954</v>
      </c>
      <c r="E469" s="48" t="s">
        <v>123</v>
      </c>
      <c r="F469" s="5" t="s">
        <v>124</v>
      </c>
      <c r="G469" s="5" t="s">
        <v>1955</v>
      </c>
      <c r="H469" s="5" t="s">
        <v>135</v>
      </c>
      <c r="I469" s="2">
        <v>11</v>
      </c>
      <c r="J469" s="54" t="s">
        <v>17</v>
      </c>
    </row>
    <row r="470" spans="1:10" ht="14.4" x14ac:dyDescent="0.3">
      <c r="A470" s="31" t="s">
        <v>1956</v>
      </c>
      <c r="B470" s="31" t="s">
        <v>18</v>
      </c>
      <c r="C470" s="5" t="s">
        <v>1957</v>
      </c>
      <c r="D470" s="6" t="s">
        <v>1958</v>
      </c>
      <c r="E470" s="48" t="s">
        <v>123</v>
      </c>
      <c r="F470" s="5" t="s">
        <v>35772</v>
      </c>
      <c r="G470" s="5" t="s">
        <v>1959</v>
      </c>
      <c r="H470" s="5" t="s">
        <v>1960</v>
      </c>
      <c r="I470" s="2">
        <v>11</v>
      </c>
      <c r="J470" s="54" t="s">
        <v>24</v>
      </c>
    </row>
    <row r="471" spans="1:10" ht="14.4" x14ac:dyDescent="0.3">
      <c r="A471" s="31" t="s">
        <v>1961</v>
      </c>
      <c r="B471" s="31" t="s">
        <v>18</v>
      </c>
      <c r="C471" s="5" t="s">
        <v>1962</v>
      </c>
      <c r="D471" s="6" t="s">
        <v>1963</v>
      </c>
      <c r="E471" s="48" t="s">
        <v>123</v>
      </c>
      <c r="F471" s="5" t="s">
        <v>35772</v>
      </c>
      <c r="G471" s="5" t="s">
        <v>1964</v>
      </c>
      <c r="H471" s="5" t="s">
        <v>135</v>
      </c>
      <c r="I471" s="2">
        <v>11</v>
      </c>
      <c r="J471" s="54" t="s">
        <v>24</v>
      </c>
    </row>
    <row r="472" spans="1:10" ht="14.4" x14ac:dyDescent="0.3">
      <c r="A472" s="31" t="s">
        <v>1965</v>
      </c>
      <c r="B472" s="31" t="s">
        <v>18</v>
      </c>
      <c r="C472" s="5" t="s">
        <v>1966</v>
      </c>
      <c r="D472" s="6" t="s">
        <v>1967</v>
      </c>
      <c r="E472" s="48" t="s">
        <v>123</v>
      </c>
      <c r="F472" s="5" t="s">
        <v>35772</v>
      </c>
      <c r="G472" s="5" t="s">
        <v>1959</v>
      </c>
      <c r="H472" s="5" t="s">
        <v>1960</v>
      </c>
      <c r="I472" s="2">
        <v>11</v>
      </c>
      <c r="J472" s="54" t="s">
        <v>24</v>
      </c>
    </row>
    <row r="473" spans="1:10" ht="14.4" x14ac:dyDescent="0.3">
      <c r="A473" s="31" t="s">
        <v>1968</v>
      </c>
      <c r="B473" s="31" t="s">
        <v>18</v>
      </c>
      <c r="C473" s="5" t="s">
        <v>1969</v>
      </c>
      <c r="D473" s="6" t="s">
        <v>1970</v>
      </c>
      <c r="E473" s="48" t="s">
        <v>123</v>
      </c>
      <c r="F473" s="5" t="s">
        <v>123</v>
      </c>
      <c r="G473" s="5" t="s">
        <v>1971</v>
      </c>
      <c r="H473" s="5" t="s">
        <v>135</v>
      </c>
      <c r="I473" s="2">
        <v>11</v>
      </c>
      <c r="J473" s="54" t="s">
        <v>24</v>
      </c>
    </row>
    <row r="474" spans="1:10" ht="14.4" x14ac:dyDescent="0.3">
      <c r="A474" s="31" t="s">
        <v>1972</v>
      </c>
      <c r="B474" s="31" t="s">
        <v>18</v>
      </c>
      <c r="C474" s="5" t="s">
        <v>1973</v>
      </c>
      <c r="D474" s="6" t="s">
        <v>1974</v>
      </c>
      <c r="E474" s="48" t="s">
        <v>123</v>
      </c>
      <c r="F474" s="5" t="s">
        <v>124</v>
      </c>
      <c r="G474" s="5" t="s">
        <v>1975</v>
      </c>
      <c r="H474" s="5" t="s">
        <v>1976</v>
      </c>
      <c r="I474" s="2">
        <v>11</v>
      </c>
      <c r="J474" s="54" t="s">
        <v>24</v>
      </c>
    </row>
    <row r="475" spans="1:10" ht="14.4" x14ac:dyDescent="0.3">
      <c r="A475" s="31" t="s">
        <v>1977</v>
      </c>
      <c r="B475" s="31" t="s">
        <v>18</v>
      </c>
      <c r="C475" s="5" t="s">
        <v>1978</v>
      </c>
      <c r="D475" s="6" t="s">
        <v>1979</v>
      </c>
      <c r="E475" s="48" t="s">
        <v>301</v>
      </c>
      <c r="F475" s="5" t="s">
        <v>301</v>
      </c>
      <c r="G475" s="5" t="s">
        <v>1980</v>
      </c>
      <c r="H475" s="5" t="s">
        <v>301</v>
      </c>
      <c r="I475" s="2">
        <v>11</v>
      </c>
      <c r="J475" s="54" t="s">
        <v>24</v>
      </c>
    </row>
    <row r="476" spans="1:10" ht="14.4" x14ac:dyDescent="0.3">
      <c r="A476" s="31" t="s">
        <v>1981</v>
      </c>
      <c r="B476" s="31" t="s">
        <v>18</v>
      </c>
      <c r="C476" s="5" t="s">
        <v>1982</v>
      </c>
      <c r="D476" s="6" t="s">
        <v>1983</v>
      </c>
      <c r="E476" s="48" t="s">
        <v>301</v>
      </c>
      <c r="F476" s="5" t="s">
        <v>634</v>
      </c>
      <c r="G476" s="5" t="s">
        <v>1984</v>
      </c>
      <c r="H476" s="5" t="s">
        <v>1985</v>
      </c>
      <c r="I476" s="2">
        <v>11</v>
      </c>
      <c r="J476" s="54" t="s">
        <v>24</v>
      </c>
    </row>
    <row r="477" spans="1:10" ht="14.4" x14ac:dyDescent="0.3">
      <c r="A477" s="31" t="s">
        <v>1986</v>
      </c>
      <c r="B477" s="31" t="s">
        <v>18</v>
      </c>
      <c r="C477" s="5" t="s">
        <v>1987</v>
      </c>
      <c r="D477" s="6" t="s">
        <v>1988</v>
      </c>
      <c r="E477" s="48" t="s">
        <v>301</v>
      </c>
      <c r="F477" s="5" t="s">
        <v>301</v>
      </c>
      <c r="G477" s="5" t="s">
        <v>1980</v>
      </c>
      <c r="H477" s="5" t="s">
        <v>301</v>
      </c>
      <c r="I477" s="2">
        <v>11</v>
      </c>
      <c r="J477" s="54" t="s">
        <v>24</v>
      </c>
    </row>
    <row r="478" spans="1:10" ht="14.4" x14ac:dyDescent="0.3">
      <c r="A478" s="31" t="s">
        <v>1989</v>
      </c>
      <c r="B478" s="31" t="s">
        <v>18</v>
      </c>
      <c r="C478" s="5" t="s">
        <v>1990</v>
      </c>
      <c r="D478" s="6" t="s">
        <v>1991</v>
      </c>
      <c r="E478" s="48" t="s">
        <v>301</v>
      </c>
      <c r="F478" s="5" t="s">
        <v>608</v>
      </c>
      <c r="G478" s="5" t="s">
        <v>1992</v>
      </c>
      <c r="H478" s="5" t="s">
        <v>135</v>
      </c>
      <c r="I478" s="2">
        <v>11</v>
      </c>
      <c r="J478" s="54" t="s">
        <v>24</v>
      </c>
    </row>
    <row r="479" spans="1:10" ht="14.4" x14ac:dyDescent="0.3">
      <c r="A479" s="31" t="s">
        <v>1993</v>
      </c>
      <c r="B479" s="31" t="s">
        <v>18</v>
      </c>
      <c r="C479" s="5" t="s">
        <v>1994</v>
      </c>
      <c r="D479" s="6" t="s">
        <v>1995</v>
      </c>
      <c r="E479" s="48" t="s">
        <v>301</v>
      </c>
      <c r="F479" s="5" t="s">
        <v>634</v>
      </c>
      <c r="G479" s="5" t="s">
        <v>1996</v>
      </c>
      <c r="H479" s="5" t="s">
        <v>1997</v>
      </c>
      <c r="I479" s="2">
        <v>11</v>
      </c>
      <c r="J479" s="54" t="s">
        <v>24</v>
      </c>
    </row>
    <row r="480" spans="1:10" ht="14.4" x14ac:dyDescent="0.3">
      <c r="A480" s="31" t="s">
        <v>1998</v>
      </c>
      <c r="B480" s="31" t="s">
        <v>18</v>
      </c>
      <c r="C480" s="5" t="s">
        <v>1999</v>
      </c>
      <c r="D480" s="6" t="s">
        <v>2000</v>
      </c>
      <c r="E480" s="48" t="s">
        <v>301</v>
      </c>
      <c r="F480" s="5" t="s">
        <v>634</v>
      </c>
      <c r="G480" s="5" t="s">
        <v>2001</v>
      </c>
      <c r="H480" s="5" t="s">
        <v>339</v>
      </c>
      <c r="I480" s="2">
        <v>11</v>
      </c>
      <c r="J480" s="54" t="s">
        <v>17</v>
      </c>
    </row>
    <row r="481" spans="1:10" ht="14.4" x14ac:dyDescent="0.3">
      <c r="A481" s="31" t="s">
        <v>2002</v>
      </c>
      <c r="B481" s="31" t="s">
        <v>18</v>
      </c>
      <c r="C481" s="5" t="s">
        <v>2003</v>
      </c>
      <c r="D481" s="6" t="s">
        <v>2004</v>
      </c>
      <c r="E481" s="48" t="s">
        <v>301</v>
      </c>
      <c r="F481" s="5" t="s">
        <v>634</v>
      </c>
      <c r="G481" s="5" t="s">
        <v>2005</v>
      </c>
      <c r="H481" s="5" t="s">
        <v>35735</v>
      </c>
      <c r="I481" s="2">
        <v>11</v>
      </c>
      <c r="J481" s="54" t="s">
        <v>24</v>
      </c>
    </row>
    <row r="482" spans="1:10" ht="14.4" x14ac:dyDescent="0.3">
      <c r="A482" s="31" t="s">
        <v>2006</v>
      </c>
      <c r="B482" s="31" t="s">
        <v>18</v>
      </c>
      <c r="C482" s="5" t="s">
        <v>2007</v>
      </c>
      <c r="D482" s="6" t="s">
        <v>2008</v>
      </c>
      <c r="E482" s="48" t="s">
        <v>301</v>
      </c>
      <c r="F482" s="5" t="s">
        <v>634</v>
      </c>
      <c r="G482" s="5" t="s">
        <v>2009</v>
      </c>
      <c r="H482" s="5" t="s">
        <v>2010</v>
      </c>
      <c r="I482" s="2">
        <v>11</v>
      </c>
      <c r="J482" s="54" t="s">
        <v>24</v>
      </c>
    </row>
    <row r="483" spans="1:10" ht="14.4" x14ac:dyDescent="0.3">
      <c r="A483" s="31" t="s">
        <v>2011</v>
      </c>
      <c r="B483" s="31" t="s">
        <v>18</v>
      </c>
      <c r="C483" s="5" t="s">
        <v>2012</v>
      </c>
      <c r="D483" s="6" t="s">
        <v>2013</v>
      </c>
      <c r="E483" s="48" t="s">
        <v>301</v>
      </c>
      <c r="F483" s="5" t="s">
        <v>58</v>
      </c>
      <c r="G483" s="5" t="s">
        <v>2014</v>
      </c>
      <c r="H483" s="5" t="s">
        <v>2015</v>
      </c>
      <c r="I483" s="2">
        <v>11</v>
      </c>
      <c r="J483" s="54" t="s">
        <v>17</v>
      </c>
    </row>
    <row r="484" spans="1:10" ht="14.4" x14ac:dyDescent="0.3">
      <c r="A484" s="31" t="s">
        <v>2016</v>
      </c>
      <c r="B484" s="31" t="s">
        <v>18</v>
      </c>
      <c r="C484" s="5" t="s">
        <v>2017</v>
      </c>
      <c r="D484" s="6" t="s">
        <v>2018</v>
      </c>
      <c r="E484" s="48" t="s">
        <v>301</v>
      </c>
      <c r="F484" s="5" t="s">
        <v>608</v>
      </c>
      <c r="G484" s="5" t="s">
        <v>2019</v>
      </c>
      <c r="H484" s="5" t="s">
        <v>135</v>
      </c>
      <c r="I484" s="2">
        <v>11</v>
      </c>
      <c r="J484" s="54" t="s">
        <v>17</v>
      </c>
    </row>
    <row r="485" spans="1:10" ht="14.4" x14ac:dyDescent="0.3">
      <c r="A485" s="31" t="s">
        <v>2020</v>
      </c>
      <c r="B485" s="31" t="s">
        <v>18</v>
      </c>
      <c r="C485" s="5" t="s">
        <v>2021</v>
      </c>
      <c r="D485" s="6" t="s">
        <v>2022</v>
      </c>
      <c r="E485" s="48" t="s">
        <v>301</v>
      </c>
      <c r="F485" s="5" t="s">
        <v>608</v>
      </c>
      <c r="G485" s="5" t="s">
        <v>1992</v>
      </c>
      <c r="H485" s="5" t="s">
        <v>2023</v>
      </c>
      <c r="I485" s="2">
        <v>11</v>
      </c>
      <c r="J485" s="54" t="s">
        <v>24</v>
      </c>
    </row>
    <row r="486" spans="1:10" ht="14.4" x14ac:dyDescent="0.3">
      <c r="A486" s="31" t="s">
        <v>2024</v>
      </c>
      <c r="B486" s="31" t="s">
        <v>18</v>
      </c>
      <c r="C486" s="5" t="s">
        <v>1990</v>
      </c>
      <c r="D486" s="6" t="s">
        <v>1991</v>
      </c>
      <c r="E486" s="48" t="s">
        <v>301</v>
      </c>
      <c r="F486" s="5" t="s">
        <v>628</v>
      </c>
      <c r="G486" s="5" t="s">
        <v>2025</v>
      </c>
      <c r="H486" s="5" t="s">
        <v>630</v>
      </c>
      <c r="I486" s="2">
        <v>11</v>
      </c>
      <c r="J486" s="54" t="s">
        <v>24</v>
      </c>
    </row>
    <row r="487" spans="1:10" ht="14.4" x14ac:dyDescent="0.3">
      <c r="A487" s="31" t="s">
        <v>2026</v>
      </c>
      <c r="B487" s="31" t="s">
        <v>18</v>
      </c>
      <c r="C487" s="5" t="s">
        <v>2027</v>
      </c>
      <c r="D487" s="6" t="s">
        <v>2028</v>
      </c>
      <c r="E487" s="48" t="s">
        <v>301</v>
      </c>
      <c r="F487" s="5" t="s">
        <v>58</v>
      </c>
      <c r="G487" s="5" t="s">
        <v>2029</v>
      </c>
      <c r="H487" s="5" t="s">
        <v>2015</v>
      </c>
      <c r="I487" s="2">
        <v>11</v>
      </c>
      <c r="J487" s="54" t="s">
        <v>24</v>
      </c>
    </row>
    <row r="488" spans="1:10" ht="14.4" x14ac:dyDescent="0.3">
      <c r="A488" s="31" t="s">
        <v>2030</v>
      </c>
      <c r="B488" s="31" t="s">
        <v>18</v>
      </c>
      <c r="C488" s="5" t="s">
        <v>2031</v>
      </c>
      <c r="D488" s="6" t="s">
        <v>1170</v>
      </c>
      <c r="E488" s="48" t="s">
        <v>301</v>
      </c>
      <c r="F488" s="5" t="s">
        <v>634</v>
      </c>
      <c r="G488" s="5" t="s">
        <v>1171</v>
      </c>
      <c r="H488" s="5" t="s">
        <v>135</v>
      </c>
      <c r="I488" s="2">
        <v>11</v>
      </c>
      <c r="J488" s="54" t="s">
        <v>17</v>
      </c>
    </row>
    <row r="489" spans="1:10" ht="14.4" x14ac:dyDescent="0.3">
      <c r="A489" s="31" t="s">
        <v>2032</v>
      </c>
      <c r="B489" s="31" t="s">
        <v>18</v>
      </c>
      <c r="C489" s="5" t="s">
        <v>2033</v>
      </c>
      <c r="D489" s="6" t="s">
        <v>2034</v>
      </c>
      <c r="E489" s="48" t="s">
        <v>301</v>
      </c>
      <c r="F489" s="5" t="s">
        <v>634</v>
      </c>
      <c r="G489" s="5" t="s">
        <v>2035</v>
      </c>
      <c r="H489" s="5" t="s">
        <v>2036</v>
      </c>
      <c r="I489" s="2">
        <v>11</v>
      </c>
      <c r="J489" s="54" t="s">
        <v>24</v>
      </c>
    </row>
    <row r="490" spans="1:10" ht="14.4" x14ac:dyDescent="0.3">
      <c r="A490" s="31" t="s">
        <v>2037</v>
      </c>
      <c r="B490" s="31" t="s">
        <v>18</v>
      </c>
      <c r="C490" s="5" t="s">
        <v>2038</v>
      </c>
      <c r="D490" s="6" t="s">
        <v>2039</v>
      </c>
      <c r="E490" s="48" t="s">
        <v>301</v>
      </c>
      <c r="F490" s="5" t="s">
        <v>634</v>
      </c>
      <c r="G490" s="5" t="s">
        <v>2040</v>
      </c>
      <c r="H490" s="5" t="s">
        <v>2041</v>
      </c>
      <c r="I490" s="2">
        <v>11</v>
      </c>
      <c r="J490" s="54" t="s">
        <v>17</v>
      </c>
    </row>
    <row r="491" spans="1:10" ht="14.4" x14ac:dyDescent="0.3">
      <c r="A491" s="31" t="s">
        <v>2042</v>
      </c>
      <c r="B491" s="31" t="s">
        <v>18</v>
      </c>
      <c r="C491" s="5" t="s">
        <v>2043</v>
      </c>
      <c r="D491" s="6" t="s">
        <v>2044</v>
      </c>
      <c r="E491" s="48" t="s">
        <v>301</v>
      </c>
      <c r="F491" s="5" t="s">
        <v>628</v>
      </c>
      <c r="G491" s="5" t="s">
        <v>2025</v>
      </c>
      <c r="H491" s="5" t="s">
        <v>630</v>
      </c>
      <c r="I491" s="2">
        <v>11</v>
      </c>
      <c r="J491" s="54" t="s">
        <v>24</v>
      </c>
    </row>
    <row r="492" spans="1:10" ht="14.4" x14ac:dyDescent="0.3">
      <c r="A492" s="31" t="s">
        <v>2045</v>
      </c>
      <c r="B492" s="31" t="s">
        <v>18</v>
      </c>
      <c r="C492" s="5" t="s">
        <v>2046</v>
      </c>
      <c r="D492" s="6" t="s">
        <v>2047</v>
      </c>
      <c r="E492" s="48" t="s">
        <v>301</v>
      </c>
      <c r="F492" s="5" t="s">
        <v>58</v>
      </c>
      <c r="G492" s="5" t="s">
        <v>2048</v>
      </c>
      <c r="H492" s="5" t="s">
        <v>2049</v>
      </c>
      <c r="I492" s="2">
        <v>11</v>
      </c>
      <c r="J492" s="54" t="s">
        <v>24</v>
      </c>
    </row>
    <row r="493" spans="1:10" ht="14.4" x14ac:dyDescent="0.3">
      <c r="A493" s="31" t="s">
        <v>2050</v>
      </c>
      <c r="B493" s="31" t="s">
        <v>18</v>
      </c>
      <c r="C493" s="5" t="s">
        <v>2051</v>
      </c>
      <c r="D493" s="6" t="s">
        <v>2052</v>
      </c>
      <c r="E493" s="48" t="s">
        <v>301</v>
      </c>
      <c r="F493" s="5" t="s">
        <v>305</v>
      </c>
      <c r="G493" s="5" t="s">
        <v>2053</v>
      </c>
      <c r="H493" s="5" t="s">
        <v>2054</v>
      </c>
      <c r="I493" s="2">
        <v>11</v>
      </c>
      <c r="J493" s="54" t="s">
        <v>24</v>
      </c>
    </row>
    <row r="494" spans="1:10" ht="14.4" x14ac:dyDescent="0.3">
      <c r="A494" s="31" t="s">
        <v>2055</v>
      </c>
      <c r="B494" s="31" t="s">
        <v>18</v>
      </c>
      <c r="C494" s="5" t="s">
        <v>2056</v>
      </c>
      <c r="D494" s="6" t="s">
        <v>2057</v>
      </c>
      <c r="E494" s="48" t="s">
        <v>301</v>
      </c>
      <c r="F494" s="5" t="s">
        <v>305</v>
      </c>
      <c r="G494" s="5" t="s">
        <v>2058</v>
      </c>
      <c r="H494" s="5" t="s">
        <v>2059</v>
      </c>
      <c r="I494" s="2">
        <v>11</v>
      </c>
      <c r="J494" s="54" t="s">
        <v>24</v>
      </c>
    </row>
    <row r="495" spans="1:10" ht="14.4" x14ac:dyDescent="0.3">
      <c r="A495" s="31" t="s">
        <v>2060</v>
      </c>
      <c r="B495" s="31" t="s">
        <v>18</v>
      </c>
      <c r="C495" s="5" t="s">
        <v>2061</v>
      </c>
      <c r="D495" s="6" t="s">
        <v>2062</v>
      </c>
      <c r="E495" s="48" t="s">
        <v>301</v>
      </c>
      <c r="F495" s="5" t="s">
        <v>305</v>
      </c>
      <c r="G495" s="5" t="s">
        <v>2063</v>
      </c>
      <c r="H495" s="5" t="s">
        <v>301</v>
      </c>
      <c r="I495" s="2">
        <v>11</v>
      </c>
      <c r="J495" s="54" t="s">
        <v>24</v>
      </c>
    </row>
    <row r="496" spans="1:10" ht="14.4" x14ac:dyDescent="0.3">
      <c r="A496" s="31" t="s">
        <v>2064</v>
      </c>
      <c r="B496" s="31" t="s">
        <v>18</v>
      </c>
      <c r="C496" s="5" t="s">
        <v>2065</v>
      </c>
      <c r="D496" s="6" t="s">
        <v>2066</v>
      </c>
      <c r="E496" s="48" t="s">
        <v>301</v>
      </c>
      <c r="F496" s="5" t="s">
        <v>305</v>
      </c>
      <c r="G496" s="5" t="s">
        <v>2067</v>
      </c>
      <c r="H496" s="5" t="s">
        <v>35488</v>
      </c>
      <c r="I496" s="2">
        <v>11</v>
      </c>
      <c r="J496" s="54" t="s">
        <v>24</v>
      </c>
    </row>
    <row r="497" spans="1:10" ht="14.4" x14ac:dyDescent="0.3">
      <c r="A497" s="31" t="s">
        <v>2068</v>
      </c>
      <c r="B497" s="31" t="s">
        <v>18</v>
      </c>
      <c r="C497" s="5" t="s">
        <v>2069</v>
      </c>
      <c r="D497" s="6" t="s">
        <v>2070</v>
      </c>
      <c r="E497" s="48" t="s">
        <v>301</v>
      </c>
      <c r="F497" s="5" t="s">
        <v>305</v>
      </c>
      <c r="G497" s="5" t="s">
        <v>2071</v>
      </c>
      <c r="H497" s="5" t="s">
        <v>1321</v>
      </c>
      <c r="I497" s="2">
        <v>11</v>
      </c>
      <c r="J497" s="54" t="s">
        <v>24</v>
      </c>
    </row>
    <row r="498" spans="1:10" ht="14.4" x14ac:dyDescent="0.3">
      <c r="A498" s="31" t="s">
        <v>2072</v>
      </c>
      <c r="B498" s="31" t="s">
        <v>18</v>
      </c>
      <c r="C498" s="5" t="s">
        <v>2073</v>
      </c>
      <c r="D498" s="6" t="s">
        <v>2074</v>
      </c>
      <c r="E498" s="48" t="s">
        <v>301</v>
      </c>
      <c r="F498" s="5" t="s">
        <v>1151</v>
      </c>
      <c r="G498" s="5" t="s">
        <v>2075</v>
      </c>
      <c r="H498" s="5" t="s">
        <v>2076</v>
      </c>
      <c r="I498" s="2">
        <v>11</v>
      </c>
      <c r="J498" s="54" t="s">
        <v>24</v>
      </c>
    </row>
    <row r="499" spans="1:10" ht="14.4" x14ac:dyDescent="0.3">
      <c r="A499" s="31" t="s">
        <v>2077</v>
      </c>
      <c r="B499" s="31" t="s">
        <v>18</v>
      </c>
      <c r="C499" s="5" t="s">
        <v>2078</v>
      </c>
      <c r="D499" s="6" t="s">
        <v>2079</v>
      </c>
      <c r="E499" s="48" t="s">
        <v>301</v>
      </c>
      <c r="F499" s="5" t="s">
        <v>305</v>
      </c>
      <c r="G499" s="5" t="s">
        <v>2080</v>
      </c>
      <c r="H499" s="5" t="s">
        <v>135</v>
      </c>
      <c r="I499" s="2">
        <v>11</v>
      </c>
      <c r="J499" s="54" t="s">
        <v>17</v>
      </c>
    </row>
    <row r="500" spans="1:10" ht="14.4" x14ac:dyDescent="0.3">
      <c r="A500" s="31" t="s">
        <v>2081</v>
      </c>
      <c r="B500" s="31" t="s">
        <v>18</v>
      </c>
      <c r="C500" s="5" t="s">
        <v>2082</v>
      </c>
      <c r="D500" s="6" t="s">
        <v>2083</v>
      </c>
      <c r="E500" s="48" t="s">
        <v>301</v>
      </c>
      <c r="F500" s="5" t="s">
        <v>1157</v>
      </c>
      <c r="G500" s="5" t="s">
        <v>2084</v>
      </c>
      <c r="H500" s="5" t="s">
        <v>1198</v>
      </c>
      <c r="I500" s="2">
        <v>11</v>
      </c>
      <c r="J500" s="54" t="s">
        <v>17</v>
      </c>
    </row>
    <row r="501" spans="1:10" ht="14.4" x14ac:dyDescent="0.3">
      <c r="A501" s="31" t="s">
        <v>2085</v>
      </c>
      <c r="B501" s="31" t="s">
        <v>18</v>
      </c>
      <c r="C501" s="5" t="s">
        <v>2086</v>
      </c>
      <c r="D501" s="6" t="s">
        <v>2087</v>
      </c>
      <c r="E501" s="48" t="s">
        <v>301</v>
      </c>
      <c r="F501" s="5" t="s">
        <v>1157</v>
      </c>
      <c r="G501" s="5" t="s">
        <v>2088</v>
      </c>
      <c r="H501" s="5" t="s">
        <v>1198</v>
      </c>
      <c r="I501" s="2">
        <v>11</v>
      </c>
      <c r="J501" s="54" t="s">
        <v>17</v>
      </c>
    </row>
    <row r="502" spans="1:10" ht="14.4" x14ac:dyDescent="0.3">
      <c r="A502" s="31" t="s">
        <v>2089</v>
      </c>
      <c r="B502" s="31" t="s">
        <v>18</v>
      </c>
      <c r="C502" s="5" t="s">
        <v>2090</v>
      </c>
      <c r="D502" s="6" t="s">
        <v>2091</v>
      </c>
      <c r="E502" s="48" t="s">
        <v>301</v>
      </c>
      <c r="F502" s="5" t="s">
        <v>1157</v>
      </c>
      <c r="G502" s="5" t="s">
        <v>2092</v>
      </c>
      <c r="H502" s="5" t="s">
        <v>135</v>
      </c>
      <c r="I502" s="2">
        <v>11</v>
      </c>
      <c r="J502" s="54" t="s">
        <v>17</v>
      </c>
    </row>
    <row r="503" spans="1:10" ht="14.4" x14ac:dyDescent="0.3">
      <c r="A503" s="31" t="s">
        <v>2093</v>
      </c>
      <c r="B503" s="31" t="s">
        <v>18</v>
      </c>
      <c r="C503" s="5" t="s">
        <v>2094</v>
      </c>
      <c r="D503" s="6" t="s">
        <v>2095</v>
      </c>
      <c r="E503" s="48" t="s">
        <v>301</v>
      </c>
      <c r="F503" s="5" t="s">
        <v>1157</v>
      </c>
      <c r="G503" s="5" t="s">
        <v>2096</v>
      </c>
      <c r="H503" s="5" t="s">
        <v>2097</v>
      </c>
      <c r="I503" s="2">
        <v>11</v>
      </c>
      <c r="J503" s="54" t="s">
        <v>24</v>
      </c>
    </row>
    <row r="504" spans="1:10" ht="14.4" x14ac:dyDescent="0.3">
      <c r="A504" s="31" t="s">
        <v>2098</v>
      </c>
      <c r="B504" s="31" t="s">
        <v>18</v>
      </c>
      <c r="C504" s="5" t="s">
        <v>2099</v>
      </c>
      <c r="D504" s="6" t="s">
        <v>2100</v>
      </c>
      <c r="E504" s="48" t="s">
        <v>301</v>
      </c>
      <c r="F504" s="5" t="s">
        <v>1151</v>
      </c>
      <c r="G504" s="5" t="s">
        <v>2101</v>
      </c>
      <c r="H504" s="5" t="s">
        <v>2102</v>
      </c>
      <c r="I504" s="2">
        <v>11</v>
      </c>
      <c r="J504" s="54" t="s">
        <v>17</v>
      </c>
    </row>
    <row r="505" spans="1:10" ht="14.4" x14ac:dyDescent="0.3">
      <c r="A505" s="31" t="s">
        <v>2103</v>
      </c>
      <c r="B505" s="31" t="s">
        <v>18</v>
      </c>
      <c r="C505" s="5" t="s">
        <v>2104</v>
      </c>
      <c r="D505" s="6" t="s">
        <v>2105</v>
      </c>
      <c r="E505" s="48" t="s">
        <v>301</v>
      </c>
      <c r="F505" s="5" t="s">
        <v>1157</v>
      </c>
      <c r="G505" s="5" t="s">
        <v>2096</v>
      </c>
      <c r="H505" s="5" t="s">
        <v>2097</v>
      </c>
      <c r="I505" s="2">
        <v>11</v>
      </c>
      <c r="J505" s="54" t="s">
        <v>24</v>
      </c>
    </row>
    <row r="506" spans="1:10" ht="14.4" x14ac:dyDescent="0.3">
      <c r="A506" s="31" t="s">
        <v>2106</v>
      </c>
      <c r="B506" s="31" t="s">
        <v>18</v>
      </c>
      <c r="C506" s="5" t="s">
        <v>2107</v>
      </c>
      <c r="D506" s="6" t="s">
        <v>1211</v>
      </c>
      <c r="E506" s="48" t="s">
        <v>301</v>
      </c>
      <c r="F506" s="5" t="s">
        <v>301</v>
      </c>
      <c r="G506" s="5" t="s">
        <v>2108</v>
      </c>
      <c r="H506" s="5" t="s">
        <v>1212</v>
      </c>
      <c r="I506" s="2">
        <v>11</v>
      </c>
      <c r="J506" s="54" t="s">
        <v>24</v>
      </c>
    </row>
    <row r="507" spans="1:10" ht="14.4" x14ac:dyDescent="0.3">
      <c r="A507" s="31" t="s">
        <v>2109</v>
      </c>
      <c r="B507" s="31" t="s">
        <v>18</v>
      </c>
      <c r="C507" s="5" t="s">
        <v>2110</v>
      </c>
      <c r="D507" s="6" t="s">
        <v>2111</v>
      </c>
      <c r="E507" s="48" t="s">
        <v>301</v>
      </c>
      <c r="F507" s="5" t="s">
        <v>305</v>
      </c>
      <c r="G507" s="5" t="s">
        <v>2112</v>
      </c>
      <c r="H507" s="5" t="s">
        <v>2113</v>
      </c>
      <c r="I507" s="2">
        <v>11</v>
      </c>
      <c r="J507" s="54" t="s">
        <v>24</v>
      </c>
    </row>
    <row r="508" spans="1:10" ht="14.4" x14ac:dyDescent="0.3">
      <c r="A508" s="31" t="s">
        <v>2114</v>
      </c>
      <c r="B508" s="31" t="s">
        <v>18</v>
      </c>
      <c r="C508" s="5" t="s">
        <v>2115</v>
      </c>
      <c r="D508" s="6" t="s">
        <v>2116</v>
      </c>
      <c r="E508" s="48" t="s">
        <v>301</v>
      </c>
      <c r="F508" s="5" t="s">
        <v>305</v>
      </c>
      <c r="G508" s="5" t="s">
        <v>2117</v>
      </c>
      <c r="H508" s="5" t="s">
        <v>1924</v>
      </c>
      <c r="I508" s="2">
        <v>11</v>
      </c>
      <c r="J508" s="54" t="s">
        <v>24</v>
      </c>
    </row>
    <row r="509" spans="1:10" ht="14.4" x14ac:dyDescent="0.3">
      <c r="A509" s="31" t="s">
        <v>2118</v>
      </c>
      <c r="B509" s="31" t="s">
        <v>18</v>
      </c>
      <c r="C509" s="5" t="s">
        <v>2119</v>
      </c>
      <c r="D509" s="6" t="s">
        <v>2120</v>
      </c>
      <c r="E509" s="48" t="s">
        <v>301</v>
      </c>
      <c r="F509" s="5" t="s">
        <v>1157</v>
      </c>
      <c r="G509" s="5" t="s">
        <v>2121</v>
      </c>
      <c r="H509" s="5" t="s">
        <v>1208</v>
      </c>
      <c r="I509" s="2">
        <v>11</v>
      </c>
      <c r="J509" s="54" t="s">
        <v>24</v>
      </c>
    </row>
    <row r="510" spans="1:10" ht="14.4" x14ac:dyDescent="0.3">
      <c r="A510" s="31" t="s">
        <v>2122</v>
      </c>
      <c r="B510" s="31" t="s">
        <v>18</v>
      </c>
      <c r="C510" s="5" t="s">
        <v>2123</v>
      </c>
      <c r="D510" s="6" t="s">
        <v>2124</v>
      </c>
      <c r="E510" s="48" t="s">
        <v>301</v>
      </c>
      <c r="F510" s="5" t="s">
        <v>1157</v>
      </c>
      <c r="G510" s="5" t="s">
        <v>35489</v>
      </c>
      <c r="H510" s="5" t="s">
        <v>1221</v>
      </c>
      <c r="I510" s="2">
        <v>11</v>
      </c>
      <c r="J510" s="54" t="s">
        <v>24</v>
      </c>
    </row>
    <row r="511" spans="1:10" ht="14.4" x14ac:dyDescent="0.3">
      <c r="A511" s="31" t="s">
        <v>2125</v>
      </c>
      <c r="B511" s="31" t="s">
        <v>18</v>
      </c>
      <c r="C511" s="5" t="s">
        <v>2126</v>
      </c>
      <c r="D511" s="6" t="s">
        <v>2127</v>
      </c>
      <c r="E511" s="48" t="s">
        <v>301</v>
      </c>
      <c r="F511" s="5" t="s">
        <v>305</v>
      </c>
      <c r="G511" s="5" t="s">
        <v>2071</v>
      </c>
      <c r="H511" s="5" t="s">
        <v>1321</v>
      </c>
      <c r="I511" s="2">
        <v>11</v>
      </c>
      <c r="J511" s="54" t="s">
        <v>17</v>
      </c>
    </row>
    <row r="512" spans="1:10" ht="14.4" x14ac:dyDescent="0.3">
      <c r="A512" s="31" t="s">
        <v>2128</v>
      </c>
      <c r="B512" s="31" t="s">
        <v>18</v>
      </c>
      <c r="C512" s="5" t="s">
        <v>2129</v>
      </c>
      <c r="D512" s="6" t="s">
        <v>2130</v>
      </c>
      <c r="E512" s="48" t="s">
        <v>301</v>
      </c>
      <c r="F512" s="5" t="s">
        <v>317</v>
      </c>
      <c r="G512" s="5" t="s">
        <v>2131</v>
      </c>
      <c r="H512" s="5" t="s">
        <v>2132</v>
      </c>
      <c r="I512" s="2">
        <v>11</v>
      </c>
      <c r="J512" s="54" t="s">
        <v>17</v>
      </c>
    </row>
    <row r="513" spans="1:10" ht="14.4" x14ac:dyDescent="0.3">
      <c r="A513" s="31" t="s">
        <v>2133</v>
      </c>
      <c r="B513" s="31" t="s">
        <v>18</v>
      </c>
      <c r="C513" s="5" t="s">
        <v>2134</v>
      </c>
      <c r="D513" s="6" t="s">
        <v>2135</v>
      </c>
      <c r="E513" s="48" t="s">
        <v>301</v>
      </c>
      <c r="F513" s="5" t="s">
        <v>305</v>
      </c>
      <c r="G513" s="5" t="s">
        <v>2136</v>
      </c>
      <c r="H513" s="5" t="s">
        <v>2137</v>
      </c>
      <c r="I513" s="2">
        <v>11</v>
      </c>
      <c r="J513" s="54" t="s">
        <v>24</v>
      </c>
    </row>
    <row r="514" spans="1:10" ht="14.4" x14ac:dyDescent="0.3">
      <c r="A514" s="31" t="s">
        <v>2138</v>
      </c>
      <c r="B514" s="31" t="s">
        <v>18</v>
      </c>
      <c r="C514" s="5" t="s">
        <v>2139</v>
      </c>
      <c r="D514" s="6" t="s">
        <v>2140</v>
      </c>
      <c r="E514" s="48" t="s">
        <v>301</v>
      </c>
      <c r="F514" s="5" t="s">
        <v>343</v>
      </c>
      <c r="G514" s="5" t="s">
        <v>2141</v>
      </c>
      <c r="H514" s="5" t="s">
        <v>2142</v>
      </c>
      <c r="I514" s="2">
        <v>11</v>
      </c>
      <c r="J514" s="54" t="s">
        <v>17</v>
      </c>
    </row>
    <row r="515" spans="1:10" ht="14.4" x14ac:dyDescent="0.3">
      <c r="A515" s="31" t="s">
        <v>2143</v>
      </c>
      <c r="B515" s="31" t="s">
        <v>18</v>
      </c>
      <c r="C515" s="5" t="s">
        <v>2144</v>
      </c>
      <c r="D515" s="6" t="s">
        <v>2145</v>
      </c>
      <c r="E515" s="48" t="s">
        <v>301</v>
      </c>
      <c r="F515" s="5" t="s">
        <v>305</v>
      </c>
      <c r="G515" s="5" t="s">
        <v>2146</v>
      </c>
      <c r="H515" s="5" t="s">
        <v>1321</v>
      </c>
      <c r="I515" s="2">
        <v>11</v>
      </c>
      <c r="J515" s="54" t="s">
        <v>24</v>
      </c>
    </row>
    <row r="516" spans="1:10" ht="14.4" x14ac:dyDescent="0.3">
      <c r="A516" s="31" t="s">
        <v>2147</v>
      </c>
      <c r="B516" s="31" t="s">
        <v>18</v>
      </c>
      <c r="C516" s="5" t="s">
        <v>2148</v>
      </c>
      <c r="D516" s="6" t="s">
        <v>2149</v>
      </c>
      <c r="E516" s="48" t="s">
        <v>301</v>
      </c>
      <c r="F516" s="5" t="s">
        <v>305</v>
      </c>
      <c r="G516" s="5" t="s">
        <v>1216</v>
      </c>
      <c r="H516" s="5" t="s">
        <v>1217</v>
      </c>
      <c r="I516" s="2">
        <v>11</v>
      </c>
      <c r="J516" s="54" t="s">
        <v>24</v>
      </c>
    </row>
    <row r="517" spans="1:10" ht="14.4" x14ac:dyDescent="0.3">
      <c r="A517" s="31" t="s">
        <v>2150</v>
      </c>
      <c r="B517" s="31" t="s">
        <v>18</v>
      </c>
      <c r="C517" s="5" t="s">
        <v>2151</v>
      </c>
      <c r="D517" s="6" t="s">
        <v>2152</v>
      </c>
      <c r="E517" s="48" t="s">
        <v>301</v>
      </c>
      <c r="F517" s="5" t="s">
        <v>305</v>
      </c>
      <c r="G517" s="5" t="s">
        <v>2153</v>
      </c>
      <c r="H517" s="5" t="s">
        <v>301</v>
      </c>
      <c r="I517" s="2">
        <v>11</v>
      </c>
      <c r="J517" s="54" t="s">
        <v>17</v>
      </c>
    </row>
    <row r="518" spans="1:10" ht="14.4" x14ac:dyDescent="0.3">
      <c r="A518" s="31" t="s">
        <v>2154</v>
      </c>
      <c r="B518" s="31" t="s">
        <v>18</v>
      </c>
      <c r="C518" s="5" t="s">
        <v>2155</v>
      </c>
      <c r="D518" s="6" t="s">
        <v>2156</v>
      </c>
      <c r="E518" s="48" t="s">
        <v>301</v>
      </c>
      <c r="F518" s="5" t="s">
        <v>1291</v>
      </c>
      <c r="G518" s="5" t="s">
        <v>2157</v>
      </c>
      <c r="H518" s="5" t="s">
        <v>1311</v>
      </c>
      <c r="I518" s="2">
        <v>11</v>
      </c>
      <c r="J518" s="54" t="s">
        <v>24</v>
      </c>
    </row>
    <row r="519" spans="1:10" ht="14.4" x14ac:dyDescent="0.3">
      <c r="A519" s="31" t="s">
        <v>2158</v>
      </c>
      <c r="B519" s="31" t="s">
        <v>18</v>
      </c>
      <c r="C519" s="5" t="s">
        <v>2159</v>
      </c>
      <c r="D519" s="6" t="s">
        <v>2160</v>
      </c>
      <c r="E519" s="48" t="s">
        <v>301</v>
      </c>
      <c r="F519" s="5" t="s">
        <v>301</v>
      </c>
      <c r="G519" s="5" t="s">
        <v>2161</v>
      </c>
      <c r="H519" s="5" t="s">
        <v>301</v>
      </c>
      <c r="I519" s="2">
        <v>11</v>
      </c>
      <c r="J519" s="54" t="s">
        <v>17</v>
      </c>
    </row>
    <row r="520" spans="1:10" ht="14.4" x14ac:dyDescent="0.3">
      <c r="A520" s="31" t="s">
        <v>2162</v>
      </c>
      <c r="B520" s="31" t="s">
        <v>18</v>
      </c>
      <c r="C520" s="5" t="s">
        <v>2163</v>
      </c>
      <c r="D520" s="6" t="s">
        <v>2164</v>
      </c>
      <c r="E520" s="48" t="s">
        <v>301</v>
      </c>
      <c r="F520" s="5" t="s">
        <v>2165</v>
      </c>
      <c r="G520" s="5" t="s">
        <v>2166</v>
      </c>
      <c r="H520" s="5" t="s">
        <v>2167</v>
      </c>
      <c r="I520" s="2">
        <v>11</v>
      </c>
      <c r="J520" s="54" t="s">
        <v>24</v>
      </c>
    </row>
    <row r="521" spans="1:10" ht="14.4" x14ac:dyDescent="0.3">
      <c r="A521" s="31" t="s">
        <v>2168</v>
      </c>
      <c r="B521" s="31" t="s">
        <v>18</v>
      </c>
      <c r="C521" s="5" t="s">
        <v>2169</v>
      </c>
      <c r="D521" s="6" t="s">
        <v>2170</v>
      </c>
      <c r="E521" s="48" t="s">
        <v>301</v>
      </c>
      <c r="F521" s="5" t="s">
        <v>1151</v>
      </c>
      <c r="G521" s="5" t="s">
        <v>2171</v>
      </c>
      <c r="H521" s="5" t="s">
        <v>2172</v>
      </c>
      <c r="I521" s="2">
        <v>11</v>
      </c>
      <c r="J521" s="54" t="s">
        <v>24</v>
      </c>
    </row>
    <row r="522" spans="1:10" ht="14.4" x14ac:dyDescent="0.3">
      <c r="A522" s="31" t="s">
        <v>2173</v>
      </c>
      <c r="B522" s="31" t="s">
        <v>18</v>
      </c>
      <c r="C522" s="5" t="s">
        <v>2174</v>
      </c>
      <c r="D522" s="6" t="s">
        <v>2175</v>
      </c>
      <c r="E522" s="48" t="s">
        <v>301</v>
      </c>
      <c r="F522" s="5" t="s">
        <v>305</v>
      </c>
      <c r="G522" s="5" t="s">
        <v>2176</v>
      </c>
      <c r="H522" s="5" t="s">
        <v>2177</v>
      </c>
      <c r="I522" s="2">
        <v>11</v>
      </c>
      <c r="J522" s="54" t="s">
        <v>24</v>
      </c>
    </row>
    <row r="523" spans="1:10" ht="14.4" x14ac:dyDescent="0.3">
      <c r="A523" s="31" t="s">
        <v>2178</v>
      </c>
      <c r="B523" s="31" t="s">
        <v>18</v>
      </c>
      <c r="C523" s="5" t="s">
        <v>2179</v>
      </c>
      <c r="D523" s="6" t="s">
        <v>2180</v>
      </c>
      <c r="E523" s="48" t="s">
        <v>301</v>
      </c>
      <c r="F523" s="5" t="s">
        <v>305</v>
      </c>
      <c r="G523" s="5" t="s">
        <v>1167</v>
      </c>
      <c r="H523" s="5" t="s">
        <v>2181</v>
      </c>
      <c r="I523" s="2">
        <v>11</v>
      </c>
      <c r="J523" s="54" t="s">
        <v>17</v>
      </c>
    </row>
    <row r="524" spans="1:10" ht="14.4" x14ac:dyDescent="0.3">
      <c r="A524" s="31" t="s">
        <v>2182</v>
      </c>
      <c r="B524" s="31" t="s">
        <v>18</v>
      </c>
      <c r="C524" s="5" t="s">
        <v>2183</v>
      </c>
      <c r="D524" s="6" t="s">
        <v>2184</v>
      </c>
      <c r="E524" s="48" t="s">
        <v>301</v>
      </c>
      <c r="F524" s="5" t="s">
        <v>1151</v>
      </c>
      <c r="G524" s="5" t="s">
        <v>2185</v>
      </c>
      <c r="H524" s="5" t="s">
        <v>2015</v>
      </c>
      <c r="I524" s="2">
        <v>11</v>
      </c>
      <c r="J524" s="54" t="s">
        <v>17</v>
      </c>
    </row>
    <row r="525" spans="1:10" ht="14.4" x14ac:dyDescent="0.3">
      <c r="A525" s="31" t="s">
        <v>2186</v>
      </c>
      <c r="B525" s="31" t="s">
        <v>18</v>
      </c>
      <c r="C525" s="5" t="s">
        <v>2187</v>
      </c>
      <c r="D525" s="6" t="s">
        <v>2188</v>
      </c>
      <c r="E525" s="48" t="s">
        <v>301</v>
      </c>
      <c r="F525" s="5" t="s">
        <v>1151</v>
      </c>
      <c r="G525" s="5" t="s">
        <v>2185</v>
      </c>
      <c r="H525" s="5" t="s">
        <v>2015</v>
      </c>
      <c r="I525" s="2">
        <v>11</v>
      </c>
      <c r="J525" s="54" t="s">
        <v>17</v>
      </c>
    </row>
    <row r="526" spans="1:10" ht="14.4" x14ac:dyDescent="0.3">
      <c r="A526" s="31" t="s">
        <v>2189</v>
      </c>
      <c r="B526" s="31" t="s">
        <v>18</v>
      </c>
      <c r="C526" s="5" t="s">
        <v>2190</v>
      </c>
      <c r="D526" s="6" t="s">
        <v>2191</v>
      </c>
      <c r="E526" s="48" t="s">
        <v>301</v>
      </c>
      <c r="F526" s="5" t="s">
        <v>1291</v>
      </c>
      <c r="G526" s="5" t="s">
        <v>2192</v>
      </c>
      <c r="H526" s="5" t="s">
        <v>658</v>
      </c>
      <c r="I526" s="2">
        <v>11</v>
      </c>
      <c r="J526" s="54" t="s">
        <v>24</v>
      </c>
    </row>
    <row r="527" spans="1:10" ht="14.4" x14ac:dyDescent="0.3">
      <c r="A527" s="31" t="s">
        <v>2193</v>
      </c>
      <c r="B527" s="31" t="s">
        <v>18</v>
      </c>
      <c r="C527" s="5" t="s">
        <v>2194</v>
      </c>
      <c r="D527" s="6" t="s">
        <v>2195</v>
      </c>
      <c r="E527" s="48" t="s">
        <v>301</v>
      </c>
      <c r="F527" s="5" t="s">
        <v>1151</v>
      </c>
      <c r="G527" s="5" t="s">
        <v>2196</v>
      </c>
      <c r="H527" s="5" t="s">
        <v>926</v>
      </c>
      <c r="I527" s="2">
        <v>11</v>
      </c>
      <c r="J527" s="54" t="s">
        <v>24</v>
      </c>
    </row>
    <row r="528" spans="1:10" ht="14.4" x14ac:dyDescent="0.3">
      <c r="A528" s="31" t="s">
        <v>2197</v>
      </c>
      <c r="B528" s="31" t="s">
        <v>18</v>
      </c>
      <c r="C528" s="5" t="s">
        <v>655</v>
      </c>
      <c r="D528" s="6" t="s">
        <v>656</v>
      </c>
      <c r="E528" s="48" t="s">
        <v>301</v>
      </c>
      <c r="F528" s="5" t="s">
        <v>1291</v>
      </c>
      <c r="G528" s="5" t="s">
        <v>657</v>
      </c>
      <c r="H528" s="5" t="s">
        <v>658</v>
      </c>
      <c r="I528" s="2">
        <v>11</v>
      </c>
      <c r="J528" s="54" t="s">
        <v>24</v>
      </c>
    </row>
    <row r="529" spans="1:10" ht="14.4" x14ac:dyDescent="0.3">
      <c r="A529" s="31" t="s">
        <v>2198</v>
      </c>
      <c r="B529" s="31" t="s">
        <v>18</v>
      </c>
      <c r="C529" s="5" t="s">
        <v>1442</v>
      </c>
      <c r="D529" s="6" t="s">
        <v>2199</v>
      </c>
      <c r="E529" s="48" t="s">
        <v>673</v>
      </c>
      <c r="F529" s="5" t="s">
        <v>358</v>
      </c>
      <c r="G529" s="5" t="s">
        <v>2200</v>
      </c>
      <c r="H529" s="5" t="s">
        <v>2201</v>
      </c>
      <c r="I529" s="2">
        <v>11</v>
      </c>
      <c r="J529" s="54" t="s">
        <v>17</v>
      </c>
    </row>
    <row r="530" spans="1:10" ht="14.4" x14ac:dyDescent="0.3">
      <c r="A530" s="31" t="s">
        <v>2202</v>
      </c>
      <c r="B530" s="31" t="s">
        <v>18</v>
      </c>
      <c r="C530" s="5" t="s">
        <v>2203</v>
      </c>
      <c r="D530" s="6" t="s">
        <v>2204</v>
      </c>
      <c r="E530" s="48" t="s">
        <v>673</v>
      </c>
      <c r="F530" s="5" t="s">
        <v>2205</v>
      </c>
      <c r="G530" s="5" t="s">
        <v>2206</v>
      </c>
      <c r="H530" s="5" t="s">
        <v>2207</v>
      </c>
      <c r="I530" s="2">
        <v>11</v>
      </c>
      <c r="J530" s="54" t="s">
        <v>24</v>
      </c>
    </row>
    <row r="531" spans="1:10" ht="14.4" x14ac:dyDescent="0.3">
      <c r="A531" s="31" t="s">
        <v>2208</v>
      </c>
      <c r="B531" s="31" t="s">
        <v>18</v>
      </c>
      <c r="C531" s="5" t="s">
        <v>2209</v>
      </c>
      <c r="D531" s="6" t="s">
        <v>2210</v>
      </c>
      <c r="E531" s="48" t="s">
        <v>673</v>
      </c>
      <c r="F531" s="5" t="s">
        <v>2205</v>
      </c>
      <c r="G531" s="5" t="s">
        <v>2211</v>
      </c>
      <c r="H531" s="5" t="s">
        <v>2212</v>
      </c>
      <c r="I531" s="2">
        <v>11</v>
      </c>
      <c r="J531" s="54" t="s">
        <v>24</v>
      </c>
    </row>
    <row r="532" spans="1:10" ht="14.4" x14ac:dyDescent="0.3">
      <c r="A532" s="31" t="s">
        <v>2213</v>
      </c>
      <c r="B532" s="31" t="s">
        <v>18</v>
      </c>
      <c r="C532" s="5" t="s">
        <v>2214</v>
      </c>
      <c r="D532" s="6" t="s">
        <v>2215</v>
      </c>
      <c r="E532" s="48" t="s">
        <v>673</v>
      </c>
      <c r="F532" s="5" t="s">
        <v>2205</v>
      </c>
      <c r="G532" s="5" t="s">
        <v>2216</v>
      </c>
      <c r="H532" s="5" t="s">
        <v>2217</v>
      </c>
      <c r="I532" s="2">
        <v>11</v>
      </c>
      <c r="J532" s="54" t="s">
        <v>17</v>
      </c>
    </row>
    <row r="533" spans="1:10" ht="14.4" x14ac:dyDescent="0.3">
      <c r="A533" s="31" t="s">
        <v>2218</v>
      </c>
      <c r="B533" s="31" t="s">
        <v>18</v>
      </c>
      <c r="C533" s="5" t="s">
        <v>2219</v>
      </c>
      <c r="D533" s="6" t="s">
        <v>2220</v>
      </c>
      <c r="E533" s="48" t="s">
        <v>673</v>
      </c>
      <c r="F533" s="5" t="s">
        <v>358</v>
      </c>
      <c r="G533" s="5" t="s">
        <v>2221</v>
      </c>
      <c r="H533" s="5" t="s">
        <v>2222</v>
      </c>
      <c r="I533" s="2">
        <v>11</v>
      </c>
      <c r="J533" s="54" t="s">
        <v>24</v>
      </c>
    </row>
    <row r="534" spans="1:10" ht="14.4" x14ac:dyDescent="0.3">
      <c r="A534" s="31" t="s">
        <v>2223</v>
      </c>
      <c r="B534" s="31" t="s">
        <v>18</v>
      </c>
      <c r="C534" s="5" t="s">
        <v>2224</v>
      </c>
      <c r="D534" s="6" t="s">
        <v>2225</v>
      </c>
      <c r="E534" s="48" t="s">
        <v>4811</v>
      </c>
      <c r="F534" s="5" t="s">
        <v>1382</v>
      </c>
      <c r="G534" s="5" t="s">
        <v>2226</v>
      </c>
      <c r="H534" s="5" t="s">
        <v>14</v>
      </c>
      <c r="I534" s="2">
        <v>11</v>
      </c>
      <c r="J534" s="54" t="s">
        <v>17</v>
      </c>
    </row>
    <row r="535" spans="1:10" ht="14.4" x14ac:dyDescent="0.3">
      <c r="A535" s="31" t="s">
        <v>2227</v>
      </c>
      <c r="B535" s="31" t="s">
        <v>18</v>
      </c>
      <c r="C535" s="5" t="s">
        <v>2228</v>
      </c>
      <c r="D535" s="6" t="s">
        <v>2229</v>
      </c>
      <c r="E535" s="48" t="s">
        <v>4811</v>
      </c>
      <c r="F535" s="5" t="s">
        <v>1372</v>
      </c>
      <c r="G535" s="5" t="s">
        <v>2230</v>
      </c>
      <c r="H535" s="5" t="s">
        <v>2231</v>
      </c>
      <c r="I535" s="2">
        <v>11</v>
      </c>
      <c r="J535" s="54" t="s">
        <v>17</v>
      </c>
    </row>
    <row r="536" spans="1:10" ht="14.4" x14ac:dyDescent="0.3">
      <c r="A536" s="31" t="s">
        <v>2232</v>
      </c>
      <c r="B536" s="31" t="s">
        <v>18</v>
      </c>
      <c r="C536" s="5" t="s">
        <v>2233</v>
      </c>
      <c r="D536" s="6" t="s">
        <v>2234</v>
      </c>
      <c r="E536" s="48" t="s">
        <v>4811</v>
      </c>
      <c r="F536" s="5" t="s">
        <v>1358</v>
      </c>
      <c r="G536" s="5" t="s">
        <v>1359</v>
      </c>
      <c r="H536" s="5" t="s">
        <v>366</v>
      </c>
      <c r="I536" s="2">
        <v>11</v>
      </c>
      <c r="J536" s="54" t="s">
        <v>24</v>
      </c>
    </row>
    <row r="537" spans="1:10" ht="14.4" x14ac:dyDescent="0.3">
      <c r="A537" s="31" t="s">
        <v>2235</v>
      </c>
      <c r="B537" s="31" t="s">
        <v>18</v>
      </c>
      <c r="C537" s="5" t="s">
        <v>2236</v>
      </c>
      <c r="D537" s="6" t="s">
        <v>2237</v>
      </c>
      <c r="E537" s="48" t="s">
        <v>4811</v>
      </c>
      <c r="F537" s="5" t="s">
        <v>1358</v>
      </c>
      <c r="G537" s="5" t="s">
        <v>2238</v>
      </c>
      <c r="H537" s="5" t="s">
        <v>2239</v>
      </c>
      <c r="I537" s="2">
        <v>11</v>
      </c>
      <c r="J537" s="54" t="s">
        <v>24</v>
      </c>
    </row>
    <row r="538" spans="1:10" ht="14.4" x14ac:dyDescent="0.3">
      <c r="A538" s="31" t="s">
        <v>2240</v>
      </c>
      <c r="B538" s="31" t="s">
        <v>18</v>
      </c>
      <c r="C538" s="5" t="s">
        <v>2241</v>
      </c>
      <c r="D538" s="6" t="s">
        <v>2242</v>
      </c>
      <c r="E538" s="48" t="s">
        <v>4811</v>
      </c>
      <c r="F538" s="5" t="s">
        <v>35802</v>
      </c>
      <c r="G538" s="5" t="s">
        <v>2243</v>
      </c>
      <c r="H538" s="5" t="s">
        <v>2244</v>
      </c>
      <c r="I538" s="2">
        <v>11</v>
      </c>
      <c r="J538" s="54" t="s">
        <v>17</v>
      </c>
    </row>
    <row r="539" spans="1:10" ht="14.4" x14ac:dyDescent="0.3">
      <c r="A539" s="31" t="s">
        <v>2245</v>
      </c>
      <c r="B539" s="31" t="s">
        <v>18</v>
      </c>
      <c r="C539" s="5" t="s">
        <v>2246</v>
      </c>
      <c r="D539" s="6" t="s">
        <v>2247</v>
      </c>
      <c r="E539" s="48" t="s">
        <v>4811</v>
      </c>
      <c r="F539" s="5" t="s">
        <v>2248</v>
      </c>
      <c r="G539" s="5" t="s">
        <v>2249</v>
      </c>
      <c r="H539" s="5" t="s">
        <v>1924</v>
      </c>
      <c r="I539" s="2">
        <v>11</v>
      </c>
      <c r="J539" s="54" t="s">
        <v>24</v>
      </c>
    </row>
    <row r="540" spans="1:10" ht="14.4" x14ac:dyDescent="0.3">
      <c r="A540" s="31" t="s">
        <v>2250</v>
      </c>
      <c r="B540" s="31" t="s">
        <v>18</v>
      </c>
      <c r="C540" s="5" t="s">
        <v>2251</v>
      </c>
      <c r="D540" s="6" t="s">
        <v>2252</v>
      </c>
      <c r="E540" s="48" t="s">
        <v>4811</v>
      </c>
      <c r="F540" s="5" t="s">
        <v>35802</v>
      </c>
      <c r="G540" s="5" t="s">
        <v>2253</v>
      </c>
      <c r="H540" s="5" t="s">
        <v>2254</v>
      </c>
      <c r="I540" s="2">
        <v>11</v>
      </c>
      <c r="J540" s="54" t="s">
        <v>24</v>
      </c>
    </row>
    <row r="541" spans="1:10" ht="14.4" x14ac:dyDescent="0.3">
      <c r="A541" s="31" t="s">
        <v>2255</v>
      </c>
      <c r="B541" s="31" t="s">
        <v>18</v>
      </c>
      <c r="C541" s="5" t="s">
        <v>2256</v>
      </c>
      <c r="D541" s="6" t="s">
        <v>2257</v>
      </c>
      <c r="E541" s="48" t="s">
        <v>4811</v>
      </c>
      <c r="F541" s="5" t="s">
        <v>2258</v>
      </c>
      <c r="G541" s="5" t="s">
        <v>2259</v>
      </c>
      <c r="H541" s="5" t="s">
        <v>2260</v>
      </c>
      <c r="I541" s="2">
        <v>11</v>
      </c>
      <c r="J541" s="54" t="s">
        <v>24</v>
      </c>
    </row>
    <row r="542" spans="1:10" ht="14.4" x14ac:dyDescent="0.3">
      <c r="A542" s="31" t="s">
        <v>2261</v>
      </c>
      <c r="B542" s="31" t="s">
        <v>18</v>
      </c>
      <c r="C542" s="5" t="s">
        <v>2262</v>
      </c>
      <c r="D542" s="6" t="s">
        <v>34</v>
      </c>
      <c r="E542" s="48" t="s">
        <v>4811</v>
      </c>
      <c r="F542" s="5" t="s">
        <v>35802</v>
      </c>
      <c r="G542" s="5" t="s">
        <v>2263</v>
      </c>
      <c r="H542" s="5" t="s">
        <v>14</v>
      </c>
      <c r="I542" s="2">
        <v>11</v>
      </c>
      <c r="J542" s="54" t="s">
        <v>24</v>
      </c>
    </row>
    <row r="543" spans="1:10" ht="14.4" x14ac:dyDescent="0.3">
      <c r="A543" s="31" t="s">
        <v>2264</v>
      </c>
      <c r="B543" s="31" t="s">
        <v>18</v>
      </c>
      <c r="C543" s="5" t="s">
        <v>2265</v>
      </c>
      <c r="D543" s="6" t="s">
        <v>2266</v>
      </c>
      <c r="E543" s="48" t="s">
        <v>4811</v>
      </c>
      <c r="F543" s="5" t="s">
        <v>1358</v>
      </c>
      <c r="G543" s="5" t="s">
        <v>2267</v>
      </c>
      <c r="H543" s="5" t="s">
        <v>2268</v>
      </c>
      <c r="I543" s="2">
        <v>11</v>
      </c>
      <c r="J543" s="54" t="s">
        <v>17</v>
      </c>
    </row>
    <row r="544" spans="1:10" ht="14.4" x14ac:dyDescent="0.3">
      <c r="A544" s="31" t="s">
        <v>2269</v>
      </c>
      <c r="B544" s="31" t="s">
        <v>18</v>
      </c>
      <c r="C544" s="5" t="s">
        <v>2270</v>
      </c>
      <c r="D544" s="6" t="s">
        <v>2271</v>
      </c>
      <c r="E544" s="48" t="s">
        <v>4811</v>
      </c>
      <c r="F544" s="5" t="s">
        <v>1358</v>
      </c>
      <c r="G544" s="5" t="s">
        <v>1378</v>
      </c>
      <c r="H544" s="5" t="s">
        <v>366</v>
      </c>
      <c r="I544" s="2">
        <v>11</v>
      </c>
      <c r="J544" s="54" t="s">
        <v>24</v>
      </c>
    </row>
    <row r="545" spans="1:10" ht="14.4" x14ac:dyDescent="0.3">
      <c r="A545" s="31" t="s">
        <v>2272</v>
      </c>
      <c r="B545" s="31" t="s">
        <v>18</v>
      </c>
      <c r="C545" s="5" t="s">
        <v>2273</v>
      </c>
      <c r="D545" s="6" t="s">
        <v>2274</v>
      </c>
      <c r="E545" s="48" t="s">
        <v>4811</v>
      </c>
      <c r="F545" s="5" t="s">
        <v>370</v>
      </c>
      <c r="G545" s="5" t="s">
        <v>2275</v>
      </c>
      <c r="H545" s="5" t="s">
        <v>2276</v>
      </c>
      <c r="I545" s="2">
        <v>11</v>
      </c>
      <c r="J545" s="54" t="s">
        <v>24</v>
      </c>
    </row>
    <row r="546" spans="1:10" ht="14.4" x14ac:dyDescent="0.3">
      <c r="A546" s="31" t="s">
        <v>2277</v>
      </c>
      <c r="B546" s="31" t="s">
        <v>18</v>
      </c>
      <c r="C546" s="5" t="s">
        <v>2278</v>
      </c>
      <c r="D546" s="6" t="s">
        <v>2279</v>
      </c>
      <c r="E546" s="48" t="s">
        <v>4811</v>
      </c>
      <c r="F546" s="5" t="s">
        <v>370</v>
      </c>
      <c r="G546" s="5" t="s">
        <v>2280</v>
      </c>
      <c r="H546" s="5" t="s">
        <v>2281</v>
      </c>
      <c r="I546" s="2">
        <v>11</v>
      </c>
      <c r="J546" s="54" t="s">
        <v>24</v>
      </c>
    </row>
    <row r="547" spans="1:10" ht="14.4" x14ac:dyDescent="0.3">
      <c r="A547" s="31" t="s">
        <v>2282</v>
      </c>
      <c r="B547" s="31" t="s">
        <v>18</v>
      </c>
      <c r="C547" s="5" t="s">
        <v>2283</v>
      </c>
      <c r="D547" s="6" t="s">
        <v>2284</v>
      </c>
      <c r="E547" s="48" t="s">
        <v>4811</v>
      </c>
      <c r="F547" s="5" t="s">
        <v>370</v>
      </c>
      <c r="G547" s="5" t="s">
        <v>2285</v>
      </c>
      <c r="H547" s="5" t="s">
        <v>1412</v>
      </c>
      <c r="I547" s="2">
        <v>11</v>
      </c>
      <c r="J547" s="54" t="s">
        <v>17</v>
      </c>
    </row>
    <row r="548" spans="1:10" ht="14.4" x14ac:dyDescent="0.3">
      <c r="A548" s="31" t="s">
        <v>2286</v>
      </c>
      <c r="B548" s="31" t="s">
        <v>18</v>
      </c>
      <c r="C548" s="5" t="s">
        <v>1391</v>
      </c>
      <c r="D548" s="6" t="s">
        <v>2287</v>
      </c>
      <c r="E548" s="48" t="s">
        <v>4811</v>
      </c>
      <c r="F548" s="5" t="s">
        <v>1393</v>
      </c>
      <c r="G548" s="5" t="s">
        <v>2288</v>
      </c>
      <c r="H548" s="5" t="s">
        <v>2289</v>
      </c>
      <c r="I548" s="2">
        <v>11</v>
      </c>
      <c r="J548" s="54" t="s">
        <v>24</v>
      </c>
    </row>
    <row r="549" spans="1:10" ht="14.4" x14ac:dyDescent="0.3">
      <c r="A549" s="31" t="s">
        <v>2290</v>
      </c>
      <c r="B549" s="31" t="s">
        <v>18</v>
      </c>
      <c r="C549" s="5" t="s">
        <v>2291</v>
      </c>
      <c r="D549" s="6" t="s">
        <v>2292</v>
      </c>
      <c r="E549" s="48" t="s">
        <v>4811</v>
      </c>
      <c r="F549" s="5" t="s">
        <v>370</v>
      </c>
      <c r="G549" s="5" t="s">
        <v>2293</v>
      </c>
      <c r="H549" s="5" t="s">
        <v>1412</v>
      </c>
      <c r="I549" s="2">
        <v>11</v>
      </c>
      <c r="J549" s="54" t="s">
        <v>17</v>
      </c>
    </row>
    <row r="550" spans="1:10" ht="14.4" x14ac:dyDescent="0.3">
      <c r="A550" s="31" t="s">
        <v>2294</v>
      </c>
      <c r="B550" s="31" t="s">
        <v>18</v>
      </c>
      <c r="C550" s="5" t="s">
        <v>2295</v>
      </c>
      <c r="D550" s="6" t="s">
        <v>2296</v>
      </c>
      <c r="E550" s="48" t="s">
        <v>4811</v>
      </c>
      <c r="F550" s="5" t="s">
        <v>1393</v>
      </c>
      <c r="G550" s="5" t="s">
        <v>2297</v>
      </c>
      <c r="H550" s="5" t="s">
        <v>2298</v>
      </c>
      <c r="I550" s="2">
        <v>11</v>
      </c>
      <c r="J550" s="54" t="s">
        <v>17</v>
      </c>
    </row>
    <row r="551" spans="1:10" ht="14.4" x14ac:dyDescent="0.3">
      <c r="A551" s="31" t="s">
        <v>2299</v>
      </c>
      <c r="B551" s="31" t="s">
        <v>18</v>
      </c>
      <c r="C551" s="5" t="s">
        <v>2300</v>
      </c>
      <c r="D551" s="6" t="s">
        <v>2301</v>
      </c>
      <c r="E551" s="48" t="s">
        <v>4811</v>
      </c>
      <c r="F551" s="5" t="s">
        <v>1358</v>
      </c>
      <c r="G551" s="5" t="s">
        <v>1368</v>
      </c>
      <c r="H551" s="5" t="s">
        <v>2302</v>
      </c>
      <c r="I551" s="2">
        <v>11</v>
      </c>
      <c r="J551" s="54" t="s">
        <v>24</v>
      </c>
    </row>
    <row r="552" spans="1:10" ht="14.4" x14ac:dyDescent="0.3">
      <c r="A552" s="31" t="s">
        <v>2303</v>
      </c>
      <c r="B552" s="31" t="s">
        <v>18</v>
      </c>
      <c r="C552" s="5" t="s">
        <v>2304</v>
      </c>
      <c r="D552" s="6" t="s">
        <v>2305</v>
      </c>
      <c r="E552" s="48" t="s">
        <v>4811</v>
      </c>
      <c r="F552" s="5" t="s">
        <v>1358</v>
      </c>
      <c r="G552" s="5" t="s">
        <v>2306</v>
      </c>
      <c r="H552" s="5" t="s">
        <v>2307</v>
      </c>
      <c r="I552" s="2">
        <v>11</v>
      </c>
      <c r="J552" s="54" t="s">
        <v>24</v>
      </c>
    </row>
    <row r="553" spans="1:10" ht="14.4" x14ac:dyDescent="0.3">
      <c r="A553" s="31" t="s">
        <v>2308</v>
      </c>
      <c r="B553" s="31" t="s">
        <v>18</v>
      </c>
      <c r="C553" s="5" t="s">
        <v>2309</v>
      </c>
      <c r="D553" s="6" t="s">
        <v>2310</v>
      </c>
      <c r="E553" s="48" t="s">
        <v>4811</v>
      </c>
      <c r="F553" s="5" t="s">
        <v>1382</v>
      </c>
      <c r="G553" s="5" t="s">
        <v>2311</v>
      </c>
      <c r="H553" s="5" t="s">
        <v>604</v>
      </c>
      <c r="I553" s="2">
        <v>11</v>
      </c>
      <c r="J553" s="54" t="s">
        <v>24</v>
      </c>
    </row>
    <row r="554" spans="1:10" ht="14.4" x14ac:dyDescent="0.3">
      <c r="A554" s="31" t="s">
        <v>2312</v>
      </c>
      <c r="B554" s="31" t="s">
        <v>18</v>
      </c>
      <c r="C554" s="5" t="s">
        <v>2313</v>
      </c>
      <c r="D554" s="6" t="s">
        <v>2314</v>
      </c>
      <c r="E554" s="48" t="s">
        <v>4811</v>
      </c>
      <c r="F554" s="5" t="s">
        <v>1429</v>
      </c>
      <c r="G554" s="5" t="s">
        <v>2315</v>
      </c>
      <c r="H554" s="5" t="s">
        <v>2316</v>
      </c>
      <c r="I554" s="2">
        <v>11</v>
      </c>
      <c r="J554" s="54" t="s">
        <v>24</v>
      </c>
    </row>
    <row r="555" spans="1:10" ht="14.4" x14ac:dyDescent="0.3">
      <c r="A555" s="31" t="s">
        <v>2317</v>
      </c>
      <c r="B555" s="31" t="s">
        <v>18</v>
      </c>
      <c r="C555" s="5" t="s">
        <v>2318</v>
      </c>
      <c r="D555" s="6" t="s">
        <v>2319</v>
      </c>
      <c r="E555" s="48" t="s">
        <v>4811</v>
      </c>
      <c r="F555" s="5" t="s">
        <v>1372</v>
      </c>
      <c r="G555" s="5" t="s">
        <v>2320</v>
      </c>
      <c r="H555" s="5" t="s">
        <v>2321</v>
      </c>
      <c r="I555" s="2">
        <v>11</v>
      </c>
      <c r="J555" s="54" t="s">
        <v>24</v>
      </c>
    </row>
    <row r="556" spans="1:10" ht="14.4" x14ac:dyDescent="0.3">
      <c r="A556" s="31" t="s">
        <v>2322</v>
      </c>
      <c r="B556" s="31" t="s">
        <v>18</v>
      </c>
      <c r="C556" s="5" t="s">
        <v>2323</v>
      </c>
      <c r="D556" s="6" t="s">
        <v>2324</v>
      </c>
      <c r="E556" s="48" t="s">
        <v>4811</v>
      </c>
      <c r="F556" s="5" t="s">
        <v>1358</v>
      </c>
      <c r="G556" s="5" t="s">
        <v>2325</v>
      </c>
      <c r="H556" s="5" t="s">
        <v>366</v>
      </c>
      <c r="I556" s="2">
        <v>11</v>
      </c>
      <c r="J556" s="54" t="s">
        <v>17</v>
      </c>
    </row>
    <row r="557" spans="1:10" ht="14.4" x14ac:dyDescent="0.3">
      <c r="A557" s="31" t="s">
        <v>2326</v>
      </c>
      <c r="B557" s="31" t="s">
        <v>10</v>
      </c>
      <c r="C557" s="5" t="s">
        <v>2327</v>
      </c>
      <c r="D557" s="6" t="s">
        <v>2328</v>
      </c>
      <c r="E557" s="48" t="s">
        <v>135</v>
      </c>
      <c r="F557" s="5" t="s">
        <v>135</v>
      </c>
      <c r="G557" s="5" t="s">
        <v>135</v>
      </c>
      <c r="H557" s="5" t="s">
        <v>135</v>
      </c>
      <c r="I557" s="2">
        <v>11</v>
      </c>
      <c r="J557" s="54" t="s">
        <v>17</v>
      </c>
    </row>
    <row r="558" spans="1:10" ht="14.4" x14ac:dyDescent="0.3">
      <c r="A558" s="31" t="s">
        <v>2329</v>
      </c>
      <c r="B558" s="31" t="s">
        <v>10</v>
      </c>
      <c r="C558" s="5" t="s">
        <v>2330</v>
      </c>
      <c r="D558" s="6" t="s">
        <v>2331</v>
      </c>
      <c r="E558" s="48" t="s">
        <v>135</v>
      </c>
      <c r="F558" s="5" t="s">
        <v>135</v>
      </c>
      <c r="G558" s="5" t="s">
        <v>135</v>
      </c>
      <c r="H558" s="5" t="s">
        <v>135</v>
      </c>
      <c r="I558" s="2">
        <v>11</v>
      </c>
      <c r="J558" s="54" t="s">
        <v>24</v>
      </c>
    </row>
    <row r="559" spans="1:10" ht="14.4" x14ac:dyDescent="0.3">
      <c r="A559" s="31" t="s">
        <v>2332</v>
      </c>
      <c r="B559" s="31" t="s">
        <v>10</v>
      </c>
      <c r="C559" s="5" t="s">
        <v>2333</v>
      </c>
      <c r="D559" s="6" t="s">
        <v>2334</v>
      </c>
      <c r="E559" s="48" t="s">
        <v>135</v>
      </c>
      <c r="F559" s="5" t="s">
        <v>135</v>
      </c>
      <c r="G559" s="5" t="s">
        <v>135</v>
      </c>
      <c r="H559" s="5" t="s">
        <v>135</v>
      </c>
      <c r="I559" s="2">
        <v>11</v>
      </c>
      <c r="J559" s="54" t="s">
        <v>24</v>
      </c>
    </row>
    <row r="560" spans="1:10" ht="14.4" x14ac:dyDescent="0.3">
      <c r="A560" s="31" t="s">
        <v>2335</v>
      </c>
      <c r="B560" s="31" t="s">
        <v>10</v>
      </c>
      <c r="C560" s="5" t="s">
        <v>1530</v>
      </c>
      <c r="D560" s="6" t="s">
        <v>2336</v>
      </c>
      <c r="E560" s="48" t="s">
        <v>135</v>
      </c>
      <c r="F560" s="5" t="s">
        <v>135</v>
      </c>
      <c r="G560" s="5" t="s">
        <v>135</v>
      </c>
      <c r="H560" s="5" t="s">
        <v>135</v>
      </c>
      <c r="I560" s="2">
        <v>11</v>
      </c>
      <c r="J560" s="54" t="s">
        <v>17</v>
      </c>
    </row>
    <row r="561" spans="1:10" ht="14.4" x14ac:dyDescent="0.3">
      <c r="A561" s="31" t="s">
        <v>2337</v>
      </c>
      <c r="B561" s="31" t="s">
        <v>10</v>
      </c>
      <c r="C561" s="5" t="s">
        <v>2338</v>
      </c>
      <c r="D561" s="6" t="s">
        <v>2339</v>
      </c>
      <c r="E561" s="48" t="s">
        <v>135</v>
      </c>
      <c r="F561" s="5" t="s">
        <v>135</v>
      </c>
      <c r="G561" s="5" t="s">
        <v>135</v>
      </c>
      <c r="H561" s="5" t="s">
        <v>135</v>
      </c>
      <c r="I561" s="2">
        <v>11</v>
      </c>
      <c r="J561" s="54" t="s">
        <v>24</v>
      </c>
    </row>
    <row r="562" spans="1:10" ht="14.4" x14ac:dyDescent="0.3">
      <c r="A562" s="31" t="s">
        <v>2340</v>
      </c>
      <c r="B562" s="31" t="s">
        <v>10</v>
      </c>
      <c r="C562" s="5" t="s">
        <v>2341</v>
      </c>
      <c r="D562" s="6" t="s">
        <v>2342</v>
      </c>
      <c r="E562" s="48" t="s">
        <v>135</v>
      </c>
      <c r="F562" s="5" t="s">
        <v>135</v>
      </c>
      <c r="G562" s="5" t="s">
        <v>135</v>
      </c>
      <c r="H562" s="5" t="s">
        <v>135</v>
      </c>
      <c r="I562" s="2">
        <v>11</v>
      </c>
      <c r="J562" s="54" t="s">
        <v>24</v>
      </c>
    </row>
    <row r="563" spans="1:10" ht="14.4" x14ac:dyDescent="0.3">
      <c r="A563" s="31" t="s">
        <v>2343</v>
      </c>
      <c r="B563" s="31" t="s">
        <v>10</v>
      </c>
      <c r="C563" s="5" t="s">
        <v>2344</v>
      </c>
      <c r="D563" s="6" t="s">
        <v>2345</v>
      </c>
      <c r="E563" s="48" t="s">
        <v>135</v>
      </c>
      <c r="F563" s="5" t="s">
        <v>135</v>
      </c>
      <c r="G563" s="5" t="s">
        <v>135</v>
      </c>
      <c r="H563" s="5" t="s">
        <v>135</v>
      </c>
      <c r="I563" s="2">
        <v>11</v>
      </c>
      <c r="J563" s="54" t="s">
        <v>17</v>
      </c>
    </row>
    <row r="564" spans="1:10" ht="14.4" x14ac:dyDescent="0.3">
      <c r="A564" s="31" t="s">
        <v>2346</v>
      </c>
      <c r="B564" s="31" t="s">
        <v>10</v>
      </c>
      <c r="C564" s="5" t="s">
        <v>2344</v>
      </c>
      <c r="D564" s="6" t="s">
        <v>2347</v>
      </c>
      <c r="E564" s="48" t="s">
        <v>135</v>
      </c>
      <c r="F564" s="5" t="s">
        <v>135</v>
      </c>
      <c r="G564" s="5" t="s">
        <v>135</v>
      </c>
      <c r="H564" s="5" t="s">
        <v>135</v>
      </c>
      <c r="I564" s="2">
        <v>11</v>
      </c>
      <c r="J564" s="54" t="s">
        <v>17</v>
      </c>
    </row>
    <row r="565" spans="1:10" ht="14.4" x14ac:dyDescent="0.3">
      <c r="A565" s="31" t="s">
        <v>2348</v>
      </c>
      <c r="B565" s="31" t="s">
        <v>10</v>
      </c>
      <c r="C565" s="5" t="s">
        <v>2349</v>
      </c>
      <c r="D565" s="6" t="s">
        <v>2350</v>
      </c>
      <c r="E565" s="48" t="s">
        <v>135</v>
      </c>
      <c r="F565" s="5" t="s">
        <v>135</v>
      </c>
      <c r="G565" s="5" t="s">
        <v>135</v>
      </c>
      <c r="H565" s="5" t="s">
        <v>135</v>
      </c>
      <c r="I565" s="2">
        <v>11</v>
      </c>
      <c r="J565" s="54" t="s">
        <v>17</v>
      </c>
    </row>
    <row r="566" spans="1:10" ht="14.4" x14ac:dyDescent="0.3">
      <c r="A566" s="31" t="s">
        <v>2351</v>
      </c>
      <c r="B566" s="31" t="s">
        <v>10</v>
      </c>
      <c r="C566" s="5" t="s">
        <v>2352</v>
      </c>
      <c r="D566" s="6" t="s">
        <v>2353</v>
      </c>
      <c r="E566" s="48" t="s">
        <v>135</v>
      </c>
      <c r="F566" s="5" t="s">
        <v>135</v>
      </c>
      <c r="G566" s="5" t="s">
        <v>135</v>
      </c>
      <c r="H566" s="5" t="s">
        <v>135</v>
      </c>
      <c r="I566" s="2">
        <v>11</v>
      </c>
      <c r="J566" s="54" t="s">
        <v>24</v>
      </c>
    </row>
    <row r="567" spans="1:10" ht="14.4" x14ac:dyDescent="0.3">
      <c r="A567" s="31" t="s">
        <v>2354</v>
      </c>
      <c r="B567" s="31" t="s">
        <v>10</v>
      </c>
      <c r="C567" s="5" t="s">
        <v>2355</v>
      </c>
      <c r="D567" s="5" t="s">
        <v>2356</v>
      </c>
      <c r="E567" s="48" t="s">
        <v>135</v>
      </c>
      <c r="F567" s="5" t="s">
        <v>135</v>
      </c>
      <c r="G567" s="5" t="s">
        <v>135</v>
      </c>
      <c r="H567" s="5" t="s">
        <v>135</v>
      </c>
      <c r="I567" s="2">
        <v>11</v>
      </c>
      <c r="J567" s="54" t="s">
        <v>24</v>
      </c>
    </row>
    <row r="568" spans="1:10" ht="14.4" x14ac:dyDescent="0.3">
      <c r="A568" s="31" t="s">
        <v>2357</v>
      </c>
      <c r="B568" s="31" t="s">
        <v>10</v>
      </c>
      <c r="C568" s="5" t="s">
        <v>2358</v>
      </c>
      <c r="D568" s="6" t="s">
        <v>2359</v>
      </c>
      <c r="E568" s="48" t="s">
        <v>135</v>
      </c>
      <c r="F568" s="5" t="s">
        <v>135</v>
      </c>
      <c r="G568" s="5" t="s">
        <v>135</v>
      </c>
      <c r="H568" s="5" t="s">
        <v>135</v>
      </c>
      <c r="I568" s="2">
        <v>11</v>
      </c>
      <c r="J568" s="54" t="s">
        <v>24</v>
      </c>
    </row>
    <row r="569" spans="1:10" ht="14.4" x14ac:dyDescent="0.3">
      <c r="A569" s="31" t="s">
        <v>2360</v>
      </c>
      <c r="B569" s="31" t="s">
        <v>10</v>
      </c>
      <c r="C569" s="5" t="s">
        <v>2361</v>
      </c>
      <c r="D569" s="6" t="s">
        <v>2362</v>
      </c>
      <c r="E569" s="48" t="s">
        <v>135</v>
      </c>
      <c r="F569" s="5" t="s">
        <v>135</v>
      </c>
      <c r="G569" s="5" t="s">
        <v>135</v>
      </c>
      <c r="H569" s="5" t="s">
        <v>135</v>
      </c>
      <c r="I569" s="2">
        <v>11</v>
      </c>
      <c r="J569" s="54" t="s">
        <v>24</v>
      </c>
    </row>
    <row r="570" spans="1:10" ht="14.4" x14ac:dyDescent="0.3">
      <c r="A570" s="31" t="s">
        <v>2363</v>
      </c>
      <c r="B570" s="31" t="s">
        <v>10</v>
      </c>
      <c r="C570" s="5" t="s">
        <v>2364</v>
      </c>
      <c r="D570" s="6" t="s">
        <v>2365</v>
      </c>
      <c r="E570" s="48" t="s">
        <v>135</v>
      </c>
      <c r="F570" s="5" t="s">
        <v>135</v>
      </c>
      <c r="G570" s="5" t="s">
        <v>135</v>
      </c>
      <c r="H570" s="5" t="s">
        <v>135</v>
      </c>
      <c r="I570" s="2">
        <v>11</v>
      </c>
      <c r="J570" s="54" t="s">
        <v>17</v>
      </c>
    </row>
    <row r="571" spans="1:10" ht="14.4" x14ac:dyDescent="0.3">
      <c r="A571" s="31" t="s">
        <v>2366</v>
      </c>
      <c r="B571" s="31" t="s">
        <v>10</v>
      </c>
      <c r="C571" s="5" t="s">
        <v>2367</v>
      </c>
      <c r="D571" s="6" t="s">
        <v>2368</v>
      </c>
      <c r="E571" s="48" t="s">
        <v>135</v>
      </c>
      <c r="F571" s="5" t="s">
        <v>135</v>
      </c>
      <c r="G571" s="5" t="s">
        <v>135</v>
      </c>
      <c r="H571" s="5" t="s">
        <v>135</v>
      </c>
      <c r="I571" s="2">
        <v>11</v>
      </c>
      <c r="J571" s="54" t="s">
        <v>24</v>
      </c>
    </row>
    <row r="572" spans="1:10" ht="14.4" x14ac:dyDescent="0.3">
      <c r="A572" s="31" t="s">
        <v>2369</v>
      </c>
      <c r="B572" s="31" t="s">
        <v>10</v>
      </c>
      <c r="C572" s="5" t="s">
        <v>2370</v>
      </c>
      <c r="D572" s="6" t="s">
        <v>2371</v>
      </c>
      <c r="E572" s="48" t="s">
        <v>135</v>
      </c>
      <c r="F572" s="5" t="s">
        <v>135</v>
      </c>
      <c r="G572" s="5" t="s">
        <v>135</v>
      </c>
      <c r="H572" s="5" t="s">
        <v>135</v>
      </c>
      <c r="I572" s="2">
        <v>11</v>
      </c>
      <c r="J572" s="54" t="s">
        <v>17</v>
      </c>
    </row>
    <row r="573" spans="1:10" ht="14.4" x14ac:dyDescent="0.3">
      <c r="A573" s="31" t="s">
        <v>2372</v>
      </c>
      <c r="B573" s="31" t="s">
        <v>10</v>
      </c>
      <c r="C573" s="5" t="s">
        <v>2373</v>
      </c>
      <c r="D573" s="6" t="s">
        <v>2374</v>
      </c>
      <c r="E573" s="48" t="s">
        <v>135</v>
      </c>
      <c r="F573" s="5" t="s">
        <v>135</v>
      </c>
      <c r="G573" s="5" t="s">
        <v>135</v>
      </c>
      <c r="H573" s="5" t="s">
        <v>135</v>
      </c>
      <c r="I573" s="2">
        <v>11</v>
      </c>
      <c r="J573" s="54" t="s">
        <v>24</v>
      </c>
    </row>
    <row r="574" spans="1:10" ht="14.4" x14ac:dyDescent="0.3">
      <c r="A574" s="31" t="s">
        <v>2375</v>
      </c>
      <c r="B574" s="31" t="s">
        <v>10</v>
      </c>
      <c r="C574" s="5" t="s">
        <v>2376</v>
      </c>
      <c r="D574" s="6" t="s">
        <v>2377</v>
      </c>
      <c r="E574" s="48" t="s">
        <v>135</v>
      </c>
      <c r="F574" s="5" t="s">
        <v>135</v>
      </c>
      <c r="G574" s="5" t="s">
        <v>135</v>
      </c>
      <c r="H574" s="5" t="s">
        <v>135</v>
      </c>
      <c r="I574" s="2">
        <v>11</v>
      </c>
      <c r="J574" s="54" t="s">
        <v>24</v>
      </c>
    </row>
    <row r="575" spans="1:10" ht="14.4" x14ac:dyDescent="0.3">
      <c r="A575" s="31" t="s">
        <v>2378</v>
      </c>
      <c r="B575" s="31" t="s">
        <v>10</v>
      </c>
      <c r="C575" s="5" t="s">
        <v>2379</v>
      </c>
      <c r="D575" s="6" t="s">
        <v>2380</v>
      </c>
      <c r="E575" s="48" t="s">
        <v>135</v>
      </c>
      <c r="F575" s="5" t="s">
        <v>135</v>
      </c>
      <c r="G575" s="5" t="s">
        <v>135</v>
      </c>
      <c r="H575" s="5" t="s">
        <v>135</v>
      </c>
      <c r="I575" s="2">
        <v>11</v>
      </c>
      <c r="J575" s="54" t="s">
        <v>24</v>
      </c>
    </row>
    <row r="576" spans="1:10" ht="14.4" x14ac:dyDescent="0.3">
      <c r="A576" s="31" t="s">
        <v>2381</v>
      </c>
      <c r="B576" s="31" t="s">
        <v>10</v>
      </c>
      <c r="C576" s="5" t="s">
        <v>2382</v>
      </c>
      <c r="D576" s="6" t="s">
        <v>2383</v>
      </c>
      <c r="E576" s="48" t="s">
        <v>135</v>
      </c>
      <c r="F576" s="5" t="s">
        <v>135</v>
      </c>
      <c r="G576" s="5" t="s">
        <v>135</v>
      </c>
      <c r="H576" s="5" t="s">
        <v>135</v>
      </c>
      <c r="I576" s="2">
        <v>11</v>
      </c>
      <c r="J576" s="54" t="s">
        <v>17</v>
      </c>
    </row>
    <row r="577" spans="1:10" ht="14.4" x14ac:dyDescent="0.3">
      <c r="A577" s="31" t="s">
        <v>2384</v>
      </c>
      <c r="B577" s="31" t="s">
        <v>10</v>
      </c>
      <c r="C577" s="5" t="s">
        <v>2385</v>
      </c>
      <c r="D577" s="6" t="s">
        <v>2386</v>
      </c>
      <c r="E577" s="48" t="s">
        <v>135</v>
      </c>
      <c r="F577" s="5" t="s">
        <v>135</v>
      </c>
      <c r="G577" s="5" t="s">
        <v>135</v>
      </c>
      <c r="H577" s="5" t="s">
        <v>135</v>
      </c>
      <c r="I577" s="2">
        <v>11</v>
      </c>
      <c r="J577" s="54" t="s">
        <v>24</v>
      </c>
    </row>
    <row r="578" spans="1:10" ht="14.4" x14ac:dyDescent="0.3">
      <c r="A578" s="31" t="s">
        <v>2387</v>
      </c>
      <c r="B578" s="31" t="s">
        <v>10</v>
      </c>
      <c r="C578" s="5" t="s">
        <v>2388</v>
      </c>
      <c r="D578" s="6" t="s">
        <v>2389</v>
      </c>
      <c r="E578" s="48" t="s">
        <v>135</v>
      </c>
      <c r="F578" s="5" t="s">
        <v>135</v>
      </c>
      <c r="G578" s="5" t="s">
        <v>135</v>
      </c>
      <c r="H578" s="5" t="s">
        <v>135</v>
      </c>
      <c r="I578" s="2">
        <v>11</v>
      </c>
      <c r="J578" s="54" t="s">
        <v>24</v>
      </c>
    </row>
    <row r="579" spans="1:10" ht="14.4" x14ac:dyDescent="0.3">
      <c r="A579" s="31" t="s">
        <v>2390</v>
      </c>
      <c r="B579" s="31" t="s">
        <v>10</v>
      </c>
      <c r="C579" s="5" t="s">
        <v>2391</v>
      </c>
      <c r="D579" s="6" t="s">
        <v>2392</v>
      </c>
      <c r="E579" s="48" t="s">
        <v>158</v>
      </c>
      <c r="F579" s="5" t="s">
        <v>35818</v>
      </c>
      <c r="G579" s="5" t="s">
        <v>2393</v>
      </c>
      <c r="H579" s="5" t="s">
        <v>158</v>
      </c>
      <c r="I579" s="2">
        <v>11</v>
      </c>
      <c r="J579" s="54" t="s">
        <v>24</v>
      </c>
    </row>
    <row r="580" spans="1:10" ht="14.4" x14ac:dyDescent="0.3">
      <c r="A580" s="31" t="s">
        <v>2394</v>
      </c>
      <c r="B580" s="31" t="s">
        <v>10</v>
      </c>
      <c r="C580" s="5" t="s">
        <v>1530</v>
      </c>
      <c r="D580" s="6" t="s">
        <v>1531</v>
      </c>
      <c r="E580" s="48" t="s">
        <v>158</v>
      </c>
      <c r="F580" s="5" t="s">
        <v>418</v>
      </c>
      <c r="G580" s="5" t="s">
        <v>1532</v>
      </c>
      <c r="H580" s="5" t="s">
        <v>135</v>
      </c>
      <c r="I580" s="2">
        <v>11</v>
      </c>
      <c r="J580" s="54" t="s">
        <v>17</v>
      </c>
    </row>
    <row r="581" spans="1:10" ht="14.4" x14ac:dyDescent="0.3">
      <c r="A581" s="31" t="s">
        <v>2395</v>
      </c>
      <c r="B581" s="31" t="s">
        <v>10</v>
      </c>
      <c r="C581" s="5" t="s">
        <v>2396</v>
      </c>
      <c r="D581" s="6" t="s">
        <v>2397</v>
      </c>
      <c r="E581" s="48" t="s">
        <v>158</v>
      </c>
      <c r="F581" s="5" t="s">
        <v>418</v>
      </c>
      <c r="G581" s="5" t="s">
        <v>1528</v>
      </c>
      <c r="H581" s="5" t="s">
        <v>821</v>
      </c>
      <c r="I581" s="2">
        <v>11</v>
      </c>
      <c r="J581" s="54" t="s">
        <v>17</v>
      </c>
    </row>
    <row r="582" spans="1:10" ht="14.4" x14ac:dyDescent="0.3">
      <c r="A582" s="31" t="s">
        <v>2398</v>
      </c>
      <c r="B582" s="31" t="s">
        <v>10</v>
      </c>
      <c r="C582" s="5" t="s">
        <v>2399</v>
      </c>
      <c r="D582" s="6" t="s">
        <v>2400</v>
      </c>
      <c r="E582" s="48" t="s">
        <v>158</v>
      </c>
      <c r="F582" s="5" t="s">
        <v>1554</v>
      </c>
      <c r="G582" s="5" t="s">
        <v>2401</v>
      </c>
      <c r="H582" s="5" t="s">
        <v>175</v>
      </c>
      <c r="I582" s="2">
        <v>11</v>
      </c>
      <c r="J582" s="54" t="s">
        <v>17</v>
      </c>
    </row>
    <row r="583" spans="1:10" ht="14.4" x14ac:dyDescent="0.3">
      <c r="A583" s="31" t="s">
        <v>2402</v>
      </c>
      <c r="B583" s="31" t="s">
        <v>10</v>
      </c>
      <c r="C583" s="5" t="s">
        <v>1544</v>
      </c>
      <c r="D583" s="6" t="s">
        <v>2403</v>
      </c>
      <c r="E583" s="48" t="s">
        <v>158</v>
      </c>
      <c r="F583" s="5" t="s">
        <v>35818</v>
      </c>
      <c r="G583" s="5" t="s">
        <v>2404</v>
      </c>
      <c r="H583" s="5" t="s">
        <v>35820</v>
      </c>
      <c r="I583" s="2">
        <v>11</v>
      </c>
      <c r="J583" s="54" t="s">
        <v>24</v>
      </c>
    </row>
    <row r="584" spans="1:10" ht="14.4" x14ac:dyDescent="0.3">
      <c r="A584" s="31" t="s">
        <v>2405</v>
      </c>
      <c r="B584" s="31" t="s">
        <v>10</v>
      </c>
      <c r="C584" s="5" t="s">
        <v>2406</v>
      </c>
      <c r="D584" s="6" t="s">
        <v>2407</v>
      </c>
      <c r="E584" s="48" t="s">
        <v>158</v>
      </c>
      <c r="F584" s="5" t="s">
        <v>418</v>
      </c>
      <c r="G584" s="5" t="s">
        <v>1532</v>
      </c>
      <c r="H584" s="5" t="s">
        <v>135</v>
      </c>
      <c r="I584" s="2">
        <v>11</v>
      </c>
      <c r="J584" s="54" t="s">
        <v>17</v>
      </c>
    </row>
    <row r="585" spans="1:10" ht="14.4" x14ac:dyDescent="0.3">
      <c r="A585" s="31" t="s">
        <v>2408</v>
      </c>
      <c r="B585" s="31" t="s">
        <v>10</v>
      </c>
      <c r="C585" s="5" t="s">
        <v>2409</v>
      </c>
      <c r="D585" s="6" t="s">
        <v>2410</v>
      </c>
      <c r="E585" s="48" t="s">
        <v>158</v>
      </c>
      <c r="F585" s="5" t="s">
        <v>418</v>
      </c>
      <c r="G585" s="5" t="s">
        <v>2411</v>
      </c>
      <c r="H585" s="5" t="s">
        <v>135</v>
      </c>
      <c r="I585" s="2">
        <v>11</v>
      </c>
      <c r="J585" s="54" t="s">
        <v>17</v>
      </c>
    </row>
    <row r="586" spans="1:10" ht="14.4" x14ac:dyDescent="0.3">
      <c r="A586" s="31" t="s">
        <v>2412</v>
      </c>
      <c r="B586" s="31" t="s">
        <v>10</v>
      </c>
      <c r="C586" s="5" t="s">
        <v>2413</v>
      </c>
      <c r="D586" s="6" t="s">
        <v>2414</v>
      </c>
      <c r="E586" s="48" t="s">
        <v>158</v>
      </c>
      <c r="F586" s="5" t="s">
        <v>418</v>
      </c>
      <c r="G586" s="5" t="s">
        <v>1532</v>
      </c>
      <c r="H586" s="5" t="s">
        <v>1542</v>
      </c>
      <c r="I586" s="2">
        <v>11</v>
      </c>
      <c r="J586" s="54" t="s">
        <v>17</v>
      </c>
    </row>
    <row r="587" spans="1:10" ht="14.4" x14ac:dyDescent="0.3">
      <c r="A587" s="31" t="s">
        <v>2415</v>
      </c>
      <c r="B587" s="31" t="s">
        <v>10</v>
      </c>
      <c r="C587" s="5" t="s">
        <v>2416</v>
      </c>
      <c r="D587" s="6" t="s">
        <v>2417</v>
      </c>
      <c r="E587" s="48" t="s">
        <v>158</v>
      </c>
      <c r="F587" s="5" t="s">
        <v>418</v>
      </c>
      <c r="G587" s="5" t="s">
        <v>1532</v>
      </c>
      <c r="H587" s="5" t="s">
        <v>1542</v>
      </c>
      <c r="I587" s="2">
        <v>11</v>
      </c>
      <c r="J587" s="54" t="s">
        <v>17</v>
      </c>
    </row>
    <row r="588" spans="1:10" ht="14.4" x14ac:dyDescent="0.3">
      <c r="A588" s="31" t="s">
        <v>2418</v>
      </c>
      <c r="B588" s="31" t="s">
        <v>10</v>
      </c>
      <c r="C588" s="5" t="s">
        <v>2419</v>
      </c>
      <c r="D588" s="6" t="s">
        <v>2420</v>
      </c>
      <c r="E588" s="48" t="s">
        <v>158</v>
      </c>
      <c r="F588" s="5" t="s">
        <v>1554</v>
      </c>
      <c r="G588" s="5" t="s">
        <v>2421</v>
      </c>
      <c r="H588" s="5" t="s">
        <v>175</v>
      </c>
      <c r="I588" s="2">
        <v>11</v>
      </c>
      <c r="J588" s="54" t="s">
        <v>17</v>
      </c>
    </row>
    <row r="589" spans="1:10" ht="14.4" x14ac:dyDescent="0.3">
      <c r="A589" s="31" t="s">
        <v>2422</v>
      </c>
      <c r="B589" s="31" t="s">
        <v>10</v>
      </c>
      <c r="C589" s="5" t="s">
        <v>2423</v>
      </c>
      <c r="D589" s="6" t="s">
        <v>417</v>
      </c>
      <c r="E589" s="48" t="s">
        <v>158</v>
      </c>
      <c r="F589" s="5" t="s">
        <v>418</v>
      </c>
      <c r="G589" s="5" t="s">
        <v>1528</v>
      </c>
      <c r="H589" s="5" t="s">
        <v>821</v>
      </c>
      <c r="I589" s="2">
        <v>11</v>
      </c>
      <c r="J589" s="54" t="s">
        <v>24</v>
      </c>
    </row>
    <row r="590" spans="1:10" ht="14.4" x14ac:dyDescent="0.3">
      <c r="A590" s="31" t="s">
        <v>2424</v>
      </c>
      <c r="B590" s="31" t="s">
        <v>10</v>
      </c>
      <c r="C590" s="5" t="s">
        <v>2425</v>
      </c>
      <c r="D590" s="6" t="s">
        <v>2426</v>
      </c>
      <c r="E590" s="48" t="s">
        <v>158</v>
      </c>
      <c r="F590" s="5" t="s">
        <v>418</v>
      </c>
      <c r="G590" s="5" t="s">
        <v>1532</v>
      </c>
      <c r="H590" s="5" t="s">
        <v>1542</v>
      </c>
      <c r="I590" s="2">
        <v>11</v>
      </c>
      <c r="J590" s="54" t="s">
        <v>24</v>
      </c>
    </row>
    <row r="591" spans="1:10" ht="14.4" x14ac:dyDescent="0.3">
      <c r="A591" s="31" t="s">
        <v>2427</v>
      </c>
      <c r="B591" s="31" t="s">
        <v>10</v>
      </c>
      <c r="C591" s="5" t="s">
        <v>2428</v>
      </c>
      <c r="D591" s="6" t="s">
        <v>2429</v>
      </c>
      <c r="E591" s="48" t="s">
        <v>158</v>
      </c>
      <c r="F591" s="5" t="s">
        <v>418</v>
      </c>
      <c r="G591" s="5" t="s">
        <v>1532</v>
      </c>
      <c r="H591" s="5" t="s">
        <v>1542</v>
      </c>
      <c r="I591" s="2">
        <v>11</v>
      </c>
      <c r="J591" s="54" t="s">
        <v>24</v>
      </c>
    </row>
    <row r="592" spans="1:10" ht="14.4" x14ac:dyDescent="0.3">
      <c r="A592" s="31" t="s">
        <v>2430</v>
      </c>
      <c r="B592" s="31" t="s">
        <v>10</v>
      </c>
      <c r="C592" s="5" t="s">
        <v>2431</v>
      </c>
      <c r="D592" s="6" t="s">
        <v>2432</v>
      </c>
      <c r="E592" s="48" t="s">
        <v>158</v>
      </c>
      <c r="F592" s="5" t="s">
        <v>418</v>
      </c>
      <c r="G592" s="5" t="s">
        <v>1528</v>
      </c>
      <c r="H592" s="5" t="s">
        <v>821</v>
      </c>
      <c r="I592" s="2">
        <v>11</v>
      </c>
      <c r="J592" s="54" t="s">
        <v>17</v>
      </c>
    </row>
    <row r="593" spans="1:10" ht="14.4" x14ac:dyDescent="0.3">
      <c r="A593" s="31" t="s">
        <v>2433</v>
      </c>
      <c r="B593" s="31" t="s">
        <v>10</v>
      </c>
      <c r="C593" s="5" t="s">
        <v>2434</v>
      </c>
      <c r="D593" s="6" t="s">
        <v>1549</v>
      </c>
      <c r="E593" s="48" t="s">
        <v>158</v>
      </c>
      <c r="F593" s="5" t="s">
        <v>418</v>
      </c>
      <c r="G593" s="5" t="s">
        <v>2435</v>
      </c>
      <c r="H593" s="5" t="s">
        <v>396</v>
      </c>
      <c r="I593" s="2">
        <v>11</v>
      </c>
      <c r="J593" s="54" t="s">
        <v>24</v>
      </c>
    </row>
    <row r="594" spans="1:10" ht="14.4" x14ac:dyDescent="0.3">
      <c r="A594" s="31" t="s">
        <v>2436</v>
      </c>
      <c r="B594" s="31" t="s">
        <v>10</v>
      </c>
      <c r="C594" s="5" t="s">
        <v>2437</v>
      </c>
      <c r="D594" s="6" t="s">
        <v>1553</v>
      </c>
      <c r="E594" s="48" t="s">
        <v>158</v>
      </c>
      <c r="F594" s="5" t="s">
        <v>1554</v>
      </c>
      <c r="G594" s="5" t="s">
        <v>2438</v>
      </c>
      <c r="H594" s="5" t="s">
        <v>1556</v>
      </c>
      <c r="I594" s="2">
        <v>11</v>
      </c>
      <c r="J594" s="54" t="s">
        <v>24</v>
      </c>
    </row>
    <row r="595" spans="1:10" ht="14.4" x14ac:dyDescent="0.3">
      <c r="A595" s="31" t="s">
        <v>2439</v>
      </c>
      <c r="B595" s="31" t="s">
        <v>10</v>
      </c>
      <c r="C595" s="5" t="s">
        <v>2440</v>
      </c>
      <c r="D595" s="6" t="s">
        <v>2441</v>
      </c>
      <c r="E595" s="48" t="s">
        <v>158</v>
      </c>
      <c r="F595" s="5" t="s">
        <v>35818</v>
      </c>
      <c r="G595" s="5" t="s">
        <v>2442</v>
      </c>
      <c r="H595" s="5" t="s">
        <v>2443</v>
      </c>
      <c r="I595" s="2">
        <v>11</v>
      </c>
      <c r="J595" s="54" t="s">
        <v>17</v>
      </c>
    </row>
    <row r="596" spans="1:10" ht="14.4" x14ac:dyDescent="0.3">
      <c r="A596" s="31" t="s">
        <v>2444</v>
      </c>
      <c r="B596" s="31" t="s">
        <v>10</v>
      </c>
      <c r="C596" s="5" t="s">
        <v>2445</v>
      </c>
      <c r="D596" s="6" t="s">
        <v>2446</v>
      </c>
      <c r="E596" s="48" t="s">
        <v>158</v>
      </c>
      <c r="F596" s="5" t="s">
        <v>35818</v>
      </c>
      <c r="G596" s="5" t="s">
        <v>35821</v>
      </c>
      <c r="H596" s="5" t="s">
        <v>135</v>
      </c>
      <c r="I596" s="2">
        <v>11</v>
      </c>
      <c r="J596" s="54" t="s">
        <v>24</v>
      </c>
    </row>
    <row r="597" spans="1:10" ht="14.4" x14ac:dyDescent="0.3">
      <c r="A597" s="31" t="s">
        <v>2447</v>
      </c>
      <c r="B597" s="31" t="s">
        <v>10</v>
      </c>
      <c r="C597" s="5" t="s">
        <v>2448</v>
      </c>
      <c r="D597" s="6" t="s">
        <v>2449</v>
      </c>
      <c r="E597" s="48" t="s">
        <v>158</v>
      </c>
      <c r="F597" s="5" t="s">
        <v>35818</v>
      </c>
      <c r="G597" s="5" t="s">
        <v>35822</v>
      </c>
      <c r="H597" s="5" t="s">
        <v>158</v>
      </c>
      <c r="I597" s="2">
        <v>11</v>
      </c>
      <c r="J597" s="54" t="s">
        <v>24</v>
      </c>
    </row>
    <row r="598" spans="1:10" ht="14.4" x14ac:dyDescent="0.3">
      <c r="A598" s="31" t="s">
        <v>2450</v>
      </c>
      <c r="B598" s="31" t="s">
        <v>10</v>
      </c>
      <c r="C598" s="5" t="s">
        <v>2451</v>
      </c>
      <c r="D598" s="6" t="s">
        <v>2452</v>
      </c>
      <c r="E598" s="48" t="s">
        <v>158</v>
      </c>
      <c r="F598" s="5" t="s">
        <v>35818</v>
      </c>
      <c r="G598" s="5" t="s">
        <v>35823</v>
      </c>
      <c r="H598" s="5" t="s">
        <v>2453</v>
      </c>
      <c r="I598" s="2">
        <v>11</v>
      </c>
      <c r="J598" s="54" t="s">
        <v>24</v>
      </c>
    </row>
    <row r="599" spans="1:10" ht="14.4" x14ac:dyDescent="0.3">
      <c r="A599" s="31" t="s">
        <v>2454</v>
      </c>
      <c r="B599" s="31" t="s">
        <v>10</v>
      </c>
      <c r="C599" s="5" t="s">
        <v>2455</v>
      </c>
      <c r="D599" s="6" t="s">
        <v>2456</v>
      </c>
      <c r="E599" s="48" t="s">
        <v>158</v>
      </c>
      <c r="F599" s="5" t="s">
        <v>418</v>
      </c>
      <c r="G599" s="5" t="s">
        <v>2457</v>
      </c>
      <c r="H599" s="5" t="s">
        <v>1719</v>
      </c>
      <c r="I599" s="2">
        <v>11</v>
      </c>
      <c r="J599" s="54" t="s">
        <v>24</v>
      </c>
    </row>
    <row r="600" spans="1:10" ht="14.4" x14ac:dyDescent="0.3">
      <c r="A600" s="31" t="s">
        <v>2458</v>
      </c>
      <c r="B600" s="31" t="s">
        <v>10</v>
      </c>
      <c r="C600" s="5" t="s">
        <v>2459</v>
      </c>
      <c r="D600" s="6" t="s">
        <v>2460</v>
      </c>
      <c r="E600" s="48" t="s">
        <v>158</v>
      </c>
      <c r="F600" s="5" t="s">
        <v>418</v>
      </c>
      <c r="G600" s="5" t="s">
        <v>1528</v>
      </c>
      <c r="H600" s="5" t="s">
        <v>821</v>
      </c>
      <c r="I600" s="2">
        <v>11</v>
      </c>
      <c r="J600" s="54" t="s">
        <v>17</v>
      </c>
    </row>
    <row r="601" spans="1:10" ht="14.4" x14ac:dyDescent="0.3">
      <c r="A601" s="31" t="s">
        <v>2461</v>
      </c>
      <c r="B601" s="31" t="s">
        <v>10</v>
      </c>
      <c r="C601" s="5" t="s">
        <v>2462</v>
      </c>
      <c r="D601" s="6" t="s">
        <v>1577</v>
      </c>
      <c r="E601" s="48" t="s">
        <v>158</v>
      </c>
      <c r="F601" s="5" t="s">
        <v>418</v>
      </c>
      <c r="G601" s="5" t="s">
        <v>1528</v>
      </c>
      <c r="H601" s="5" t="s">
        <v>821</v>
      </c>
      <c r="I601" s="2">
        <v>11</v>
      </c>
      <c r="J601" s="54" t="s">
        <v>17</v>
      </c>
    </row>
    <row r="602" spans="1:10" ht="14.4" x14ac:dyDescent="0.3">
      <c r="A602" s="31" t="s">
        <v>2463</v>
      </c>
      <c r="B602" s="31" t="s">
        <v>10</v>
      </c>
      <c r="C602" s="5" t="s">
        <v>2464</v>
      </c>
      <c r="D602" s="6" t="s">
        <v>2465</v>
      </c>
      <c r="E602" s="48" t="s">
        <v>4811</v>
      </c>
      <c r="F602" s="5" t="s">
        <v>867</v>
      </c>
      <c r="G602" s="5" t="s">
        <v>1589</v>
      </c>
      <c r="H602" s="5" t="s">
        <v>135</v>
      </c>
      <c r="I602" s="2">
        <v>11</v>
      </c>
      <c r="J602" s="54" t="s">
        <v>17</v>
      </c>
    </row>
    <row r="603" spans="1:10" ht="14.4" x14ac:dyDescent="0.3">
      <c r="A603" s="31" t="s">
        <v>2466</v>
      </c>
      <c r="B603" s="31" t="s">
        <v>10</v>
      </c>
      <c r="C603" s="5" t="s">
        <v>2467</v>
      </c>
      <c r="D603" s="6" t="s">
        <v>2468</v>
      </c>
      <c r="E603" s="48" t="s">
        <v>4811</v>
      </c>
      <c r="F603" s="5" t="s">
        <v>861</v>
      </c>
      <c r="G603" s="5" t="s">
        <v>1589</v>
      </c>
      <c r="H603" s="5" t="s">
        <v>14</v>
      </c>
      <c r="I603" s="2">
        <v>11</v>
      </c>
      <c r="J603" s="54" t="s">
        <v>24</v>
      </c>
    </row>
    <row r="604" spans="1:10" ht="14.4" x14ac:dyDescent="0.3">
      <c r="A604" s="31" t="s">
        <v>2469</v>
      </c>
      <c r="B604" s="31" t="s">
        <v>10</v>
      </c>
      <c r="C604" s="5" t="s">
        <v>2470</v>
      </c>
      <c r="D604" s="6" t="s">
        <v>2471</v>
      </c>
      <c r="E604" s="48" t="s">
        <v>4811</v>
      </c>
      <c r="F604" s="5" t="s">
        <v>192</v>
      </c>
      <c r="G604" s="5" t="s">
        <v>2472</v>
      </c>
      <c r="H604" s="5" t="s">
        <v>135</v>
      </c>
      <c r="I604" s="2">
        <v>11</v>
      </c>
      <c r="J604" s="54" t="s">
        <v>24</v>
      </c>
    </row>
    <row r="605" spans="1:10" ht="14.4" x14ac:dyDescent="0.3">
      <c r="A605" s="31" t="s">
        <v>2473</v>
      </c>
      <c r="B605" s="31" t="s">
        <v>10</v>
      </c>
      <c r="C605" s="5" t="s">
        <v>177</v>
      </c>
      <c r="D605" s="6" t="s">
        <v>178</v>
      </c>
      <c r="E605" s="48" t="s">
        <v>4811</v>
      </c>
      <c r="F605" s="5" t="s">
        <v>867</v>
      </c>
      <c r="G605" s="5" t="s">
        <v>2474</v>
      </c>
      <c r="H605" s="5" t="s">
        <v>14</v>
      </c>
      <c r="I605" s="2">
        <v>11</v>
      </c>
      <c r="J605" s="54" t="s">
        <v>24</v>
      </c>
    </row>
    <row r="606" spans="1:10" ht="14.4" x14ac:dyDescent="0.3">
      <c r="A606" s="31" t="s">
        <v>2475</v>
      </c>
      <c r="B606" s="31" t="s">
        <v>10</v>
      </c>
      <c r="C606" s="5" t="s">
        <v>2476</v>
      </c>
      <c r="D606" s="6" t="s">
        <v>2477</v>
      </c>
      <c r="E606" s="48" t="s">
        <v>4811</v>
      </c>
      <c r="F606" s="5" t="s">
        <v>861</v>
      </c>
      <c r="G606" s="5" t="s">
        <v>1589</v>
      </c>
      <c r="H606" s="5" t="s">
        <v>14</v>
      </c>
      <c r="I606" s="2">
        <v>11</v>
      </c>
      <c r="J606" s="54" t="s">
        <v>24</v>
      </c>
    </row>
    <row r="607" spans="1:10" ht="14.4" x14ac:dyDescent="0.3">
      <c r="A607" s="31" t="s">
        <v>2478</v>
      </c>
      <c r="B607" s="31" t="s">
        <v>10</v>
      </c>
      <c r="C607" s="5" t="s">
        <v>2479</v>
      </c>
      <c r="D607" s="6" t="s">
        <v>2480</v>
      </c>
      <c r="E607" s="48" t="s">
        <v>4811</v>
      </c>
      <c r="F607" s="5" t="s">
        <v>861</v>
      </c>
      <c r="G607" s="5" t="s">
        <v>1593</v>
      </c>
      <c r="H607" s="5" t="s">
        <v>14</v>
      </c>
      <c r="I607" s="2">
        <v>11</v>
      </c>
      <c r="J607" s="54" t="s">
        <v>17</v>
      </c>
    </row>
    <row r="608" spans="1:10" ht="14.4" x14ac:dyDescent="0.3">
      <c r="A608" s="31" t="s">
        <v>2481</v>
      </c>
      <c r="B608" s="31" t="s">
        <v>10</v>
      </c>
      <c r="C608" s="5" t="s">
        <v>2482</v>
      </c>
      <c r="D608" s="6" t="s">
        <v>2483</v>
      </c>
      <c r="E608" s="48" t="s">
        <v>4811</v>
      </c>
      <c r="F608" s="5" t="s">
        <v>875</v>
      </c>
      <c r="G608" s="5" t="s">
        <v>2484</v>
      </c>
      <c r="H608" s="5" t="s">
        <v>135</v>
      </c>
      <c r="I608" s="2">
        <v>11</v>
      </c>
      <c r="J608" s="54" t="s">
        <v>17</v>
      </c>
    </row>
    <row r="609" spans="1:10" ht="14.4" x14ac:dyDescent="0.3">
      <c r="A609" s="31" t="s">
        <v>2485</v>
      </c>
      <c r="B609" s="31" t="s">
        <v>10</v>
      </c>
      <c r="C609" s="5" t="s">
        <v>2486</v>
      </c>
      <c r="D609" s="6" t="s">
        <v>2487</v>
      </c>
      <c r="E609" s="48" t="s">
        <v>4811</v>
      </c>
      <c r="F609" s="5" t="s">
        <v>861</v>
      </c>
      <c r="G609" s="5" t="s">
        <v>1593</v>
      </c>
      <c r="H609" s="5" t="s">
        <v>14</v>
      </c>
      <c r="I609" s="2">
        <v>11</v>
      </c>
      <c r="J609" s="54" t="s">
        <v>17</v>
      </c>
    </row>
    <row r="610" spans="1:10" ht="14.4" x14ac:dyDescent="0.3">
      <c r="A610" s="31" t="s">
        <v>2488</v>
      </c>
      <c r="B610" s="31" t="s">
        <v>10</v>
      </c>
      <c r="C610" s="5" t="s">
        <v>2489</v>
      </c>
      <c r="D610" s="6" t="s">
        <v>2490</v>
      </c>
      <c r="E610" s="48" t="s">
        <v>4811</v>
      </c>
      <c r="F610" s="5" t="s">
        <v>192</v>
      </c>
      <c r="G610" s="5" t="s">
        <v>2491</v>
      </c>
      <c r="H610" s="5" t="s">
        <v>14</v>
      </c>
      <c r="I610" s="2">
        <v>11</v>
      </c>
      <c r="J610" s="54" t="s">
        <v>17</v>
      </c>
    </row>
    <row r="611" spans="1:10" ht="14.4" x14ac:dyDescent="0.3">
      <c r="A611" s="31" t="s">
        <v>2492</v>
      </c>
      <c r="B611" s="31" t="s">
        <v>10</v>
      </c>
      <c r="C611" s="5" t="s">
        <v>35490</v>
      </c>
      <c r="D611" s="6" t="s">
        <v>35491</v>
      </c>
      <c r="E611" s="48" t="s">
        <v>4811</v>
      </c>
      <c r="F611" s="5" t="s">
        <v>861</v>
      </c>
      <c r="G611" s="5" t="s">
        <v>1589</v>
      </c>
      <c r="H611" s="5" t="s">
        <v>14</v>
      </c>
      <c r="I611" s="2">
        <v>11</v>
      </c>
      <c r="J611" s="54" t="s">
        <v>24</v>
      </c>
    </row>
    <row r="612" spans="1:10" ht="14.4" x14ac:dyDescent="0.3">
      <c r="A612" s="31" t="s">
        <v>2493</v>
      </c>
      <c r="B612" s="31" t="s">
        <v>10</v>
      </c>
      <c r="C612" s="5" t="s">
        <v>2494</v>
      </c>
      <c r="D612" s="6" t="s">
        <v>2495</v>
      </c>
      <c r="E612" s="48" t="s">
        <v>4811</v>
      </c>
      <c r="F612" s="5" t="s">
        <v>861</v>
      </c>
      <c r="G612" s="5" t="s">
        <v>1589</v>
      </c>
      <c r="H612" s="5" t="s">
        <v>14</v>
      </c>
      <c r="I612" s="2">
        <v>11</v>
      </c>
      <c r="J612" s="54" t="s">
        <v>17</v>
      </c>
    </row>
    <row r="613" spans="1:10" ht="14.4" x14ac:dyDescent="0.3">
      <c r="A613" s="31" t="s">
        <v>2496</v>
      </c>
      <c r="B613" s="31" t="s">
        <v>10</v>
      </c>
      <c r="C613" s="5" t="s">
        <v>2497</v>
      </c>
      <c r="D613" s="6" t="s">
        <v>2498</v>
      </c>
      <c r="E613" s="48" t="s">
        <v>4811</v>
      </c>
      <c r="F613" s="5" t="s">
        <v>861</v>
      </c>
      <c r="G613" s="5" t="s">
        <v>1589</v>
      </c>
      <c r="H613" s="5" t="s">
        <v>14</v>
      </c>
      <c r="I613" s="2">
        <v>11</v>
      </c>
      <c r="J613" s="54" t="s">
        <v>17</v>
      </c>
    </row>
    <row r="614" spans="1:10" ht="14.4" x14ac:dyDescent="0.3">
      <c r="A614" s="31" t="s">
        <v>2499</v>
      </c>
      <c r="B614" s="31" t="s">
        <v>10</v>
      </c>
      <c r="C614" s="5" t="s">
        <v>2500</v>
      </c>
      <c r="D614" s="6" t="s">
        <v>2501</v>
      </c>
      <c r="E614" s="48" t="s">
        <v>4811</v>
      </c>
      <c r="F614" s="5" t="s">
        <v>861</v>
      </c>
      <c r="G614" s="5" t="s">
        <v>2502</v>
      </c>
      <c r="H614" s="5" t="s">
        <v>14</v>
      </c>
      <c r="I614" s="2">
        <v>11</v>
      </c>
      <c r="J614" s="54" t="s">
        <v>17</v>
      </c>
    </row>
    <row r="615" spans="1:10" ht="14.4" x14ac:dyDescent="0.3">
      <c r="A615" s="31" t="s">
        <v>2503</v>
      </c>
      <c r="B615" s="31" t="s">
        <v>10</v>
      </c>
      <c r="C615" s="5" t="s">
        <v>2504</v>
      </c>
      <c r="D615" s="6" t="s">
        <v>2505</v>
      </c>
      <c r="E615" s="48" t="s">
        <v>4811</v>
      </c>
      <c r="F615" s="5" t="s">
        <v>861</v>
      </c>
      <c r="G615" s="5" t="s">
        <v>1589</v>
      </c>
      <c r="H615" s="5" t="s">
        <v>135</v>
      </c>
      <c r="I615" s="2">
        <v>11</v>
      </c>
      <c r="J615" s="54" t="s">
        <v>24</v>
      </c>
    </row>
    <row r="616" spans="1:10" ht="14.4" x14ac:dyDescent="0.3">
      <c r="A616" s="31" t="s">
        <v>2506</v>
      </c>
      <c r="B616" s="31" t="s">
        <v>10</v>
      </c>
      <c r="C616" s="5" t="s">
        <v>2507</v>
      </c>
      <c r="D616" s="6" t="s">
        <v>2508</v>
      </c>
      <c r="E616" s="48" t="s">
        <v>4811</v>
      </c>
      <c r="F616" s="5" t="s">
        <v>875</v>
      </c>
      <c r="G616" s="5" t="s">
        <v>2509</v>
      </c>
      <c r="H616" s="5" t="s">
        <v>14</v>
      </c>
      <c r="I616" s="2">
        <v>11</v>
      </c>
      <c r="J616" s="54" t="s">
        <v>17</v>
      </c>
    </row>
    <row r="617" spans="1:10" ht="14.4" x14ac:dyDescent="0.3">
      <c r="A617" s="31" t="s">
        <v>2510</v>
      </c>
      <c r="B617" s="31" t="s">
        <v>10</v>
      </c>
      <c r="C617" s="5" t="s">
        <v>2511</v>
      </c>
      <c r="D617" s="6" t="s">
        <v>2512</v>
      </c>
      <c r="E617" s="48" t="s">
        <v>4811</v>
      </c>
      <c r="F617" s="5" t="s">
        <v>861</v>
      </c>
      <c r="G617" s="5" t="s">
        <v>1589</v>
      </c>
      <c r="H617" s="5" t="s">
        <v>135</v>
      </c>
      <c r="I617" s="2">
        <v>11</v>
      </c>
      <c r="J617" s="54" t="s">
        <v>24</v>
      </c>
    </row>
    <row r="618" spans="1:10" ht="14.4" x14ac:dyDescent="0.3">
      <c r="A618" s="31" t="s">
        <v>2513</v>
      </c>
      <c r="B618" s="31" t="s">
        <v>10</v>
      </c>
      <c r="C618" s="5" t="s">
        <v>2514</v>
      </c>
      <c r="D618" s="6" t="s">
        <v>2515</v>
      </c>
      <c r="E618" s="48" t="s">
        <v>4811</v>
      </c>
      <c r="F618" s="5" t="s">
        <v>867</v>
      </c>
      <c r="G618" s="5" t="s">
        <v>2516</v>
      </c>
      <c r="H618" s="5" t="s">
        <v>14</v>
      </c>
      <c r="I618" s="2">
        <v>11</v>
      </c>
      <c r="J618" s="54" t="s">
        <v>17</v>
      </c>
    </row>
    <row r="619" spans="1:10" ht="14.4" x14ac:dyDescent="0.3">
      <c r="A619" s="31" t="s">
        <v>2517</v>
      </c>
      <c r="B619" s="31" t="s">
        <v>10</v>
      </c>
      <c r="C619" s="5" t="s">
        <v>2518</v>
      </c>
      <c r="D619" s="6" t="s">
        <v>2519</v>
      </c>
      <c r="E619" s="48" t="s">
        <v>4811</v>
      </c>
      <c r="F619" s="5" t="s">
        <v>867</v>
      </c>
      <c r="G619" s="5" t="s">
        <v>2520</v>
      </c>
      <c r="H619" s="5" t="s">
        <v>135</v>
      </c>
      <c r="I619" s="2">
        <v>11</v>
      </c>
      <c r="J619" s="54" t="s">
        <v>17</v>
      </c>
    </row>
    <row r="620" spans="1:10" ht="14.4" x14ac:dyDescent="0.3">
      <c r="A620" s="31" t="s">
        <v>2521</v>
      </c>
      <c r="B620" s="31" t="s">
        <v>10</v>
      </c>
      <c r="C620" s="5" t="s">
        <v>2522</v>
      </c>
      <c r="D620" s="6" t="s">
        <v>2523</v>
      </c>
      <c r="E620" s="48" t="s">
        <v>4811</v>
      </c>
      <c r="F620" s="5" t="s">
        <v>861</v>
      </c>
      <c r="G620" s="5" t="s">
        <v>1589</v>
      </c>
      <c r="H620" s="5" t="s">
        <v>14</v>
      </c>
      <c r="I620" s="2">
        <v>11</v>
      </c>
      <c r="J620" s="54" t="s">
        <v>24</v>
      </c>
    </row>
    <row r="621" spans="1:10" ht="14.4" x14ac:dyDescent="0.3">
      <c r="A621" s="31" t="s">
        <v>2524</v>
      </c>
      <c r="B621" s="31" t="s">
        <v>10</v>
      </c>
      <c r="C621" s="5" t="s">
        <v>2525</v>
      </c>
      <c r="D621" s="6" t="s">
        <v>2526</v>
      </c>
      <c r="E621" s="48" t="s">
        <v>4811</v>
      </c>
      <c r="F621" s="5" t="s">
        <v>875</v>
      </c>
      <c r="G621" s="5" t="s">
        <v>2474</v>
      </c>
      <c r="H621" s="5" t="s">
        <v>135</v>
      </c>
      <c r="I621" s="2">
        <v>11</v>
      </c>
      <c r="J621" s="54" t="s">
        <v>24</v>
      </c>
    </row>
    <row r="622" spans="1:10" ht="14.4" x14ac:dyDescent="0.3">
      <c r="A622" s="31" t="s">
        <v>2527</v>
      </c>
      <c r="B622" s="31" t="s">
        <v>10</v>
      </c>
      <c r="C622" s="5" t="s">
        <v>895</v>
      </c>
      <c r="D622" s="6" t="s">
        <v>896</v>
      </c>
      <c r="E622" s="48" t="s">
        <v>4811</v>
      </c>
      <c r="F622" s="5" t="s">
        <v>861</v>
      </c>
      <c r="G622" s="5" t="s">
        <v>1589</v>
      </c>
      <c r="H622" s="5" t="s">
        <v>14</v>
      </c>
      <c r="I622" s="2">
        <v>11</v>
      </c>
      <c r="J622" s="54" t="s">
        <v>17</v>
      </c>
    </row>
    <row r="623" spans="1:10" ht="14.4" x14ac:dyDescent="0.3">
      <c r="A623" s="31" t="s">
        <v>2528</v>
      </c>
      <c r="B623" s="31" t="s">
        <v>10</v>
      </c>
      <c r="C623" s="5" t="s">
        <v>2529</v>
      </c>
      <c r="D623" s="6" t="s">
        <v>2530</v>
      </c>
      <c r="E623" s="48" t="s">
        <v>4811</v>
      </c>
      <c r="F623" s="5" t="s">
        <v>192</v>
      </c>
      <c r="G623" s="5" t="s">
        <v>2531</v>
      </c>
      <c r="H623" s="5" t="s">
        <v>14</v>
      </c>
      <c r="I623" s="2">
        <v>11</v>
      </c>
      <c r="J623" s="54" t="s">
        <v>17</v>
      </c>
    </row>
    <row r="624" spans="1:10" ht="14.4" x14ac:dyDescent="0.3">
      <c r="A624" s="31" t="s">
        <v>2532</v>
      </c>
      <c r="B624" s="31" t="s">
        <v>10</v>
      </c>
      <c r="C624" s="5" t="s">
        <v>2533</v>
      </c>
      <c r="D624" s="6" t="s">
        <v>2534</v>
      </c>
      <c r="E624" s="48" t="s">
        <v>4811</v>
      </c>
      <c r="F624" s="5" t="s">
        <v>192</v>
      </c>
      <c r="G624" s="5" t="s">
        <v>1593</v>
      </c>
      <c r="H624" s="5" t="s">
        <v>135</v>
      </c>
      <c r="I624" s="2">
        <v>11</v>
      </c>
      <c r="J624" s="54" t="s">
        <v>17</v>
      </c>
    </row>
    <row r="625" spans="1:10" ht="14.4" x14ac:dyDescent="0.3">
      <c r="A625" s="31" t="s">
        <v>2535</v>
      </c>
      <c r="B625" s="31" t="s">
        <v>10</v>
      </c>
      <c r="C625" s="5" t="s">
        <v>2536</v>
      </c>
      <c r="D625" s="6" t="s">
        <v>2537</v>
      </c>
      <c r="E625" s="48" t="s">
        <v>4811</v>
      </c>
      <c r="F625" s="5" t="s">
        <v>867</v>
      </c>
      <c r="G625" s="5" t="s">
        <v>2538</v>
      </c>
      <c r="H625" s="5" t="s">
        <v>14</v>
      </c>
      <c r="I625" s="2">
        <v>11</v>
      </c>
      <c r="J625" s="54" t="s">
        <v>17</v>
      </c>
    </row>
    <row r="626" spans="1:10" ht="14.4" x14ac:dyDescent="0.3">
      <c r="A626" s="31" t="s">
        <v>2539</v>
      </c>
      <c r="B626" s="31" t="s">
        <v>10</v>
      </c>
      <c r="C626" s="5" t="s">
        <v>2540</v>
      </c>
      <c r="D626" s="6" t="s">
        <v>2541</v>
      </c>
      <c r="E626" s="48" t="s">
        <v>83</v>
      </c>
      <c r="F626" s="5" t="s">
        <v>930</v>
      </c>
      <c r="G626" s="5" t="s">
        <v>2542</v>
      </c>
      <c r="H626" s="5" t="s">
        <v>932</v>
      </c>
      <c r="I626" s="2">
        <v>11</v>
      </c>
      <c r="J626" s="54" t="s">
        <v>24</v>
      </c>
    </row>
    <row r="627" spans="1:10" ht="14.4" x14ac:dyDescent="0.3">
      <c r="A627" s="31" t="s">
        <v>2543</v>
      </c>
      <c r="B627" s="31" t="s">
        <v>10</v>
      </c>
      <c r="C627" s="5" t="s">
        <v>2544</v>
      </c>
      <c r="D627" s="6" t="s">
        <v>2545</v>
      </c>
      <c r="E627" s="48" t="s">
        <v>83</v>
      </c>
      <c r="F627" s="5" t="s">
        <v>83</v>
      </c>
      <c r="G627" s="5" t="s">
        <v>2546</v>
      </c>
      <c r="H627" s="5" t="s">
        <v>83</v>
      </c>
      <c r="I627" s="2">
        <v>11</v>
      </c>
      <c r="J627" s="54" t="s">
        <v>24</v>
      </c>
    </row>
    <row r="628" spans="1:10" ht="14.4" x14ac:dyDescent="0.3">
      <c r="A628" s="31" t="s">
        <v>2547</v>
      </c>
      <c r="B628" s="31" t="s">
        <v>10</v>
      </c>
      <c r="C628" s="5" t="s">
        <v>2548</v>
      </c>
      <c r="D628" s="6" t="s">
        <v>2549</v>
      </c>
      <c r="E628" s="48" t="s">
        <v>83</v>
      </c>
      <c r="F628" s="5" t="s">
        <v>83</v>
      </c>
      <c r="G628" s="5" t="s">
        <v>1737</v>
      </c>
      <c r="H628" s="5" t="s">
        <v>135</v>
      </c>
      <c r="I628" s="2">
        <v>11</v>
      </c>
      <c r="J628" s="54" t="s">
        <v>17</v>
      </c>
    </row>
    <row r="629" spans="1:10" ht="14.4" x14ac:dyDescent="0.3">
      <c r="A629" s="31" t="s">
        <v>2550</v>
      </c>
      <c r="B629" s="31" t="s">
        <v>10</v>
      </c>
      <c r="C629" s="5" t="s">
        <v>2551</v>
      </c>
      <c r="D629" s="6" t="s">
        <v>2552</v>
      </c>
      <c r="E629" s="48" t="s">
        <v>83</v>
      </c>
      <c r="F629" s="5" t="s">
        <v>215</v>
      </c>
      <c r="G629" s="5" t="s">
        <v>2553</v>
      </c>
      <c r="H629" s="5" t="s">
        <v>2554</v>
      </c>
      <c r="I629" s="2">
        <v>11</v>
      </c>
      <c r="J629" s="54" t="s">
        <v>24</v>
      </c>
    </row>
    <row r="630" spans="1:10" ht="14.4" x14ac:dyDescent="0.3">
      <c r="A630" s="31" t="s">
        <v>2555</v>
      </c>
      <c r="B630" s="31" t="s">
        <v>10</v>
      </c>
      <c r="C630" s="5" t="s">
        <v>2556</v>
      </c>
      <c r="D630" s="6" t="s">
        <v>2557</v>
      </c>
      <c r="E630" s="48" t="s">
        <v>83</v>
      </c>
      <c r="F630" s="5" t="s">
        <v>2558</v>
      </c>
      <c r="G630" s="5" t="s">
        <v>2559</v>
      </c>
      <c r="H630" s="5" t="s">
        <v>2560</v>
      </c>
      <c r="I630" s="2">
        <v>11</v>
      </c>
      <c r="J630" s="54" t="s">
        <v>24</v>
      </c>
    </row>
    <row r="631" spans="1:10" ht="14.4" x14ac:dyDescent="0.3">
      <c r="A631" s="31" t="s">
        <v>2561</v>
      </c>
      <c r="B631" s="31" t="s">
        <v>10</v>
      </c>
      <c r="C631" s="5" t="s">
        <v>2562</v>
      </c>
      <c r="D631" s="6" t="s">
        <v>2563</v>
      </c>
      <c r="E631" s="48" t="s">
        <v>83</v>
      </c>
      <c r="F631" s="5" t="s">
        <v>221</v>
      </c>
      <c r="G631" s="5" t="s">
        <v>991</v>
      </c>
      <c r="H631" s="5" t="s">
        <v>992</v>
      </c>
      <c r="I631" s="2">
        <v>11</v>
      </c>
      <c r="J631" s="54" t="s">
        <v>17</v>
      </c>
    </row>
    <row r="632" spans="1:10" ht="14.4" x14ac:dyDescent="0.3">
      <c r="A632" s="31" t="s">
        <v>2564</v>
      </c>
      <c r="B632" s="31" t="s">
        <v>10</v>
      </c>
      <c r="C632" s="5" t="s">
        <v>2565</v>
      </c>
      <c r="D632" s="6" t="s">
        <v>2566</v>
      </c>
      <c r="E632" s="48" t="s">
        <v>83</v>
      </c>
      <c r="F632" s="5" t="s">
        <v>343</v>
      </c>
      <c r="G632" s="5" t="s">
        <v>2567</v>
      </c>
      <c r="H632" s="5" t="s">
        <v>2568</v>
      </c>
      <c r="I632" s="2">
        <v>11</v>
      </c>
      <c r="J632" s="54" t="s">
        <v>24</v>
      </c>
    </row>
    <row r="633" spans="1:10" ht="14.4" x14ac:dyDescent="0.3">
      <c r="A633" s="31" t="s">
        <v>2569</v>
      </c>
      <c r="B633" s="31" t="s">
        <v>10</v>
      </c>
      <c r="C633" s="5" t="s">
        <v>2570</v>
      </c>
      <c r="D633" s="6" t="s">
        <v>2571</v>
      </c>
      <c r="E633" s="48" t="s">
        <v>83</v>
      </c>
      <c r="F633" s="5" t="s">
        <v>930</v>
      </c>
      <c r="G633" s="5" t="s">
        <v>1741</v>
      </c>
      <c r="H633" s="5" t="s">
        <v>1751</v>
      </c>
      <c r="I633" s="2">
        <v>11</v>
      </c>
      <c r="J633" s="54" t="s">
        <v>24</v>
      </c>
    </row>
    <row r="634" spans="1:10" ht="14.4" x14ac:dyDescent="0.3">
      <c r="A634" s="31" t="s">
        <v>2572</v>
      </c>
      <c r="B634" s="31" t="s">
        <v>10</v>
      </c>
      <c r="C634" s="5" t="s">
        <v>2573</v>
      </c>
      <c r="D634" s="6" t="s">
        <v>2574</v>
      </c>
      <c r="E634" s="48" t="s">
        <v>83</v>
      </c>
      <c r="F634" s="5" t="s">
        <v>2575</v>
      </c>
      <c r="G634" s="5" t="s">
        <v>2576</v>
      </c>
      <c r="H634" s="5" t="s">
        <v>2577</v>
      </c>
      <c r="I634" s="2">
        <v>11</v>
      </c>
      <c r="J634" s="54" t="s">
        <v>24</v>
      </c>
    </row>
    <row r="635" spans="1:10" ht="14.4" x14ac:dyDescent="0.3">
      <c r="A635" s="31" t="s">
        <v>2578</v>
      </c>
      <c r="B635" s="31" t="s">
        <v>10</v>
      </c>
      <c r="C635" s="5" t="s">
        <v>2579</v>
      </c>
      <c r="D635" s="6" t="s">
        <v>1688</v>
      </c>
      <c r="E635" s="48" t="s">
        <v>83</v>
      </c>
      <c r="F635" s="5" t="s">
        <v>215</v>
      </c>
      <c r="G635" s="5" t="s">
        <v>2580</v>
      </c>
      <c r="H635" s="5" t="s">
        <v>1690</v>
      </c>
      <c r="I635" s="2">
        <v>11</v>
      </c>
      <c r="J635" s="54" t="s">
        <v>17</v>
      </c>
    </row>
    <row r="636" spans="1:10" ht="14.4" x14ac:dyDescent="0.3">
      <c r="A636" s="31" t="s">
        <v>2581</v>
      </c>
      <c r="B636" s="31" t="s">
        <v>10</v>
      </c>
      <c r="C636" s="5" t="s">
        <v>2582</v>
      </c>
      <c r="D636" s="6" t="s">
        <v>2583</v>
      </c>
      <c r="E636" s="48" t="s">
        <v>83</v>
      </c>
      <c r="F636" s="5" t="s">
        <v>1694</v>
      </c>
      <c r="G636" s="5" t="s">
        <v>2584</v>
      </c>
      <c r="H636" s="5" t="s">
        <v>2585</v>
      </c>
      <c r="I636" s="2">
        <v>11</v>
      </c>
      <c r="J636" s="54" t="s">
        <v>24</v>
      </c>
    </row>
    <row r="637" spans="1:10" ht="14.4" x14ac:dyDescent="0.3">
      <c r="A637" s="31" t="s">
        <v>2586</v>
      </c>
      <c r="B637" s="31" t="s">
        <v>10</v>
      </c>
      <c r="C637" s="5" t="s">
        <v>2587</v>
      </c>
      <c r="D637" s="6" t="s">
        <v>2588</v>
      </c>
      <c r="E637" s="48" t="s">
        <v>83</v>
      </c>
      <c r="F637" s="5" t="s">
        <v>200</v>
      </c>
      <c r="G637" s="5" t="s">
        <v>2589</v>
      </c>
      <c r="H637" s="5" t="s">
        <v>987</v>
      </c>
      <c r="I637" s="2">
        <v>11</v>
      </c>
      <c r="J637" s="54" t="s">
        <v>24</v>
      </c>
    </row>
    <row r="638" spans="1:10" ht="14.4" x14ac:dyDescent="0.3">
      <c r="A638" s="31" t="s">
        <v>2590</v>
      </c>
      <c r="B638" s="31" t="s">
        <v>10</v>
      </c>
      <c r="C638" s="5" t="s">
        <v>2591</v>
      </c>
      <c r="D638" s="6" t="s">
        <v>2592</v>
      </c>
      <c r="E638" s="48" t="s">
        <v>83</v>
      </c>
      <c r="F638" s="5" t="s">
        <v>200</v>
      </c>
      <c r="G638" s="5" t="s">
        <v>2593</v>
      </c>
      <c r="H638" s="5" t="s">
        <v>987</v>
      </c>
      <c r="I638" s="2">
        <v>11</v>
      </c>
      <c r="J638" s="54" t="s">
        <v>24</v>
      </c>
    </row>
    <row r="639" spans="1:10" ht="14.4" x14ac:dyDescent="0.3">
      <c r="A639" s="31" t="s">
        <v>2594</v>
      </c>
      <c r="B639" s="31" t="s">
        <v>10</v>
      </c>
      <c r="C639" s="5" t="s">
        <v>2595</v>
      </c>
      <c r="D639" s="6" t="s">
        <v>2596</v>
      </c>
      <c r="E639" s="48" t="s">
        <v>83</v>
      </c>
      <c r="F639" s="5" t="s">
        <v>90</v>
      </c>
      <c r="G639" s="5" t="s">
        <v>2597</v>
      </c>
      <c r="H639" s="5" t="s">
        <v>2598</v>
      </c>
      <c r="I639" s="2">
        <v>11</v>
      </c>
      <c r="J639" s="54" t="s">
        <v>24</v>
      </c>
    </row>
    <row r="640" spans="1:10" ht="14.4" x14ac:dyDescent="0.3">
      <c r="A640" s="31" t="s">
        <v>2599</v>
      </c>
      <c r="B640" s="31" t="s">
        <v>10</v>
      </c>
      <c r="C640" s="5" t="s">
        <v>2600</v>
      </c>
      <c r="D640" s="6" t="s">
        <v>2601</v>
      </c>
      <c r="E640" s="48" t="s">
        <v>83</v>
      </c>
      <c r="F640" s="5" t="s">
        <v>1765</v>
      </c>
      <c r="G640" s="5" t="s">
        <v>2559</v>
      </c>
      <c r="H640" s="5" t="s">
        <v>2560</v>
      </c>
      <c r="I640" s="2">
        <v>11</v>
      </c>
      <c r="J640" s="54" t="s">
        <v>24</v>
      </c>
    </row>
    <row r="641" spans="1:10" ht="14.4" x14ac:dyDescent="0.3">
      <c r="A641" s="31" t="s">
        <v>2602</v>
      </c>
      <c r="B641" s="31" t="s">
        <v>10</v>
      </c>
      <c r="C641" s="5" t="s">
        <v>2603</v>
      </c>
      <c r="D641" s="6" t="s">
        <v>1717</v>
      </c>
      <c r="E641" s="48" t="s">
        <v>83</v>
      </c>
      <c r="F641" s="5" t="s">
        <v>84</v>
      </c>
      <c r="G641" s="5" t="s">
        <v>1746</v>
      </c>
      <c r="H641" s="5" t="s">
        <v>1719</v>
      </c>
      <c r="I641" s="2">
        <v>11</v>
      </c>
      <c r="J641" s="54" t="s">
        <v>24</v>
      </c>
    </row>
    <row r="642" spans="1:10" ht="14.4" x14ac:dyDescent="0.3">
      <c r="A642" s="31" t="s">
        <v>2604</v>
      </c>
      <c r="B642" s="31" t="s">
        <v>10</v>
      </c>
      <c r="C642" s="5" t="s">
        <v>2605</v>
      </c>
      <c r="D642" s="6" t="s">
        <v>2606</v>
      </c>
      <c r="E642" s="48" t="s">
        <v>83</v>
      </c>
      <c r="F642" s="5" t="s">
        <v>1694</v>
      </c>
      <c r="G642" s="5" t="s">
        <v>2607</v>
      </c>
      <c r="H642" s="5" t="s">
        <v>2608</v>
      </c>
      <c r="I642" s="2">
        <v>11</v>
      </c>
      <c r="J642" s="54" t="s">
        <v>24</v>
      </c>
    </row>
    <row r="643" spans="1:10" ht="14.4" x14ac:dyDescent="0.3">
      <c r="A643" s="31" t="s">
        <v>2609</v>
      </c>
      <c r="B643" s="31" t="s">
        <v>10</v>
      </c>
      <c r="C643" s="5" t="s">
        <v>1683</v>
      </c>
      <c r="D643" s="6" t="s">
        <v>1684</v>
      </c>
      <c r="E643" s="48" t="s">
        <v>83</v>
      </c>
      <c r="F643" s="5" t="s">
        <v>83</v>
      </c>
      <c r="G643" s="5" t="s">
        <v>2610</v>
      </c>
      <c r="H643" s="5" t="s">
        <v>135</v>
      </c>
      <c r="I643" s="2">
        <v>11</v>
      </c>
      <c r="J643" s="54" t="s">
        <v>17</v>
      </c>
    </row>
    <row r="644" spans="1:10" ht="14.4" x14ac:dyDescent="0.3">
      <c r="A644" s="31" t="s">
        <v>2611</v>
      </c>
      <c r="B644" s="31" t="s">
        <v>10</v>
      </c>
      <c r="C644" s="5" t="s">
        <v>2612</v>
      </c>
      <c r="D644" s="6" t="s">
        <v>2613</v>
      </c>
      <c r="E644" s="48" t="s">
        <v>83</v>
      </c>
      <c r="F644" s="5" t="s">
        <v>608</v>
      </c>
      <c r="G644" s="5" t="s">
        <v>2614</v>
      </c>
      <c r="H644" s="5" t="s">
        <v>2615</v>
      </c>
      <c r="I644" s="2">
        <v>11</v>
      </c>
      <c r="J644" s="54" t="s">
        <v>17</v>
      </c>
    </row>
    <row r="645" spans="1:10" ht="14.4" x14ac:dyDescent="0.3">
      <c r="A645" s="31" t="s">
        <v>2616</v>
      </c>
      <c r="B645" s="31" t="s">
        <v>10</v>
      </c>
      <c r="C645" s="5" t="s">
        <v>2617</v>
      </c>
      <c r="D645" s="6" t="s">
        <v>2618</v>
      </c>
      <c r="E645" s="48" t="s">
        <v>83</v>
      </c>
      <c r="F645" s="5" t="s">
        <v>1675</v>
      </c>
      <c r="G645" s="5" t="s">
        <v>2619</v>
      </c>
      <c r="H645" s="5" t="s">
        <v>1787</v>
      </c>
      <c r="I645" s="2">
        <v>11</v>
      </c>
      <c r="J645" s="54" t="s">
        <v>24</v>
      </c>
    </row>
    <row r="646" spans="1:10" ht="14.4" x14ac:dyDescent="0.3">
      <c r="A646" s="31" t="s">
        <v>2620</v>
      </c>
      <c r="B646" s="31" t="s">
        <v>10</v>
      </c>
      <c r="C646" s="5" t="s">
        <v>2621</v>
      </c>
      <c r="D646" s="6" t="s">
        <v>2622</v>
      </c>
      <c r="E646" s="48" t="s">
        <v>83</v>
      </c>
      <c r="F646" s="5" t="s">
        <v>1675</v>
      </c>
      <c r="G646" s="5" t="s">
        <v>2623</v>
      </c>
      <c r="H646" s="5" t="s">
        <v>1787</v>
      </c>
      <c r="I646" s="2">
        <v>11</v>
      </c>
      <c r="J646" s="54" t="s">
        <v>24</v>
      </c>
    </row>
    <row r="647" spans="1:10" ht="14.4" x14ac:dyDescent="0.3">
      <c r="A647" s="31" t="s">
        <v>2624</v>
      </c>
      <c r="B647" s="31" t="s">
        <v>10</v>
      </c>
      <c r="C647" s="5" t="s">
        <v>2625</v>
      </c>
      <c r="D647" s="6" t="s">
        <v>2626</v>
      </c>
      <c r="E647" s="48" t="s">
        <v>83</v>
      </c>
      <c r="F647" s="5" t="s">
        <v>1694</v>
      </c>
      <c r="G647" s="5" t="s">
        <v>2627</v>
      </c>
      <c r="H647" s="5" t="s">
        <v>2628</v>
      </c>
      <c r="I647" s="2">
        <v>11</v>
      </c>
      <c r="J647" s="54" t="s">
        <v>17</v>
      </c>
    </row>
    <row r="648" spans="1:10" ht="14.4" x14ac:dyDescent="0.3">
      <c r="A648" s="31" t="s">
        <v>2629</v>
      </c>
      <c r="B648" s="31" t="s">
        <v>10</v>
      </c>
      <c r="C648" s="5" t="s">
        <v>2630</v>
      </c>
      <c r="D648" s="6" t="s">
        <v>1709</v>
      </c>
      <c r="E648" s="48" t="s">
        <v>83</v>
      </c>
      <c r="F648" s="5" t="s">
        <v>1694</v>
      </c>
      <c r="G648" s="5" t="s">
        <v>2631</v>
      </c>
      <c r="H648" s="5" t="s">
        <v>2628</v>
      </c>
      <c r="I648" s="2">
        <v>11</v>
      </c>
      <c r="J648" s="54" t="s">
        <v>24</v>
      </c>
    </row>
    <row r="649" spans="1:10" ht="14.4" x14ac:dyDescent="0.3">
      <c r="A649" s="31" t="s">
        <v>2632</v>
      </c>
      <c r="B649" s="31" t="s">
        <v>10</v>
      </c>
      <c r="C649" s="5" t="s">
        <v>1735</v>
      </c>
      <c r="D649" s="6" t="s">
        <v>1736</v>
      </c>
      <c r="E649" s="48" t="s">
        <v>83</v>
      </c>
      <c r="F649" s="5" t="s">
        <v>83</v>
      </c>
      <c r="G649" s="5" t="s">
        <v>2633</v>
      </c>
      <c r="H649" s="5" t="s">
        <v>135</v>
      </c>
      <c r="I649" s="2">
        <v>11</v>
      </c>
      <c r="J649" s="54" t="s">
        <v>17</v>
      </c>
    </row>
    <row r="650" spans="1:10" ht="14.4" x14ac:dyDescent="0.3">
      <c r="A650" s="31" t="s">
        <v>2634</v>
      </c>
      <c r="B650" s="31" t="s">
        <v>10</v>
      </c>
      <c r="C650" s="5" t="s">
        <v>2635</v>
      </c>
      <c r="D650" s="6" t="s">
        <v>2636</v>
      </c>
      <c r="E650" s="48" t="s">
        <v>83</v>
      </c>
      <c r="F650" s="5" t="s">
        <v>1834</v>
      </c>
      <c r="G650" s="5" t="s">
        <v>2637</v>
      </c>
      <c r="H650" s="5" t="s">
        <v>2638</v>
      </c>
      <c r="I650" s="2">
        <v>11</v>
      </c>
      <c r="J650" s="54" t="s">
        <v>17</v>
      </c>
    </row>
    <row r="651" spans="1:10" ht="14.4" x14ac:dyDescent="0.3">
      <c r="A651" s="31" t="s">
        <v>2639</v>
      </c>
      <c r="B651" s="31" t="s">
        <v>10</v>
      </c>
      <c r="C651" s="5" t="s">
        <v>2640</v>
      </c>
      <c r="D651" s="6" t="s">
        <v>2641</v>
      </c>
      <c r="E651" s="48" t="s">
        <v>83</v>
      </c>
      <c r="F651" s="5" t="s">
        <v>1675</v>
      </c>
      <c r="G651" s="5" t="s">
        <v>2642</v>
      </c>
      <c r="H651" s="5" t="s">
        <v>1787</v>
      </c>
      <c r="I651" s="2">
        <v>11</v>
      </c>
      <c r="J651" s="54" t="s">
        <v>17</v>
      </c>
    </row>
    <row r="652" spans="1:10" ht="14.4" x14ac:dyDescent="0.3">
      <c r="A652" s="31" t="s">
        <v>2643</v>
      </c>
      <c r="B652" s="31" t="s">
        <v>10</v>
      </c>
      <c r="C652" s="5" t="s">
        <v>2644</v>
      </c>
      <c r="D652" s="6" t="s">
        <v>2645</v>
      </c>
      <c r="E652" s="48" t="s">
        <v>83</v>
      </c>
      <c r="F652" s="5" t="s">
        <v>608</v>
      </c>
      <c r="G652" s="5" t="s">
        <v>2646</v>
      </c>
      <c r="H652" s="5" t="s">
        <v>135</v>
      </c>
      <c r="I652" s="2">
        <v>11</v>
      </c>
      <c r="J652" s="54" t="s">
        <v>24</v>
      </c>
    </row>
    <row r="653" spans="1:10" ht="14.4" x14ac:dyDescent="0.3">
      <c r="A653" s="31" t="s">
        <v>2647</v>
      </c>
      <c r="B653" s="31" t="s">
        <v>10</v>
      </c>
      <c r="C653" s="5" t="s">
        <v>2648</v>
      </c>
      <c r="D653" s="6" t="s">
        <v>2649</v>
      </c>
      <c r="E653" s="48" t="s">
        <v>83</v>
      </c>
      <c r="F653" s="5" t="s">
        <v>83</v>
      </c>
      <c r="G653" s="5" t="s">
        <v>708</v>
      </c>
      <c r="H653" s="5" t="s">
        <v>135</v>
      </c>
      <c r="I653" s="2">
        <v>11</v>
      </c>
      <c r="J653" s="54" t="s">
        <v>17</v>
      </c>
    </row>
    <row r="654" spans="1:10" ht="14.4" x14ac:dyDescent="0.3">
      <c r="A654" s="31" t="s">
        <v>2650</v>
      </c>
      <c r="B654" s="31" t="s">
        <v>10</v>
      </c>
      <c r="C654" s="5" t="s">
        <v>2651</v>
      </c>
      <c r="D654" s="6" t="s">
        <v>2652</v>
      </c>
      <c r="E654" s="48" t="s">
        <v>83</v>
      </c>
      <c r="F654" s="5" t="s">
        <v>83</v>
      </c>
      <c r="G654" s="5" t="s">
        <v>2633</v>
      </c>
      <c r="H654" s="5" t="s">
        <v>135</v>
      </c>
      <c r="I654" s="2">
        <v>11</v>
      </c>
      <c r="J654" s="54" t="s">
        <v>17</v>
      </c>
    </row>
    <row r="655" spans="1:10" ht="14.4" x14ac:dyDescent="0.3">
      <c r="A655" s="31" t="s">
        <v>2653</v>
      </c>
      <c r="B655" s="31" t="s">
        <v>10</v>
      </c>
      <c r="C655" s="5" t="s">
        <v>2654</v>
      </c>
      <c r="D655" s="6" t="s">
        <v>2655</v>
      </c>
      <c r="E655" s="48" t="s">
        <v>83</v>
      </c>
      <c r="F655" s="5" t="s">
        <v>83</v>
      </c>
      <c r="G655" s="5" t="s">
        <v>2546</v>
      </c>
      <c r="H655" s="5" t="s">
        <v>624</v>
      </c>
      <c r="I655" s="2">
        <v>11</v>
      </c>
      <c r="J655" s="54" t="s">
        <v>24</v>
      </c>
    </row>
    <row r="656" spans="1:10" ht="14.4" x14ac:dyDescent="0.3">
      <c r="A656" s="31" t="s">
        <v>2656</v>
      </c>
      <c r="B656" s="31" t="s">
        <v>10</v>
      </c>
      <c r="C656" s="5" t="s">
        <v>2657</v>
      </c>
      <c r="D656" s="6" t="s">
        <v>2658</v>
      </c>
      <c r="E656" s="48" t="s">
        <v>83</v>
      </c>
      <c r="F656" s="5" t="s">
        <v>84</v>
      </c>
      <c r="G656" s="5" t="s">
        <v>2659</v>
      </c>
      <c r="H656" s="5" t="s">
        <v>932</v>
      </c>
      <c r="I656" s="2">
        <v>11</v>
      </c>
      <c r="J656" s="54" t="s">
        <v>24</v>
      </c>
    </row>
    <row r="657" spans="1:10" ht="14.4" x14ac:dyDescent="0.3">
      <c r="A657" s="31" t="s">
        <v>2660</v>
      </c>
      <c r="B657" s="31" t="s">
        <v>10</v>
      </c>
      <c r="C657" s="5" t="s">
        <v>2661</v>
      </c>
      <c r="D657" s="6" t="s">
        <v>2662</v>
      </c>
      <c r="E657" s="48" t="s">
        <v>83</v>
      </c>
      <c r="F657" s="5" t="s">
        <v>1694</v>
      </c>
      <c r="G657" s="5" t="s">
        <v>2663</v>
      </c>
      <c r="H657" s="5" t="s">
        <v>135</v>
      </c>
      <c r="I657" s="2">
        <v>11</v>
      </c>
      <c r="J657" s="54" t="s">
        <v>24</v>
      </c>
    </row>
    <row r="658" spans="1:10" ht="14.4" x14ac:dyDescent="0.3">
      <c r="A658" s="31" t="s">
        <v>2664</v>
      </c>
      <c r="B658" s="31" t="s">
        <v>10</v>
      </c>
      <c r="C658" s="5" t="s">
        <v>2665</v>
      </c>
      <c r="D658" s="6" t="s">
        <v>2666</v>
      </c>
      <c r="E658" s="48" t="s">
        <v>83</v>
      </c>
      <c r="F658" s="5" t="s">
        <v>200</v>
      </c>
      <c r="G658" s="5" t="s">
        <v>2667</v>
      </c>
      <c r="H658" s="5" t="s">
        <v>135</v>
      </c>
      <c r="I658" s="2">
        <v>11</v>
      </c>
      <c r="J658" s="54" t="s">
        <v>24</v>
      </c>
    </row>
    <row r="659" spans="1:10" ht="14.4" x14ac:dyDescent="0.3">
      <c r="A659" s="31" t="s">
        <v>2668</v>
      </c>
      <c r="B659" s="31" t="s">
        <v>10</v>
      </c>
      <c r="C659" s="5" t="s">
        <v>2669</v>
      </c>
      <c r="D659" s="6" t="s">
        <v>2670</v>
      </c>
      <c r="E659" s="48" t="s">
        <v>83</v>
      </c>
      <c r="F659" s="5" t="s">
        <v>83</v>
      </c>
      <c r="G659" s="5" t="s">
        <v>2671</v>
      </c>
      <c r="H659" s="5" t="s">
        <v>2672</v>
      </c>
      <c r="I659" s="2">
        <v>11</v>
      </c>
      <c r="J659" s="54" t="s">
        <v>24</v>
      </c>
    </row>
    <row r="660" spans="1:10" ht="14.4" x14ac:dyDescent="0.3">
      <c r="A660" s="31" t="s">
        <v>2673</v>
      </c>
      <c r="B660" s="31" t="s">
        <v>10</v>
      </c>
      <c r="C660" s="5" t="s">
        <v>2674</v>
      </c>
      <c r="D660" s="6" t="s">
        <v>2675</v>
      </c>
      <c r="E660" s="48" t="s">
        <v>95</v>
      </c>
      <c r="F660" s="5" t="s">
        <v>35795</v>
      </c>
      <c r="G660" s="5" t="s">
        <v>2676</v>
      </c>
      <c r="H660" s="5" t="s">
        <v>2677</v>
      </c>
      <c r="I660" s="2">
        <v>11</v>
      </c>
      <c r="J660" s="54" t="s">
        <v>17</v>
      </c>
    </row>
    <row r="661" spans="1:10" ht="14.4" x14ac:dyDescent="0.3">
      <c r="A661" s="31" t="s">
        <v>2678</v>
      </c>
      <c r="B661" s="31" t="s">
        <v>10</v>
      </c>
      <c r="C661" s="5" t="s">
        <v>2679</v>
      </c>
      <c r="D661" s="6" t="s">
        <v>2680</v>
      </c>
      <c r="E661" s="48" t="s">
        <v>95</v>
      </c>
      <c r="F661" s="5" t="s">
        <v>112</v>
      </c>
      <c r="G661" s="5" t="s">
        <v>2681</v>
      </c>
      <c r="H661" s="5" t="s">
        <v>2682</v>
      </c>
      <c r="I661" s="2">
        <v>11</v>
      </c>
      <c r="J661" s="54" t="s">
        <v>24</v>
      </c>
    </row>
    <row r="662" spans="1:10" ht="14.4" x14ac:dyDescent="0.3">
      <c r="A662" s="31" t="s">
        <v>2683</v>
      </c>
      <c r="B662" s="31" t="s">
        <v>10</v>
      </c>
      <c r="C662" s="5" t="s">
        <v>2684</v>
      </c>
      <c r="D662" s="6" t="s">
        <v>2685</v>
      </c>
      <c r="E662" s="48" t="s">
        <v>95</v>
      </c>
      <c r="F662" s="5" t="s">
        <v>112</v>
      </c>
      <c r="G662" s="5" t="s">
        <v>2686</v>
      </c>
      <c r="H662" s="5" t="s">
        <v>2687</v>
      </c>
      <c r="I662" s="2">
        <v>11</v>
      </c>
      <c r="J662" s="54" t="s">
        <v>24</v>
      </c>
    </row>
    <row r="663" spans="1:10" ht="14.4" x14ac:dyDescent="0.3">
      <c r="A663" s="31" t="s">
        <v>2688</v>
      </c>
      <c r="B663" s="31" t="s">
        <v>10</v>
      </c>
      <c r="C663" s="5" t="s">
        <v>2689</v>
      </c>
      <c r="D663" s="6" t="s">
        <v>2690</v>
      </c>
      <c r="E663" s="48" t="s">
        <v>95</v>
      </c>
      <c r="F663" s="5" t="s">
        <v>112</v>
      </c>
      <c r="G663" s="5" t="s">
        <v>2691</v>
      </c>
      <c r="H663" s="5" t="s">
        <v>260</v>
      </c>
      <c r="I663" s="2">
        <v>11</v>
      </c>
      <c r="J663" s="54" t="s">
        <v>17</v>
      </c>
    </row>
    <row r="664" spans="1:10" ht="14.4" x14ac:dyDescent="0.3">
      <c r="A664" s="31" t="s">
        <v>2692</v>
      </c>
      <c r="B664" s="31" t="s">
        <v>10</v>
      </c>
      <c r="C664" s="5" t="s">
        <v>1043</v>
      </c>
      <c r="D664" s="6" t="s">
        <v>1044</v>
      </c>
      <c r="E664" s="48" t="s">
        <v>95</v>
      </c>
      <c r="F664" s="5" t="s">
        <v>102</v>
      </c>
      <c r="G664" s="5" t="s">
        <v>1046</v>
      </c>
      <c r="H664" s="5" t="s">
        <v>104</v>
      </c>
      <c r="I664" s="2">
        <v>11</v>
      </c>
      <c r="J664" s="54" t="s">
        <v>24</v>
      </c>
    </row>
    <row r="665" spans="1:10" ht="14.4" x14ac:dyDescent="0.3">
      <c r="A665" s="31" t="s">
        <v>2693</v>
      </c>
      <c r="B665" s="31" t="s">
        <v>10</v>
      </c>
      <c r="C665" s="5" t="s">
        <v>2694</v>
      </c>
      <c r="D665" s="6" t="s">
        <v>2695</v>
      </c>
      <c r="E665" s="48" t="s">
        <v>95</v>
      </c>
      <c r="F665" s="5" t="s">
        <v>571</v>
      </c>
      <c r="G665" s="5" t="s">
        <v>1072</v>
      </c>
      <c r="H665" s="5" t="s">
        <v>1073</v>
      </c>
      <c r="I665" s="2">
        <v>11</v>
      </c>
      <c r="J665" s="54" t="s">
        <v>24</v>
      </c>
    </row>
    <row r="666" spans="1:10" ht="14.4" x14ac:dyDescent="0.3">
      <c r="A666" s="31" t="s">
        <v>2696</v>
      </c>
      <c r="B666" s="31" t="s">
        <v>10</v>
      </c>
      <c r="C666" s="5" t="s">
        <v>2697</v>
      </c>
      <c r="D666" s="6" t="s">
        <v>2698</v>
      </c>
      <c r="E666" s="48" t="s">
        <v>95</v>
      </c>
      <c r="F666" s="5" t="s">
        <v>550</v>
      </c>
      <c r="G666" s="5" t="s">
        <v>1031</v>
      </c>
      <c r="H666" s="5" t="s">
        <v>1865</v>
      </c>
      <c r="I666" s="2">
        <v>11</v>
      </c>
      <c r="J666" s="54" t="s">
        <v>24</v>
      </c>
    </row>
    <row r="667" spans="1:10" ht="14.4" x14ac:dyDescent="0.3">
      <c r="A667" s="31" t="s">
        <v>2699</v>
      </c>
      <c r="B667" s="31" t="s">
        <v>10</v>
      </c>
      <c r="C667" s="5" t="s">
        <v>2700</v>
      </c>
      <c r="D667" s="6" t="s">
        <v>2701</v>
      </c>
      <c r="E667" s="48" t="s">
        <v>95</v>
      </c>
      <c r="F667" s="5" t="s">
        <v>102</v>
      </c>
      <c r="G667" s="5" t="s">
        <v>2702</v>
      </c>
      <c r="H667" s="5" t="s">
        <v>104</v>
      </c>
      <c r="I667" s="2">
        <v>11</v>
      </c>
      <c r="J667" s="54" t="s">
        <v>17</v>
      </c>
    </row>
    <row r="668" spans="1:10" ht="14.4" x14ac:dyDescent="0.3">
      <c r="A668" s="31" t="s">
        <v>2703</v>
      </c>
      <c r="B668" s="31" t="s">
        <v>10</v>
      </c>
      <c r="C668" s="5" t="s">
        <v>2704</v>
      </c>
      <c r="D668" s="6" t="s">
        <v>2705</v>
      </c>
      <c r="E668" s="48" t="s">
        <v>95</v>
      </c>
      <c r="F668" s="5" t="s">
        <v>35795</v>
      </c>
      <c r="G668" s="5" t="s">
        <v>2706</v>
      </c>
      <c r="H668" s="5" t="s">
        <v>2707</v>
      </c>
      <c r="I668" s="2">
        <v>11</v>
      </c>
      <c r="J668" s="54" t="s">
        <v>24</v>
      </c>
    </row>
    <row r="669" spans="1:10" ht="14.4" x14ac:dyDescent="0.3">
      <c r="A669" s="31" t="s">
        <v>2708</v>
      </c>
      <c r="B669" s="31" t="s">
        <v>10</v>
      </c>
      <c r="C669" s="5" t="s">
        <v>2709</v>
      </c>
      <c r="D669" s="6" t="s">
        <v>1855</v>
      </c>
      <c r="E669" s="48" t="s">
        <v>95</v>
      </c>
      <c r="F669" s="5" t="s">
        <v>550</v>
      </c>
      <c r="G669" s="5" t="s">
        <v>1856</v>
      </c>
      <c r="H669" s="5" t="s">
        <v>2710</v>
      </c>
      <c r="I669" s="2">
        <v>11</v>
      </c>
      <c r="J669" s="54" t="s">
        <v>24</v>
      </c>
    </row>
    <row r="670" spans="1:10" ht="14.4" x14ac:dyDescent="0.3">
      <c r="A670" s="31" t="s">
        <v>2711</v>
      </c>
      <c r="B670" s="31" t="s">
        <v>10</v>
      </c>
      <c r="C670" s="5" t="s">
        <v>2712</v>
      </c>
      <c r="D670" s="6" t="s">
        <v>2713</v>
      </c>
      <c r="E670" s="48" t="s">
        <v>95</v>
      </c>
      <c r="F670" s="5" t="s">
        <v>550</v>
      </c>
      <c r="G670" s="5" t="s">
        <v>2714</v>
      </c>
      <c r="H670" s="5" t="s">
        <v>2715</v>
      </c>
      <c r="I670" s="2">
        <v>11</v>
      </c>
      <c r="J670" s="54" t="s">
        <v>17</v>
      </c>
    </row>
    <row r="671" spans="1:10" ht="14.4" x14ac:dyDescent="0.3">
      <c r="A671" s="31" t="s">
        <v>2716</v>
      </c>
      <c r="B671" s="31" t="s">
        <v>10</v>
      </c>
      <c r="C671" s="5" t="s">
        <v>2717</v>
      </c>
      <c r="D671" s="6" t="s">
        <v>2718</v>
      </c>
      <c r="E671" s="48" t="s">
        <v>95</v>
      </c>
      <c r="F671" s="5" t="s">
        <v>571</v>
      </c>
      <c r="G671" s="5" t="s">
        <v>2719</v>
      </c>
      <c r="H671" s="5" t="s">
        <v>1078</v>
      </c>
      <c r="I671" s="2">
        <v>11</v>
      </c>
      <c r="J671" s="54" t="s">
        <v>24</v>
      </c>
    </row>
    <row r="672" spans="1:10" ht="14.4" x14ac:dyDescent="0.3">
      <c r="A672" s="31" t="s">
        <v>2720</v>
      </c>
      <c r="B672" s="31" t="s">
        <v>10</v>
      </c>
      <c r="C672" s="5" t="s">
        <v>2721</v>
      </c>
      <c r="D672" s="6" t="s">
        <v>2722</v>
      </c>
      <c r="E672" s="48" t="s">
        <v>95</v>
      </c>
      <c r="F672" s="5" t="s">
        <v>112</v>
      </c>
      <c r="G672" s="5" t="s">
        <v>577</v>
      </c>
      <c r="H672" s="5" t="s">
        <v>260</v>
      </c>
      <c r="I672" s="2">
        <v>11</v>
      </c>
      <c r="J672" s="54" t="s">
        <v>17</v>
      </c>
    </row>
    <row r="673" spans="1:10" ht="14.4" x14ac:dyDescent="0.3">
      <c r="A673" s="31" t="s">
        <v>2723</v>
      </c>
      <c r="B673" s="31" t="s">
        <v>10</v>
      </c>
      <c r="C673" s="5" t="s">
        <v>2724</v>
      </c>
      <c r="D673" s="6" t="s">
        <v>2725</v>
      </c>
      <c r="E673" s="48" t="s">
        <v>95</v>
      </c>
      <c r="F673" s="5" t="s">
        <v>35795</v>
      </c>
      <c r="G673" s="5" t="s">
        <v>2726</v>
      </c>
      <c r="H673" s="5" t="s">
        <v>2677</v>
      </c>
      <c r="I673" s="2">
        <v>11</v>
      </c>
      <c r="J673" s="54" t="s">
        <v>17</v>
      </c>
    </row>
    <row r="674" spans="1:10" ht="14.4" x14ac:dyDescent="0.3">
      <c r="A674" s="31" t="s">
        <v>2727</v>
      </c>
      <c r="B674" s="31" t="s">
        <v>10</v>
      </c>
      <c r="C674" s="5" t="s">
        <v>2684</v>
      </c>
      <c r="D674" s="6" t="s">
        <v>2728</v>
      </c>
      <c r="E674" s="48" t="s">
        <v>95</v>
      </c>
      <c r="F674" s="5" t="s">
        <v>35795</v>
      </c>
      <c r="G674" s="5" t="s">
        <v>2729</v>
      </c>
      <c r="H674" s="5" t="s">
        <v>2730</v>
      </c>
      <c r="I674" s="2">
        <v>11</v>
      </c>
      <c r="J674" s="54" t="s">
        <v>24</v>
      </c>
    </row>
    <row r="675" spans="1:10" ht="14.4" x14ac:dyDescent="0.3">
      <c r="A675" s="31" t="s">
        <v>2731</v>
      </c>
      <c r="B675" s="31" t="s">
        <v>10</v>
      </c>
      <c r="C675" s="5" t="s">
        <v>2732</v>
      </c>
      <c r="D675" s="6" t="s">
        <v>2733</v>
      </c>
      <c r="E675" s="48" t="s">
        <v>95</v>
      </c>
      <c r="F675" s="5" t="s">
        <v>550</v>
      </c>
      <c r="G675" s="5" t="s">
        <v>2714</v>
      </c>
      <c r="H675" s="5" t="s">
        <v>2715</v>
      </c>
      <c r="I675" s="2">
        <v>11</v>
      </c>
      <c r="J675" s="54" t="s">
        <v>24</v>
      </c>
    </row>
    <row r="676" spans="1:10" ht="14.4" x14ac:dyDescent="0.3">
      <c r="A676" s="31" t="s">
        <v>2734</v>
      </c>
      <c r="B676" s="31" t="s">
        <v>10</v>
      </c>
      <c r="C676" s="5" t="s">
        <v>2735</v>
      </c>
      <c r="D676" s="6" t="s">
        <v>2736</v>
      </c>
      <c r="E676" s="48" t="s">
        <v>95</v>
      </c>
      <c r="F676" s="5" t="s">
        <v>550</v>
      </c>
      <c r="G676" s="5" t="s">
        <v>2737</v>
      </c>
      <c r="H676" s="5" t="s">
        <v>2738</v>
      </c>
      <c r="I676" s="2">
        <v>11</v>
      </c>
      <c r="J676" s="54" t="s">
        <v>24</v>
      </c>
    </row>
    <row r="677" spans="1:10" ht="14.4" x14ac:dyDescent="0.3">
      <c r="A677" s="31" t="s">
        <v>2739</v>
      </c>
      <c r="B677" s="31" t="s">
        <v>10</v>
      </c>
      <c r="C677" s="5" t="s">
        <v>2740</v>
      </c>
      <c r="D677" s="6" t="s">
        <v>2741</v>
      </c>
      <c r="E677" s="48" t="s">
        <v>95</v>
      </c>
      <c r="F677" s="5" t="s">
        <v>550</v>
      </c>
      <c r="G677" s="5" t="s">
        <v>2742</v>
      </c>
      <c r="H677" s="5" t="s">
        <v>2743</v>
      </c>
      <c r="I677" s="2">
        <v>11</v>
      </c>
      <c r="J677" s="54" t="s">
        <v>24</v>
      </c>
    </row>
    <row r="678" spans="1:10" ht="14.4" x14ac:dyDescent="0.3">
      <c r="A678" s="31" t="s">
        <v>2744</v>
      </c>
      <c r="B678" s="31" t="s">
        <v>10</v>
      </c>
      <c r="C678" s="5" t="s">
        <v>2745</v>
      </c>
      <c r="D678" s="6" t="s">
        <v>2746</v>
      </c>
      <c r="E678" s="48" t="s">
        <v>95</v>
      </c>
      <c r="F678" s="5" t="s">
        <v>35795</v>
      </c>
      <c r="G678" s="5" t="s">
        <v>2747</v>
      </c>
      <c r="H678" s="5" t="s">
        <v>2748</v>
      </c>
      <c r="I678" s="2">
        <v>11</v>
      </c>
      <c r="J678" s="54" t="s">
        <v>24</v>
      </c>
    </row>
    <row r="679" spans="1:10" ht="14.4" x14ac:dyDescent="0.3">
      <c r="A679" s="31" t="s">
        <v>2749</v>
      </c>
      <c r="B679" s="31" t="s">
        <v>10</v>
      </c>
      <c r="C679" s="5" t="s">
        <v>2750</v>
      </c>
      <c r="D679" s="6" t="s">
        <v>2751</v>
      </c>
      <c r="E679" s="48" t="s">
        <v>95</v>
      </c>
      <c r="F679" s="5" t="s">
        <v>35795</v>
      </c>
      <c r="G679" s="5" t="s">
        <v>2706</v>
      </c>
      <c r="H679" s="5" t="s">
        <v>2752</v>
      </c>
      <c r="I679" s="2">
        <v>11</v>
      </c>
      <c r="J679" s="54" t="s">
        <v>17</v>
      </c>
    </row>
    <row r="680" spans="1:10" ht="14.4" x14ac:dyDescent="0.3">
      <c r="A680" s="31" t="s">
        <v>2753</v>
      </c>
      <c r="B680" s="31" t="s">
        <v>10</v>
      </c>
      <c r="C680" s="5" t="s">
        <v>2754</v>
      </c>
      <c r="D680" s="6" t="s">
        <v>2755</v>
      </c>
      <c r="E680" s="48" t="s">
        <v>95</v>
      </c>
      <c r="F680" s="5" t="s">
        <v>35795</v>
      </c>
      <c r="G680" s="5" t="s">
        <v>2706</v>
      </c>
      <c r="H680" s="5" t="s">
        <v>2707</v>
      </c>
      <c r="I680" s="2">
        <v>11</v>
      </c>
      <c r="J680" s="54" t="s">
        <v>24</v>
      </c>
    </row>
    <row r="681" spans="1:10" ht="14.4" x14ac:dyDescent="0.3">
      <c r="A681" s="31" t="s">
        <v>2756</v>
      </c>
      <c r="B681" s="31" t="s">
        <v>10</v>
      </c>
      <c r="C681" s="5" t="s">
        <v>2757</v>
      </c>
      <c r="D681" s="6" t="s">
        <v>35492</v>
      </c>
      <c r="E681" s="48" t="s">
        <v>95</v>
      </c>
      <c r="F681" s="5" t="s">
        <v>35795</v>
      </c>
      <c r="G681" s="5" t="s">
        <v>2758</v>
      </c>
      <c r="H681" s="5" t="s">
        <v>2759</v>
      </c>
      <c r="I681" s="2">
        <v>11</v>
      </c>
      <c r="J681" s="54" t="s">
        <v>17</v>
      </c>
    </row>
    <row r="682" spans="1:10" ht="14.4" x14ac:dyDescent="0.3">
      <c r="A682" s="31" t="s">
        <v>2760</v>
      </c>
      <c r="B682" s="31" t="s">
        <v>10</v>
      </c>
      <c r="C682" s="5" t="s">
        <v>2761</v>
      </c>
      <c r="D682" s="6" t="s">
        <v>2762</v>
      </c>
      <c r="E682" s="48" t="s">
        <v>95</v>
      </c>
      <c r="F682" s="5" t="s">
        <v>112</v>
      </c>
      <c r="G682" s="5" t="s">
        <v>2763</v>
      </c>
      <c r="H682" s="5" t="s">
        <v>135</v>
      </c>
      <c r="I682" s="2">
        <v>11</v>
      </c>
      <c r="J682" s="54" t="s">
        <v>24</v>
      </c>
    </row>
    <row r="683" spans="1:10" ht="14.4" x14ac:dyDescent="0.3">
      <c r="A683" s="31" t="s">
        <v>2764</v>
      </c>
      <c r="B683" s="31" t="s">
        <v>10</v>
      </c>
      <c r="C683" s="5" t="s">
        <v>2765</v>
      </c>
      <c r="D683" s="6" t="s">
        <v>2766</v>
      </c>
      <c r="E683" s="48" t="s">
        <v>95</v>
      </c>
      <c r="F683" s="5" t="s">
        <v>112</v>
      </c>
      <c r="G683" s="5" t="s">
        <v>2767</v>
      </c>
      <c r="H683" s="5" t="s">
        <v>2768</v>
      </c>
      <c r="I683" s="2">
        <v>11</v>
      </c>
      <c r="J683" s="54" t="s">
        <v>17</v>
      </c>
    </row>
    <row r="684" spans="1:10" ht="14.4" x14ac:dyDescent="0.3">
      <c r="A684" s="31" t="s">
        <v>2769</v>
      </c>
      <c r="B684" s="31" t="s">
        <v>10</v>
      </c>
      <c r="C684" s="5" t="s">
        <v>2770</v>
      </c>
      <c r="D684" s="6" t="s">
        <v>2771</v>
      </c>
      <c r="E684" s="48" t="s">
        <v>95</v>
      </c>
      <c r="F684" s="5" t="s">
        <v>550</v>
      </c>
      <c r="G684" s="5" t="s">
        <v>2772</v>
      </c>
      <c r="H684" s="5" t="s">
        <v>135</v>
      </c>
      <c r="I684" s="2">
        <v>11</v>
      </c>
      <c r="J684" s="54" t="s">
        <v>24</v>
      </c>
    </row>
    <row r="685" spans="1:10" ht="14.4" x14ac:dyDescent="0.3">
      <c r="A685" s="31" t="s">
        <v>2773</v>
      </c>
      <c r="B685" s="31" t="s">
        <v>10</v>
      </c>
      <c r="C685" s="5" t="s">
        <v>2774</v>
      </c>
      <c r="D685" s="6" t="s">
        <v>2775</v>
      </c>
      <c r="E685" s="48" t="s">
        <v>123</v>
      </c>
      <c r="F685" s="5" t="s">
        <v>124</v>
      </c>
      <c r="G685" s="5" t="s">
        <v>2776</v>
      </c>
      <c r="H685" s="5" t="s">
        <v>1129</v>
      </c>
      <c r="I685" s="2">
        <v>11</v>
      </c>
      <c r="J685" s="54" t="s">
        <v>24</v>
      </c>
    </row>
    <row r="686" spans="1:10" ht="14.4" x14ac:dyDescent="0.3">
      <c r="A686" s="31" t="s">
        <v>2777</v>
      </c>
      <c r="B686" s="31" t="s">
        <v>10</v>
      </c>
      <c r="C686" s="5" t="s">
        <v>2778</v>
      </c>
      <c r="D686" s="6" t="s">
        <v>2779</v>
      </c>
      <c r="E686" s="48" t="s">
        <v>123</v>
      </c>
      <c r="F686" s="5" t="s">
        <v>1933</v>
      </c>
      <c r="G686" s="5" t="s">
        <v>2780</v>
      </c>
      <c r="H686" s="5" t="s">
        <v>135</v>
      </c>
      <c r="I686" s="2">
        <v>11</v>
      </c>
      <c r="J686" s="54" t="s">
        <v>24</v>
      </c>
    </row>
    <row r="687" spans="1:10" ht="14.4" x14ac:dyDescent="0.3">
      <c r="A687" s="31" t="s">
        <v>2781</v>
      </c>
      <c r="B687" s="31" t="s">
        <v>10</v>
      </c>
      <c r="C687" s="5" t="s">
        <v>2782</v>
      </c>
      <c r="D687" s="6" t="s">
        <v>2783</v>
      </c>
      <c r="E687" s="48" t="s">
        <v>123</v>
      </c>
      <c r="F687" s="5" t="s">
        <v>123</v>
      </c>
      <c r="G687" s="5" t="s">
        <v>2784</v>
      </c>
      <c r="H687" s="5" t="s">
        <v>2785</v>
      </c>
      <c r="I687" s="2">
        <v>11</v>
      </c>
      <c r="J687" s="54" t="s">
        <v>24</v>
      </c>
    </row>
    <row r="688" spans="1:10" ht="14.4" x14ac:dyDescent="0.3">
      <c r="A688" s="31" t="s">
        <v>2786</v>
      </c>
      <c r="B688" s="31" t="s">
        <v>10</v>
      </c>
      <c r="C688" s="5" t="s">
        <v>2787</v>
      </c>
      <c r="D688" s="6" t="s">
        <v>2788</v>
      </c>
      <c r="E688" s="48" t="s">
        <v>123</v>
      </c>
      <c r="F688" s="5" t="s">
        <v>124</v>
      </c>
      <c r="G688" s="5" t="s">
        <v>1946</v>
      </c>
      <c r="H688" s="5" t="s">
        <v>2789</v>
      </c>
      <c r="I688" s="2">
        <v>11</v>
      </c>
      <c r="J688" s="54" t="s">
        <v>24</v>
      </c>
    </row>
    <row r="689" spans="1:10" ht="14.4" x14ac:dyDescent="0.3">
      <c r="A689" s="31" t="s">
        <v>2790</v>
      </c>
      <c r="B689" s="31" t="s">
        <v>10</v>
      </c>
      <c r="C689" s="5" t="s">
        <v>2791</v>
      </c>
      <c r="D689" s="6" t="s">
        <v>2792</v>
      </c>
      <c r="E689" s="48" t="s">
        <v>123</v>
      </c>
      <c r="F689" s="5" t="s">
        <v>124</v>
      </c>
      <c r="G689" s="5" t="s">
        <v>2793</v>
      </c>
      <c r="H689" s="5" t="s">
        <v>1129</v>
      </c>
      <c r="I689" s="2">
        <v>11</v>
      </c>
      <c r="J689" s="54" t="s">
        <v>17</v>
      </c>
    </row>
    <row r="690" spans="1:10" ht="14.4" x14ac:dyDescent="0.3">
      <c r="A690" s="31" t="s">
        <v>2794</v>
      </c>
      <c r="B690" s="31" t="s">
        <v>10</v>
      </c>
      <c r="C690" s="5" t="s">
        <v>2795</v>
      </c>
      <c r="D690" s="6" t="s">
        <v>2796</v>
      </c>
      <c r="E690" s="48" t="s">
        <v>123</v>
      </c>
      <c r="F690" s="5" t="s">
        <v>123</v>
      </c>
      <c r="G690" s="5" t="s">
        <v>2797</v>
      </c>
      <c r="H690" s="5" t="s">
        <v>123</v>
      </c>
      <c r="I690" s="2">
        <v>11</v>
      </c>
      <c r="J690" s="54" t="s">
        <v>24</v>
      </c>
    </row>
    <row r="691" spans="1:10" ht="14.4" x14ac:dyDescent="0.3">
      <c r="A691" s="31" t="s">
        <v>2798</v>
      </c>
      <c r="B691" s="31" t="s">
        <v>10</v>
      </c>
      <c r="C691" s="5" t="s">
        <v>2799</v>
      </c>
      <c r="D691" s="6" t="s">
        <v>2800</v>
      </c>
      <c r="E691" s="48" t="s">
        <v>123</v>
      </c>
      <c r="F691" s="5" t="s">
        <v>2801</v>
      </c>
      <c r="G691" s="5" t="s">
        <v>2802</v>
      </c>
      <c r="H691" s="5" t="s">
        <v>2803</v>
      </c>
      <c r="I691" s="2">
        <v>11</v>
      </c>
      <c r="J691" s="54" t="s">
        <v>24</v>
      </c>
    </row>
    <row r="692" spans="1:10" ht="14.4" x14ac:dyDescent="0.3">
      <c r="A692" s="31" t="s">
        <v>2804</v>
      </c>
      <c r="B692" s="31" t="s">
        <v>10</v>
      </c>
      <c r="C692" s="5" t="s">
        <v>2805</v>
      </c>
      <c r="D692" s="6" t="s">
        <v>2806</v>
      </c>
      <c r="E692" s="48" t="s">
        <v>123</v>
      </c>
      <c r="F692" s="5" t="s">
        <v>1933</v>
      </c>
      <c r="G692" s="5" t="s">
        <v>2807</v>
      </c>
      <c r="H692" s="5" t="s">
        <v>594</v>
      </c>
      <c r="I692" s="2">
        <v>11</v>
      </c>
      <c r="J692" s="54" t="s">
        <v>24</v>
      </c>
    </row>
    <row r="693" spans="1:10" ht="14.4" x14ac:dyDescent="0.3">
      <c r="A693" s="31" t="s">
        <v>2808</v>
      </c>
      <c r="B693" s="31" t="s">
        <v>10</v>
      </c>
      <c r="C693" s="5" t="s">
        <v>2809</v>
      </c>
      <c r="D693" s="6" t="s">
        <v>2810</v>
      </c>
      <c r="E693" s="48" t="s">
        <v>123</v>
      </c>
      <c r="F693" s="5" t="s">
        <v>35772</v>
      </c>
      <c r="G693" s="5" t="s">
        <v>2811</v>
      </c>
      <c r="H693" s="5" t="s">
        <v>624</v>
      </c>
      <c r="I693" s="2">
        <v>11</v>
      </c>
      <c r="J693" s="54" t="s">
        <v>17</v>
      </c>
    </row>
    <row r="694" spans="1:10" ht="14.4" x14ac:dyDescent="0.3">
      <c r="A694" s="31" t="s">
        <v>2812</v>
      </c>
      <c r="B694" s="31" t="s">
        <v>10</v>
      </c>
      <c r="C694" s="5" t="s">
        <v>2813</v>
      </c>
      <c r="D694" s="6" t="s">
        <v>2814</v>
      </c>
      <c r="E694" s="48" t="s">
        <v>123</v>
      </c>
      <c r="F694" s="5" t="s">
        <v>613</v>
      </c>
      <c r="G694" s="5" t="s">
        <v>2815</v>
      </c>
      <c r="H694" s="5" t="s">
        <v>2816</v>
      </c>
      <c r="I694" s="2">
        <v>11</v>
      </c>
      <c r="J694" s="54" t="s">
        <v>24</v>
      </c>
    </row>
    <row r="695" spans="1:10" ht="14.4" x14ac:dyDescent="0.3">
      <c r="A695" s="31" t="s">
        <v>2817</v>
      </c>
      <c r="B695" s="31" t="s">
        <v>10</v>
      </c>
      <c r="C695" s="5" t="s">
        <v>2818</v>
      </c>
      <c r="D695" s="6" t="s">
        <v>2819</v>
      </c>
      <c r="E695" s="48" t="s">
        <v>123</v>
      </c>
      <c r="F695" s="5" t="s">
        <v>2801</v>
      </c>
      <c r="G695" s="5" t="s">
        <v>1136</v>
      </c>
      <c r="H695" s="5" t="s">
        <v>1137</v>
      </c>
      <c r="I695" s="2">
        <v>11</v>
      </c>
      <c r="J695" s="54" t="s">
        <v>24</v>
      </c>
    </row>
    <row r="696" spans="1:10" ht="14.4" x14ac:dyDescent="0.3">
      <c r="A696" s="31" t="s">
        <v>2820</v>
      </c>
      <c r="B696" s="31" t="s">
        <v>10</v>
      </c>
      <c r="C696" s="5" t="s">
        <v>2821</v>
      </c>
      <c r="D696" s="6" t="s">
        <v>2822</v>
      </c>
      <c r="E696" s="48" t="s">
        <v>123</v>
      </c>
      <c r="F696" s="5" t="s">
        <v>1933</v>
      </c>
      <c r="G696" s="5" t="s">
        <v>2823</v>
      </c>
      <c r="H696" s="5" t="s">
        <v>135</v>
      </c>
      <c r="I696" s="2">
        <v>11</v>
      </c>
      <c r="J696" s="54" t="s">
        <v>17</v>
      </c>
    </row>
    <row r="697" spans="1:10" ht="14.4" x14ac:dyDescent="0.3">
      <c r="A697" s="31" t="s">
        <v>2824</v>
      </c>
      <c r="B697" s="31" t="s">
        <v>10</v>
      </c>
      <c r="C697" s="5" t="s">
        <v>2825</v>
      </c>
      <c r="D697" s="6" t="s">
        <v>2826</v>
      </c>
      <c r="E697" s="48" t="s">
        <v>301</v>
      </c>
      <c r="F697" s="5" t="s">
        <v>613</v>
      </c>
      <c r="G697" s="5" t="s">
        <v>2827</v>
      </c>
      <c r="H697" s="5" t="s">
        <v>2828</v>
      </c>
      <c r="I697" s="2">
        <v>11</v>
      </c>
      <c r="J697" s="54" t="s">
        <v>24</v>
      </c>
    </row>
    <row r="698" spans="1:10" ht="14.4" x14ac:dyDescent="0.3">
      <c r="A698" s="31" t="s">
        <v>2829</v>
      </c>
      <c r="B698" s="31" t="s">
        <v>10</v>
      </c>
      <c r="C698" s="5" t="s">
        <v>2830</v>
      </c>
      <c r="D698" s="6" t="s">
        <v>2831</v>
      </c>
      <c r="E698" s="48" t="s">
        <v>301</v>
      </c>
      <c r="F698" s="5" t="s">
        <v>634</v>
      </c>
      <c r="G698" s="5" t="s">
        <v>2832</v>
      </c>
      <c r="H698" s="5" t="s">
        <v>1924</v>
      </c>
      <c r="I698" s="2">
        <v>11</v>
      </c>
      <c r="J698" s="54" t="s">
        <v>24</v>
      </c>
    </row>
    <row r="699" spans="1:10" ht="14.4" x14ac:dyDescent="0.3">
      <c r="A699" s="31" t="s">
        <v>2833</v>
      </c>
      <c r="B699" s="31" t="s">
        <v>10</v>
      </c>
      <c r="C699" s="5" t="s">
        <v>2834</v>
      </c>
      <c r="D699" s="6" t="s">
        <v>1983</v>
      </c>
      <c r="E699" s="48" t="s">
        <v>301</v>
      </c>
      <c r="F699" s="5" t="s">
        <v>634</v>
      </c>
      <c r="G699" s="5" t="s">
        <v>1984</v>
      </c>
      <c r="H699" s="5" t="s">
        <v>1985</v>
      </c>
      <c r="I699" s="2">
        <v>11</v>
      </c>
      <c r="J699" s="54" t="s">
        <v>24</v>
      </c>
    </row>
    <row r="700" spans="1:10" ht="14.4" x14ac:dyDescent="0.3">
      <c r="A700" s="31" t="s">
        <v>2835</v>
      </c>
      <c r="B700" s="31" t="s">
        <v>10</v>
      </c>
      <c r="C700" s="5" t="s">
        <v>2836</v>
      </c>
      <c r="D700" s="6" t="s">
        <v>2837</v>
      </c>
      <c r="E700" s="48" t="s">
        <v>301</v>
      </c>
      <c r="F700" s="5" t="s">
        <v>634</v>
      </c>
      <c r="G700" s="5" t="s">
        <v>2838</v>
      </c>
      <c r="H700" s="5" t="s">
        <v>1321</v>
      </c>
      <c r="I700" s="2">
        <v>11</v>
      </c>
      <c r="J700" s="54" t="s">
        <v>17</v>
      </c>
    </row>
    <row r="701" spans="1:10" ht="14.4" x14ac:dyDescent="0.3">
      <c r="A701" s="31" t="s">
        <v>2839</v>
      </c>
      <c r="B701" s="31" t="s">
        <v>10</v>
      </c>
      <c r="C701" s="5" t="s">
        <v>2840</v>
      </c>
      <c r="D701" s="6" t="s">
        <v>2841</v>
      </c>
      <c r="E701" s="48" t="s">
        <v>301</v>
      </c>
      <c r="F701" s="5" t="s">
        <v>634</v>
      </c>
      <c r="G701" s="5" t="s">
        <v>2842</v>
      </c>
      <c r="H701" s="5" t="s">
        <v>2281</v>
      </c>
      <c r="I701" s="2">
        <v>11</v>
      </c>
      <c r="J701" s="54" t="s">
        <v>24</v>
      </c>
    </row>
    <row r="702" spans="1:10" ht="14.4" x14ac:dyDescent="0.3">
      <c r="A702" s="31" t="s">
        <v>2843</v>
      </c>
      <c r="B702" s="31" t="s">
        <v>10</v>
      </c>
      <c r="C702" s="5" t="s">
        <v>2844</v>
      </c>
      <c r="D702" s="6" t="s">
        <v>633</v>
      </c>
      <c r="E702" s="48" t="s">
        <v>301</v>
      </c>
      <c r="F702" s="5" t="s">
        <v>634</v>
      </c>
      <c r="G702" s="5" t="s">
        <v>2845</v>
      </c>
      <c r="H702" s="5" t="s">
        <v>1924</v>
      </c>
      <c r="I702" s="2">
        <v>11</v>
      </c>
      <c r="J702" s="54" t="s">
        <v>24</v>
      </c>
    </row>
    <row r="703" spans="1:10" ht="14.4" x14ac:dyDescent="0.3">
      <c r="A703" s="31" t="s">
        <v>2846</v>
      </c>
      <c r="B703" s="31" t="s">
        <v>10</v>
      </c>
      <c r="C703" s="5" t="s">
        <v>2847</v>
      </c>
      <c r="D703" s="6" t="s">
        <v>2848</v>
      </c>
      <c r="E703" s="48" t="s">
        <v>301</v>
      </c>
      <c r="F703" s="5" t="s">
        <v>634</v>
      </c>
      <c r="G703" s="5" t="s">
        <v>2849</v>
      </c>
      <c r="H703" s="5" t="s">
        <v>35481</v>
      </c>
      <c r="I703" s="2">
        <v>11</v>
      </c>
      <c r="J703" s="54" t="s">
        <v>24</v>
      </c>
    </row>
    <row r="704" spans="1:10" ht="14.4" x14ac:dyDescent="0.3">
      <c r="A704" s="31" t="s">
        <v>2850</v>
      </c>
      <c r="B704" s="31" t="s">
        <v>10</v>
      </c>
      <c r="C704" s="5" t="s">
        <v>2851</v>
      </c>
      <c r="D704" s="6" t="s">
        <v>2852</v>
      </c>
      <c r="E704" s="48" t="s">
        <v>301</v>
      </c>
      <c r="F704" s="5" t="s">
        <v>628</v>
      </c>
      <c r="G704" s="5" t="s">
        <v>2853</v>
      </c>
      <c r="H704" s="5" t="s">
        <v>2853</v>
      </c>
      <c r="I704" s="2">
        <v>11</v>
      </c>
      <c r="J704" s="54" t="s">
        <v>24</v>
      </c>
    </row>
    <row r="705" spans="1:10" ht="14.4" x14ac:dyDescent="0.3">
      <c r="A705" s="31" t="s">
        <v>2854</v>
      </c>
      <c r="B705" s="31" t="s">
        <v>10</v>
      </c>
      <c r="C705" s="5" t="s">
        <v>2855</v>
      </c>
      <c r="D705" s="6" t="s">
        <v>2856</v>
      </c>
      <c r="E705" s="48" t="s">
        <v>301</v>
      </c>
      <c r="F705" s="5" t="s">
        <v>301</v>
      </c>
      <c r="G705" s="5" t="s">
        <v>2857</v>
      </c>
      <c r="H705" s="5" t="s">
        <v>301</v>
      </c>
      <c r="I705" s="2">
        <v>11</v>
      </c>
      <c r="J705" s="54" t="s">
        <v>24</v>
      </c>
    </row>
    <row r="706" spans="1:10" ht="14.4" x14ac:dyDescent="0.3">
      <c r="A706" s="31" t="s">
        <v>2858</v>
      </c>
      <c r="B706" s="31" t="s">
        <v>10</v>
      </c>
      <c r="C706" s="5" t="s">
        <v>2859</v>
      </c>
      <c r="D706" s="6" t="s">
        <v>2860</v>
      </c>
      <c r="E706" s="48" t="s">
        <v>301</v>
      </c>
      <c r="F706" s="5" t="s">
        <v>58</v>
      </c>
      <c r="G706" s="5" t="s">
        <v>2861</v>
      </c>
      <c r="H706" s="5" t="s">
        <v>2015</v>
      </c>
      <c r="I706" s="2">
        <v>11</v>
      </c>
      <c r="J706" s="54" t="s">
        <v>17</v>
      </c>
    </row>
    <row r="707" spans="1:10" ht="14.4" x14ac:dyDescent="0.3">
      <c r="A707" s="31" t="s">
        <v>2862</v>
      </c>
      <c r="B707" s="31" t="s">
        <v>10</v>
      </c>
      <c r="C707" s="5" t="s">
        <v>2863</v>
      </c>
      <c r="D707" s="6" t="s">
        <v>2864</v>
      </c>
      <c r="E707" s="48" t="s">
        <v>301</v>
      </c>
      <c r="F707" s="5" t="s">
        <v>613</v>
      </c>
      <c r="G707" s="5" t="s">
        <v>2865</v>
      </c>
      <c r="H707" s="5" t="s">
        <v>35485</v>
      </c>
      <c r="I707" s="2">
        <v>11</v>
      </c>
      <c r="J707" s="54" t="s">
        <v>24</v>
      </c>
    </row>
    <row r="708" spans="1:10" ht="14.4" x14ac:dyDescent="0.3">
      <c r="A708" s="31" t="s">
        <v>2866</v>
      </c>
      <c r="B708" s="31" t="s">
        <v>10</v>
      </c>
      <c r="C708" s="5" t="s">
        <v>2867</v>
      </c>
      <c r="D708" s="6" t="s">
        <v>2868</v>
      </c>
      <c r="E708" s="48" t="s">
        <v>301</v>
      </c>
      <c r="F708" s="5" t="s">
        <v>634</v>
      </c>
      <c r="G708" s="5" t="s">
        <v>2869</v>
      </c>
      <c r="H708" s="5" t="s">
        <v>135</v>
      </c>
      <c r="I708" s="2">
        <v>11</v>
      </c>
      <c r="J708" s="54" t="s">
        <v>17</v>
      </c>
    </row>
    <row r="709" spans="1:10" ht="14.4" x14ac:dyDescent="0.3">
      <c r="A709" s="31" t="s">
        <v>2870</v>
      </c>
      <c r="B709" s="31" t="s">
        <v>10</v>
      </c>
      <c r="C709" s="5" t="s">
        <v>2871</v>
      </c>
      <c r="D709" s="6" t="s">
        <v>2872</v>
      </c>
      <c r="E709" s="48" t="s">
        <v>301</v>
      </c>
      <c r="F709" s="5" t="s">
        <v>634</v>
      </c>
      <c r="G709" s="5" t="s">
        <v>2869</v>
      </c>
      <c r="H709" s="5" t="s">
        <v>1924</v>
      </c>
      <c r="I709" s="2">
        <v>11</v>
      </c>
      <c r="J709" s="54" t="s">
        <v>24</v>
      </c>
    </row>
    <row r="710" spans="1:10" ht="14.4" x14ac:dyDescent="0.3">
      <c r="A710" s="31" t="s">
        <v>2873</v>
      </c>
      <c r="B710" s="31" t="s">
        <v>10</v>
      </c>
      <c r="C710" s="5" t="s">
        <v>2874</v>
      </c>
      <c r="D710" s="6" t="s">
        <v>2875</v>
      </c>
      <c r="E710" s="48" t="s">
        <v>301</v>
      </c>
      <c r="F710" s="5" t="s">
        <v>634</v>
      </c>
      <c r="G710" s="5" t="s">
        <v>2876</v>
      </c>
      <c r="H710" s="5" t="s">
        <v>2877</v>
      </c>
      <c r="I710" s="2">
        <v>11</v>
      </c>
      <c r="J710" s="54" t="s">
        <v>24</v>
      </c>
    </row>
    <row r="711" spans="1:10" ht="14.4" x14ac:dyDescent="0.3">
      <c r="A711" s="31" t="s">
        <v>2878</v>
      </c>
      <c r="B711" s="31" t="s">
        <v>10</v>
      </c>
      <c r="C711" s="5" t="s">
        <v>2813</v>
      </c>
      <c r="D711" s="6" t="s">
        <v>2814</v>
      </c>
      <c r="E711" s="48" t="s">
        <v>301</v>
      </c>
      <c r="F711" s="5" t="s">
        <v>613</v>
      </c>
      <c r="G711" s="5" t="s">
        <v>2815</v>
      </c>
      <c r="H711" s="5" t="s">
        <v>2816</v>
      </c>
      <c r="I711" s="2">
        <v>11</v>
      </c>
      <c r="J711" s="54" t="s">
        <v>24</v>
      </c>
    </row>
    <row r="712" spans="1:10" ht="14.4" x14ac:dyDescent="0.3">
      <c r="A712" s="31" t="s">
        <v>2879</v>
      </c>
      <c r="B712" s="31" t="s">
        <v>10</v>
      </c>
      <c r="C712" s="5" t="s">
        <v>2880</v>
      </c>
      <c r="D712" s="6" t="s">
        <v>2881</v>
      </c>
      <c r="E712" s="48" t="s">
        <v>301</v>
      </c>
      <c r="F712" s="5" t="s">
        <v>628</v>
      </c>
      <c r="G712" s="5" t="s">
        <v>2882</v>
      </c>
      <c r="H712" s="5" t="s">
        <v>630</v>
      </c>
      <c r="I712" s="2">
        <v>11</v>
      </c>
      <c r="J712" s="54" t="s">
        <v>17</v>
      </c>
    </row>
    <row r="713" spans="1:10" ht="14.4" x14ac:dyDescent="0.3">
      <c r="A713" s="31" t="s">
        <v>2883</v>
      </c>
      <c r="B713" s="31" t="s">
        <v>10</v>
      </c>
      <c r="C713" s="5" t="s">
        <v>2884</v>
      </c>
      <c r="D713" s="6" t="s">
        <v>2885</v>
      </c>
      <c r="E713" s="48" t="s">
        <v>301</v>
      </c>
      <c r="F713" s="5" t="s">
        <v>608</v>
      </c>
      <c r="G713" s="5" t="s">
        <v>2886</v>
      </c>
      <c r="H713" s="5" t="s">
        <v>2142</v>
      </c>
      <c r="I713" s="2">
        <v>11</v>
      </c>
      <c r="J713" s="54" t="s">
        <v>24</v>
      </c>
    </row>
    <row r="714" spans="1:10" ht="14.4" x14ac:dyDescent="0.3">
      <c r="A714" s="31" t="s">
        <v>2887</v>
      </c>
      <c r="B714" s="31" t="s">
        <v>10</v>
      </c>
      <c r="C714" s="5" t="s">
        <v>2888</v>
      </c>
      <c r="D714" s="6" t="s">
        <v>2066</v>
      </c>
      <c r="E714" s="48" t="s">
        <v>301</v>
      </c>
      <c r="F714" s="5" t="s">
        <v>634</v>
      </c>
      <c r="G714" s="5" t="s">
        <v>2849</v>
      </c>
      <c r="H714" s="5" t="s">
        <v>35488</v>
      </c>
      <c r="I714" s="2">
        <v>11</v>
      </c>
      <c r="J714" s="54" t="s">
        <v>24</v>
      </c>
    </row>
    <row r="715" spans="1:10" ht="14.4" x14ac:dyDescent="0.3">
      <c r="A715" s="31" t="s">
        <v>2889</v>
      </c>
      <c r="B715" s="31" t="s">
        <v>10</v>
      </c>
      <c r="C715" s="5" t="s">
        <v>2890</v>
      </c>
      <c r="D715" s="6" t="s">
        <v>2891</v>
      </c>
      <c r="E715" s="48" t="s">
        <v>301</v>
      </c>
      <c r="F715" s="5" t="s">
        <v>628</v>
      </c>
      <c r="G715" s="5" t="s">
        <v>2892</v>
      </c>
      <c r="H715" s="5" t="s">
        <v>2853</v>
      </c>
      <c r="I715" s="2">
        <v>11</v>
      </c>
      <c r="J715" s="54" t="s">
        <v>24</v>
      </c>
    </row>
    <row r="716" spans="1:10" ht="14.4" x14ac:dyDescent="0.3">
      <c r="A716" s="31" t="s">
        <v>2893</v>
      </c>
      <c r="B716" s="31" t="s">
        <v>10</v>
      </c>
      <c r="C716" s="5" t="s">
        <v>2894</v>
      </c>
      <c r="D716" s="6" t="s">
        <v>2895</v>
      </c>
      <c r="E716" s="48" t="s">
        <v>301</v>
      </c>
      <c r="F716" s="5" t="s">
        <v>634</v>
      </c>
      <c r="G716" s="5" t="s">
        <v>2896</v>
      </c>
      <c r="H716" s="5" t="s">
        <v>2897</v>
      </c>
      <c r="I716" s="2">
        <v>11</v>
      </c>
      <c r="J716" s="54" t="s">
        <v>24</v>
      </c>
    </row>
    <row r="717" spans="1:10" ht="14.4" x14ac:dyDescent="0.3">
      <c r="A717" s="31" t="s">
        <v>2898</v>
      </c>
      <c r="B717" s="31" t="s">
        <v>10</v>
      </c>
      <c r="C717" s="5" t="s">
        <v>2899</v>
      </c>
      <c r="D717" s="6" t="s">
        <v>2900</v>
      </c>
      <c r="E717" s="48" t="s">
        <v>301</v>
      </c>
      <c r="F717" s="5" t="s">
        <v>2901</v>
      </c>
      <c r="G717" s="5" t="s">
        <v>2902</v>
      </c>
      <c r="H717" s="5" t="s">
        <v>135</v>
      </c>
      <c r="I717" s="2">
        <v>11</v>
      </c>
      <c r="J717" s="54" t="s">
        <v>24</v>
      </c>
    </row>
    <row r="718" spans="1:10" ht="14.4" x14ac:dyDescent="0.3">
      <c r="A718" s="31" t="s">
        <v>2903</v>
      </c>
      <c r="B718" s="31" t="s">
        <v>10</v>
      </c>
      <c r="C718" s="5" t="s">
        <v>2904</v>
      </c>
      <c r="D718" s="6" t="s">
        <v>2905</v>
      </c>
      <c r="E718" s="48" t="s">
        <v>301</v>
      </c>
      <c r="F718" s="5" t="s">
        <v>301</v>
      </c>
      <c r="G718" s="5" t="s">
        <v>2906</v>
      </c>
      <c r="H718" s="5" t="s">
        <v>301</v>
      </c>
      <c r="I718" s="2">
        <v>11</v>
      </c>
      <c r="J718" s="54" t="s">
        <v>24</v>
      </c>
    </row>
    <row r="719" spans="1:10" ht="14.4" x14ac:dyDescent="0.3">
      <c r="A719" s="31" t="s">
        <v>2907</v>
      </c>
      <c r="B719" s="31" t="s">
        <v>10</v>
      </c>
      <c r="C719" s="5" t="s">
        <v>2908</v>
      </c>
      <c r="D719" s="6" t="s">
        <v>2909</v>
      </c>
      <c r="E719" s="48" t="s">
        <v>301</v>
      </c>
      <c r="F719" s="5" t="s">
        <v>58</v>
      </c>
      <c r="G719" s="5" t="s">
        <v>2910</v>
      </c>
      <c r="H719" s="5" t="s">
        <v>2911</v>
      </c>
      <c r="I719" s="2">
        <v>11</v>
      </c>
      <c r="J719" s="54" t="s">
        <v>24</v>
      </c>
    </row>
    <row r="720" spans="1:10" ht="14.4" x14ac:dyDescent="0.3">
      <c r="A720" s="31" t="s">
        <v>2912</v>
      </c>
      <c r="B720" s="31" t="s">
        <v>10</v>
      </c>
      <c r="C720" s="5" t="s">
        <v>2913</v>
      </c>
      <c r="D720" s="6" t="s">
        <v>2914</v>
      </c>
      <c r="E720" s="48" t="s">
        <v>301</v>
      </c>
      <c r="F720" s="5" t="s">
        <v>628</v>
      </c>
      <c r="G720" s="5" t="s">
        <v>2915</v>
      </c>
      <c r="H720" s="5" t="s">
        <v>2916</v>
      </c>
      <c r="I720" s="2">
        <v>11</v>
      </c>
      <c r="J720" s="54" t="s">
        <v>24</v>
      </c>
    </row>
    <row r="721" spans="1:10" ht="14.4" x14ac:dyDescent="0.3">
      <c r="A721" s="31" t="s">
        <v>2917</v>
      </c>
      <c r="B721" s="31" t="s">
        <v>10</v>
      </c>
      <c r="C721" s="5" t="s">
        <v>2918</v>
      </c>
      <c r="D721" s="6" t="s">
        <v>2919</v>
      </c>
      <c r="E721" s="48" t="s">
        <v>301</v>
      </c>
      <c r="F721" s="5" t="s">
        <v>58</v>
      </c>
      <c r="G721" s="5" t="s">
        <v>2920</v>
      </c>
      <c r="H721" s="5" t="s">
        <v>135</v>
      </c>
      <c r="I721" s="2">
        <v>11</v>
      </c>
      <c r="J721" s="54" t="s">
        <v>17</v>
      </c>
    </row>
    <row r="722" spans="1:10" ht="14.4" x14ac:dyDescent="0.3">
      <c r="A722" s="31" t="s">
        <v>2921</v>
      </c>
      <c r="B722" s="31" t="s">
        <v>10</v>
      </c>
      <c r="C722" s="5" t="s">
        <v>2922</v>
      </c>
      <c r="D722" s="6" t="s">
        <v>2923</v>
      </c>
      <c r="E722" s="48" t="s">
        <v>301</v>
      </c>
      <c r="F722" s="5" t="s">
        <v>634</v>
      </c>
      <c r="G722" s="5" t="s">
        <v>2924</v>
      </c>
      <c r="H722" s="5" t="s">
        <v>1321</v>
      </c>
      <c r="I722" s="2">
        <v>11</v>
      </c>
      <c r="J722" s="54" t="s">
        <v>24</v>
      </c>
    </row>
    <row r="723" spans="1:10" ht="14.4" x14ac:dyDescent="0.3">
      <c r="A723" s="31" t="s">
        <v>2925</v>
      </c>
      <c r="B723" s="31" t="s">
        <v>10</v>
      </c>
      <c r="C723" s="5" t="s">
        <v>2926</v>
      </c>
      <c r="D723" s="6" t="s">
        <v>2927</v>
      </c>
      <c r="E723" s="48" t="s">
        <v>301</v>
      </c>
      <c r="F723" s="5" t="s">
        <v>613</v>
      </c>
      <c r="G723" s="5" t="s">
        <v>2815</v>
      </c>
      <c r="H723" s="5" t="s">
        <v>2928</v>
      </c>
      <c r="I723" s="2">
        <v>11</v>
      </c>
      <c r="J723" s="54" t="s">
        <v>24</v>
      </c>
    </row>
    <row r="724" spans="1:10" ht="14.4" x14ac:dyDescent="0.3">
      <c r="A724" s="31" t="s">
        <v>2929</v>
      </c>
      <c r="B724" s="31" t="s">
        <v>10</v>
      </c>
      <c r="C724" s="5" t="s">
        <v>2930</v>
      </c>
      <c r="D724" s="6" t="s">
        <v>2931</v>
      </c>
      <c r="E724" s="48" t="s">
        <v>301</v>
      </c>
      <c r="F724" s="5" t="s">
        <v>634</v>
      </c>
      <c r="G724" s="5" t="s">
        <v>2932</v>
      </c>
      <c r="H724" s="5" t="s">
        <v>1354</v>
      </c>
      <c r="I724" s="2">
        <v>11</v>
      </c>
      <c r="J724" s="54" t="s">
        <v>24</v>
      </c>
    </row>
    <row r="725" spans="1:10" ht="14.4" x14ac:dyDescent="0.3">
      <c r="A725" s="31" t="s">
        <v>2933</v>
      </c>
      <c r="B725" s="31" t="s">
        <v>10</v>
      </c>
      <c r="C725" s="5" t="s">
        <v>2934</v>
      </c>
      <c r="D725" s="6" t="s">
        <v>2935</v>
      </c>
      <c r="E725" s="48" t="s">
        <v>301</v>
      </c>
      <c r="F725" s="5" t="s">
        <v>613</v>
      </c>
      <c r="G725" s="5" t="s">
        <v>2936</v>
      </c>
      <c r="H725" s="5" t="s">
        <v>135</v>
      </c>
      <c r="I725" s="2">
        <v>11</v>
      </c>
      <c r="J725" s="54" t="s">
        <v>24</v>
      </c>
    </row>
    <row r="726" spans="1:10" ht="14.4" x14ac:dyDescent="0.3">
      <c r="A726" s="31" t="s">
        <v>2937</v>
      </c>
      <c r="B726" s="31" t="s">
        <v>10</v>
      </c>
      <c r="C726" s="5" t="s">
        <v>2930</v>
      </c>
      <c r="D726" s="6" t="s">
        <v>2938</v>
      </c>
      <c r="E726" s="48" t="s">
        <v>301</v>
      </c>
      <c r="F726" s="5" t="s">
        <v>634</v>
      </c>
      <c r="G726" s="5" t="s">
        <v>2932</v>
      </c>
      <c r="H726" s="5" t="s">
        <v>1354</v>
      </c>
      <c r="I726" s="2">
        <v>11</v>
      </c>
      <c r="J726" s="54" t="s">
        <v>24</v>
      </c>
    </row>
    <row r="727" spans="1:10" ht="14.4" x14ac:dyDescent="0.3">
      <c r="A727" s="31" t="s">
        <v>2939</v>
      </c>
      <c r="B727" s="31" t="s">
        <v>10</v>
      </c>
      <c r="C727" s="5" t="s">
        <v>2940</v>
      </c>
      <c r="D727" s="6" t="s">
        <v>2941</v>
      </c>
      <c r="E727" s="48" t="s">
        <v>301</v>
      </c>
      <c r="F727" s="5" t="s">
        <v>608</v>
      </c>
      <c r="G727" s="5" t="s">
        <v>2942</v>
      </c>
      <c r="H727" s="5" t="s">
        <v>135</v>
      </c>
      <c r="I727" s="2">
        <v>11</v>
      </c>
      <c r="J727" s="54" t="s">
        <v>17</v>
      </c>
    </row>
    <row r="728" spans="1:10" ht="14.4" x14ac:dyDescent="0.3">
      <c r="A728" s="31" t="s">
        <v>2943</v>
      </c>
      <c r="B728" s="31" t="s">
        <v>10</v>
      </c>
      <c r="C728" s="5" t="s">
        <v>2944</v>
      </c>
      <c r="D728" s="6" t="s">
        <v>2945</v>
      </c>
      <c r="E728" s="48" t="s">
        <v>301</v>
      </c>
      <c r="F728" s="5" t="s">
        <v>628</v>
      </c>
      <c r="G728" s="5" t="s">
        <v>2946</v>
      </c>
      <c r="H728" s="5" t="s">
        <v>135</v>
      </c>
      <c r="I728" s="2">
        <v>11</v>
      </c>
      <c r="J728" s="54" t="s">
        <v>24</v>
      </c>
    </row>
    <row r="729" spans="1:10" ht="14.4" x14ac:dyDescent="0.3">
      <c r="A729" s="31" t="s">
        <v>2947</v>
      </c>
      <c r="B729" s="31" t="s">
        <v>10</v>
      </c>
      <c r="C729" s="5" t="s">
        <v>2948</v>
      </c>
      <c r="D729" s="6" t="s">
        <v>2949</v>
      </c>
      <c r="E729" s="48" t="s">
        <v>301</v>
      </c>
      <c r="F729" s="5" t="s">
        <v>634</v>
      </c>
      <c r="G729" s="5" t="s">
        <v>35493</v>
      </c>
      <c r="H729" s="5" t="s">
        <v>2950</v>
      </c>
      <c r="I729" s="2">
        <v>11</v>
      </c>
      <c r="J729" s="54" t="s">
        <v>24</v>
      </c>
    </row>
    <row r="730" spans="1:10" ht="14.4" x14ac:dyDescent="0.3">
      <c r="A730" s="31" t="s">
        <v>2951</v>
      </c>
      <c r="B730" s="31" t="s">
        <v>10</v>
      </c>
      <c r="C730" s="5" t="s">
        <v>2952</v>
      </c>
      <c r="D730" s="6" t="s">
        <v>2953</v>
      </c>
      <c r="E730" s="48" t="s">
        <v>301</v>
      </c>
      <c r="F730" s="5" t="s">
        <v>289</v>
      </c>
      <c r="G730" s="5" t="s">
        <v>2954</v>
      </c>
      <c r="H730" s="5" t="s">
        <v>2955</v>
      </c>
      <c r="I730" s="2">
        <v>11</v>
      </c>
      <c r="J730" s="54" t="s">
        <v>24</v>
      </c>
    </row>
    <row r="731" spans="1:10" ht="14.4" x14ac:dyDescent="0.3">
      <c r="A731" s="31" t="s">
        <v>2956</v>
      </c>
      <c r="B731" s="31" t="s">
        <v>10</v>
      </c>
      <c r="C731" s="5" t="s">
        <v>2957</v>
      </c>
      <c r="D731" s="6" t="s">
        <v>2958</v>
      </c>
      <c r="E731" s="48" t="s">
        <v>301</v>
      </c>
      <c r="F731" s="5" t="s">
        <v>305</v>
      </c>
      <c r="G731" s="5" t="s">
        <v>2959</v>
      </c>
      <c r="H731" s="5" t="s">
        <v>2960</v>
      </c>
      <c r="I731" s="2">
        <v>11</v>
      </c>
      <c r="J731" s="54" t="s">
        <v>24</v>
      </c>
    </row>
    <row r="732" spans="1:10" ht="14.4" x14ac:dyDescent="0.3">
      <c r="A732" s="31" t="s">
        <v>2961</v>
      </c>
      <c r="B732" s="31" t="s">
        <v>10</v>
      </c>
      <c r="C732" s="5" t="s">
        <v>2962</v>
      </c>
      <c r="D732" s="6" t="s">
        <v>2963</v>
      </c>
      <c r="E732" s="48" t="s">
        <v>301</v>
      </c>
      <c r="F732" s="5" t="s">
        <v>305</v>
      </c>
      <c r="G732" s="5" t="s">
        <v>2964</v>
      </c>
      <c r="H732" s="5" t="s">
        <v>301</v>
      </c>
      <c r="I732" s="2">
        <v>11</v>
      </c>
      <c r="J732" s="54" t="s">
        <v>24</v>
      </c>
    </row>
    <row r="733" spans="1:10" ht="14.4" x14ac:dyDescent="0.3">
      <c r="A733" s="31" t="s">
        <v>2965</v>
      </c>
      <c r="B733" s="31" t="s">
        <v>10</v>
      </c>
      <c r="C733" s="5" t="s">
        <v>2966</v>
      </c>
      <c r="D733" s="6" t="s">
        <v>2145</v>
      </c>
      <c r="E733" s="48" t="s">
        <v>301</v>
      </c>
      <c r="F733" s="5" t="s">
        <v>305</v>
      </c>
      <c r="G733" s="5" t="s">
        <v>2967</v>
      </c>
      <c r="H733" s="5" t="s">
        <v>1321</v>
      </c>
      <c r="I733" s="2">
        <v>11</v>
      </c>
      <c r="J733" s="54" t="s">
        <v>24</v>
      </c>
    </row>
    <row r="734" spans="1:10" ht="14.4" x14ac:dyDescent="0.3">
      <c r="A734" s="31" t="s">
        <v>2968</v>
      </c>
      <c r="B734" s="31" t="s">
        <v>10</v>
      </c>
      <c r="C734" s="5" t="s">
        <v>2969</v>
      </c>
      <c r="D734" s="6" t="s">
        <v>2970</v>
      </c>
      <c r="E734" s="48" t="s">
        <v>301</v>
      </c>
      <c r="F734" s="5" t="s">
        <v>305</v>
      </c>
      <c r="G734" s="5" t="s">
        <v>2971</v>
      </c>
      <c r="H734" s="5" t="s">
        <v>135</v>
      </c>
      <c r="I734" s="2">
        <v>11</v>
      </c>
      <c r="J734" s="54" t="s">
        <v>24</v>
      </c>
    </row>
    <row r="735" spans="1:10" ht="14.4" x14ac:dyDescent="0.3">
      <c r="A735" s="31" t="s">
        <v>2972</v>
      </c>
      <c r="B735" s="31" t="s">
        <v>10</v>
      </c>
      <c r="C735" s="5" t="s">
        <v>2973</v>
      </c>
      <c r="D735" s="6" t="s">
        <v>2974</v>
      </c>
      <c r="E735" s="48" t="s">
        <v>301</v>
      </c>
      <c r="F735" s="5" t="s">
        <v>2975</v>
      </c>
      <c r="G735" s="5" t="s">
        <v>2976</v>
      </c>
      <c r="H735" s="5" t="s">
        <v>2977</v>
      </c>
      <c r="I735" s="2">
        <v>11</v>
      </c>
      <c r="J735" s="54" t="s">
        <v>24</v>
      </c>
    </row>
    <row r="736" spans="1:10" ht="14.4" x14ac:dyDescent="0.3">
      <c r="A736" s="31" t="s">
        <v>2978</v>
      </c>
      <c r="B736" s="31" t="s">
        <v>10</v>
      </c>
      <c r="C736" s="5" t="s">
        <v>2979</v>
      </c>
      <c r="D736" s="6" t="s">
        <v>2980</v>
      </c>
      <c r="E736" s="48" t="s">
        <v>301</v>
      </c>
      <c r="F736" s="5" t="s">
        <v>317</v>
      </c>
      <c r="G736" s="5" t="s">
        <v>2981</v>
      </c>
      <c r="H736" s="5" t="s">
        <v>1924</v>
      </c>
      <c r="I736" s="2">
        <v>11</v>
      </c>
      <c r="J736" s="54" t="s">
        <v>24</v>
      </c>
    </row>
    <row r="737" spans="1:10" ht="14.4" x14ac:dyDescent="0.3">
      <c r="A737" s="31" t="s">
        <v>2982</v>
      </c>
      <c r="B737" s="31" t="s">
        <v>10</v>
      </c>
      <c r="C737" s="5" t="s">
        <v>2983</v>
      </c>
      <c r="D737" s="6" t="s">
        <v>2984</v>
      </c>
      <c r="E737" s="48" t="s">
        <v>673</v>
      </c>
      <c r="F737" s="5" t="s">
        <v>358</v>
      </c>
      <c r="G737" s="5" t="s">
        <v>2985</v>
      </c>
      <c r="H737" s="5" t="s">
        <v>2201</v>
      </c>
      <c r="I737" s="2">
        <v>11</v>
      </c>
      <c r="J737" s="54" t="s">
        <v>24</v>
      </c>
    </row>
    <row r="738" spans="1:10" ht="14.4" x14ac:dyDescent="0.3">
      <c r="A738" s="31" t="s">
        <v>2986</v>
      </c>
      <c r="B738" s="31" t="s">
        <v>10</v>
      </c>
      <c r="C738" s="5" t="s">
        <v>2987</v>
      </c>
      <c r="D738" s="6" t="s">
        <v>2988</v>
      </c>
      <c r="E738" s="48" t="s">
        <v>673</v>
      </c>
      <c r="F738" s="5" t="s">
        <v>673</v>
      </c>
      <c r="G738" s="5" t="s">
        <v>2989</v>
      </c>
      <c r="H738" s="5" t="s">
        <v>1124</v>
      </c>
      <c r="I738" s="2">
        <v>11</v>
      </c>
      <c r="J738" s="54" t="s">
        <v>17</v>
      </c>
    </row>
    <row r="739" spans="1:10" ht="14.4" x14ac:dyDescent="0.3">
      <c r="A739" s="31" t="s">
        <v>2990</v>
      </c>
      <c r="B739" s="31" t="s">
        <v>10</v>
      </c>
      <c r="C739" s="5" t="s">
        <v>2991</v>
      </c>
      <c r="D739" s="6" t="s">
        <v>2992</v>
      </c>
      <c r="E739" s="48" t="s">
        <v>673</v>
      </c>
      <c r="F739" s="5" t="s">
        <v>1330</v>
      </c>
      <c r="G739" s="5" t="s">
        <v>2993</v>
      </c>
      <c r="H739" s="5" t="s">
        <v>2994</v>
      </c>
      <c r="I739" s="2">
        <v>11</v>
      </c>
      <c r="J739" s="54" t="s">
        <v>24</v>
      </c>
    </row>
    <row r="740" spans="1:10" ht="14.4" x14ac:dyDescent="0.3">
      <c r="A740" s="31" t="s">
        <v>2995</v>
      </c>
      <c r="B740" s="31" t="s">
        <v>10</v>
      </c>
      <c r="C740" s="5" t="s">
        <v>2996</v>
      </c>
      <c r="D740" s="6" t="s">
        <v>2997</v>
      </c>
      <c r="E740" s="48" t="s">
        <v>673</v>
      </c>
      <c r="F740" s="5" t="s">
        <v>1330</v>
      </c>
      <c r="G740" s="5" t="s">
        <v>667</v>
      </c>
      <c r="H740" s="5" t="s">
        <v>35782</v>
      </c>
      <c r="I740" s="2">
        <v>11</v>
      </c>
      <c r="J740" s="54" t="s">
        <v>24</v>
      </c>
    </row>
    <row r="741" spans="1:10" ht="14.4" x14ac:dyDescent="0.3">
      <c r="A741" s="31" t="s">
        <v>2998</v>
      </c>
      <c r="B741" s="31" t="s">
        <v>10</v>
      </c>
      <c r="C741" s="5" t="s">
        <v>2999</v>
      </c>
      <c r="D741" s="6" t="s">
        <v>3000</v>
      </c>
      <c r="E741" s="48" t="s">
        <v>673</v>
      </c>
      <c r="F741" s="5" t="s">
        <v>1330</v>
      </c>
      <c r="G741" s="5" t="s">
        <v>2993</v>
      </c>
      <c r="H741" s="5" t="s">
        <v>1924</v>
      </c>
      <c r="I741" s="2">
        <v>11</v>
      </c>
      <c r="J741" s="54" t="s">
        <v>24</v>
      </c>
    </row>
    <row r="742" spans="1:10" ht="14.4" x14ac:dyDescent="0.3">
      <c r="A742" s="31" t="s">
        <v>3001</v>
      </c>
      <c r="B742" s="31" t="s">
        <v>10</v>
      </c>
      <c r="C742" s="5" t="s">
        <v>3002</v>
      </c>
      <c r="D742" s="6" t="s">
        <v>3003</v>
      </c>
      <c r="E742" s="48" t="s">
        <v>673</v>
      </c>
      <c r="F742" s="5" t="s">
        <v>1330</v>
      </c>
      <c r="G742" s="5" t="s">
        <v>3004</v>
      </c>
      <c r="H742" s="5" t="s">
        <v>3005</v>
      </c>
      <c r="I742" s="2">
        <v>11</v>
      </c>
      <c r="J742" s="54" t="s">
        <v>17</v>
      </c>
    </row>
    <row r="743" spans="1:10" ht="14.4" x14ac:dyDescent="0.3">
      <c r="A743" s="31" t="s">
        <v>3006</v>
      </c>
      <c r="B743" s="31" t="s">
        <v>10</v>
      </c>
      <c r="C743" s="5" t="s">
        <v>3007</v>
      </c>
      <c r="D743" s="6" t="s">
        <v>3008</v>
      </c>
      <c r="E743" s="48" t="s">
        <v>4811</v>
      </c>
      <c r="F743" s="5" t="s">
        <v>3009</v>
      </c>
      <c r="G743" s="5" t="s">
        <v>723</v>
      </c>
      <c r="H743" s="5" t="s">
        <v>366</v>
      </c>
      <c r="I743" s="2">
        <v>11</v>
      </c>
      <c r="J743" s="54" t="s">
        <v>24</v>
      </c>
    </row>
    <row r="744" spans="1:10" ht="14.4" x14ac:dyDescent="0.3">
      <c r="A744" s="31" t="s">
        <v>3010</v>
      </c>
      <c r="B744" s="31" t="s">
        <v>10</v>
      </c>
      <c r="C744" s="5" t="s">
        <v>3011</v>
      </c>
      <c r="D744" s="6" t="s">
        <v>3012</v>
      </c>
      <c r="E744" s="48" t="s">
        <v>4811</v>
      </c>
      <c r="F744" s="5" t="s">
        <v>3009</v>
      </c>
      <c r="G744" s="5" t="s">
        <v>2268</v>
      </c>
      <c r="H744" s="5" t="s">
        <v>2268</v>
      </c>
      <c r="I744" s="2">
        <v>11</v>
      </c>
      <c r="J744" s="54" t="s">
        <v>24</v>
      </c>
    </row>
    <row r="745" spans="1:10" ht="14.4" x14ac:dyDescent="0.3">
      <c r="A745" s="31" t="s">
        <v>3013</v>
      </c>
      <c r="B745" s="31" t="s">
        <v>10</v>
      </c>
      <c r="C745" s="5" t="s">
        <v>3014</v>
      </c>
      <c r="D745" s="6" t="s">
        <v>3015</v>
      </c>
      <c r="E745" s="48" t="s">
        <v>4811</v>
      </c>
      <c r="F745" s="5" t="s">
        <v>3009</v>
      </c>
      <c r="G745" s="5" t="s">
        <v>1368</v>
      </c>
      <c r="H745" s="5" t="s">
        <v>135</v>
      </c>
      <c r="I745" s="2">
        <v>11</v>
      </c>
      <c r="J745" s="54" t="s">
        <v>24</v>
      </c>
    </row>
    <row r="746" spans="1:10" ht="14.4" x14ac:dyDescent="0.3">
      <c r="A746" s="31" t="s">
        <v>3016</v>
      </c>
      <c r="B746" s="31" t="s">
        <v>10</v>
      </c>
      <c r="C746" s="5" t="s">
        <v>3017</v>
      </c>
      <c r="D746" s="6" t="s">
        <v>3018</v>
      </c>
      <c r="E746" s="48" t="s">
        <v>4811</v>
      </c>
      <c r="F746" s="5" t="s">
        <v>2258</v>
      </c>
      <c r="G746" s="5" t="s">
        <v>3019</v>
      </c>
      <c r="H746" s="5" t="s">
        <v>366</v>
      </c>
      <c r="I746" s="2">
        <v>11</v>
      </c>
      <c r="J746" s="54" t="s">
        <v>17</v>
      </c>
    </row>
    <row r="747" spans="1:10" ht="14.4" x14ac:dyDescent="0.3">
      <c r="A747" s="31" t="s">
        <v>3020</v>
      </c>
      <c r="B747" s="31" t="s">
        <v>10</v>
      </c>
      <c r="C747" s="5" t="s">
        <v>3021</v>
      </c>
      <c r="D747" s="6" t="s">
        <v>3022</v>
      </c>
      <c r="E747" s="48" t="s">
        <v>4811</v>
      </c>
      <c r="F747" s="5" t="s">
        <v>3009</v>
      </c>
      <c r="G747" s="5" t="s">
        <v>3023</v>
      </c>
      <c r="H747" s="5" t="s">
        <v>366</v>
      </c>
      <c r="I747" s="2">
        <v>11</v>
      </c>
      <c r="J747" s="54" t="s">
        <v>17</v>
      </c>
    </row>
    <row r="748" spans="1:10" ht="14.4" x14ac:dyDescent="0.3">
      <c r="A748" s="31" t="s">
        <v>3024</v>
      </c>
      <c r="B748" s="31" t="s">
        <v>10</v>
      </c>
      <c r="C748" s="5" t="s">
        <v>3025</v>
      </c>
      <c r="D748" s="6" t="s">
        <v>3026</v>
      </c>
      <c r="E748" s="48" t="s">
        <v>4811</v>
      </c>
      <c r="F748" s="5" t="s">
        <v>3009</v>
      </c>
      <c r="G748" s="5" t="s">
        <v>3027</v>
      </c>
      <c r="H748" s="5" t="s">
        <v>2307</v>
      </c>
      <c r="I748" s="2">
        <v>11</v>
      </c>
      <c r="J748" s="54" t="s">
        <v>24</v>
      </c>
    </row>
    <row r="749" spans="1:10" ht="14.4" x14ac:dyDescent="0.3">
      <c r="A749" s="31" t="s">
        <v>3028</v>
      </c>
      <c r="B749" s="31" t="s">
        <v>10</v>
      </c>
      <c r="C749" s="5" t="s">
        <v>3029</v>
      </c>
      <c r="D749" s="6" t="s">
        <v>3030</v>
      </c>
      <c r="E749" s="48" t="s">
        <v>4811</v>
      </c>
      <c r="F749" s="5" t="s">
        <v>370</v>
      </c>
      <c r="G749" s="5" t="s">
        <v>3031</v>
      </c>
      <c r="H749" s="5" t="s">
        <v>2244</v>
      </c>
      <c r="I749" s="2">
        <v>11</v>
      </c>
      <c r="J749" s="54" t="s">
        <v>24</v>
      </c>
    </row>
    <row r="750" spans="1:10" ht="14.4" x14ac:dyDescent="0.3">
      <c r="A750" s="31" t="s">
        <v>3032</v>
      </c>
      <c r="B750" s="31" t="s">
        <v>10</v>
      </c>
      <c r="C750" s="5" t="s">
        <v>3033</v>
      </c>
      <c r="D750" s="6" t="s">
        <v>3034</v>
      </c>
      <c r="E750" s="48" t="s">
        <v>4811</v>
      </c>
      <c r="F750" s="5" t="s">
        <v>3009</v>
      </c>
      <c r="G750" s="5" t="s">
        <v>3035</v>
      </c>
      <c r="H750" s="5" t="s">
        <v>366</v>
      </c>
      <c r="I750" s="2">
        <v>11</v>
      </c>
      <c r="J750" s="54" t="s">
        <v>24</v>
      </c>
    </row>
    <row r="751" spans="1:10" ht="14.4" x14ac:dyDescent="0.3">
      <c r="A751" s="31" t="s">
        <v>3036</v>
      </c>
      <c r="B751" s="31" t="s">
        <v>10</v>
      </c>
      <c r="C751" s="5" t="s">
        <v>3037</v>
      </c>
      <c r="D751" s="6" t="s">
        <v>3038</v>
      </c>
      <c r="E751" s="48" t="s">
        <v>4811</v>
      </c>
      <c r="F751" s="5" t="s">
        <v>3009</v>
      </c>
      <c r="G751" s="5" t="s">
        <v>3039</v>
      </c>
      <c r="H751" s="5" t="s">
        <v>1364</v>
      </c>
      <c r="I751" s="2">
        <v>11</v>
      </c>
      <c r="J751" s="54" t="s">
        <v>24</v>
      </c>
    </row>
    <row r="752" spans="1:10" ht="14.4" x14ac:dyDescent="0.3">
      <c r="A752" s="31" t="s">
        <v>3040</v>
      </c>
      <c r="B752" s="31" t="s">
        <v>10</v>
      </c>
      <c r="C752" s="5" t="s">
        <v>3041</v>
      </c>
      <c r="D752" s="6" t="s">
        <v>3042</v>
      </c>
      <c r="E752" s="48" t="s">
        <v>4811</v>
      </c>
      <c r="F752" s="5" t="s">
        <v>370</v>
      </c>
      <c r="G752" s="5" t="s">
        <v>3043</v>
      </c>
      <c r="H752" s="5" t="s">
        <v>740</v>
      </c>
      <c r="I752" s="2">
        <v>11</v>
      </c>
      <c r="J752" s="54" t="s">
        <v>24</v>
      </c>
    </row>
    <row r="753" spans="1:10" ht="14.4" x14ac:dyDescent="0.3">
      <c r="A753" s="31" t="s">
        <v>3044</v>
      </c>
      <c r="B753" s="31" t="s">
        <v>10</v>
      </c>
      <c r="C753" s="5" t="s">
        <v>3045</v>
      </c>
      <c r="D753" s="6" t="s">
        <v>3046</v>
      </c>
      <c r="E753" s="48" t="s">
        <v>4811</v>
      </c>
      <c r="F753" s="5" t="s">
        <v>3009</v>
      </c>
      <c r="G753" s="5" t="s">
        <v>723</v>
      </c>
      <c r="H753" s="5" t="s">
        <v>366</v>
      </c>
      <c r="I753" s="2">
        <v>11</v>
      </c>
      <c r="J753" s="54" t="s">
        <v>24</v>
      </c>
    </row>
    <row r="754" spans="1:10" ht="14.4" x14ac:dyDescent="0.3">
      <c r="A754" s="31" t="s">
        <v>3047</v>
      </c>
      <c r="B754" s="31" t="s">
        <v>10</v>
      </c>
      <c r="C754" s="5" t="s">
        <v>3048</v>
      </c>
      <c r="D754" s="6" t="s">
        <v>3049</v>
      </c>
      <c r="E754" s="48" t="s">
        <v>4811</v>
      </c>
      <c r="F754" s="5" t="s">
        <v>3009</v>
      </c>
      <c r="G754" s="5" t="s">
        <v>3050</v>
      </c>
      <c r="H754" s="5" t="s">
        <v>2307</v>
      </c>
      <c r="I754" s="2">
        <v>11</v>
      </c>
      <c r="J754" s="54" t="s">
        <v>17</v>
      </c>
    </row>
    <row r="755" spans="1:10" ht="14.4" x14ac:dyDescent="0.3">
      <c r="A755" s="31" t="s">
        <v>3051</v>
      </c>
      <c r="B755" s="31" t="s">
        <v>10</v>
      </c>
      <c r="C755" s="5" t="s">
        <v>3052</v>
      </c>
      <c r="D755" s="6" t="s">
        <v>3053</v>
      </c>
      <c r="E755" s="48" t="s">
        <v>4811</v>
      </c>
      <c r="F755" s="5" t="s">
        <v>1429</v>
      </c>
      <c r="G755" s="5" t="s">
        <v>3054</v>
      </c>
      <c r="H755" s="5" t="s">
        <v>3055</v>
      </c>
      <c r="I755" s="2">
        <v>11</v>
      </c>
      <c r="J755" s="54" t="s">
        <v>24</v>
      </c>
    </row>
    <row r="756" spans="1:10" ht="14.4" x14ac:dyDescent="0.3">
      <c r="A756" s="31" t="s">
        <v>3056</v>
      </c>
      <c r="B756" s="31" t="s">
        <v>10</v>
      </c>
      <c r="C756" s="5" t="s">
        <v>3057</v>
      </c>
      <c r="D756" s="6" t="s">
        <v>3058</v>
      </c>
      <c r="E756" s="48" t="s">
        <v>4811</v>
      </c>
      <c r="F756" s="5" t="s">
        <v>35802</v>
      </c>
      <c r="G756" s="5" t="s">
        <v>3059</v>
      </c>
      <c r="H756" s="5" t="s">
        <v>35494</v>
      </c>
      <c r="I756" s="2">
        <v>11</v>
      </c>
      <c r="J756" s="54" t="s">
        <v>24</v>
      </c>
    </row>
    <row r="757" spans="1:10" ht="14.4" x14ac:dyDescent="0.3">
      <c r="A757" s="31" t="s">
        <v>3060</v>
      </c>
      <c r="B757" s="31" t="s">
        <v>10</v>
      </c>
      <c r="C757" s="5" t="s">
        <v>3061</v>
      </c>
      <c r="D757" s="6" t="s">
        <v>3062</v>
      </c>
      <c r="E757" s="48" t="s">
        <v>4811</v>
      </c>
      <c r="F757" s="5" t="s">
        <v>370</v>
      </c>
      <c r="G757" s="5" t="s">
        <v>3063</v>
      </c>
      <c r="H757" s="5" t="s">
        <v>2281</v>
      </c>
      <c r="I757" s="2">
        <v>11</v>
      </c>
      <c r="J757" s="54" t="s">
        <v>24</v>
      </c>
    </row>
    <row r="758" spans="1:10" ht="14.4" x14ac:dyDescent="0.3">
      <c r="A758" s="31" t="s">
        <v>3064</v>
      </c>
      <c r="B758" s="31" t="s">
        <v>10</v>
      </c>
      <c r="C758" s="5" t="s">
        <v>3065</v>
      </c>
      <c r="D758" s="6" t="s">
        <v>3066</v>
      </c>
      <c r="E758" s="48" t="s">
        <v>4811</v>
      </c>
      <c r="F758" s="5" t="s">
        <v>1393</v>
      </c>
      <c r="G758" s="5" t="s">
        <v>3067</v>
      </c>
      <c r="H758" s="5" t="s">
        <v>3068</v>
      </c>
      <c r="I758" s="2">
        <v>11</v>
      </c>
      <c r="J758" s="54" t="s">
        <v>17</v>
      </c>
    </row>
    <row r="759" spans="1:10" ht="14.4" x14ac:dyDescent="0.3">
      <c r="A759" s="31" t="s">
        <v>3069</v>
      </c>
      <c r="B759" s="31" t="s">
        <v>10</v>
      </c>
      <c r="C759" s="5" t="s">
        <v>3070</v>
      </c>
      <c r="D759" s="6" t="s">
        <v>3071</v>
      </c>
      <c r="E759" s="48" t="s">
        <v>4811</v>
      </c>
      <c r="F759" s="5" t="s">
        <v>2248</v>
      </c>
      <c r="G759" s="5" t="s">
        <v>3072</v>
      </c>
      <c r="H759" s="5" t="s">
        <v>3073</v>
      </c>
      <c r="I759" s="2">
        <v>11</v>
      </c>
      <c r="J759" s="54" t="s">
        <v>24</v>
      </c>
    </row>
    <row r="760" spans="1:10" ht="14.4" x14ac:dyDescent="0.3">
      <c r="A760" s="31" t="s">
        <v>3074</v>
      </c>
      <c r="B760" s="31" t="s">
        <v>10</v>
      </c>
      <c r="C760" s="5" t="s">
        <v>3075</v>
      </c>
      <c r="D760" s="6" t="s">
        <v>3076</v>
      </c>
      <c r="E760" s="48" t="s">
        <v>4811</v>
      </c>
      <c r="F760" s="5" t="s">
        <v>3009</v>
      </c>
      <c r="G760" s="5" t="s">
        <v>3077</v>
      </c>
      <c r="H760" s="5" t="s">
        <v>2268</v>
      </c>
      <c r="I760" s="2">
        <v>11</v>
      </c>
      <c r="J760" s="54" t="s">
        <v>24</v>
      </c>
    </row>
    <row r="761" spans="1:10" ht="14.4" x14ac:dyDescent="0.3">
      <c r="A761" s="31" t="s">
        <v>3078</v>
      </c>
      <c r="B761" s="31" t="s">
        <v>10</v>
      </c>
      <c r="C761" s="5" t="s">
        <v>3079</v>
      </c>
      <c r="D761" s="6" t="s">
        <v>3080</v>
      </c>
      <c r="E761" s="48" t="s">
        <v>4811</v>
      </c>
      <c r="F761" s="5" t="s">
        <v>370</v>
      </c>
      <c r="G761" s="5" t="s">
        <v>2293</v>
      </c>
      <c r="H761" s="5" t="s">
        <v>1412</v>
      </c>
      <c r="I761" s="2">
        <v>11</v>
      </c>
      <c r="J761" s="54" t="s">
        <v>17</v>
      </c>
    </row>
    <row r="762" spans="1:10" ht="14.4" x14ac:dyDescent="0.3">
      <c r="A762" s="31" t="s">
        <v>3081</v>
      </c>
      <c r="B762" s="31" t="s">
        <v>10</v>
      </c>
      <c r="C762" s="5" t="s">
        <v>3082</v>
      </c>
      <c r="D762" s="6" t="s">
        <v>3083</v>
      </c>
      <c r="E762" s="48" t="s">
        <v>4811</v>
      </c>
      <c r="F762" s="5" t="s">
        <v>3009</v>
      </c>
      <c r="G762" s="5" t="s">
        <v>3027</v>
      </c>
      <c r="H762" s="5" t="s">
        <v>2307</v>
      </c>
      <c r="I762" s="2">
        <v>11</v>
      </c>
      <c r="J762" s="54" t="s">
        <v>24</v>
      </c>
    </row>
    <row r="763" spans="1:10" ht="14.4" x14ac:dyDescent="0.3">
      <c r="A763" s="31" t="s">
        <v>3084</v>
      </c>
      <c r="B763" s="31" t="s">
        <v>10</v>
      </c>
      <c r="C763" s="5" t="s">
        <v>3085</v>
      </c>
      <c r="D763" s="6" t="s">
        <v>3086</v>
      </c>
      <c r="E763" s="48" t="s">
        <v>4811</v>
      </c>
      <c r="F763" s="5" t="s">
        <v>370</v>
      </c>
      <c r="G763" s="5" t="s">
        <v>3087</v>
      </c>
      <c r="H763" s="5" t="s">
        <v>3088</v>
      </c>
      <c r="I763" s="2">
        <v>11</v>
      </c>
      <c r="J763" s="54" t="s">
        <v>24</v>
      </c>
    </row>
    <row r="764" spans="1:10" ht="14.4" x14ac:dyDescent="0.3">
      <c r="A764" s="31" t="s">
        <v>3089</v>
      </c>
      <c r="B764" s="31" t="s">
        <v>10</v>
      </c>
      <c r="C764" s="5" t="s">
        <v>3090</v>
      </c>
      <c r="D764" s="6" t="s">
        <v>3091</v>
      </c>
      <c r="E764" s="48" t="s">
        <v>4811</v>
      </c>
      <c r="F764" s="5" t="s">
        <v>1393</v>
      </c>
      <c r="G764" s="5" t="s">
        <v>3092</v>
      </c>
      <c r="H764" s="5" t="s">
        <v>2298</v>
      </c>
      <c r="I764" s="2">
        <v>11</v>
      </c>
      <c r="J764" s="54" t="s">
        <v>17</v>
      </c>
    </row>
    <row r="765" spans="1:10" ht="14.4" x14ac:dyDescent="0.3">
      <c r="A765" s="31" t="s">
        <v>3093</v>
      </c>
      <c r="B765" s="31" t="s">
        <v>10</v>
      </c>
      <c r="C765" s="5" t="s">
        <v>3094</v>
      </c>
      <c r="D765" s="6" t="s">
        <v>3095</v>
      </c>
      <c r="E765" s="48" t="s">
        <v>4811</v>
      </c>
      <c r="F765" s="5" t="s">
        <v>370</v>
      </c>
      <c r="G765" s="5" t="s">
        <v>3096</v>
      </c>
      <c r="H765" s="5" t="s">
        <v>1412</v>
      </c>
      <c r="I765" s="2">
        <v>11</v>
      </c>
      <c r="J765" s="54" t="s">
        <v>24</v>
      </c>
    </row>
    <row r="766" spans="1:10" ht="14.4" x14ac:dyDescent="0.3">
      <c r="A766" s="31" t="s">
        <v>3097</v>
      </c>
      <c r="B766" s="31" t="s">
        <v>10</v>
      </c>
      <c r="C766" s="5" t="s">
        <v>3098</v>
      </c>
      <c r="D766" s="6" t="s">
        <v>2301</v>
      </c>
      <c r="E766" s="48" t="s">
        <v>4811</v>
      </c>
      <c r="F766" s="5" t="s">
        <v>3009</v>
      </c>
      <c r="G766" s="5" t="s">
        <v>1368</v>
      </c>
      <c r="H766" s="5" t="s">
        <v>2302</v>
      </c>
      <c r="I766" s="2">
        <v>11</v>
      </c>
      <c r="J766" s="54" t="s">
        <v>24</v>
      </c>
    </row>
    <row r="767" spans="1:10" ht="14.4" x14ac:dyDescent="0.3">
      <c r="A767" s="31" t="s">
        <v>3099</v>
      </c>
      <c r="B767" s="31" t="s">
        <v>10</v>
      </c>
      <c r="C767" s="5" t="s">
        <v>3100</v>
      </c>
      <c r="D767" s="6" t="s">
        <v>3101</v>
      </c>
      <c r="E767" s="48" t="s">
        <v>4811</v>
      </c>
      <c r="F767" s="5" t="s">
        <v>3009</v>
      </c>
      <c r="G767" s="5" t="s">
        <v>3102</v>
      </c>
      <c r="H767" s="5" t="s">
        <v>135</v>
      </c>
      <c r="I767" s="2">
        <v>11</v>
      </c>
      <c r="J767" s="54" t="s">
        <v>24</v>
      </c>
    </row>
    <row r="768" spans="1:10" ht="14.4" x14ac:dyDescent="0.3">
      <c r="A768" s="31" t="s">
        <v>3103</v>
      </c>
      <c r="B768" s="31" t="s">
        <v>10</v>
      </c>
      <c r="C768" s="5" t="s">
        <v>3104</v>
      </c>
      <c r="D768" s="6" t="s">
        <v>3105</v>
      </c>
      <c r="E768" s="48" t="s">
        <v>4811</v>
      </c>
      <c r="F768" s="5" t="s">
        <v>35802</v>
      </c>
      <c r="G768" s="5" t="s">
        <v>3106</v>
      </c>
      <c r="H768" s="5" t="s">
        <v>3107</v>
      </c>
      <c r="I768" s="2">
        <v>11</v>
      </c>
      <c r="J768" s="54" t="s">
        <v>24</v>
      </c>
    </row>
    <row r="769" spans="1:10" ht="14.4" x14ac:dyDescent="0.3">
      <c r="A769" s="31" t="s">
        <v>3108</v>
      </c>
      <c r="B769" s="31" t="s">
        <v>10</v>
      </c>
      <c r="C769" s="5" t="s">
        <v>3109</v>
      </c>
      <c r="D769" s="6" t="s">
        <v>3110</v>
      </c>
      <c r="E769" s="48" t="s">
        <v>4811</v>
      </c>
      <c r="F769" s="5" t="s">
        <v>1372</v>
      </c>
      <c r="G769" s="5" t="s">
        <v>3111</v>
      </c>
      <c r="H769" s="5" t="s">
        <v>3112</v>
      </c>
      <c r="I769" s="2">
        <v>11</v>
      </c>
      <c r="J769" s="54" t="s">
        <v>24</v>
      </c>
    </row>
    <row r="770" spans="1:10" ht="14.4" x14ac:dyDescent="0.3">
      <c r="A770" s="31" t="s">
        <v>3113</v>
      </c>
      <c r="B770" s="31" t="s">
        <v>10</v>
      </c>
      <c r="C770" s="5" t="s">
        <v>3114</v>
      </c>
      <c r="D770" s="6" t="s">
        <v>3115</v>
      </c>
      <c r="E770" s="48" t="s">
        <v>4811</v>
      </c>
      <c r="F770" s="5" t="s">
        <v>1382</v>
      </c>
      <c r="G770" s="5" t="s">
        <v>3116</v>
      </c>
      <c r="H770" s="5" t="s">
        <v>3117</v>
      </c>
      <c r="I770" s="2">
        <v>11</v>
      </c>
      <c r="J770" s="54" t="s">
        <v>24</v>
      </c>
    </row>
    <row r="771" spans="1:10" ht="14.4" x14ac:dyDescent="0.3">
      <c r="A771" s="31" t="s">
        <v>3118</v>
      </c>
      <c r="B771" s="31" t="s">
        <v>10</v>
      </c>
      <c r="C771" s="5" t="s">
        <v>3119</v>
      </c>
      <c r="D771" s="6" t="s">
        <v>3120</v>
      </c>
      <c r="E771" s="48" t="s">
        <v>4811</v>
      </c>
      <c r="F771" s="5" t="s">
        <v>1393</v>
      </c>
      <c r="G771" s="5" t="s">
        <v>3121</v>
      </c>
      <c r="H771" s="5" t="s">
        <v>3122</v>
      </c>
      <c r="I771" s="2">
        <v>11</v>
      </c>
      <c r="J771" s="54" t="s">
        <v>24</v>
      </c>
    </row>
    <row r="772" spans="1:10" ht="14.4" x14ac:dyDescent="0.3">
      <c r="A772" s="31" t="s">
        <v>3123</v>
      </c>
      <c r="B772" s="31" t="s">
        <v>10</v>
      </c>
      <c r="C772" s="5" t="s">
        <v>3124</v>
      </c>
      <c r="D772" s="6" t="s">
        <v>3125</v>
      </c>
      <c r="E772" s="48" t="s">
        <v>4811</v>
      </c>
      <c r="F772" s="5" t="s">
        <v>1393</v>
      </c>
      <c r="G772" s="5" t="s">
        <v>3121</v>
      </c>
      <c r="H772" s="5" t="s">
        <v>3122</v>
      </c>
      <c r="I772" s="2">
        <v>11</v>
      </c>
      <c r="J772" s="54" t="s">
        <v>17</v>
      </c>
    </row>
    <row r="773" spans="1:10" ht="14.4" x14ac:dyDescent="0.3">
      <c r="A773" s="31" t="s">
        <v>3126</v>
      </c>
      <c r="B773" s="31" t="s">
        <v>10</v>
      </c>
      <c r="C773" s="5" t="s">
        <v>3127</v>
      </c>
      <c r="D773" s="6" t="s">
        <v>3128</v>
      </c>
      <c r="E773" s="48" t="s">
        <v>4811</v>
      </c>
      <c r="F773" s="5" t="s">
        <v>3009</v>
      </c>
      <c r="G773" s="5" t="s">
        <v>3129</v>
      </c>
      <c r="H773" s="5" t="s">
        <v>366</v>
      </c>
      <c r="I773" s="2">
        <v>11</v>
      </c>
      <c r="J773" s="54" t="s">
        <v>17</v>
      </c>
    </row>
    <row r="774" spans="1:10" ht="14.4" x14ac:dyDescent="0.3">
      <c r="A774" s="31" t="s">
        <v>3130</v>
      </c>
      <c r="B774" s="31" t="s">
        <v>10</v>
      </c>
      <c r="C774" s="5" t="s">
        <v>3131</v>
      </c>
      <c r="D774" s="6" t="s">
        <v>3120</v>
      </c>
      <c r="E774" s="48" t="s">
        <v>4811</v>
      </c>
      <c r="F774" s="5" t="s">
        <v>1393</v>
      </c>
      <c r="G774" s="5" t="s">
        <v>3132</v>
      </c>
      <c r="H774" s="5" t="s">
        <v>3122</v>
      </c>
      <c r="I774" s="2">
        <v>11</v>
      </c>
      <c r="J774" s="54" t="s">
        <v>24</v>
      </c>
    </row>
    <row r="775" spans="1:10" ht="14.4" x14ac:dyDescent="0.3">
      <c r="A775" s="31" t="s">
        <v>3133</v>
      </c>
      <c r="B775" s="31" t="s">
        <v>10</v>
      </c>
      <c r="C775" s="5" t="s">
        <v>3134</v>
      </c>
      <c r="D775" s="6" t="s">
        <v>3135</v>
      </c>
      <c r="E775" s="48" t="s">
        <v>4811</v>
      </c>
      <c r="F775" s="5" t="s">
        <v>370</v>
      </c>
      <c r="G775" s="5" t="s">
        <v>3136</v>
      </c>
      <c r="H775" s="5" t="s">
        <v>3137</v>
      </c>
      <c r="I775" s="2">
        <v>11</v>
      </c>
      <c r="J775" s="54" t="s">
        <v>17</v>
      </c>
    </row>
    <row r="776" spans="1:10" ht="14.4" x14ac:dyDescent="0.3">
      <c r="A776" s="31" t="s">
        <v>3138</v>
      </c>
      <c r="B776" s="31" t="s">
        <v>10</v>
      </c>
      <c r="C776" s="5" t="s">
        <v>3139</v>
      </c>
      <c r="D776" s="6" t="s">
        <v>3140</v>
      </c>
      <c r="E776" s="48" t="s">
        <v>4811</v>
      </c>
      <c r="F776" s="5" t="s">
        <v>381</v>
      </c>
      <c r="G776" s="5" t="s">
        <v>3141</v>
      </c>
      <c r="H776" s="5" t="s">
        <v>383</v>
      </c>
      <c r="I776" s="2">
        <v>11</v>
      </c>
      <c r="J776" s="54" t="s">
        <v>17</v>
      </c>
    </row>
    <row r="777" spans="1:10" ht="14.4" x14ac:dyDescent="0.3">
      <c r="A777" s="31" t="s">
        <v>3142</v>
      </c>
      <c r="B777" s="31" t="s">
        <v>3143</v>
      </c>
      <c r="C777" s="5" t="s">
        <v>3144</v>
      </c>
      <c r="D777" s="6" t="s">
        <v>2386</v>
      </c>
      <c r="E777" s="48" t="s">
        <v>135</v>
      </c>
      <c r="F777" s="5" t="s">
        <v>135</v>
      </c>
      <c r="G777" s="5" t="s">
        <v>135</v>
      </c>
      <c r="H777" s="5" t="s">
        <v>135</v>
      </c>
      <c r="I777" s="2">
        <v>11</v>
      </c>
      <c r="J777" s="54" t="s">
        <v>24</v>
      </c>
    </row>
    <row r="778" spans="1:10" ht="14.4" x14ac:dyDescent="0.3">
      <c r="A778" s="31" t="s">
        <v>3145</v>
      </c>
      <c r="B778" s="31" t="s">
        <v>3143</v>
      </c>
      <c r="C778" s="5" t="s">
        <v>3146</v>
      </c>
      <c r="D778" s="6" t="s">
        <v>3147</v>
      </c>
      <c r="E778" s="48" t="s">
        <v>135</v>
      </c>
      <c r="F778" s="5" t="s">
        <v>135</v>
      </c>
      <c r="G778" s="5" t="s">
        <v>135</v>
      </c>
      <c r="H778" s="5" t="s">
        <v>135</v>
      </c>
      <c r="I778" s="2">
        <v>11</v>
      </c>
      <c r="J778" s="54" t="s">
        <v>24</v>
      </c>
    </row>
    <row r="779" spans="1:10" ht="14.4" x14ac:dyDescent="0.3">
      <c r="A779" s="31" t="s">
        <v>3148</v>
      </c>
      <c r="B779" s="31" t="s">
        <v>3143</v>
      </c>
      <c r="C779" s="5" t="s">
        <v>3149</v>
      </c>
      <c r="D779" s="6" t="s">
        <v>3150</v>
      </c>
      <c r="E779" s="48" t="s">
        <v>135</v>
      </c>
      <c r="F779" s="5" t="s">
        <v>135</v>
      </c>
      <c r="G779" s="5" t="s">
        <v>135</v>
      </c>
      <c r="H779" s="5" t="s">
        <v>135</v>
      </c>
      <c r="I779" s="2">
        <v>11</v>
      </c>
      <c r="J779" s="54" t="s">
        <v>17</v>
      </c>
    </row>
    <row r="780" spans="1:10" ht="14.4" x14ac:dyDescent="0.3">
      <c r="A780" s="31" t="s">
        <v>3151</v>
      </c>
      <c r="B780" s="31" t="s">
        <v>3143</v>
      </c>
      <c r="C780" s="5" t="s">
        <v>3152</v>
      </c>
      <c r="D780" s="6" t="s">
        <v>3153</v>
      </c>
      <c r="E780" s="48" t="s">
        <v>135</v>
      </c>
      <c r="F780" s="5" t="s">
        <v>135</v>
      </c>
      <c r="G780" s="5" t="s">
        <v>135</v>
      </c>
      <c r="H780" s="5" t="s">
        <v>135</v>
      </c>
      <c r="I780" s="2">
        <v>11</v>
      </c>
      <c r="J780" s="54" t="s">
        <v>24</v>
      </c>
    </row>
    <row r="781" spans="1:10" ht="14.4" x14ac:dyDescent="0.3">
      <c r="A781" s="31" t="s">
        <v>3154</v>
      </c>
      <c r="B781" s="31" t="s">
        <v>3143</v>
      </c>
      <c r="C781" s="5" t="s">
        <v>3155</v>
      </c>
      <c r="D781" s="6" t="s">
        <v>3156</v>
      </c>
      <c r="E781" s="48" t="s">
        <v>135</v>
      </c>
      <c r="F781" s="5" t="s">
        <v>135</v>
      </c>
      <c r="G781" s="5" t="s">
        <v>135</v>
      </c>
      <c r="H781" s="5" t="s">
        <v>135</v>
      </c>
      <c r="I781" s="2">
        <v>11</v>
      </c>
      <c r="J781" s="54" t="s">
        <v>17</v>
      </c>
    </row>
    <row r="782" spans="1:10" ht="14.4" x14ac:dyDescent="0.3">
      <c r="A782" s="31" t="s">
        <v>3157</v>
      </c>
      <c r="B782" s="31" t="s">
        <v>3143</v>
      </c>
      <c r="C782" s="5" t="s">
        <v>3158</v>
      </c>
      <c r="D782" s="6" t="s">
        <v>3159</v>
      </c>
      <c r="E782" s="48" t="s">
        <v>135</v>
      </c>
      <c r="F782" s="5" t="s">
        <v>135</v>
      </c>
      <c r="G782" s="5" t="s">
        <v>135</v>
      </c>
      <c r="H782" s="5" t="s">
        <v>135</v>
      </c>
      <c r="I782" s="2">
        <v>11</v>
      </c>
      <c r="J782" s="54" t="s">
        <v>17</v>
      </c>
    </row>
    <row r="783" spans="1:10" ht="14.4" x14ac:dyDescent="0.3">
      <c r="A783" s="31" t="s">
        <v>3160</v>
      </c>
      <c r="B783" s="31" t="s">
        <v>3143</v>
      </c>
      <c r="C783" s="5" t="s">
        <v>3161</v>
      </c>
      <c r="D783" s="6" t="s">
        <v>3162</v>
      </c>
      <c r="E783" s="48" t="s">
        <v>158</v>
      </c>
      <c r="F783" s="5" t="s">
        <v>1522</v>
      </c>
      <c r="G783" s="5" t="s">
        <v>3163</v>
      </c>
      <c r="H783" s="5" t="s">
        <v>175</v>
      </c>
      <c r="I783" s="2">
        <v>11</v>
      </c>
      <c r="J783" s="54" t="s">
        <v>24</v>
      </c>
    </row>
    <row r="784" spans="1:10" ht="14.4" x14ac:dyDescent="0.3">
      <c r="A784" s="31" t="s">
        <v>3164</v>
      </c>
      <c r="B784" s="31" t="s">
        <v>3143</v>
      </c>
      <c r="C784" s="5" t="s">
        <v>3165</v>
      </c>
      <c r="D784" s="6" t="s">
        <v>3166</v>
      </c>
      <c r="E784" s="48" t="s">
        <v>158</v>
      </c>
      <c r="F784" s="5" t="s">
        <v>3167</v>
      </c>
      <c r="G784" s="5" t="s">
        <v>1532</v>
      </c>
      <c r="H784" s="5" t="s">
        <v>135</v>
      </c>
      <c r="I784" s="2">
        <v>11</v>
      </c>
      <c r="J784" s="54" t="s">
        <v>24</v>
      </c>
    </row>
    <row r="785" spans="1:10" ht="14.4" x14ac:dyDescent="0.3">
      <c r="A785" s="31" t="s">
        <v>3168</v>
      </c>
      <c r="B785" s="31" t="s">
        <v>3143</v>
      </c>
      <c r="C785" s="5" t="s">
        <v>3169</v>
      </c>
      <c r="D785" s="6" t="s">
        <v>3170</v>
      </c>
      <c r="E785" s="48" t="s">
        <v>158</v>
      </c>
      <c r="F785" s="5" t="s">
        <v>3167</v>
      </c>
      <c r="G785" s="5" t="s">
        <v>1532</v>
      </c>
      <c r="H785" s="5" t="s">
        <v>810</v>
      </c>
      <c r="I785" s="2">
        <v>11</v>
      </c>
      <c r="J785" s="54" t="s">
        <v>24</v>
      </c>
    </row>
    <row r="786" spans="1:10" ht="14.4" x14ac:dyDescent="0.3">
      <c r="A786" s="31" t="s">
        <v>3171</v>
      </c>
      <c r="B786" s="31" t="s">
        <v>3143</v>
      </c>
      <c r="C786" s="5" t="s">
        <v>3172</v>
      </c>
      <c r="D786" s="6" t="s">
        <v>3173</v>
      </c>
      <c r="E786" s="48" t="s">
        <v>158</v>
      </c>
      <c r="F786" s="5" t="s">
        <v>3167</v>
      </c>
      <c r="G786" s="5" t="s">
        <v>1528</v>
      </c>
      <c r="H786" s="5" t="s">
        <v>135</v>
      </c>
      <c r="I786" s="2">
        <v>11</v>
      </c>
      <c r="J786" s="54" t="s">
        <v>17</v>
      </c>
    </row>
    <row r="787" spans="1:10" ht="14.4" x14ac:dyDescent="0.3">
      <c r="A787" s="31" t="s">
        <v>3174</v>
      </c>
      <c r="B787" s="31" t="s">
        <v>3143</v>
      </c>
      <c r="C787" s="5" t="s">
        <v>3175</v>
      </c>
      <c r="D787" s="6" t="s">
        <v>3176</v>
      </c>
      <c r="E787" s="48" t="s">
        <v>158</v>
      </c>
      <c r="F787" s="5" t="s">
        <v>3167</v>
      </c>
      <c r="G787" s="5" t="s">
        <v>3177</v>
      </c>
      <c r="H787" s="5" t="s">
        <v>821</v>
      </c>
      <c r="I787" s="2">
        <v>11</v>
      </c>
      <c r="J787" s="54" t="s">
        <v>24</v>
      </c>
    </row>
    <row r="788" spans="1:10" ht="14.4" x14ac:dyDescent="0.3">
      <c r="A788" s="31" t="s">
        <v>3178</v>
      </c>
      <c r="B788" s="31" t="s">
        <v>3143</v>
      </c>
      <c r="C788" s="5" t="s">
        <v>3179</v>
      </c>
      <c r="D788" s="6" t="s">
        <v>3180</v>
      </c>
      <c r="E788" s="48" t="s">
        <v>158</v>
      </c>
      <c r="F788" s="5" t="s">
        <v>1522</v>
      </c>
      <c r="G788" s="5" t="s">
        <v>1523</v>
      </c>
      <c r="H788" s="5" t="s">
        <v>1524</v>
      </c>
      <c r="I788" s="2">
        <v>11</v>
      </c>
      <c r="J788" s="54" t="s">
        <v>24</v>
      </c>
    </row>
    <row r="789" spans="1:10" ht="14.4" x14ac:dyDescent="0.3">
      <c r="A789" s="31" t="s">
        <v>3181</v>
      </c>
      <c r="B789" s="31" t="s">
        <v>3143</v>
      </c>
      <c r="C789" s="5" t="s">
        <v>3182</v>
      </c>
      <c r="D789" s="6" t="s">
        <v>3183</v>
      </c>
      <c r="E789" s="48" t="s">
        <v>158</v>
      </c>
      <c r="F789" s="5" t="s">
        <v>1554</v>
      </c>
      <c r="G789" s="5" t="s">
        <v>3184</v>
      </c>
      <c r="H789" s="5" t="s">
        <v>135</v>
      </c>
      <c r="I789" s="2">
        <v>11</v>
      </c>
      <c r="J789" s="54" t="s">
        <v>24</v>
      </c>
    </row>
    <row r="790" spans="1:10" ht="14.4" x14ac:dyDescent="0.3">
      <c r="A790" s="31" t="s">
        <v>3185</v>
      </c>
      <c r="B790" s="31" t="s">
        <v>3143</v>
      </c>
      <c r="C790" s="5" t="s">
        <v>3186</v>
      </c>
      <c r="D790" s="6" t="s">
        <v>3187</v>
      </c>
      <c r="E790" s="48" t="s">
        <v>4811</v>
      </c>
      <c r="F790" s="5" t="s">
        <v>861</v>
      </c>
      <c r="G790" s="5" t="s">
        <v>3188</v>
      </c>
      <c r="H790" s="5" t="s">
        <v>14</v>
      </c>
      <c r="I790" s="2">
        <v>11</v>
      </c>
      <c r="J790" s="54" t="s">
        <v>17</v>
      </c>
    </row>
    <row r="791" spans="1:10" ht="14.4" x14ac:dyDescent="0.3">
      <c r="A791" s="31" t="s">
        <v>3189</v>
      </c>
      <c r="B791" s="31" t="s">
        <v>3143</v>
      </c>
      <c r="C791" s="5" t="s">
        <v>3190</v>
      </c>
      <c r="D791" s="6" t="s">
        <v>3191</v>
      </c>
      <c r="E791" s="48" t="s">
        <v>4811</v>
      </c>
      <c r="F791" s="5" t="s">
        <v>861</v>
      </c>
      <c r="G791" s="5" t="s">
        <v>3192</v>
      </c>
      <c r="H791" s="5" t="s">
        <v>14</v>
      </c>
      <c r="I791" s="2">
        <v>11</v>
      </c>
      <c r="J791" s="54" t="s">
        <v>24</v>
      </c>
    </row>
    <row r="792" spans="1:10" ht="14.4" x14ac:dyDescent="0.3">
      <c r="A792" s="31" t="s">
        <v>3193</v>
      </c>
      <c r="B792" s="31" t="s">
        <v>3143</v>
      </c>
      <c r="C792" s="5" t="s">
        <v>3194</v>
      </c>
      <c r="D792" s="6" t="s">
        <v>3195</v>
      </c>
      <c r="E792" s="48" t="s">
        <v>4811</v>
      </c>
      <c r="F792" s="5" t="s">
        <v>192</v>
      </c>
      <c r="G792" s="5" t="s">
        <v>3196</v>
      </c>
      <c r="H792" s="5" t="s">
        <v>14</v>
      </c>
      <c r="I792" s="2">
        <v>11</v>
      </c>
      <c r="J792" s="54" t="s">
        <v>24</v>
      </c>
    </row>
    <row r="793" spans="1:10" ht="14.4" x14ac:dyDescent="0.3">
      <c r="A793" s="31" t="s">
        <v>3197</v>
      </c>
      <c r="B793" s="31" t="s">
        <v>3143</v>
      </c>
      <c r="C793" s="5" t="s">
        <v>3198</v>
      </c>
      <c r="D793" s="6" t="s">
        <v>3199</v>
      </c>
      <c r="E793" s="48" t="s">
        <v>4811</v>
      </c>
      <c r="F793" s="5" t="s">
        <v>875</v>
      </c>
      <c r="G793" s="5" t="s">
        <v>3200</v>
      </c>
      <c r="H793" s="5" t="s">
        <v>3201</v>
      </c>
      <c r="I793" s="2">
        <v>11</v>
      </c>
      <c r="J793" s="54" t="s">
        <v>24</v>
      </c>
    </row>
    <row r="794" spans="1:10" ht="14.4" x14ac:dyDescent="0.3">
      <c r="A794" s="31" t="s">
        <v>3202</v>
      </c>
      <c r="B794" s="31" t="s">
        <v>3143</v>
      </c>
      <c r="C794" s="5" t="s">
        <v>3203</v>
      </c>
      <c r="D794" s="6" t="s">
        <v>3204</v>
      </c>
      <c r="E794" s="48" t="s">
        <v>83</v>
      </c>
      <c r="F794" s="5" t="s">
        <v>930</v>
      </c>
      <c r="G794" s="5" t="s">
        <v>3205</v>
      </c>
      <c r="H794" s="5" t="s">
        <v>932</v>
      </c>
      <c r="I794" s="2">
        <v>11</v>
      </c>
      <c r="J794" s="54" t="s">
        <v>24</v>
      </c>
    </row>
    <row r="795" spans="1:10" ht="14.4" x14ac:dyDescent="0.3">
      <c r="A795" s="31" t="s">
        <v>3206</v>
      </c>
      <c r="B795" s="31" t="s">
        <v>3143</v>
      </c>
      <c r="C795" s="5" t="s">
        <v>3207</v>
      </c>
      <c r="D795" s="6" t="s">
        <v>3208</v>
      </c>
      <c r="E795" s="48" t="s">
        <v>83</v>
      </c>
      <c r="F795" s="5" t="s">
        <v>227</v>
      </c>
      <c r="G795" s="5" t="s">
        <v>3209</v>
      </c>
      <c r="H795" s="5" t="s">
        <v>1787</v>
      </c>
      <c r="I795" s="2">
        <v>11</v>
      </c>
      <c r="J795" s="54" t="s">
        <v>24</v>
      </c>
    </row>
    <row r="796" spans="1:10" ht="14.4" x14ac:dyDescent="0.3">
      <c r="A796" s="31" t="s">
        <v>3210</v>
      </c>
      <c r="B796" s="31" t="s">
        <v>3143</v>
      </c>
      <c r="C796" s="5" t="s">
        <v>3211</v>
      </c>
      <c r="D796" s="6" t="s">
        <v>3212</v>
      </c>
      <c r="E796" s="48" t="s">
        <v>83</v>
      </c>
      <c r="F796" s="5" t="s">
        <v>215</v>
      </c>
      <c r="G796" s="5" t="s">
        <v>3213</v>
      </c>
      <c r="H796" s="5" t="s">
        <v>135</v>
      </c>
      <c r="I796" s="2">
        <v>11</v>
      </c>
      <c r="J796" s="54" t="s">
        <v>17</v>
      </c>
    </row>
    <row r="797" spans="1:10" ht="14.4" x14ac:dyDescent="0.3">
      <c r="A797" s="31" t="s">
        <v>3214</v>
      </c>
      <c r="B797" s="31" t="s">
        <v>3143</v>
      </c>
      <c r="C797" s="5" t="s">
        <v>3215</v>
      </c>
      <c r="D797" s="6" t="s">
        <v>3216</v>
      </c>
      <c r="E797" s="48" t="s">
        <v>83</v>
      </c>
      <c r="F797" s="5" t="s">
        <v>1015</v>
      </c>
      <c r="G797" s="5" t="s">
        <v>3217</v>
      </c>
      <c r="H797" s="5" t="s">
        <v>3218</v>
      </c>
      <c r="I797" s="2">
        <v>11</v>
      </c>
      <c r="J797" s="54" t="s">
        <v>17</v>
      </c>
    </row>
    <row r="798" spans="1:10" ht="14.4" x14ac:dyDescent="0.3">
      <c r="A798" s="31" t="s">
        <v>3219</v>
      </c>
      <c r="B798" s="31" t="s">
        <v>3143</v>
      </c>
      <c r="C798" s="5" t="s">
        <v>3220</v>
      </c>
      <c r="D798" s="6" t="s">
        <v>3221</v>
      </c>
      <c r="E798" s="48" t="s">
        <v>83</v>
      </c>
      <c r="F798" s="5" t="s">
        <v>2558</v>
      </c>
      <c r="G798" s="5" t="s">
        <v>3222</v>
      </c>
      <c r="H798" s="5" t="s">
        <v>2560</v>
      </c>
      <c r="I798" s="2">
        <v>11</v>
      </c>
      <c r="J798" s="54" t="s">
        <v>24</v>
      </c>
    </row>
    <row r="799" spans="1:10" ht="14.4" x14ac:dyDescent="0.3">
      <c r="A799" s="31" t="s">
        <v>3223</v>
      </c>
      <c r="B799" s="31" t="s">
        <v>3143</v>
      </c>
      <c r="C799" s="5" t="s">
        <v>3224</v>
      </c>
      <c r="D799" s="6" t="s">
        <v>3225</v>
      </c>
      <c r="E799" s="48" t="s">
        <v>83</v>
      </c>
      <c r="F799" s="5" t="s">
        <v>215</v>
      </c>
      <c r="G799" s="5" t="s">
        <v>3226</v>
      </c>
      <c r="H799" s="5" t="s">
        <v>135</v>
      </c>
      <c r="I799" s="2">
        <v>11</v>
      </c>
      <c r="J799" s="54" t="s">
        <v>24</v>
      </c>
    </row>
    <row r="800" spans="1:10" ht="14.4" x14ac:dyDescent="0.3">
      <c r="A800" s="31" t="s">
        <v>3227</v>
      </c>
      <c r="B800" s="31" t="s">
        <v>3143</v>
      </c>
      <c r="C800" s="5" t="s">
        <v>3228</v>
      </c>
      <c r="D800" s="6" t="s">
        <v>3229</v>
      </c>
      <c r="E800" s="48" t="s">
        <v>83</v>
      </c>
      <c r="F800" s="5" t="s">
        <v>221</v>
      </c>
      <c r="G800" s="5" t="s">
        <v>3230</v>
      </c>
      <c r="H800" s="5" t="s">
        <v>3231</v>
      </c>
      <c r="I800" s="2">
        <v>11</v>
      </c>
      <c r="J800" s="54" t="s">
        <v>24</v>
      </c>
    </row>
    <row r="801" spans="1:10" ht="14.4" x14ac:dyDescent="0.3">
      <c r="A801" s="31" t="s">
        <v>3232</v>
      </c>
      <c r="B801" s="31" t="s">
        <v>3143</v>
      </c>
      <c r="C801" s="5" t="s">
        <v>3233</v>
      </c>
      <c r="D801" s="6" t="s">
        <v>3234</v>
      </c>
      <c r="E801" s="48" t="s">
        <v>83</v>
      </c>
      <c r="F801" s="5" t="s">
        <v>215</v>
      </c>
      <c r="G801" s="5" t="s">
        <v>3235</v>
      </c>
      <c r="H801" s="5" t="s">
        <v>1690</v>
      </c>
      <c r="I801" s="2">
        <v>11</v>
      </c>
      <c r="J801" s="54" t="s">
        <v>17</v>
      </c>
    </row>
    <row r="802" spans="1:10" ht="14.4" x14ac:dyDescent="0.3">
      <c r="A802" s="31" t="s">
        <v>3236</v>
      </c>
      <c r="B802" s="31" t="s">
        <v>3143</v>
      </c>
      <c r="C802" s="5" t="s">
        <v>3237</v>
      </c>
      <c r="D802" s="6" t="s">
        <v>3238</v>
      </c>
      <c r="E802" s="48" t="s">
        <v>83</v>
      </c>
      <c r="F802" s="5" t="s">
        <v>221</v>
      </c>
      <c r="G802" s="5" t="s">
        <v>3239</v>
      </c>
      <c r="H802" s="5" t="s">
        <v>3240</v>
      </c>
      <c r="I802" s="2">
        <v>11</v>
      </c>
      <c r="J802" s="54" t="s">
        <v>17</v>
      </c>
    </row>
    <row r="803" spans="1:10" ht="14.4" x14ac:dyDescent="0.3">
      <c r="A803" s="31" t="s">
        <v>3241</v>
      </c>
      <c r="B803" s="31" t="s">
        <v>3143</v>
      </c>
      <c r="C803" s="5" t="s">
        <v>3242</v>
      </c>
      <c r="D803" s="6" t="s">
        <v>1709</v>
      </c>
      <c r="E803" s="48" t="s">
        <v>83</v>
      </c>
      <c r="F803" s="5" t="s">
        <v>221</v>
      </c>
      <c r="G803" s="5" t="s">
        <v>3243</v>
      </c>
      <c r="H803" s="5" t="s">
        <v>83</v>
      </c>
      <c r="I803" s="2">
        <v>11</v>
      </c>
      <c r="J803" s="54" t="s">
        <v>24</v>
      </c>
    </row>
    <row r="804" spans="1:10" ht="14.4" x14ac:dyDescent="0.3">
      <c r="A804" s="31" t="s">
        <v>3244</v>
      </c>
      <c r="B804" s="31" t="s">
        <v>3143</v>
      </c>
      <c r="C804" s="5" t="s">
        <v>3245</v>
      </c>
      <c r="D804" s="6" t="s">
        <v>3246</v>
      </c>
      <c r="E804" s="48" t="s">
        <v>83</v>
      </c>
      <c r="F804" s="5" t="s">
        <v>1015</v>
      </c>
      <c r="G804" s="5" t="s">
        <v>3247</v>
      </c>
      <c r="H804" s="5" t="s">
        <v>3248</v>
      </c>
      <c r="I804" s="2">
        <v>11</v>
      </c>
      <c r="J804" s="54" t="s">
        <v>24</v>
      </c>
    </row>
    <row r="805" spans="1:10" ht="14.4" x14ac:dyDescent="0.3">
      <c r="A805" s="31" t="s">
        <v>3249</v>
      </c>
      <c r="B805" s="31" t="s">
        <v>3143</v>
      </c>
      <c r="C805" s="5" t="s">
        <v>3250</v>
      </c>
      <c r="D805" s="6" t="s">
        <v>3251</v>
      </c>
      <c r="E805" s="48" t="s">
        <v>83</v>
      </c>
      <c r="F805" s="5" t="s">
        <v>221</v>
      </c>
      <c r="G805" s="5" t="s">
        <v>3252</v>
      </c>
      <c r="H805" s="5" t="s">
        <v>3253</v>
      </c>
      <c r="I805" s="2">
        <v>11</v>
      </c>
      <c r="J805" s="54" t="s">
        <v>24</v>
      </c>
    </row>
    <row r="806" spans="1:10" ht="14.4" x14ac:dyDescent="0.3">
      <c r="A806" s="31" t="s">
        <v>3254</v>
      </c>
      <c r="B806" s="31" t="s">
        <v>3143</v>
      </c>
      <c r="C806" s="5" t="s">
        <v>3255</v>
      </c>
      <c r="D806" s="6" t="s">
        <v>3256</v>
      </c>
      <c r="E806" s="48" t="s">
        <v>83</v>
      </c>
      <c r="F806" s="5" t="s">
        <v>930</v>
      </c>
      <c r="G806" s="5" t="s">
        <v>1714</v>
      </c>
      <c r="H806" s="5" t="s">
        <v>932</v>
      </c>
      <c r="I806" s="2">
        <v>11</v>
      </c>
      <c r="J806" s="54" t="s">
        <v>24</v>
      </c>
    </row>
    <row r="807" spans="1:10" ht="14.4" x14ac:dyDescent="0.3">
      <c r="A807" s="31" t="s">
        <v>3257</v>
      </c>
      <c r="B807" s="31" t="s">
        <v>3143</v>
      </c>
      <c r="C807" s="5" t="s">
        <v>3258</v>
      </c>
      <c r="D807" s="6" t="s">
        <v>3259</v>
      </c>
      <c r="E807" s="48" t="s">
        <v>83</v>
      </c>
      <c r="F807" s="5" t="s">
        <v>221</v>
      </c>
      <c r="G807" s="5" t="s">
        <v>3260</v>
      </c>
      <c r="H807" s="5" t="s">
        <v>3253</v>
      </c>
      <c r="I807" s="2">
        <v>11</v>
      </c>
      <c r="J807" s="54" t="s">
        <v>24</v>
      </c>
    </row>
    <row r="808" spans="1:10" ht="14.4" x14ac:dyDescent="0.3">
      <c r="A808" s="31" t="s">
        <v>3261</v>
      </c>
      <c r="B808" s="31" t="s">
        <v>3143</v>
      </c>
      <c r="C808" s="5" t="s">
        <v>3262</v>
      </c>
      <c r="D808" s="6" t="s">
        <v>3263</v>
      </c>
      <c r="E808" s="48" t="s">
        <v>83</v>
      </c>
      <c r="F808" s="5" t="s">
        <v>930</v>
      </c>
      <c r="G808" s="5" t="s">
        <v>3264</v>
      </c>
      <c r="H808" s="5" t="s">
        <v>3265</v>
      </c>
      <c r="I808" s="2">
        <v>11</v>
      </c>
      <c r="J808" s="54" t="s">
        <v>17</v>
      </c>
    </row>
    <row r="809" spans="1:10" ht="14.4" x14ac:dyDescent="0.3">
      <c r="A809" s="31" t="s">
        <v>3266</v>
      </c>
      <c r="B809" s="31" t="s">
        <v>3143</v>
      </c>
      <c r="C809" s="5" t="s">
        <v>3267</v>
      </c>
      <c r="D809" s="6" t="s">
        <v>3268</v>
      </c>
      <c r="E809" s="48" t="s">
        <v>83</v>
      </c>
      <c r="F809" s="5" t="s">
        <v>83</v>
      </c>
      <c r="G809" s="5" t="s">
        <v>3269</v>
      </c>
      <c r="H809" s="5" t="s">
        <v>624</v>
      </c>
      <c r="I809" s="2">
        <v>11</v>
      </c>
      <c r="J809" s="54" t="s">
        <v>17</v>
      </c>
    </row>
    <row r="810" spans="1:10" ht="14.4" x14ac:dyDescent="0.3">
      <c r="A810" s="31" t="s">
        <v>3270</v>
      </c>
      <c r="B810" s="31" t="s">
        <v>3143</v>
      </c>
      <c r="C810" s="5" t="s">
        <v>3271</v>
      </c>
      <c r="D810" s="6" t="s">
        <v>3272</v>
      </c>
      <c r="E810" s="48" t="s">
        <v>83</v>
      </c>
      <c r="F810" s="5" t="s">
        <v>985</v>
      </c>
      <c r="G810" s="5" t="s">
        <v>3273</v>
      </c>
      <c r="H810" s="5" t="s">
        <v>987</v>
      </c>
      <c r="I810" s="2">
        <v>11</v>
      </c>
      <c r="J810" s="54" t="s">
        <v>24</v>
      </c>
    </row>
    <row r="811" spans="1:10" ht="14.4" x14ac:dyDescent="0.3">
      <c r="A811" s="31" t="s">
        <v>3274</v>
      </c>
      <c r="B811" s="31" t="s">
        <v>3143</v>
      </c>
      <c r="C811" s="5" t="s">
        <v>3275</v>
      </c>
      <c r="D811" s="6" t="s">
        <v>3276</v>
      </c>
      <c r="E811" s="48" t="s">
        <v>83</v>
      </c>
      <c r="F811" s="5" t="s">
        <v>227</v>
      </c>
      <c r="G811" s="5" t="s">
        <v>3277</v>
      </c>
      <c r="H811" s="5" t="s">
        <v>265</v>
      </c>
      <c r="I811" s="2">
        <v>11</v>
      </c>
      <c r="J811" s="54" t="s">
        <v>24</v>
      </c>
    </row>
    <row r="812" spans="1:10" ht="14.4" x14ac:dyDescent="0.3">
      <c r="A812" s="31" t="s">
        <v>3278</v>
      </c>
      <c r="B812" s="31" t="s">
        <v>3143</v>
      </c>
      <c r="C812" s="5" t="s">
        <v>3279</v>
      </c>
      <c r="D812" s="6" t="s">
        <v>3280</v>
      </c>
      <c r="E812" s="48" t="s">
        <v>83</v>
      </c>
      <c r="F812" s="5" t="s">
        <v>930</v>
      </c>
      <c r="G812" s="5" t="s">
        <v>3281</v>
      </c>
      <c r="H812" s="5" t="s">
        <v>932</v>
      </c>
      <c r="I812" s="2">
        <v>11</v>
      </c>
      <c r="J812" s="54" t="s">
        <v>24</v>
      </c>
    </row>
    <row r="813" spans="1:10" ht="14.4" x14ac:dyDescent="0.3">
      <c r="A813" s="31" t="s">
        <v>3282</v>
      </c>
      <c r="B813" s="31" t="s">
        <v>3143</v>
      </c>
      <c r="C813" s="5" t="s">
        <v>3283</v>
      </c>
      <c r="D813" s="6" t="s">
        <v>3284</v>
      </c>
      <c r="E813" s="48" t="s">
        <v>83</v>
      </c>
      <c r="F813" s="5" t="s">
        <v>930</v>
      </c>
      <c r="G813" s="5" t="s">
        <v>3285</v>
      </c>
      <c r="H813" s="5" t="s">
        <v>339</v>
      </c>
      <c r="I813" s="2">
        <v>11</v>
      </c>
      <c r="J813" s="54" t="s">
        <v>24</v>
      </c>
    </row>
    <row r="814" spans="1:10" ht="14.4" x14ac:dyDescent="0.3">
      <c r="A814" s="31" t="s">
        <v>3286</v>
      </c>
      <c r="B814" s="31" t="s">
        <v>3143</v>
      </c>
      <c r="C814" s="5" t="s">
        <v>3287</v>
      </c>
      <c r="D814" s="6" t="s">
        <v>3288</v>
      </c>
      <c r="E814" s="48" t="s">
        <v>83</v>
      </c>
      <c r="F814" s="5" t="s">
        <v>2558</v>
      </c>
      <c r="G814" s="5" t="s">
        <v>3222</v>
      </c>
      <c r="H814" s="5" t="s">
        <v>3289</v>
      </c>
      <c r="I814" s="2">
        <v>11</v>
      </c>
      <c r="J814" s="54" t="s">
        <v>24</v>
      </c>
    </row>
    <row r="815" spans="1:10" ht="14.4" x14ac:dyDescent="0.3">
      <c r="A815" s="31" t="s">
        <v>3290</v>
      </c>
      <c r="B815" s="31" t="s">
        <v>3143</v>
      </c>
      <c r="C815" s="5" t="s">
        <v>3291</v>
      </c>
      <c r="D815" s="6" t="s">
        <v>3292</v>
      </c>
      <c r="E815" s="48" t="s">
        <v>83</v>
      </c>
      <c r="F815" s="5" t="s">
        <v>1015</v>
      </c>
      <c r="G815" s="5" t="s">
        <v>1681</v>
      </c>
      <c r="H815" s="5" t="s">
        <v>624</v>
      </c>
      <c r="I815" s="2">
        <v>11</v>
      </c>
      <c r="J815" s="54" t="s">
        <v>17</v>
      </c>
    </row>
    <row r="816" spans="1:10" ht="14.4" x14ac:dyDescent="0.3">
      <c r="A816" s="31" t="s">
        <v>3293</v>
      </c>
      <c r="B816" s="31" t="s">
        <v>3143</v>
      </c>
      <c r="C816" s="5" t="s">
        <v>3294</v>
      </c>
      <c r="D816" s="6" t="s">
        <v>3295</v>
      </c>
      <c r="E816" s="48" t="s">
        <v>83</v>
      </c>
      <c r="F816" s="5" t="s">
        <v>985</v>
      </c>
      <c r="G816" s="5" t="s">
        <v>3296</v>
      </c>
      <c r="H816" s="5" t="s">
        <v>3297</v>
      </c>
      <c r="I816" s="2">
        <v>11</v>
      </c>
      <c r="J816" s="54" t="s">
        <v>24</v>
      </c>
    </row>
    <row r="817" spans="1:10" ht="14.4" x14ac:dyDescent="0.3">
      <c r="A817" s="31" t="s">
        <v>3298</v>
      </c>
      <c r="B817" s="31" t="s">
        <v>3143</v>
      </c>
      <c r="C817" s="5" t="s">
        <v>3299</v>
      </c>
      <c r="D817" s="6" t="s">
        <v>3300</v>
      </c>
      <c r="E817" s="48" t="s">
        <v>95</v>
      </c>
      <c r="F817" s="5" t="s">
        <v>258</v>
      </c>
      <c r="G817" s="5" t="s">
        <v>3301</v>
      </c>
      <c r="H817" s="5" t="s">
        <v>3302</v>
      </c>
      <c r="I817" s="2">
        <v>11</v>
      </c>
      <c r="J817" s="54" t="s">
        <v>24</v>
      </c>
    </row>
    <row r="818" spans="1:10" ht="14.4" x14ac:dyDescent="0.3">
      <c r="A818" s="31" t="s">
        <v>3303</v>
      </c>
      <c r="B818" s="31" t="s">
        <v>3143</v>
      </c>
      <c r="C818" s="5" t="s">
        <v>3304</v>
      </c>
      <c r="D818" s="6" t="s">
        <v>3305</v>
      </c>
      <c r="E818" s="48" t="s">
        <v>95</v>
      </c>
      <c r="F818" s="5" t="s">
        <v>35794</v>
      </c>
      <c r="G818" s="5" t="s">
        <v>3306</v>
      </c>
      <c r="H818" s="5" t="s">
        <v>1026</v>
      </c>
      <c r="I818" s="2">
        <v>11</v>
      </c>
      <c r="J818" s="54" t="s">
        <v>24</v>
      </c>
    </row>
    <row r="819" spans="1:10" ht="14.4" x14ac:dyDescent="0.3">
      <c r="A819" s="31" t="s">
        <v>3307</v>
      </c>
      <c r="B819" s="31" t="s">
        <v>3143</v>
      </c>
      <c r="C819" s="5" t="s">
        <v>3308</v>
      </c>
      <c r="D819" s="6" t="s">
        <v>3305</v>
      </c>
      <c r="E819" s="48" t="s">
        <v>95</v>
      </c>
      <c r="F819" s="5" t="s">
        <v>35794</v>
      </c>
      <c r="G819" s="5" t="s">
        <v>3309</v>
      </c>
      <c r="H819" s="5" t="s">
        <v>1026</v>
      </c>
      <c r="I819" s="2">
        <v>11</v>
      </c>
      <c r="J819" s="54" t="s">
        <v>24</v>
      </c>
    </row>
    <row r="820" spans="1:10" ht="14.4" x14ac:dyDescent="0.3">
      <c r="A820" s="31" t="s">
        <v>3310</v>
      </c>
      <c r="B820" s="31" t="s">
        <v>3143</v>
      </c>
      <c r="C820" s="5" t="s">
        <v>3311</v>
      </c>
      <c r="D820" s="6" t="s">
        <v>3312</v>
      </c>
      <c r="E820" s="48" t="s">
        <v>95</v>
      </c>
      <c r="F820" s="5" t="s">
        <v>35794</v>
      </c>
      <c r="G820" s="5" t="s">
        <v>3313</v>
      </c>
      <c r="H820" s="5" t="s">
        <v>3314</v>
      </c>
      <c r="I820" s="2">
        <v>11</v>
      </c>
      <c r="J820" s="54" t="s">
        <v>17</v>
      </c>
    </row>
    <row r="821" spans="1:10" ht="14.4" x14ac:dyDescent="0.3">
      <c r="A821" s="31" t="s">
        <v>3315</v>
      </c>
      <c r="B821" s="31" t="s">
        <v>3143</v>
      </c>
      <c r="C821" s="5" t="s">
        <v>3316</v>
      </c>
      <c r="D821" s="6" t="s">
        <v>3317</v>
      </c>
      <c r="E821" s="48" t="s">
        <v>95</v>
      </c>
      <c r="F821" s="5" t="s">
        <v>1059</v>
      </c>
      <c r="G821" s="5" t="s">
        <v>3318</v>
      </c>
      <c r="H821" s="5" t="s">
        <v>3319</v>
      </c>
      <c r="I821" s="2">
        <v>11</v>
      </c>
      <c r="J821" s="54" t="s">
        <v>24</v>
      </c>
    </row>
    <row r="822" spans="1:10" ht="14.4" x14ac:dyDescent="0.3">
      <c r="A822" s="31" t="s">
        <v>3320</v>
      </c>
      <c r="B822" s="31" t="s">
        <v>3143</v>
      </c>
      <c r="C822" s="5" t="s">
        <v>3321</v>
      </c>
      <c r="D822" s="6" t="s">
        <v>3322</v>
      </c>
      <c r="E822" s="48" t="s">
        <v>95</v>
      </c>
      <c r="F822" s="5" t="s">
        <v>1045</v>
      </c>
      <c r="G822" s="5" t="s">
        <v>3323</v>
      </c>
      <c r="H822" s="5" t="s">
        <v>135</v>
      </c>
      <c r="I822" s="2">
        <v>11</v>
      </c>
      <c r="J822" s="54" t="s">
        <v>24</v>
      </c>
    </row>
    <row r="823" spans="1:10" ht="14.4" x14ac:dyDescent="0.3">
      <c r="A823" s="31" t="s">
        <v>3324</v>
      </c>
      <c r="B823" s="31" t="s">
        <v>3143</v>
      </c>
      <c r="C823" s="5" t="s">
        <v>3325</v>
      </c>
      <c r="D823" s="6" t="s">
        <v>3326</v>
      </c>
      <c r="E823" s="48" t="s">
        <v>95</v>
      </c>
      <c r="F823" s="5" t="s">
        <v>258</v>
      </c>
      <c r="G823" s="5" t="s">
        <v>3327</v>
      </c>
      <c r="H823" s="5" t="s">
        <v>1706</v>
      </c>
      <c r="I823" s="2">
        <v>11</v>
      </c>
      <c r="J823" s="54" t="s">
        <v>17</v>
      </c>
    </row>
    <row r="824" spans="1:10" ht="14.4" x14ac:dyDescent="0.3">
      <c r="A824" s="31" t="s">
        <v>3328</v>
      </c>
      <c r="B824" s="31" t="s">
        <v>3143</v>
      </c>
      <c r="C824" s="5" t="s">
        <v>3329</v>
      </c>
      <c r="D824" s="6" t="s">
        <v>3330</v>
      </c>
      <c r="E824" s="48" t="s">
        <v>95</v>
      </c>
      <c r="F824" s="5" t="s">
        <v>1030</v>
      </c>
      <c r="G824" s="5" t="s">
        <v>3331</v>
      </c>
      <c r="H824" s="5" t="s">
        <v>3332</v>
      </c>
      <c r="I824" s="2">
        <v>11</v>
      </c>
      <c r="J824" s="54" t="s">
        <v>24</v>
      </c>
    </row>
    <row r="825" spans="1:10" ht="14.4" x14ac:dyDescent="0.3">
      <c r="A825" s="31" t="s">
        <v>3333</v>
      </c>
      <c r="B825" s="31" t="s">
        <v>3143</v>
      </c>
      <c r="C825" s="5" t="s">
        <v>3334</v>
      </c>
      <c r="D825" s="6" t="s">
        <v>2788</v>
      </c>
      <c r="E825" s="48" t="s">
        <v>123</v>
      </c>
      <c r="F825" s="5" t="s">
        <v>1106</v>
      </c>
      <c r="G825" s="5" t="s">
        <v>3335</v>
      </c>
      <c r="H825" s="5" t="s">
        <v>2789</v>
      </c>
      <c r="I825" s="2">
        <v>11</v>
      </c>
      <c r="J825" s="54" t="s">
        <v>24</v>
      </c>
    </row>
    <row r="826" spans="1:10" ht="14.4" x14ac:dyDescent="0.3">
      <c r="A826" s="31" t="s">
        <v>3336</v>
      </c>
      <c r="B826" s="31" t="s">
        <v>3143</v>
      </c>
      <c r="C826" s="5" t="s">
        <v>3337</v>
      </c>
      <c r="D826" s="6" t="s">
        <v>3338</v>
      </c>
      <c r="E826" s="48" t="s">
        <v>123</v>
      </c>
      <c r="F826" s="5" t="s">
        <v>1100</v>
      </c>
      <c r="G826" s="5" t="s">
        <v>3339</v>
      </c>
      <c r="H826" s="5" t="s">
        <v>3340</v>
      </c>
      <c r="I826" s="2">
        <v>11</v>
      </c>
      <c r="J826" s="54" t="s">
        <v>24</v>
      </c>
    </row>
    <row r="827" spans="1:10" ht="14.4" x14ac:dyDescent="0.3">
      <c r="A827" s="31" t="s">
        <v>3341</v>
      </c>
      <c r="B827" s="31" t="s">
        <v>3143</v>
      </c>
      <c r="C827" s="5" t="s">
        <v>3342</v>
      </c>
      <c r="D827" s="6" t="s">
        <v>3343</v>
      </c>
      <c r="E827" s="48" t="s">
        <v>123</v>
      </c>
      <c r="F827" s="5" t="s">
        <v>1100</v>
      </c>
      <c r="G827" s="5" t="s">
        <v>3344</v>
      </c>
      <c r="H827" s="5" t="s">
        <v>3340</v>
      </c>
      <c r="I827" s="2">
        <v>11</v>
      </c>
      <c r="J827" s="54" t="s">
        <v>24</v>
      </c>
    </row>
    <row r="828" spans="1:10" ht="14.4" x14ac:dyDescent="0.3">
      <c r="A828" s="31" t="s">
        <v>3345</v>
      </c>
      <c r="B828" s="31" t="s">
        <v>3143</v>
      </c>
      <c r="C828" s="5" t="s">
        <v>3346</v>
      </c>
      <c r="D828" s="6" t="s">
        <v>3347</v>
      </c>
      <c r="E828" s="48" t="s">
        <v>123</v>
      </c>
      <c r="F828" s="5" t="s">
        <v>1100</v>
      </c>
      <c r="G828" s="5" t="s">
        <v>3344</v>
      </c>
      <c r="H828" s="5" t="s">
        <v>3340</v>
      </c>
      <c r="I828" s="2">
        <v>11</v>
      </c>
      <c r="J828" s="54" t="s">
        <v>24</v>
      </c>
    </row>
    <row r="829" spans="1:10" ht="14.4" x14ac:dyDescent="0.3">
      <c r="A829" s="31" t="s">
        <v>3348</v>
      </c>
      <c r="B829" s="31" t="s">
        <v>3143</v>
      </c>
      <c r="C829" s="5" t="s">
        <v>3349</v>
      </c>
      <c r="D829" s="6" t="s">
        <v>3350</v>
      </c>
      <c r="E829" s="48" t="s">
        <v>123</v>
      </c>
      <c r="F829" s="5" t="s">
        <v>1100</v>
      </c>
      <c r="G829" s="5" t="s">
        <v>3344</v>
      </c>
      <c r="H829" s="5" t="s">
        <v>135</v>
      </c>
      <c r="I829" s="2">
        <v>11</v>
      </c>
      <c r="J829" s="54" t="s">
        <v>17</v>
      </c>
    </row>
    <row r="830" spans="1:10" ht="14.4" x14ac:dyDescent="0.3">
      <c r="A830" s="31" t="s">
        <v>3351</v>
      </c>
      <c r="B830" s="31" t="s">
        <v>3143</v>
      </c>
      <c r="C830" s="5" t="s">
        <v>3352</v>
      </c>
      <c r="D830" s="6" t="s">
        <v>3353</v>
      </c>
      <c r="E830" s="48" t="s">
        <v>123</v>
      </c>
      <c r="F830" s="5" t="s">
        <v>1106</v>
      </c>
      <c r="G830" s="5" t="s">
        <v>3354</v>
      </c>
      <c r="H830" s="5" t="s">
        <v>1129</v>
      </c>
      <c r="I830" s="2">
        <v>11</v>
      </c>
      <c r="J830" s="54" t="s">
        <v>24</v>
      </c>
    </row>
    <row r="831" spans="1:10" ht="14.4" x14ac:dyDescent="0.3">
      <c r="A831" s="31" t="s">
        <v>3355</v>
      </c>
      <c r="B831" s="31" t="s">
        <v>3143</v>
      </c>
      <c r="C831" s="5" t="s">
        <v>3356</v>
      </c>
      <c r="D831" s="6" t="s">
        <v>3357</v>
      </c>
      <c r="E831" s="48" t="s">
        <v>301</v>
      </c>
      <c r="F831" s="5" t="s">
        <v>305</v>
      </c>
      <c r="G831" s="5" t="s">
        <v>3358</v>
      </c>
      <c r="H831" s="5" t="s">
        <v>1227</v>
      </c>
      <c r="I831" s="2">
        <v>11</v>
      </c>
      <c r="J831" s="54" t="s">
        <v>24</v>
      </c>
    </row>
    <row r="832" spans="1:10" ht="14.4" x14ac:dyDescent="0.3">
      <c r="A832" s="31" t="s">
        <v>3359</v>
      </c>
      <c r="B832" s="31" t="s">
        <v>3143</v>
      </c>
      <c r="C832" s="5" t="s">
        <v>3360</v>
      </c>
      <c r="D832" s="6" t="s">
        <v>3361</v>
      </c>
      <c r="E832" s="48" t="s">
        <v>301</v>
      </c>
      <c r="F832" s="5" t="s">
        <v>343</v>
      </c>
      <c r="G832" s="5" t="s">
        <v>3362</v>
      </c>
      <c r="H832" s="5" t="s">
        <v>3363</v>
      </c>
      <c r="I832" s="2">
        <v>11</v>
      </c>
      <c r="J832" s="54" t="s">
        <v>17</v>
      </c>
    </row>
    <row r="833" spans="1:10" ht="14.4" x14ac:dyDescent="0.3">
      <c r="A833" s="31" t="s">
        <v>3364</v>
      </c>
      <c r="B833" s="31" t="s">
        <v>3143</v>
      </c>
      <c r="C833" s="5" t="s">
        <v>3365</v>
      </c>
      <c r="D833" s="6" t="s">
        <v>3366</v>
      </c>
      <c r="E833" s="48" t="s">
        <v>301</v>
      </c>
      <c r="F833" s="5" t="s">
        <v>2975</v>
      </c>
      <c r="G833" s="5" t="s">
        <v>3367</v>
      </c>
      <c r="H833" s="5" t="s">
        <v>3368</v>
      </c>
      <c r="I833" s="2">
        <v>11</v>
      </c>
      <c r="J833" s="54" t="s">
        <v>17</v>
      </c>
    </row>
    <row r="834" spans="1:10" ht="14.4" x14ac:dyDescent="0.3">
      <c r="A834" s="31" t="s">
        <v>3369</v>
      </c>
      <c r="B834" s="31" t="s">
        <v>3143</v>
      </c>
      <c r="C834" s="5" t="s">
        <v>3370</v>
      </c>
      <c r="D834" s="6" t="s">
        <v>3371</v>
      </c>
      <c r="E834" s="48" t="s">
        <v>301</v>
      </c>
      <c r="F834" s="5" t="s">
        <v>305</v>
      </c>
      <c r="G834" s="5" t="s">
        <v>3372</v>
      </c>
      <c r="H834" s="5" t="s">
        <v>3373</v>
      </c>
      <c r="I834" s="2">
        <v>11</v>
      </c>
      <c r="J834" s="54" t="s">
        <v>24</v>
      </c>
    </row>
    <row r="835" spans="1:10" ht="14.4" x14ac:dyDescent="0.3">
      <c r="A835" s="31" t="s">
        <v>3374</v>
      </c>
      <c r="B835" s="31" t="s">
        <v>3143</v>
      </c>
      <c r="C835" s="5" t="s">
        <v>3375</v>
      </c>
      <c r="D835" s="6" t="s">
        <v>3376</v>
      </c>
      <c r="E835" s="48" t="s">
        <v>301</v>
      </c>
      <c r="F835" s="5" t="s">
        <v>2975</v>
      </c>
      <c r="G835" s="5" t="s">
        <v>3377</v>
      </c>
      <c r="H835" s="5" t="s">
        <v>3378</v>
      </c>
      <c r="I835" s="2">
        <v>11</v>
      </c>
      <c r="J835" s="54" t="s">
        <v>24</v>
      </c>
    </row>
    <row r="836" spans="1:10" ht="14.4" x14ac:dyDescent="0.3">
      <c r="A836" s="31" t="s">
        <v>3379</v>
      </c>
      <c r="B836" s="31" t="s">
        <v>3143</v>
      </c>
      <c r="C836" s="5" t="s">
        <v>3380</v>
      </c>
      <c r="D836" s="6" t="s">
        <v>3381</v>
      </c>
      <c r="E836" s="48" t="s">
        <v>301</v>
      </c>
      <c r="F836" s="5" t="s">
        <v>305</v>
      </c>
      <c r="G836" s="5" t="s">
        <v>3358</v>
      </c>
      <c r="H836" s="5" t="s">
        <v>1227</v>
      </c>
      <c r="I836" s="2">
        <v>11</v>
      </c>
      <c r="J836" s="54" t="s">
        <v>24</v>
      </c>
    </row>
    <row r="837" spans="1:10" ht="14.4" x14ac:dyDescent="0.3">
      <c r="A837" s="31" t="s">
        <v>3382</v>
      </c>
      <c r="B837" s="31" t="s">
        <v>3143</v>
      </c>
      <c r="C837" s="5" t="s">
        <v>3383</v>
      </c>
      <c r="D837" s="6" t="s">
        <v>3384</v>
      </c>
      <c r="E837" s="48" t="s">
        <v>301</v>
      </c>
      <c r="F837" s="5" t="s">
        <v>305</v>
      </c>
      <c r="G837" s="5" t="s">
        <v>3385</v>
      </c>
      <c r="H837" s="5" t="s">
        <v>35736</v>
      </c>
      <c r="I837" s="2">
        <v>11</v>
      </c>
      <c r="J837" s="54" t="s">
        <v>17</v>
      </c>
    </row>
    <row r="838" spans="1:10" ht="14.4" x14ac:dyDescent="0.3">
      <c r="A838" s="31" t="s">
        <v>3386</v>
      </c>
      <c r="B838" s="31" t="s">
        <v>3143</v>
      </c>
      <c r="C838" s="5" t="s">
        <v>3387</v>
      </c>
      <c r="D838" s="6" t="s">
        <v>3388</v>
      </c>
      <c r="E838" s="48" t="s">
        <v>301</v>
      </c>
      <c r="F838" s="5" t="s">
        <v>301</v>
      </c>
      <c r="G838" s="5" t="s">
        <v>3389</v>
      </c>
      <c r="H838" s="5" t="s">
        <v>135</v>
      </c>
      <c r="I838" s="2">
        <v>11</v>
      </c>
      <c r="J838" s="54" t="s">
        <v>24</v>
      </c>
    </row>
    <row r="839" spans="1:10" ht="14.4" x14ac:dyDescent="0.3">
      <c r="A839" s="31" t="s">
        <v>3390</v>
      </c>
      <c r="B839" s="31" t="s">
        <v>3143</v>
      </c>
      <c r="C839" s="5" t="s">
        <v>3391</v>
      </c>
      <c r="D839" s="6" t="s">
        <v>2927</v>
      </c>
      <c r="E839" s="48" t="s">
        <v>301</v>
      </c>
      <c r="F839" s="5" t="s">
        <v>1225</v>
      </c>
      <c r="G839" s="5" t="s">
        <v>3392</v>
      </c>
      <c r="H839" s="5" t="s">
        <v>35495</v>
      </c>
      <c r="I839" s="2">
        <v>11</v>
      </c>
      <c r="J839" s="54" t="s">
        <v>24</v>
      </c>
    </row>
    <row r="840" spans="1:10" ht="14.4" x14ac:dyDescent="0.3">
      <c r="A840" s="31" t="s">
        <v>3393</v>
      </c>
      <c r="B840" s="31" t="s">
        <v>3143</v>
      </c>
      <c r="C840" s="5" t="s">
        <v>3394</v>
      </c>
      <c r="D840" s="6" t="s">
        <v>3395</v>
      </c>
      <c r="E840" s="48" t="s">
        <v>301</v>
      </c>
      <c r="F840" s="5" t="s">
        <v>2975</v>
      </c>
      <c r="G840" s="5" t="s">
        <v>3396</v>
      </c>
      <c r="H840" s="5" t="s">
        <v>1208</v>
      </c>
      <c r="I840" s="2">
        <v>11</v>
      </c>
      <c r="J840" s="54" t="s">
        <v>24</v>
      </c>
    </row>
    <row r="841" spans="1:10" ht="14.4" x14ac:dyDescent="0.3">
      <c r="A841" s="31" t="s">
        <v>3397</v>
      </c>
      <c r="B841" s="31" t="s">
        <v>3143</v>
      </c>
      <c r="C841" s="5" t="s">
        <v>3398</v>
      </c>
      <c r="D841" s="6" t="s">
        <v>3399</v>
      </c>
      <c r="E841" s="48" t="s">
        <v>301</v>
      </c>
      <c r="F841" s="5" t="s">
        <v>305</v>
      </c>
      <c r="G841" s="5" t="s">
        <v>3400</v>
      </c>
      <c r="H841" s="5" t="s">
        <v>1227</v>
      </c>
      <c r="I841" s="2">
        <v>11</v>
      </c>
      <c r="J841" s="54" t="s">
        <v>24</v>
      </c>
    </row>
    <row r="842" spans="1:10" ht="14.4" x14ac:dyDescent="0.3">
      <c r="A842" s="31" t="s">
        <v>3401</v>
      </c>
      <c r="B842" s="31" t="s">
        <v>3143</v>
      </c>
      <c r="C842" s="5" t="s">
        <v>3402</v>
      </c>
      <c r="D842" s="6" t="s">
        <v>3403</v>
      </c>
      <c r="E842" s="48" t="s">
        <v>301</v>
      </c>
      <c r="F842" s="5" t="s">
        <v>289</v>
      </c>
      <c r="G842" s="5" t="s">
        <v>3404</v>
      </c>
      <c r="H842" s="5" t="s">
        <v>301</v>
      </c>
      <c r="I842" s="2">
        <v>11</v>
      </c>
      <c r="J842" s="54" t="s">
        <v>24</v>
      </c>
    </row>
    <row r="843" spans="1:10" ht="14.4" x14ac:dyDescent="0.3">
      <c r="A843" s="31" t="s">
        <v>3405</v>
      </c>
      <c r="B843" s="31" t="s">
        <v>3143</v>
      </c>
      <c r="C843" s="5" t="s">
        <v>3406</v>
      </c>
      <c r="D843" s="6" t="s">
        <v>3407</v>
      </c>
      <c r="E843" s="48" t="s">
        <v>301</v>
      </c>
      <c r="F843" s="5" t="s">
        <v>301</v>
      </c>
      <c r="G843" s="5" t="s">
        <v>3408</v>
      </c>
      <c r="H843" s="5" t="s">
        <v>301</v>
      </c>
      <c r="I843" s="2">
        <v>11</v>
      </c>
      <c r="J843" s="54" t="s">
        <v>24</v>
      </c>
    </row>
    <row r="844" spans="1:10" ht="14.4" x14ac:dyDescent="0.3">
      <c r="A844" s="31" t="s">
        <v>3409</v>
      </c>
      <c r="B844" s="31" t="s">
        <v>3143</v>
      </c>
      <c r="C844" s="5" t="s">
        <v>3410</v>
      </c>
      <c r="D844" s="6" t="s">
        <v>3411</v>
      </c>
      <c r="E844" s="48" t="s">
        <v>301</v>
      </c>
      <c r="F844" s="5" t="s">
        <v>305</v>
      </c>
      <c r="G844" s="5" t="s">
        <v>3412</v>
      </c>
      <c r="H844" s="5" t="s">
        <v>1321</v>
      </c>
      <c r="I844" s="2">
        <v>11</v>
      </c>
      <c r="J844" s="54" t="s">
        <v>24</v>
      </c>
    </row>
    <row r="845" spans="1:10" ht="14.4" x14ac:dyDescent="0.3">
      <c r="A845" s="31" t="s">
        <v>3413</v>
      </c>
      <c r="B845" s="31" t="s">
        <v>3143</v>
      </c>
      <c r="C845" s="5" t="s">
        <v>3414</v>
      </c>
      <c r="D845" s="6" t="s">
        <v>3415</v>
      </c>
      <c r="E845" s="48" t="s">
        <v>301</v>
      </c>
      <c r="F845" s="5" t="s">
        <v>301</v>
      </c>
      <c r="G845" s="5" t="s">
        <v>1980</v>
      </c>
      <c r="H845" s="5" t="s">
        <v>301</v>
      </c>
      <c r="I845" s="2">
        <v>11</v>
      </c>
      <c r="J845" s="54" t="s">
        <v>17</v>
      </c>
    </row>
    <row r="846" spans="1:10" ht="14.4" x14ac:dyDescent="0.3">
      <c r="A846" s="31" t="s">
        <v>3416</v>
      </c>
      <c r="B846" s="31" t="s">
        <v>3143</v>
      </c>
      <c r="C846" s="5" t="s">
        <v>3417</v>
      </c>
      <c r="D846" s="6" t="s">
        <v>3418</v>
      </c>
      <c r="E846" s="48" t="s">
        <v>301</v>
      </c>
      <c r="F846" s="5" t="s">
        <v>305</v>
      </c>
      <c r="G846" s="5" t="s">
        <v>3419</v>
      </c>
      <c r="H846" s="5" t="s">
        <v>135</v>
      </c>
      <c r="I846" s="2">
        <v>11</v>
      </c>
      <c r="J846" s="54" t="s">
        <v>24</v>
      </c>
    </row>
    <row r="847" spans="1:10" ht="14.4" x14ac:dyDescent="0.3">
      <c r="A847" s="31" t="s">
        <v>3420</v>
      </c>
      <c r="B847" s="31" t="s">
        <v>3143</v>
      </c>
      <c r="C847" s="5" t="s">
        <v>3421</v>
      </c>
      <c r="D847" s="6" t="s">
        <v>3422</v>
      </c>
      <c r="E847" s="48" t="s">
        <v>673</v>
      </c>
      <c r="F847" s="5" t="s">
        <v>35783</v>
      </c>
      <c r="G847" s="5" t="s">
        <v>3423</v>
      </c>
      <c r="H847" s="5" t="s">
        <v>3424</v>
      </c>
      <c r="I847" s="2">
        <v>11</v>
      </c>
      <c r="J847" s="54" t="s">
        <v>24</v>
      </c>
    </row>
    <row r="848" spans="1:10" ht="14.4" x14ac:dyDescent="0.3">
      <c r="A848" s="31" t="s">
        <v>3425</v>
      </c>
      <c r="B848" s="31" t="s">
        <v>3143</v>
      </c>
      <c r="C848" s="5" t="s">
        <v>3426</v>
      </c>
      <c r="D848" s="6" t="s">
        <v>3427</v>
      </c>
      <c r="E848" s="48" t="s">
        <v>673</v>
      </c>
      <c r="F848" s="5" t="s">
        <v>358</v>
      </c>
      <c r="G848" s="5" t="s">
        <v>3428</v>
      </c>
      <c r="H848" s="5" t="s">
        <v>3429</v>
      </c>
      <c r="I848" s="2">
        <v>11</v>
      </c>
      <c r="J848" s="54" t="s">
        <v>24</v>
      </c>
    </row>
    <row r="849" spans="1:10" ht="14.4" x14ac:dyDescent="0.3">
      <c r="A849" s="31" t="s">
        <v>3430</v>
      </c>
      <c r="B849" s="31" t="s">
        <v>3143</v>
      </c>
      <c r="C849" s="5" t="s">
        <v>3431</v>
      </c>
      <c r="D849" s="6" t="s">
        <v>3432</v>
      </c>
      <c r="E849" s="48" t="s">
        <v>4811</v>
      </c>
      <c r="F849" s="5" t="s">
        <v>3009</v>
      </c>
      <c r="G849" s="5" t="s">
        <v>3433</v>
      </c>
      <c r="H849" s="5" t="s">
        <v>135</v>
      </c>
      <c r="I849" s="2">
        <v>11</v>
      </c>
      <c r="J849" s="54" t="s">
        <v>24</v>
      </c>
    </row>
    <row r="850" spans="1:10" ht="14.4" x14ac:dyDescent="0.3">
      <c r="A850" s="31" t="s">
        <v>3434</v>
      </c>
      <c r="B850" s="31" t="s">
        <v>3143</v>
      </c>
      <c r="C850" s="5" t="s">
        <v>3435</v>
      </c>
      <c r="D850" s="6" t="s">
        <v>3436</v>
      </c>
      <c r="E850" s="48" t="s">
        <v>4811</v>
      </c>
      <c r="F850" s="5" t="s">
        <v>2248</v>
      </c>
      <c r="G850" s="5" t="s">
        <v>3437</v>
      </c>
      <c r="H850" s="5" t="s">
        <v>3438</v>
      </c>
      <c r="I850" s="2">
        <v>11</v>
      </c>
      <c r="J850" s="54" t="s">
        <v>24</v>
      </c>
    </row>
    <row r="851" spans="1:10" ht="14.4" x14ac:dyDescent="0.3">
      <c r="A851" s="31" t="s">
        <v>3439</v>
      </c>
      <c r="B851" s="31" t="s">
        <v>3143</v>
      </c>
      <c r="C851" s="5" t="s">
        <v>3440</v>
      </c>
      <c r="D851" s="6" t="s">
        <v>3441</v>
      </c>
      <c r="E851" s="48" t="s">
        <v>4811</v>
      </c>
      <c r="F851" s="5" t="s">
        <v>1393</v>
      </c>
      <c r="G851" s="5" t="s">
        <v>3442</v>
      </c>
      <c r="H851" s="5" t="s">
        <v>3443</v>
      </c>
      <c r="I851" s="2">
        <v>11</v>
      </c>
      <c r="J851" s="54" t="s">
        <v>24</v>
      </c>
    </row>
    <row r="852" spans="1:10" ht="14.4" x14ac:dyDescent="0.3">
      <c r="A852" s="31" t="s">
        <v>3444</v>
      </c>
      <c r="B852" s="31" t="s">
        <v>3143</v>
      </c>
      <c r="C852" s="5" t="s">
        <v>3445</v>
      </c>
      <c r="D852" s="6" t="s">
        <v>3446</v>
      </c>
      <c r="E852" s="48" t="s">
        <v>4811</v>
      </c>
      <c r="F852" s="5" t="s">
        <v>3009</v>
      </c>
      <c r="G852" s="5" t="s">
        <v>3447</v>
      </c>
      <c r="H852" s="5" t="s">
        <v>1364</v>
      </c>
      <c r="I852" s="2">
        <v>11</v>
      </c>
      <c r="J852" s="54" t="s">
        <v>24</v>
      </c>
    </row>
    <row r="853" spans="1:10" ht="14.4" x14ac:dyDescent="0.3">
      <c r="A853" s="31" t="s">
        <v>3448</v>
      </c>
      <c r="B853" s="31" t="s">
        <v>3143</v>
      </c>
      <c r="C853" s="5" t="s">
        <v>3449</v>
      </c>
      <c r="D853" s="6" t="s">
        <v>3450</v>
      </c>
      <c r="E853" s="48" t="s">
        <v>4811</v>
      </c>
      <c r="F853" s="5" t="s">
        <v>370</v>
      </c>
      <c r="G853" s="5" t="s">
        <v>3451</v>
      </c>
      <c r="H853" s="5" t="s">
        <v>3088</v>
      </c>
      <c r="I853" s="2">
        <v>11</v>
      </c>
      <c r="J853" s="54" t="s">
        <v>17</v>
      </c>
    </row>
    <row r="854" spans="1:10" ht="14.4" x14ac:dyDescent="0.3">
      <c r="A854" s="31" t="s">
        <v>3452</v>
      </c>
      <c r="B854" s="31" t="s">
        <v>3143</v>
      </c>
      <c r="C854" s="5" t="s">
        <v>3453</v>
      </c>
      <c r="D854" s="6" t="s">
        <v>3454</v>
      </c>
      <c r="E854" s="48" t="s">
        <v>4811</v>
      </c>
      <c r="F854" s="5" t="s">
        <v>370</v>
      </c>
      <c r="G854" s="5" t="s">
        <v>3455</v>
      </c>
      <c r="H854" s="5" t="s">
        <v>2281</v>
      </c>
      <c r="I854" s="2">
        <v>11</v>
      </c>
      <c r="J854" s="54" t="s">
        <v>24</v>
      </c>
    </row>
    <row r="855" spans="1:10" ht="14.4" x14ac:dyDescent="0.3">
      <c r="A855" s="31" t="s">
        <v>3456</v>
      </c>
      <c r="B855" s="31" t="s">
        <v>3143</v>
      </c>
      <c r="C855" s="5" t="s">
        <v>3457</v>
      </c>
      <c r="D855" s="6" t="s">
        <v>3458</v>
      </c>
      <c r="E855" s="48" t="s">
        <v>4811</v>
      </c>
      <c r="F855" s="5" t="s">
        <v>370</v>
      </c>
      <c r="G855" s="5" t="s">
        <v>3459</v>
      </c>
      <c r="H855" s="5" t="s">
        <v>3460</v>
      </c>
      <c r="I855" s="2">
        <v>11</v>
      </c>
      <c r="J855" s="54" t="s">
        <v>24</v>
      </c>
    </row>
    <row r="856" spans="1:10" ht="14.4" x14ac:dyDescent="0.3">
      <c r="A856" s="31" t="s">
        <v>3461</v>
      </c>
      <c r="B856" s="31" t="s">
        <v>3143</v>
      </c>
      <c r="C856" s="5" t="s">
        <v>3462</v>
      </c>
      <c r="D856" s="6" t="s">
        <v>3463</v>
      </c>
      <c r="E856" s="48" t="s">
        <v>4811</v>
      </c>
      <c r="F856" s="5" t="s">
        <v>1393</v>
      </c>
      <c r="G856" s="5" t="s">
        <v>3464</v>
      </c>
      <c r="H856" s="5" t="s">
        <v>3465</v>
      </c>
      <c r="I856" s="2">
        <v>11</v>
      </c>
      <c r="J856" s="54" t="s">
        <v>17</v>
      </c>
    </row>
    <row r="857" spans="1:10" ht="14.4" x14ac:dyDescent="0.3">
      <c r="A857" s="31" t="s">
        <v>3466</v>
      </c>
      <c r="B857" s="31" t="s">
        <v>3143</v>
      </c>
      <c r="C857" s="5" t="s">
        <v>3467</v>
      </c>
      <c r="D857" s="6" t="s">
        <v>3468</v>
      </c>
      <c r="E857" s="48" t="s">
        <v>4811</v>
      </c>
      <c r="F857" s="5" t="s">
        <v>3009</v>
      </c>
      <c r="G857" s="5" t="s">
        <v>3469</v>
      </c>
      <c r="H857" s="5" t="s">
        <v>366</v>
      </c>
      <c r="I857" s="2">
        <v>11</v>
      </c>
      <c r="J857" s="54" t="s">
        <v>17</v>
      </c>
    </row>
    <row r="858" spans="1:10" ht="14.4" x14ac:dyDescent="0.3">
      <c r="A858" s="31" t="s">
        <v>3470</v>
      </c>
      <c r="B858" s="31" t="s">
        <v>3143</v>
      </c>
      <c r="C858" s="5" t="s">
        <v>3471</v>
      </c>
      <c r="D858" s="6" t="s">
        <v>3472</v>
      </c>
      <c r="E858" s="48" t="s">
        <v>4811</v>
      </c>
      <c r="F858" s="5" t="s">
        <v>370</v>
      </c>
      <c r="G858" s="5" t="s">
        <v>3473</v>
      </c>
      <c r="H858" s="5" t="s">
        <v>3474</v>
      </c>
      <c r="I858" s="2">
        <v>11</v>
      </c>
      <c r="J858" s="54" t="s">
        <v>17</v>
      </c>
    </row>
    <row r="859" spans="1:10" ht="14.4" x14ac:dyDescent="0.3">
      <c r="A859" s="31" t="s">
        <v>3475</v>
      </c>
      <c r="B859" s="31" t="s">
        <v>3143</v>
      </c>
      <c r="C859" s="5" t="s">
        <v>3476</v>
      </c>
      <c r="D859" s="6" t="s">
        <v>3477</v>
      </c>
      <c r="E859" s="48" t="s">
        <v>4811</v>
      </c>
      <c r="F859" s="5" t="s">
        <v>1382</v>
      </c>
      <c r="G859" s="5" t="s">
        <v>3478</v>
      </c>
      <c r="H859" s="5" t="s">
        <v>3479</v>
      </c>
      <c r="I859" s="2">
        <v>11</v>
      </c>
      <c r="J859" s="54" t="s">
        <v>17</v>
      </c>
    </row>
    <row r="860" spans="1:10" ht="14.4" x14ac:dyDescent="0.3">
      <c r="A860" s="31" t="s">
        <v>3480</v>
      </c>
      <c r="B860" s="31" t="s">
        <v>3143</v>
      </c>
      <c r="C860" s="5" t="s">
        <v>3481</v>
      </c>
      <c r="D860" s="6" t="s">
        <v>3482</v>
      </c>
      <c r="E860" s="48" t="s">
        <v>4811</v>
      </c>
      <c r="F860" s="5" t="s">
        <v>3009</v>
      </c>
      <c r="G860" s="5" t="s">
        <v>3483</v>
      </c>
      <c r="H860" s="5" t="s">
        <v>366</v>
      </c>
      <c r="I860" s="2">
        <v>11</v>
      </c>
      <c r="J860" s="54" t="s">
        <v>24</v>
      </c>
    </row>
    <row r="861" spans="1:10" ht="14.4" x14ac:dyDescent="0.3">
      <c r="A861" s="31" t="s">
        <v>3484</v>
      </c>
      <c r="B861" s="31" t="s">
        <v>3143</v>
      </c>
      <c r="C861" s="5" t="s">
        <v>3485</v>
      </c>
      <c r="D861" s="6" t="s">
        <v>3486</v>
      </c>
      <c r="E861" s="48" t="s">
        <v>4811</v>
      </c>
      <c r="F861" s="5" t="s">
        <v>1429</v>
      </c>
      <c r="G861" s="5" t="s">
        <v>35496</v>
      </c>
      <c r="H861" s="5" t="s">
        <v>135</v>
      </c>
      <c r="I861" s="2">
        <v>11</v>
      </c>
      <c r="J861" s="54" t="s">
        <v>17</v>
      </c>
    </row>
    <row r="862" spans="1:10" ht="14.4" x14ac:dyDescent="0.3">
      <c r="A862" s="31" t="s">
        <v>3487</v>
      </c>
      <c r="B862" s="59" t="s">
        <v>47</v>
      </c>
      <c r="C862" s="7" t="s">
        <v>3488</v>
      </c>
      <c r="D862" s="8" t="s">
        <v>3489</v>
      </c>
      <c r="E862" s="49" t="s">
        <v>4811</v>
      </c>
      <c r="F862" s="7" t="s">
        <v>1663</v>
      </c>
      <c r="G862" s="7" t="s">
        <v>3490</v>
      </c>
      <c r="H862" s="7" t="s">
        <v>14</v>
      </c>
      <c r="I862" s="2">
        <v>10</v>
      </c>
      <c r="J862" s="54" t="s">
        <v>17</v>
      </c>
    </row>
    <row r="863" spans="1:10" ht="14.4" x14ac:dyDescent="0.3">
      <c r="A863" s="31" t="s">
        <v>3491</v>
      </c>
      <c r="B863" s="60" t="s">
        <v>26</v>
      </c>
      <c r="C863" s="9" t="s">
        <v>3492</v>
      </c>
      <c r="D863" s="10" t="s">
        <v>3493</v>
      </c>
      <c r="E863" s="49" t="s">
        <v>4811</v>
      </c>
      <c r="F863" s="9" t="s">
        <v>21</v>
      </c>
      <c r="G863" s="9" t="s">
        <v>3494</v>
      </c>
      <c r="H863" s="9" t="s">
        <v>14</v>
      </c>
      <c r="I863" s="2">
        <v>10</v>
      </c>
      <c r="J863" s="54" t="s">
        <v>24</v>
      </c>
    </row>
    <row r="864" spans="1:10" ht="14.4" x14ac:dyDescent="0.3">
      <c r="A864" s="31" t="s">
        <v>3495</v>
      </c>
      <c r="B864" s="60" t="s">
        <v>26</v>
      </c>
      <c r="C864" s="9" t="s">
        <v>3496</v>
      </c>
      <c r="D864" s="10" t="s">
        <v>3497</v>
      </c>
      <c r="E864" s="49" t="s">
        <v>4811</v>
      </c>
      <c r="F864" s="9" t="s">
        <v>728</v>
      </c>
      <c r="G864" s="9" t="s">
        <v>3498</v>
      </c>
      <c r="H864" s="9" t="s">
        <v>730</v>
      </c>
      <c r="I864" s="2">
        <v>10</v>
      </c>
      <c r="J864" s="54" t="s">
        <v>17</v>
      </c>
    </row>
    <row r="865" spans="1:10" ht="14.4" x14ac:dyDescent="0.3">
      <c r="A865" s="31" t="s">
        <v>3499</v>
      </c>
      <c r="B865" s="60" t="s">
        <v>26</v>
      </c>
      <c r="C865" s="9" t="s">
        <v>3500</v>
      </c>
      <c r="D865" s="10" t="s">
        <v>3501</v>
      </c>
      <c r="E865" s="49" t="s">
        <v>83</v>
      </c>
      <c r="F865" s="9" t="s">
        <v>83</v>
      </c>
      <c r="G865" s="9" t="s">
        <v>3502</v>
      </c>
      <c r="H865" s="9" t="s">
        <v>83</v>
      </c>
      <c r="I865" s="2">
        <v>10</v>
      </c>
      <c r="J865" s="54" t="s">
        <v>17</v>
      </c>
    </row>
    <row r="866" spans="1:10" ht="14.4" x14ac:dyDescent="0.3">
      <c r="A866" s="31" t="s">
        <v>3503</v>
      </c>
      <c r="B866" s="61" t="s">
        <v>36</v>
      </c>
      <c r="C866" s="11" t="s">
        <v>3504</v>
      </c>
      <c r="D866" s="12" t="s">
        <v>3505</v>
      </c>
      <c r="E866" s="49" t="s">
        <v>158</v>
      </c>
      <c r="F866" s="11" t="s">
        <v>35819</v>
      </c>
      <c r="G866" s="11" t="s">
        <v>153</v>
      </c>
      <c r="H866" s="11" t="s">
        <v>162</v>
      </c>
      <c r="I866" s="2">
        <v>10</v>
      </c>
      <c r="J866" s="54" t="s">
        <v>17</v>
      </c>
    </row>
    <row r="867" spans="1:10" ht="14.4" x14ac:dyDescent="0.3">
      <c r="A867" s="31" t="s">
        <v>3506</v>
      </c>
      <c r="B867" s="61" t="s">
        <v>36</v>
      </c>
      <c r="C867" s="11" t="s">
        <v>3507</v>
      </c>
      <c r="D867" s="12" t="s">
        <v>3508</v>
      </c>
      <c r="E867" s="49" t="s">
        <v>4811</v>
      </c>
      <c r="F867" s="11" t="s">
        <v>3509</v>
      </c>
      <c r="G867" s="11" t="s">
        <v>3510</v>
      </c>
      <c r="H867" s="11" t="s">
        <v>366</v>
      </c>
      <c r="I867" s="2">
        <v>10</v>
      </c>
      <c r="J867" s="54" t="s">
        <v>17</v>
      </c>
    </row>
    <row r="868" spans="1:10" ht="14.4" x14ac:dyDescent="0.3">
      <c r="A868" s="31" t="s">
        <v>3511</v>
      </c>
      <c r="B868" s="61" t="s">
        <v>36</v>
      </c>
      <c r="C868" s="11" t="s">
        <v>3512</v>
      </c>
      <c r="D868" s="12" t="s">
        <v>3513</v>
      </c>
      <c r="E868" s="49" t="s">
        <v>4811</v>
      </c>
      <c r="F868" s="11" t="s">
        <v>21</v>
      </c>
      <c r="G868" s="11" t="s">
        <v>1593</v>
      </c>
      <c r="H868" s="11" t="s">
        <v>60</v>
      </c>
      <c r="I868" s="2">
        <v>10</v>
      </c>
      <c r="J868" s="54" t="s">
        <v>17</v>
      </c>
    </row>
    <row r="869" spans="1:10" ht="14.4" x14ac:dyDescent="0.3">
      <c r="A869" s="31" t="s">
        <v>3514</v>
      </c>
      <c r="B869" s="61" t="s">
        <v>36</v>
      </c>
      <c r="C869" s="11" t="s">
        <v>3515</v>
      </c>
      <c r="D869" s="12" t="s">
        <v>3516</v>
      </c>
      <c r="E869" s="49" t="s">
        <v>4811</v>
      </c>
      <c r="F869" s="11" t="s">
        <v>15</v>
      </c>
      <c r="G869" s="11" t="s">
        <v>3517</v>
      </c>
      <c r="H869" s="11" t="s">
        <v>3518</v>
      </c>
      <c r="I869" s="2">
        <v>10</v>
      </c>
      <c r="J869" s="54" t="s">
        <v>17</v>
      </c>
    </row>
    <row r="870" spans="1:10" ht="14.4" x14ac:dyDescent="0.3">
      <c r="A870" s="31" t="s">
        <v>3519</v>
      </c>
      <c r="B870" s="61" t="s">
        <v>36</v>
      </c>
      <c r="C870" s="11" t="s">
        <v>3520</v>
      </c>
      <c r="D870" s="12" t="s">
        <v>3521</v>
      </c>
      <c r="E870" s="49" t="s">
        <v>4811</v>
      </c>
      <c r="F870" s="11" t="s">
        <v>21</v>
      </c>
      <c r="G870" s="11" t="s">
        <v>3522</v>
      </c>
      <c r="H870" s="11" t="s">
        <v>60</v>
      </c>
      <c r="I870" s="2">
        <v>10</v>
      </c>
      <c r="J870" s="54" t="s">
        <v>24</v>
      </c>
    </row>
    <row r="871" spans="1:10" ht="14.4" x14ac:dyDescent="0.3">
      <c r="A871" s="31" t="s">
        <v>3523</v>
      </c>
      <c r="B871" s="61" t="s">
        <v>36</v>
      </c>
      <c r="C871" s="11" t="s">
        <v>3524</v>
      </c>
      <c r="D871" s="12" t="s">
        <v>3525</v>
      </c>
      <c r="E871" s="49" t="s">
        <v>158</v>
      </c>
      <c r="F871" s="11" t="s">
        <v>35819</v>
      </c>
      <c r="G871" s="11" t="s">
        <v>3526</v>
      </c>
      <c r="H871" s="11" t="s">
        <v>60</v>
      </c>
      <c r="I871" s="2">
        <v>10</v>
      </c>
      <c r="J871" s="54" t="s">
        <v>17</v>
      </c>
    </row>
    <row r="872" spans="1:10" ht="14.4" x14ac:dyDescent="0.3">
      <c r="A872" s="31" t="s">
        <v>3527</v>
      </c>
      <c r="B872" s="61" t="s">
        <v>36</v>
      </c>
      <c r="C872" s="11" t="s">
        <v>3528</v>
      </c>
      <c r="D872" s="12" t="s">
        <v>3529</v>
      </c>
      <c r="E872" s="49" t="s">
        <v>4811</v>
      </c>
      <c r="F872" s="11" t="s">
        <v>21</v>
      </c>
      <c r="G872" s="11" t="s">
        <v>1589</v>
      </c>
      <c r="H872" s="11" t="s">
        <v>1124</v>
      </c>
      <c r="I872" s="2">
        <v>10</v>
      </c>
      <c r="J872" s="54" t="s">
        <v>24</v>
      </c>
    </row>
    <row r="873" spans="1:10" ht="14.4" x14ac:dyDescent="0.3">
      <c r="A873" s="31" t="s">
        <v>3530</v>
      </c>
      <c r="B873" s="61" t="s">
        <v>36</v>
      </c>
      <c r="C873" s="11" t="s">
        <v>3531</v>
      </c>
      <c r="D873" s="12" t="s">
        <v>3532</v>
      </c>
      <c r="E873" s="49" t="s">
        <v>4811</v>
      </c>
      <c r="F873" s="11" t="s">
        <v>21</v>
      </c>
      <c r="G873" s="11" t="s">
        <v>16</v>
      </c>
      <c r="H873" s="11" t="s">
        <v>60</v>
      </c>
      <c r="I873" s="2">
        <v>10</v>
      </c>
      <c r="J873" s="54" t="s">
        <v>24</v>
      </c>
    </row>
    <row r="874" spans="1:10" ht="14.4" x14ac:dyDescent="0.3">
      <c r="A874" s="31" t="s">
        <v>3533</v>
      </c>
      <c r="B874" s="61" t="s">
        <v>36</v>
      </c>
      <c r="C874" s="11" t="s">
        <v>3534</v>
      </c>
      <c r="D874" s="12" t="s">
        <v>3535</v>
      </c>
      <c r="E874" s="49" t="s">
        <v>4811</v>
      </c>
      <c r="F874" s="11" t="s">
        <v>697</v>
      </c>
      <c r="G874" s="11" t="s">
        <v>3536</v>
      </c>
      <c r="H874" s="11" t="s">
        <v>60</v>
      </c>
      <c r="I874" s="2">
        <v>10</v>
      </c>
      <c r="J874" s="54" t="s">
        <v>24</v>
      </c>
    </row>
    <row r="875" spans="1:10" ht="14.4" x14ac:dyDescent="0.3">
      <c r="A875" s="31" t="s">
        <v>3537</v>
      </c>
      <c r="B875" s="61" t="s">
        <v>36</v>
      </c>
      <c r="C875" s="11" t="s">
        <v>3538</v>
      </c>
      <c r="D875" s="12" t="s">
        <v>3539</v>
      </c>
      <c r="E875" s="49" t="s">
        <v>4811</v>
      </c>
      <c r="F875" s="11" t="s">
        <v>35801</v>
      </c>
      <c r="G875" s="11" t="s">
        <v>3540</v>
      </c>
      <c r="H875" s="11" t="s">
        <v>14</v>
      </c>
      <c r="I875" s="2">
        <v>10</v>
      </c>
      <c r="J875" s="54" t="s">
        <v>24</v>
      </c>
    </row>
    <row r="876" spans="1:10" ht="14.4" x14ac:dyDescent="0.3">
      <c r="A876" s="31" t="s">
        <v>3541</v>
      </c>
      <c r="B876" s="61" t="s">
        <v>36</v>
      </c>
      <c r="C876" s="11" t="s">
        <v>3542</v>
      </c>
      <c r="D876" s="12" t="s">
        <v>3543</v>
      </c>
      <c r="E876" s="49" t="s">
        <v>158</v>
      </c>
      <c r="F876" s="11" t="s">
        <v>805</v>
      </c>
      <c r="G876" s="11" t="s">
        <v>3544</v>
      </c>
      <c r="H876" s="11" t="s">
        <v>1878</v>
      </c>
      <c r="I876" s="2">
        <v>10</v>
      </c>
      <c r="J876" s="54" t="s">
        <v>17</v>
      </c>
    </row>
    <row r="877" spans="1:10" ht="14.4" x14ac:dyDescent="0.3">
      <c r="A877" s="31" t="s">
        <v>3545</v>
      </c>
      <c r="B877" s="61" t="s">
        <v>36</v>
      </c>
      <c r="C877" s="11" t="s">
        <v>3546</v>
      </c>
      <c r="D877" s="12" t="s">
        <v>3547</v>
      </c>
      <c r="E877" s="49" t="s">
        <v>4811</v>
      </c>
      <c r="F877" s="11" t="s">
        <v>35801</v>
      </c>
      <c r="G877" s="11" t="s">
        <v>3548</v>
      </c>
      <c r="H877" s="11" t="s">
        <v>14</v>
      </c>
      <c r="I877" s="2">
        <v>10</v>
      </c>
      <c r="J877" s="54" t="s">
        <v>17</v>
      </c>
    </row>
    <row r="878" spans="1:10" ht="14.4" x14ac:dyDescent="0.3">
      <c r="A878" s="31" t="s">
        <v>3549</v>
      </c>
      <c r="B878" s="61" t="s">
        <v>36</v>
      </c>
      <c r="C878" s="11" t="s">
        <v>3550</v>
      </c>
      <c r="D878" s="12" t="s">
        <v>3551</v>
      </c>
      <c r="E878" s="49" t="s">
        <v>4811</v>
      </c>
      <c r="F878" s="11" t="s">
        <v>21</v>
      </c>
      <c r="G878" s="11" t="s">
        <v>188</v>
      </c>
      <c r="H878" s="11" t="s">
        <v>14</v>
      </c>
      <c r="I878" s="2">
        <v>10</v>
      </c>
      <c r="J878" s="54" t="s">
        <v>17</v>
      </c>
    </row>
    <row r="879" spans="1:10" ht="14.4" x14ac:dyDescent="0.3">
      <c r="A879" s="31" t="s">
        <v>3552</v>
      </c>
      <c r="B879" s="61" t="s">
        <v>36</v>
      </c>
      <c r="C879" s="11" t="s">
        <v>3553</v>
      </c>
      <c r="D879" s="12" t="s">
        <v>3554</v>
      </c>
      <c r="E879" s="49" t="s">
        <v>4811</v>
      </c>
      <c r="F879" s="11" t="s">
        <v>728</v>
      </c>
      <c r="G879" s="11" t="s">
        <v>3555</v>
      </c>
      <c r="H879" s="11" t="s">
        <v>624</v>
      </c>
      <c r="I879" s="2">
        <v>10</v>
      </c>
      <c r="J879" s="54" t="s">
        <v>24</v>
      </c>
    </row>
    <row r="880" spans="1:10" ht="14.4" x14ac:dyDescent="0.3">
      <c r="A880" s="31" t="s">
        <v>3556</v>
      </c>
      <c r="B880" s="61" t="s">
        <v>36</v>
      </c>
      <c r="C880" s="11" t="s">
        <v>3557</v>
      </c>
      <c r="D880" s="12" t="s">
        <v>3558</v>
      </c>
      <c r="E880" s="49" t="s">
        <v>83</v>
      </c>
      <c r="F880" s="11" t="s">
        <v>83</v>
      </c>
      <c r="G880" s="11" t="s">
        <v>3502</v>
      </c>
      <c r="H880" s="11" t="s">
        <v>83</v>
      </c>
      <c r="I880" s="2">
        <v>10</v>
      </c>
      <c r="J880" s="54" t="s">
        <v>17</v>
      </c>
    </row>
    <row r="881" spans="1:10" ht="14.4" x14ac:dyDescent="0.3">
      <c r="A881" s="31" t="s">
        <v>3559</v>
      </c>
      <c r="B881" s="61" t="s">
        <v>36</v>
      </c>
      <c r="C881" s="11" t="s">
        <v>3560</v>
      </c>
      <c r="D881" s="12" t="s">
        <v>3561</v>
      </c>
      <c r="E881" s="49" t="s">
        <v>301</v>
      </c>
      <c r="F881" s="11" t="s">
        <v>2901</v>
      </c>
      <c r="G881" s="11" t="s">
        <v>3562</v>
      </c>
      <c r="H881" s="11" t="s">
        <v>3563</v>
      </c>
      <c r="I881" s="2">
        <v>10</v>
      </c>
      <c r="J881" s="54" t="s">
        <v>24</v>
      </c>
    </row>
    <row r="882" spans="1:10" ht="14.4" x14ac:dyDescent="0.3">
      <c r="A882" s="31" t="s">
        <v>3564</v>
      </c>
      <c r="B882" s="61" t="s">
        <v>36</v>
      </c>
      <c r="C882" s="11" t="s">
        <v>3565</v>
      </c>
      <c r="D882" s="12" t="s">
        <v>3566</v>
      </c>
      <c r="E882" s="49" t="s">
        <v>4811</v>
      </c>
      <c r="F882" s="11" t="s">
        <v>21</v>
      </c>
      <c r="G882" s="11" t="s">
        <v>3567</v>
      </c>
      <c r="H882" s="11" t="s">
        <v>14</v>
      </c>
      <c r="I882" s="2">
        <v>10</v>
      </c>
      <c r="J882" s="54" t="s">
        <v>17</v>
      </c>
    </row>
    <row r="883" spans="1:10" ht="14.4" x14ac:dyDescent="0.3">
      <c r="A883" s="31" t="s">
        <v>3568</v>
      </c>
      <c r="B883" s="61" t="s">
        <v>36</v>
      </c>
      <c r="C883" s="11" t="s">
        <v>3569</v>
      </c>
      <c r="D883" s="12" t="s">
        <v>3570</v>
      </c>
      <c r="E883" s="49" t="s">
        <v>301</v>
      </c>
      <c r="F883" s="11" t="s">
        <v>608</v>
      </c>
      <c r="G883" s="11" t="s">
        <v>1268</v>
      </c>
      <c r="H883" s="11" t="s">
        <v>3571</v>
      </c>
      <c r="I883" s="2">
        <v>10</v>
      </c>
      <c r="J883" s="54" t="s">
        <v>17</v>
      </c>
    </row>
    <row r="884" spans="1:10" ht="14.4" x14ac:dyDescent="0.3">
      <c r="A884" s="31" t="s">
        <v>3572</v>
      </c>
      <c r="B884" s="62" t="s">
        <v>32</v>
      </c>
      <c r="C884" s="13" t="s">
        <v>3573</v>
      </c>
      <c r="D884" s="14" t="s">
        <v>3574</v>
      </c>
      <c r="E884" s="49" t="s">
        <v>4811</v>
      </c>
      <c r="F884" s="13" t="s">
        <v>861</v>
      </c>
      <c r="G884" s="13" t="s">
        <v>16</v>
      </c>
      <c r="H884" s="13" t="s">
        <v>14</v>
      </c>
      <c r="I884" s="2">
        <v>10</v>
      </c>
      <c r="J884" s="54" t="s">
        <v>17</v>
      </c>
    </row>
    <row r="885" spans="1:10" ht="14.4" x14ac:dyDescent="0.3">
      <c r="A885" s="31" t="s">
        <v>3575</v>
      </c>
      <c r="B885" s="62" t="s">
        <v>32</v>
      </c>
      <c r="C885" s="13" t="s">
        <v>3576</v>
      </c>
      <c r="D885" s="14" t="s">
        <v>3577</v>
      </c>
      <c r="E885" s="49" t="s">
        <v>301</v>
      </c>
      <c r="F885" s="13" t="s">
        <v>289</v>
      </c>
      <c r="G885" s="13" t="s">
        <v>3578</v>
      </c>
      <c r="H885" s="13" t="s">
        <v>1241</v>
      </c>
      <c r="I885" s="2">
        <v>10</v>
      </c>
      <c r="J885" s="54" t="s">
        <v>17</v>
      </c>
    </row>
    <row r="886" spans="1:10" ht="14.4" x14ac:dyDescent="0.3">
      <c r="A886" s="31" t="s">
        <v>3579</v>
      </c>
      <c r="B886" s="62" t="s">
        <v>32</v>
      </c>
      <c r="C886" s="13" t="s">
        <v>3580</v>
      </c>
      <c r="D886" s="14" t="s">
        <v>3581</v>
      </c>
      <c r="E886" s="49" t="s">
        <v>4811</v>
      </c>
      <c r="F886" s="13" t="s">
        <v>861</v>
      </c>
      <c r="G886" s="13" t="s">
        <v>16</v>
      </c>
      <c r="H886" s="15"/>
      <c r="I886" s="2">
        <v>10</v>
      </c>
      <c r="J886" s="54" t="s">
        <v>17</v>
      </c>
    </row>
    <row r="887" spans="1:10" ht="14.4" x14ac:dyDescent="0.3">
      <c r="A887" s="31" t="s">
        <v>3582</v>
      </c>
      <c r="B887" s="62" t="s">
        <v>32</v>
      </c>
      <c r="C887" s="13" t="s">
        <v>3583</v>
      </c>
      <c r="D887" s="14" t="s">
        <v>3584</v>
      </c>
      <c r="E887" s="49" t="s">
        <v>4811</v>
      </c>
      <c r="F887" s="13" t="s">
        <v>1398</v>
      </c>
      <c r="G887" s="13" t="s">
        <v>3585</v>
      </c>
      <c r="H887" s="13" t="s">
        <v>3586</v>
      </c>
      <c r="I887" s="2">
        <v>10</v>
      </c>
      <c r="J887" s="54" t="s">
        <v>24</v>
      </c>
    </row>
    <row r="888" spans="1:10" ht="14.4" x14ac:dyDescent="0.3">
      <c r="A888" s="31" t="s">
        <v>3587</v>
      </c>
      <c r="B888" s="62" t="s">
        <v>32</v>
      </c>
      <c r="C888" s="13" t="s">
        <v>3588</v>
      </c>
      <c r="D888" s="14" t="s">
        <v>3589</v>
      </c>
      <c r="E888" s="49" t="s">
        <v>4811</v>
      </c>
      <c r="F888" s="13" t="s">
        <v>861</v>
      </c>
      <c r="G888" s="13" t="s">
        <v>16</v>
      </c>
      <c r="H888" s="13" t="s">
        <v>14</v>
      </c>
      <c r="I888" s="2">
        <v>10</v>
      </c>
      <c r="J888" s="54" t="s">
        <v>24</v>
      </c>
    </row>
    <row r="889" spans="1:10" ht="14.4" x14ac:dyDescent="0.3">
      <c r="A889" s="31" t="s">
        <v>3590</v>
      </c>
      <c r="B889" s="62" t="s">
        <v>32</v>
      </c>
      <c r="C889" s="13" t="s">
        <v>3591</v>
      </c>
      <c r="D889" s="14" t="s">
        <v>3592</v>
      </c>
      <c r="E889" s="49" t="s">
        <v>4811</v>
      </c>
      <c r="F889" s="13" t="s">
        <v>861</v>
      </c>
      <c r="G889" s="13" t="s">
        <v>16</v>
      </c>
      <c r="H889" s="13" t="s">
        <v>14</v>
      </c>
      <c r="I889" s="2">
        <v>10</v>
      </c>
      <c r="J889" s="54" t="s">
        <v>17</v>
      </c>
    </row>
    <row r="890" spans="1:10" ht="14.4" x14ac:dyDescent="0.3">
      <c r="A890" s="31" t="s">
        <v>3593</v>
      </c>
      <c r="B890" s="62" t="s">
        <v>32</v>
      </c>
      <c r="C890" s="13" t="s">
        <v>3594</v>
      </c>
      <c r="D890" s="14" t="s">
        <v>3595</v>
      </c>
      <c r="E890" s="49" t="s">
        <v>4811</v>
      </c>
      <c r="F890" s="13" t="s">
        <v>192</v>
      </c>
      <c r="G890" s="13" t="s">
        <v>3517</v>
      </c>
      <c r="H890" s="13" t="s">
        <v>624</v>
      </c>
      <c r="I890" s="2">
        <v>10</v>
      </c>
      <c r="J890" s="54" t="s">
        <v>24</v>
      </c>
    </row>
    <row r="891" spans="1:10" ht="14.4" x14ac:dyDescent="0.3">
      <c r="A891" s="31" t="s">
        <v>3596</v>
      </c>
      <c r="B891" s="62" t="s">
        <v>32</v>
      </c>
      <c r="C891" s="13" t="s">
        <v>3597</v>
      </c>
      <c r="D891" s="14" t="s">
        <v>3598</v>
      </c>
      <c r="E891" s="49" t="s">
        <v>4811</v>
      </c>
      <c r="F891" s="13" t="s">
        <v>875</v>
      </c>
      <c r="G891" s="13" t="s">
        <v>3192</v>
      </c>
      <c r="H891" s="15"/>
      <c r="I891" s="2">
        <v>10</v>
      </c>
      <c r="J891" s="54" t="s">
        <v>24</v>
      </c>
    </row>
    <row r="892" spans="1:10" ht="14.4" x14ac:dyDescent="0.3">
      <c r="A892" s="31" t="s">
        <v>3599</v>
      </c>
      <c r="B892" s="62" t="s">
        <v>32</v>
      </c>
      <c r="C892" s="13" t="s">
        <v>3600</v>
      </c>
      <c r="D892" s="14" t="s">
        <v>3601</v>
      </c>
      <c r="E892" s="49" t="s">
        <v>95</v>
      </c>
      <c r="F892" s="13" t="s">
        <v>1059</v>
      </c>
      <c r="G892" s="13" t="s">
        <v>3602</v>
      </c>
      <c r="H892" s="13" t="s">
        <v>1878</v>
      </c>
      <c r="I892" s="2">
        <v>10</v>
      </c>
      <c r="J892" s="54" t="s">
        <v>17</v>
      </c>
    </row>
    <row r="893" spans="1:10" ht="14.4" x14ac:dyDescent="0.3">
      <c r="A893" s="31" t="s">
        <v>3603</v>
      </c>
      <c r="B893" s="62" t="s">
        <v>32</v>
      </c>
      <c r="C893" s="13" t="s">
        <v>3604</v>
      </c>
      <c r="D893" s="14" t="s">
        <v>3605</v>
      </c>
      <c r="E893" s="49" t="s">
        <v>4811</v>
      </c>
      <c r="F893" s="13" t="s">
        <v>370</v>
      </c>
      <c r="G893" s="13" t="s">
        <v>3606</v>
      </c>
      <c r="H893" s="13" t="s">
        <v>3607</v>
      </c>
      <c r="I893" s="2">
        <v>10</v>
      </c>
      <c r="J893" s="54" t="s">
        <v>24</v>
      </c>
    </row>
    <row r="894" spans="1:10" ht="14.4" x14ac:dyDescent="0.3">
      <c r="A894" s="31" t="s">
        <v>3608</v>
      </c>
      <c r="B894" s="62" t="s">
        <v>32</v>
      </c>
      <c r="C894" s="13" t="s">
        <v>3609</v>
      </c>
      <c r="D894" s="14" t="s">
        <v>3610</v>
      </c>
      <c r="E894" s="49" t="s">
        <v>83</v>
      </c>
      <c r="F894" s="13" t="s">
        <v>985</v>
      </c>
      <c r="G894" s="13" t="s">
        <v>3611</v>
      </c>
      <c r="H894" s="13" t="s">
        <v>3297</v>
      </c>
      <c r="I894" s="2">
        <v>10</v>
      </c>
      <c r="J894" s="54" t="s">
        <v>17</v>
      </c>
    </row>
    <row r="895" spans="1:10" ht="14.4" x14ac:dyDescent="0.3">
      <c r="A895" s="31" t="s">
        <v>3612</v>
      </c>
      <c r="B895" s="62" t="s">
        <v>32</v>
      </c>
      <c r="C895" s="13" t="s">
        <v>3613</v>
      </c>
      <c r="D895" s="14" t="s">
        <v>3614</v>
      </c>
      <c r="E895" s="49" t="s">
        <v>4811</v>
      </c>
      <c r="F895" s="13" t="s">
        <v>861</v>
      </c>
      <c r="G895" s="13" t="s">
        <v>16</v>
      </c>
      <c r="H895" s="13" t="s">
        <v>14</v>
      </c>
      <c r="I895" s="2">
        <v>10</v>
      </c>
      <c r="J895" s="54" t="s">
        <v>17</v>
      </c>
    </row>
    <row r="896" spans="1:10" ht="14.4" x14ac:dyDescent="0.3">
      <c r="A896" s="31" t="s">
        <v>3615</v>
      </c>
      <c r="B896" s="62" t="s">
        <v>32</v>
      </c>
      <c r="C896" s="13" t="s">
        <v>3616</v>
      </c>
      <c r="D896" s="14" t="s">
        <v>3617</v>
      </c>
      <c r="E896" s="49" t="s">
        <v>301</v>
      </c>
      <c r="F896" s="13" t="s">
        <v>1225</v>
      </c>
      <c r="G896" s="13" t="s">
        <v>3618</v>
      </c>
      <c r="H896" s="13" t="s">
        <v>3619</v>
      </c>
      <c r="I896" s="2">
        <v>10</v>
      </c>
      <c r="J896" s="54" t="s">
        <v>24</v>
      </c>
    </row>
    <row r="897" spans="1:10" ht="14.4" x14ac:dyDescent="0.3">
      <c r="A897" s="31" t="s">
        <v>3620</v>
      </c>
      <c r="B897" s="62" t="s">
        <v>32</v>
      </c>
      <c r="C897" s="13" t="s">
        <v>3621</v>
      </c>
      <c r="D897" s="14" t="s">
        <v>3622</v>
      </c>
      <c r="E897" s="49" t="s">
        <v>4811</v>
      </c>
      <c r="F897" s="13" t="s">
        <v>381</v>
      </c>
      <c r="G897" s="13" t="s">
        <v>3623</v>
      </c>
      <c r="H897" s="13" t="s">
        <v>383</v>
      </c>
      <c r="I897" s="2">
        <v>10</v>
      </c>
      <c r="J897" s="54" t="s">
        <v>24</v>
      </c>
    </row>
    <row r="898" spans="1:10" ht="14.4" x14ac:dyDescent="0.3">
      <c r="A898" s="31" t="s">
        <v>3624</v>
      </c>
      <c r="B898" s="62" t="s">
        <v>32</v>
      </c>
      <c r="C898" s="13" t="s">
        <v>3625</v>
      </c>
      <c r="D898" s="14" t="s">
        <v>3626</v>
      </c>
      <c r="E898" s="49" t="s">
        <v>301</v>
      </c>
      <c r="F898" s="13" t="s">
        <v>1225</v>
      </c>
      <c r="G898" s="13" t="s">
        <v>3618</v>
      </c>
      <c r="H898" s="15"/>
      <c r="I898" s="2">
        <v>10</v>
      </c>
      <c r="J898" s="54" t="s">
        <v>24</v>
      </c>
    </row>
    <row r="899" spans="1:10" ht="14.4" x14ac:dyDescent="0.3">
      <c r="A899" s="31" t="s">
        <v>3627</v>
      </c>
      <c r="B899" s="62" t="s">
        <v>32</v>
      </c>
      <c r="C899" s="13" t="s">
        <v>3628</v>
      </c>
      <c r="D899" s="14" t="s">
        <v>3629</v>
      </c>
      <c r="E899" s="49" t="s">
        <v>301</v>
      </c>
      <c r="F899" s="13" t="s">
        <v>343</v>
      </c>
      <c r="G899" s="13" t="s">
        <v>3630</v>
      </c>
      <c r="H899" s="13" t="s">
        <v>296</v>
      </c>
      <c r="I899" s="2">
        <v>10</v>
      </c>
      <c r="J899" s="54" t="s">
        <v>17</v>
      </c>
    </row>
    <row r="900" spans="1:10" ht="14.4" x14ac:dyDescent="0.3">
      <c r="A900" s="31" t="s">
        <v>3631</v>
      </c>
      <c r="B900" s="62" t="s">
        <v>32</v>
      </c>
      <c r="C900" s="13" t="s">
        <v>3632</v>
      </c>
      <c r="D900" s="14" t="s">
        <v>3633</v>
      </c>
      <c r="E900" s="49" t="s">
        <v>158</v>
      </c>
      <c r="F900" s="13" t="s">
        <v>3634</v>
      </c>
      <c r="G900" s="13" t="s">
        <v>3635</v>
      </c>
      <c r="H900" s="13" t="s">
        <v>3636</v>
      </c>
      <c r="I900" s="2">
        <v>10</v>
      </c>
      <c r="J900" s="54" t="s">
        <v>17</v>
      </c>
    </row>
    <row r="901" spans="1:10" ht="14.4" x14ac:dyDescent="0.3">
      <c r="A901" s="31" t="s">
        <v>3637</v>
      </c>
      <c r="B901" s="62" t="s">
        <v>32</v>
      </c>
      <c r="C901" s="13" t="s">
        <v>3638</v>
      </c>
      <c r="D901" s="14" t="s">
        <v>3639</v>
      </c>
      <c r="E901" s="49" t="s">
        <v>158</v>
      </c>
      <c r="F901" s="13" t="s">
        <v>418</v>
      </c>
      <c r="G901" s="13" t="s">
        <v>3640</v>
      </c>
      <c r="H901" s="13" t="s">
        <v>1878</v>
      </c>
      <c r="I901" s="2">
        <v>10</v>
      </c>
      <c r="J901" s="54" t="s">
        <v>24</v>
      </c>
    </row>
    <row r="902" spans="1:10" ht="14.4" x14ac:dyDescent="0.3">
      <c r="A902" s="31" t="s">
        <v>3641</v>
      </c>
      <c r="B902" s="62" t="s">
        <v>32</v>
      </c>
      <c r="C902" s="13" t="s">
        <v>3642</v>
      </c>
      <c r="D902" s="14" t="s">
        <v>3643</v>
      </c>
      <c r="E902" s="49" t="s">
        <v>4811</v>
      </c>
      <c r="F902" s="13" t="s">
        <v>861</v>
      </c>
      <c r="G902" s="13" t="s">
        <v>3644</v>
      </c>
      <c r="H902" s="13" t="s">
        <v>14</v>
      </c>
      <c r="I902" s="2">
        <v>10</v>
      </c>
      <c r="J902" s="54" t="s">
        <v>24</v>
      </c>
    </row>
    <row r="903" spans="1:10" ht="14.4" x14ac:dyDescent="0.3">
      <c r="A903" s="31" t="s">
        <v>3645</v>
      </c>
      <c r="B903" s="62" t="s">
        <v>32</v>
      </c>
      <c r="C903" s="13" t="s">
        <v>3646</v>
      </c>
      <c r="D903" s="14" t="s">
        <v>3647</v>
      </c>
      <c r="E903" s="49" t="s">
        <v>4811</v>
      </c>
      <c r="F903" s="13" t="s">
        <v>861</v>
      </c>
      <c r="G903" s="13" t="s">
        <v>3522</v>
      </c>
      <c r="H903" s="13" t="s">
        <v>14</v>
      </c>
      <c r="I903" s="2">
        <v>10</v>
      </c>
      <c r="J903" s="54" t="s">
        <v>24</v>
      </c>
    </row>
    <row r="904" spans="1:10" ht="14.4" x14ac:dyDescent="0.3">
      <c r="A904" s="31" t="s">
        <v>3648</v>
      </c>
      <c r="B904" s="62" t="s">
        <v>32</v>
      </c>
      <c r="C904" s="13" t="s">
        <v>3649</v>
      </c>
      <c r="D904" s="14" t="s">
        <v>3650</v>
      </c>
      <c r="E904" s="49" t="s">
        <v>135</v>
      </c>
      <c r="F904" s="13" t="s">
        <v>135</v>
      </c>
      <c r="G904" s="13" t="s">
        <v>135</v>
      </c>
      <c r="H904" s="13" t="s">
        <v>135</v>
      </c>
      <c r="I904" s="2">
        <v>10</v>
      </c>
      <c r="J904" s="54" t="s">
        <v>24</v>
      </c>
    </row>
    <row r="905" spans="1:10" ht="14.4" x14ac:dyDescent="0.3">
      <c r="A905" s="31" t="s">
        <v>3651</v>
      </c>
      <c r="B905" s="62" t="s">
        <v>32</v>
      </c>
      <c r="C905" s="13" t="s">
        <v>3652</v>
      </c>
      <c r="D905" s="14" t="s">
        <v>3653</v>
      </c>
      <c r="E905" s="49" t="s">
        <v>4811</v>
      </c>
      <c r="F905" s="13" t="s">
        <v>35802</v>
      </c>
      <c r="G905" s="13" t="s">
        <v>3654</v>
      </c>
      <c r="H905" s="13" t="s">
        <v>135</v>
      </c>
      <c r="I905" s="2">
        <v>10</v>
      </c>
      <c r="J905" s="54" t="s">
        <v>17</v>
      </c>
    </row>
    <row r="906" spans="1:10" ht="14.4" x14ac:dyDescent="0.3">
      <c r="A906" s="31" t="s">
        <v>3655</v>
      </c>
      <c r="B906" s="62" t="s">
        <v>32</v>
      </c>
      <c r="C906" s="13" t="s">
        <v>3656</v>
      </c>
      <c r="D906" s="14" t="s">
        <v>3657</v>
      </c>
      <c r="E906" s="49" t="s">
        <v>4811</v>
      </c>
      <c r="F906" s="13" t="s">
        <v>1382</v>
      </c>
      <c r="G906" s="13" t="s">
        <v>3658</v>
      </c>
      <c r="H906" s="13" t="s">
        <v>14</v>
      </c>
      <c r="I906" s="2">
        <v>10</v>
      </c>
      <c r="J906" s="54" t="s">
        <v>24</v>
      </c>
    </row>
    <row r="907" spans="1:10" ht="14.4" x14ac:dyDescent="0.3">
      <c r="A907" s="31" t="s">
        <v>3659</v>
      </c>
      <c r="B907" s="62" t="s">
        <v>32</v>
      </c>
      <c r="C907" s="13" t="s">
        <v>3660</v>
      </c>
      <c r="D907" s="14" t="s">
        <v>3661</v>
      </c>
      <c r="E907" s="49" t="s">
        <v>135</v>
      </c>
      <c r="F907" s="13" t="s">
        <v>135</v>
      </c>
      <c r="G907" s="13" t="s">
        <v>135</v>
      </c>
      <c r="H907" s="13" t="s">
        <v>135</v>
      </c>
      <c r="I907" s="2">
        <v>10</v>
      </c>
      <c r="J907" s="54" t="s">
        <v>24</v>
      </c>
    </row>
    <row r="908" spans="1:10" ht="14.4" x14ac:dyDescent="0.3">
      <c r="A908" s="31" t="s">
        <v>3662</v>
      </c>
      <c r="B908" s="62" t="s">
        <v>32</v>
      </c>
      <c r="C908" s="13" t="s">
        <v>3663</v>
      </c>
      <c r="D908" s="14" t="s">
        <v>3664</v>
      </c>
      <c r="E908" s="49" t="s">
        <v>301</v>
      </c>
      <c r="F908" s="13" t="s">
        <v>289</v>
      </c>
      <c r="G908" s="13" t="s">
        <v>3665</v>
      </c>
      <c r="H908" s="13" t="s">
        <v>354</v>
      </c>
      <c r="I908" s="2">
        <v>10</v>
      </c>
      <c r="J908" s="54" t="s">
        <v>24</v>
      </c>
    </row>
    <row r="909" spans="1:10" ht="14.4" x14ac:dyDescent="0.3">
      <c r="A909" s="31" t="s">
        <v>3666</v>
      </c>
      <c r="B909" s="62" t="s">
        <v>32</v>
      </c>
      <c r="C909" s="13" t="s">
        <v>3667</v>
      </c>
      <c r="D909" s="14" t="s">
        <v>3668</v>
      </c>
      <c r="E909" s="49" t="s">
        <v>301</v>
      </c>
      <c r="F909" s="13" t="s">
        <v>1151</v>
      </c>
      <c r="G909" s="13" t="s">
        <v>3669</v>
      </c>
      <c r="H909" s="13" t="s">
        <v>2015</v>
      </c>
      <c r="I909" s="2">
        <v>10</v>
      </c>
      <c r="J909" s="54" t="s">
        <v>24</v>
      </c>
    </row>
    <row r="910" spans="1:10" ht="14.4" x14ac:dyDescent="0.3">
      <c r="A910" s="31" t="s">
        <v>3670</v>
      </c>
      <c r="B910" s="62" t="s">
        <v>29</v>
      </c>
      <c r="C910" s="13" t="s">
        <v>3671</v>
      </c>
      <c r="D910" s="14" t="s">
        <v>3672</v>
      </c>
      <c r="E910" s="49" t="s">
        <v>123</v>
      </c>
      <c r="F910" s="13" t="s">
        <v>123</v>
      </c>
      <c r="G910" s="13" t="s">
        <v>3673</v>
      </c>
      <c r="H910" s="13" t="s">
        <v>123</v>
      </c>
      <c r="I910" s="2">
        <v>10</v>
      </c>
      <c r="J910" s="54" t="s">
        <v>24</v>
      </c>
    </row>
    <row r="911" spans="1:10" ht="14.4" x14ac:dyDescent="0.3">
      <c r="A911" s="31" t="s">
        <v>3674</v>
      </c>
      <c r="B911" s="62" t="s">
        <v>29</v>
      </c>
      <c r="C911" s="13" t="s">
        <v>3675</v>
      </c>
      <c r="D911" s="14" t="s">
        <v>3676</v>
      </c>
      <c r="E911" s="49" t="s">
        <v>4811</v>
      </c>
      <c r="F911" s="13" t="s">
        <v>861</v>
      </c>
      <c r="G911" s="13" t="s">
        <v>1589</v>
      </c>
      <c r="H911" s="13" t="s">
        <v>14</v>
      </c>
      <c r="I911" s="2">
        <v>10</v>
      </c>
      <c r="J911" s="54" t="s">
        <v>17</v>
      </c>
    </row>
    <row r="912" spans="1:10" ht="14.4" x14ac:dyDescent="0.3">
      <c r="A912" s="31" t="s">
        <v>3677</v>
      </c>
      <c r="B912" s="62" t="s">
        <v>29</v>
      </c>
      <c r="C912" s="13" t="s">
        <v>3678</v>
      </c>
      <c r="D912" s="14" t="s">
        <v>3679</v>
      </c>
      <c r="E912" s="49" t="s">
        <v>4811</v>
      </c>
      <c r="F912" s="13" t="s">
        <v>861</v>
      </c>
      <c r="G912" s="13" t="s">
        <v>1589</v>
      </c>
      <c r="H912" s="13" t="s">
        <v>624</v>
      </c>
      <c r="I912" s="2">
        <v>10</v>
      </c>
      <c r="J912" s="54" t="s">
        <v>24</v>
      </c>
    </row>
    <row r="913" spans="1:10" ht="14.4" x14ac:dyDescent="0.3">
      <c r="A913" s="31" t="s">
        <v>3680</v>
      </c>
      <c r="B913" s="62" t="s">
        <v>29</v>
      </c>
      <c r="C913" s="13" t="s">
        <v>3681</v>
      </c>
      <c r="D913" s="14" t="s">
        <v>3682</v>
      </c>
      <c r="E913" s="49" t="s">
        <v>4811</v>
      </c>
      <c r="F913" s="13" t="s">
        <v>861</v>
      </c>
      <c r="G913" s="13" t="s">
        <v>1589</v>
      </c>
      <c r="H913" s="13" t="s">
        <v>135</v>
      </c>
      <c r="I913" s="2">
        <v>10</v>
      </c>
      <c r="J913" s="54" t="s">
        <v>24</v>
      </c>
    </row>
    <row r="914" spans="1:10" ht="14.4" x14ac:dyDescent="0.3">
      <c r="A914" s="31" t="s">
        <v>3683</v>
      </c>
      <c r="B914" s="62" t="s">
        <v>29</v>
      </c>
      <c r="C914" s="13" t="s">
        <v>3684</v>
      </c>
      <c r="D914" s="14" t="s">
        <v>3685</v>
      </c>
      <c r="E914" s="49" t="s">
        <v>4811</v>
      </c>
      <c r="F914" s="13" t="s">
        <v>861</v>
      </c>
      <c r="G914" s="13" t="s">
        <v>1589</v>
      </c>
      <c r="H914" s="13" t="s">
        <v>14</v>
      </c>
      <c r="I914" s="2">
        <v>10</v>
      </c>
      <c r="J914" s="54" t="s">
        <v>17</v>
      </c>
    </row>
    <row r="915" spans="1:10" ht="14.4" x14ac:dyDescent="0.3">
      <c r="A915" s="31" t="s">
        <v>3686</v>
      </c>
      <c r="B915" s="62" t="s">
        <v>29</v>
      </c>
      <c r="C915" s="13" t="s">
        <v>3687</v>
      </c>
      <c r="D915" s="14" t="s">
        <v>3581</v>
      </c>
      <c r="E915" s="49" t="s">
        <v>4811</v>
      </c>
      <c r="F915" s="13" t="s">
        <v>861</v>
      </c>
      <c r="G915" s="13" t="s">
        <v>1589</v>
      </c>
      <c r="H915" s="13" t="s">
        <v>135</v>
      </c>
      <c r="I915" s="2">
        <v>10</v>
      </c>
      <c r="J915" s="54" t="s">
        <v>17</v>
      </c>
    </row>
    <row r="916" spans="1:10" ht="14.4" x14ac:dyDescent="0.3">
      <c r="A916" s="31" t="s">
        <v>3688</v>
      </c>
      <c r="B916" s="62" t="s">
        <v>29</v>
      </c>
      <c r="C916" s="13" t="s">
        <v>3689</v>
      </c>
      <c r="D916" s="14" t="s">
        <v>3690</v>
      </c>
      <c r="E916" s="49" t="s">
        <v>135</v>
      </c>
      <c r="F916" s="13" t="s">
        <v>135</v>
      </c>
      <c r="G916" s="13" t="s">
        <v>135</v>
      </c>
      <c r="H916" s="13" t="s">
        <v>135</v>
      </c>
      <c r="I916" s="2">
        <v>10</v>
      </c>
      <c r="J916" s="54" t="s">
        <v>17</v>
      </c>
    </row>
    <row r="917" spans="1:10" ht="14.4" x14ac:dyDescent="0.3">
      <c r="A917" s="31" t="s">
        <v>3691</v>
      </c>
      <c r="B917" s="62" t="s">
        <v>29</v>
      </c>
      <c r="C917" s="13" t="s">
        <v>3692</v>
      </c>
      <c r="D917" s="14" t="s">
        <v>3693</v>
      </c>
      <c r="E917" s="49" t="s">
        <v>123</v>
      </c>
      <c r="F917" s="13" t="s">
        <v>1100</v>
      </c>
      <c r="G917" s="13" t="s">
        <v>3694</v>
      </c>
      <c r="H917" s="13" t="s">
        <v>135</v>
      </c>
      <c r="I917" s="2">
        <v>10</v>
      </c>
      <c r="J917" s="54" t="s">
        <v>17</v>
      </c>
    </row>
    <row r="918" spans="1:10" ht="14.4" x14ac:dyDescent="0.3">
      <c r="A918" s="31" t="s">
        <v>3695</v>
      </c>
      <c r="B918" s="62" t="s">
        <v>29</v>
      </c>
      <c r="C918" s="13" t="s">
        <v>3696</v>
      </c>
      <c r="D918" s="14" t="s">
        <v>3697</v>
      </c>
      <c r="E918" s="49" t="s">
        <v>83</v>
      </c>
      <c r="F918" s="13" t="s">
        <v>227</v>
      </c>
      <c r="G918" s="13" t="s">
        <v>3698</v>
      </c>
      <c r="H918" s="13" t="s">
        <v>265</v>
      </c>
      <c r="I918" s="2">
        <v>10</v>
      </c>
      <c r="J918" s="54" t="s">
        <v>17</v>
      </c>
    </row>
    <row r="919" spans="1:10" ht="14.4" x14ac:dyDescent="0.3">
      <c r="A919" s="31" t="s">
        <v>3699</v>
      </c>
      <c r="B919" s="62" t="s">
        <v>29</v>
      </c>
      <c r="C919" s="13" t="s">
        <v>3700</v>
      </c>
      <c r="D919" s="14" t="s">
        <v>3701</v>
      </c>
      <c r="E919" s="49" t="s">
        <v>301</v>
      </c>
      <c r="F919" s="13" t="s">
        <v>1151</v>
      </c>
      <c r="G919" s="13" t="s">
        <v>3702</v>
      </c>
      <c r="H919" s="13" t="s">
        <v>3703</v>
      </c>
      <c r="I919" s="2">
        <v>10</v>
      </c>
      <c r="J919" s="54" t="s">
        <v>24</v>
      </c>
    </row>
    <row r="920" spans="1:10" ht="14.4" x14ac:dyDescent="0.3">
      <c r="A920" s="31" t="s">
        <v>3704</v>
      </c>
      <c r="B920" s="62" t="s">
        <v>29</v>
      </c>
      <c r="C920" s="13" t="s">
        <v>3705</v>
      </c>
      <c r="D920" s="14" t="s">
        <v>3706</v>
      </c>
      <c r="E920" s="49" t="s">
        <v>4811</v>
      </c>
      <c r="F920" s="13" t="s">
        <v>381</v>
      </c>
      <c r="G920" s="13" t="s">
        <v>3707</v>
      </c>
      <c r="H920" s="13" t="s">
        <v>383</v>
      </c>
      <c r="I920" s="2">
        <v>10</v>
      </c>
      <c r="J920" s="54" t="s">
        <v>17</v>
      </c>
    </row>
    <row r="921" spans="1:10" ht="14.4" x14ac:dyDescent="0.3">
      <c r="A921" s="31" t="s">
        <v>3708</v>
      </c>
      <c r="B921" s="62" t="s">
        <v>29</v>
      </c>
      <c r="C921" s="13" t="s">
        <v>3709</v>
      </c>
      <c r="D921" s="14" t="s">
        <v>3710</v>
      </c>
      <c r="E921" s="49" t="s">
        <v>4811</v>
      </c>
      <c r="F921" s="13" t="s">
        <v>381</v>
      </c>
      <c r="G921" s="13" t="s">
        <v>3707</v>
      </c>
      <c r="H921" s="13" t="s">
        <v>383</v>
      </c>
      <c r="I921" s="2">
        <v>10</v>
      </c>
      <c r="J921" s="54" t="s">
        <v>17</v>
      </c>
    </row>
    <row r="922" spans="1:10" ht="14.4" x14ac:dyDescent="0.3">
      <c r="A922" s="31" t="s">
        <v>3711</v>
      </c>
      <c r="B922" s="62" t="s">
        <v>29</v>
      </c>
      <c r="C922" s="13" t="s">
        <v>3712</v>
      </c>
      <c r="D922" s="14" t="s">
        <v>3713</v>
      </c>
      <c r="E922" s="49" t="s">
        <v>158</v>
      </c>
      <c r="F922" s="13" t="s">
        <v>35818</v>
      </c>
      <c r="G922" s="13" t="s">
        <v>3714</v>
      </c>
      <c r="H922" s="13" t="s">
        <v>3715</v>
      </c>
      <c r="I922" s="2">
        <v>10</v>
      </c>
      <c r="J922" s="54" t="s">
        <v>17</v>
      </c>
    </row>
    <row r="923" spans="1:10" ht="14.4" x14ac:dyDescent="0.3">
      <c r="A923" s="31" t="s">
        <v>3716</v>
      </c>
      <c r="B923" s="62" t="s">
        <v>29</v>
      </c>
      <c r="C923" s="13" t="s">
        <v>3717</v>
      </c>
      <c r="D923" s="14" t="s">
        <v>3718</v>
      </c>
      <c r="E923" s="49" t="s">
        <v>4811</v>
      </c>
      <c r="F923" s="13" t="s">
        <v>861</v>
      </c>
      <c r="G923" s="13" t="s">
        <v>1589</v>
      </c>
      <c r="H923" s="13" t="s">
        <v>14</v>
      </c>
      <c r="I923" s="2">
        <v>10</v>
      </c>
      <c r="J923" s="54" t="s">
        <v>17</v>
      </c>
    </row>
    <row r="924" spans="1:10" ht="14.4" x14ac:dyDescent="0.3">
      <c r="A924" s="31" t="s">
        <v>3719</v>
      </c>
      <c r="B924" s="62" t="s">
        <v>29</v>
      </c>
      <c r="C924" s="13" t="s">
        <v>3720</v>
      </c>
      <c r="D924" s="14" t="s">
        <v>3721</v>
      </c>
      <c r="E924" s="49" t="s">
        <v>4811</v>
      </c>
      <c r="F924" s="13" t="s">
        <v>875</v>
      </c>
      <c r="G924" s="13" t="s">
        <v>2484</v>
      </c>
      <c r="H924" s="13" t="s">
        <v>624</v>
      </c>
      <c r="I924" s="2">
        <v>10</v>
      </c>
      <c r="J924" s="54" t="s">
        <v>17</v>
      </c>
    </row>
    <row r="925" spans="1:10" ht="14.4" x14ac:dyDescent="0.3">
      <c r="A925" s="31" t="s">
        <v>3722</v>
      </c>
      <c r="B925" s="62" t="s">
        <v>29</v>
      </c>
      <c r="C925" s="13" t="s">
        <v>3723</v>
      </c>
      <c r="D925" s="14" t="s">
        <v>3724</v>
      </c>
      <c r="E925" s="49" t="s">
        <v>4811</v>
      </c>
      <c r="F925" s="13" t="s">
        <v>861</v>
      </c>
      <c r="G925" s="13" t="s">
        <v>1589</v>
      </c>
      <c r="H925" s="13" t="s">
        <v>14</v>
      </c>
      <c r="I925" s="2">
        <v>10</v>
      </c>
      <c r="J925" s="54" t="s">
        <v>17</v>
      </c>
    </row>
    <row r="926" spans="1:10" ht="14.4" x14ac:dyDescent="0.3">
      <c r="A926" s="31" t="s">
        <v>3725</v>
      </c>
      <c r="B926" s="62" t="s">
        <v>29</v>
      </c>
      <c r="C926" s="13" t="s">
        <v>3726</v>
      </c>
      <c r="D926" s="14" t="s">
        <v>3727</v>
      </c>
      <c r="E926" s="49" t="s">
        <v>4811</v>
      </c>
      <c r="F926" s="13" t="s">
        <v>861</v>
      </c>
      <c r="G926" s="13" t="s">
        <v>1593</v>
      </c>
      <c r="H926" s="13" t="s">
        <v>14</v>
      </c>
      <c r="I926" s="2">
        <v>10</v>
      </c>
      <c r="J926" s="54" t="s">
        <v>24</v>
      </c>
    </row>
    <row r="927" spans="1:10" ht="14.4" x14ac:dyDescent="0.3">
      <c r="A927" s="31" t="s">
        <v>3728</v>
      </c>
      <c r="B927" s="62" t="s">
        <v>29</v>
      </c>
      <c r="C927" s="13" t="s">
        <v>3729</v>
      </c>
      <c r="D927" s="14" t="s">
        <v>3730</v>
      </c>
      <c r="E927" s="49" t="s">
        <v>83</v>
      </c>
      <c r="F927" s="13" t="s">
        <v>985</v>
      </c>
      <c r="G927" s="13" t="s">
        <v>3731</v>
      </c>
      <c r="H927" s="13" t="s">
        <v>202</v>
      </c>
      <c r="I927" s="2">
        <v>10</v>
      </c>
      <c r="J927" s="54" t="s">
        <v>17</v>
      </c>
    </row>
    <row r="928" spans="1:10" ht="14.4" x14ac:dyDescent="0.3">
      <c r="A928" s="31" t="s">
        <v>3732</v>
      </c>
      <c r="B928" s="62" t="s">
        <v>29</v>
      </c>
      <c r="C928" s="13" t="s">
        <v>3733</v>
      </c>
      <c r="D928" s="14" t="s">
        <v>3734</v>
      </c>
      <c r="E928" s="49" t="s">
        <v>158</v>
      </c>
      <c r="F928" s="13" t="s">
        <v>418</v>
      </c>
      <c r="G928" s="13" t="s">
        <v>3735</v>
      </c>
      <c r="H928" s="13" t="s">
        <v>3736</v>
      </c>
      <c r="I928" s="2">
        <v>10</v>
      </c>
      <c r="J928" s="54" t="s">
        <v>17</v>
      </c>
    </row>
    <row r="929" spans="1:10" ht="14.4" x14ac:dyDescent="0.3">
      <c r="A929" s="31" t="s">
        <v>3737</v>
      </c>
      <c r="B929" s="62" t="s">
        <v>29</v>
      </c>
      <c r="C929" s="13" t="s">
        <v>3738</v>
      </c>
      <c r="D929" s="14" t="s">
        <v>3739</v>
      </c>
      <c r="E929" s="49" t="s">
        <v>4811</v>
      </c>
      <c r="F929" s="13" t="s">
        <v>192</v>
      </c>
      <c r="G929" s="13" t="s">
        <v>1593</v>
      </c>
      <c r="H929" s="13" t="s">
        <v>14</v>
      </c>
      <c r="I929" s="2">
        <v>10</v>
      </c>
      <c r="J929" s="54" t="s">
        <v>17</v>
      </c>
    </row>
    <row r="930" spans="1:10" ht="14.4" x14ac:dyDescent="0.3">
      <c r="A930" s="31" t="s">
        <v>3740</v>
      </c>
      <c r="B930" s="62" t="s">
        <v>29</v>
      </c>
      <c r="C930" s="13" t="s">
        <v>3741</v>
      </c>
      <c r="D930" s="14" t="s">
        <v>3742</v>
      </c>
      <c r="E930" s="49" t="s">
        <v>301</v>
      </c>
      <c r="F930" s="13" t="s">
        <v>305</v>
      </c>
      <c r="G930" s="13" t="s">
        <v>3743</v>
      </c>
      <c r="H930" s="13" t="s">
        <v>3744</v>
      </c>
      <c r="I930" s="2">
        <v>10</v>
      </c>
      <c r="J930" s="54" t="s">
        <v>24</v>
      </c>
    </row>
    <row r="931" spans="1:10" ht="14.4" x14ac:dyDescent="0.3">
      <c r="A931" s="31" t="s">
        <v>3745</v>
      </c>
      <c r="B931" s="62" t="s">
        <v>29</v>
      </c>
      <c r="C931" s="13" t="s">
        <v>3746</v>
      </c>
      <c r="D931" s="14" t="s">
        <v>3747</v>
      </c>
      <c r="E931" s="49" t="s">
        <v>301</v>
      </c>
      <c r="F931" s="13" t="s">
        <v>305</v>
      </c>
      <c r="G931" s="13" t="s">
        <v>3743</v>
      </c>
      <c r="H931" s="13" t="s">
        <v>339</v>
      </c>
      <c r="I931" s="2">
        <v>10</v>
      </c>
      <c r="J931" s="54" t="s">
        <v>17</v>
      </c>
    </row>
    <row r="932" spans="1:10" ht="14.4" x14ac:dyDescent="0.3">
      <c r="A932" s="31" t="s">
        <v>3748</v>
      </c>
      <c r="B932" s="62" t="s">
        <v>29</v>
      </c>
      <c r="C932" s="13" t="s">
        <v>3749</v>
      </c>
      <c r="D932" s="14" t="s">
        <v>3750</v>
      </c>
      <c r="E932" s="49" t="s">
        <v>135</v>
      </c>
      <c r="F932" s="13" t="s">
        <v>135</v>
      </c>
      <c r="G932" s="13" t="s">
        <v>135</v>
      </c>
      <c r="H932" s="13" t="s">
        <v>135</v>
      </c>
      <c r="I932" s="2">
        <v>10</v>
      </c>
      <c r="J932" s="54" t="s">
        <v>24</v>
      </c>
    </row>
    <row r="933" spans="1:10" ht="14.4" x14ac:dyDescent="0.3">
      <c r="A933" s="31" t="s">
        <v>3751</v>
      </c>
      <c r="B933" s="62" t="s">
        <v>29</v>
      </c>
      <c r="C933" s="13" t="s">
        <v>3752</v>
      </c>
      <c r="D933" s="14" t="s">
        <v>3753</v>
      </c>
      <c r="E933" s="49" t="s">
        <v>4811</v>
      </c>
      <c r="F933" s="13" t="s">
        <v>861</v>
      </c>
      <c r="G933" s="13" t="s">
        <v>42</v>
      </c>
      <c r="H933" s="13" t="s">
        <v>135</v>
      </c>
      <c r="I933" s="2">
        <v>10</v>
      </c>
      <c r="J933" s="54" t="s">
        <v>24</v>
      </c>
    </row>
    <row r="934" spans="1:10" ht="14.4" x14ac:dyDescent="0.3">
      <c r="A934" s="31" t="s">
        <v>3754</v>
      </c>
      <c r="B934" s="62" t="s">
        <v>29</v>
      </c>
      <c r="C934" s="13" t="s">
        <v>3755</v>
      </c>
      <c r="D934" s="14" t="s">
        <v>3756</v>
      </c>
      <c r="E934" s="49" t="s">
        <v>135</v>
      </c>
      <c r="F934" s="13" t="s">
        <v>135</v>
      </c>
      <c r="G934" s="13" t="s">
        <v>135</v>
      </c>
      <c r="H934" s="13" t="s">
        <v>135</v>
      </c>
      <c r="I934" s="2">
        <v>10</v>
      </c>
      <c r="J934" s="54" t="s">
        <v>17</v>
      </c>
    </row>
    <row r="935" spans="1:10" ht="14.4" x14ac:dyDescent="0.3">
      <c r="A935" s="31" t="s">
        <v>3757</v>
      </c>
      <c r="B935" s="62" t="s">
        <v>29</v>
      </c>
      <c r="C935" s="13" t="s">
        <v>3752</v>
      </c>
      <c r="D935" s="14" t="s">
        <v>3753</v>
      </c>
      <c r="E935" s="49" t="s">
        <v>4811</v>
      </c>
      <c r="F935" s="13" t="s">
        <v>861</v>
      </c>
      <c r="G935" s="13" t="s">
        <v>42</v>
      </c>
      <c r="H935" s="13" t="s">
        <v>135</v>
      </c>
      <c r="I935" s="2">
        <v>10</v>
      </c>
      <c r="J935" s="54" t="s">
        <v>24</v>
      </c>
    </row>
    <row r="936" spans="1:10" ht="14.4" x14ac:dyDescent="0.3">
      <c r="A936" s="31" t="s">
        <v>3758</v>
      </c>
      <c r="B936" s="62" t="s">
        <v>29</v>
      </c>
      <c r="C936" s="13" t="s">
        <v>3759</v>
      </c>
      <c r="D936" s="14" t="s">
        <v>3760</v>
      </c>
      <c r="E936" s="49" t="s">
        <v>4811</v>
      </c>
      <c r="F936" s="13" t="s">
        <v>3009</v>
      </c>
      <c r="G936" s="13" t="s">
        <v>3761</v>
      </c>
      <c r="H936" s="13" t="s">
        <v>366</v>
      </c>
      <c r="I936" s="2">
        <v>10</v>
      </c>
      <c r="J936" s="54" t="s">
        <v>17</v>
      </c>
    </row>
    <row r="937" spans="1:10" ht="14.4" x14ac:dyDescent="0.3">
      <c r="A937" s="31" t="s">
        <v>3762</v>
      </c>
      <c r="B937" s="62" t="s">
        <v>29</v>
      </c>
      <c r="C937" s="13" t="s">
        <v>3763</v>
      </c>
      <c r="D937" s="14" t="s">
        <v>3764</v>
      </c>
      <c r="E937" s="49" t="s">
        <v>4811</v>
      </c>
      <c r="F937" s="13" t="s">
        <v>3009</v>
      </c>
      <c r="G937" s="13" t="s">
        <v>3761</v>
      </c>
      <c r="H937" s="13" t="s">
        <v>366</v>
      </c>
      <c r="I937" s="2">
        <v>10</v>
      </c>
      <c r="J937" s="54" t="s">
        <v>17</v>
      </c>
    </row>
    <row r="938" spans="1:10" ht="14.4" x14ac:dyDescent="0.3">
      <c r="A938" s="31" t="s">
        <v>3765</v>
      </c>
      <c r="B938" s="62" t="s">
        <v>29</v>
      </c>
      <c r="C938" s="13" t="s">
        <v>35497</v>
      </c>
      <c r="D938" s="14" t="s">
        <v>35498</v>
      </c>
      <c r="E938" s="49" t="s">
        <v>135</v>
      </c>
      <c r="F938" s="13" t="s">
        <v>135</v>
      </c>
      <c r="G938" s="13" t="s">
        <v>135</v>
      </c>
      <c r="H938" s="13" t="s">
        <v>135</v>
      </c>
      <c r="I938" s="2">
        <v>10</v>
      </c>
      <c r="J938" s="54" t="s">
        <v>24</v>
      </c>
    </row>
    <row r="939" spans="1:10" ht="14.4" x14ac:dyDescent="0.3">
      <c r="A939" s="31" t="s">
        <v>3766</v>
      </c>
      <c r="B939" s="62" t="s">
        <v>29</v>
      </c>
      <c r="C939" s="13" t="s">
        <v>3767</v>
      </c>
      <c r="D939" s="14" t="s">
        <v>3768</v>
      </c>
      <c r="E939" s="49" t="s">
        <v>83</v>
      </c>
      <c r="F939" s="13" t="s">
        <v>1006</v>
      </c>
      <c r="G939" s="13" t="s">
        <v>3769</v>
      </c>
      <c r="H939" s="13" t="s">
        <v>3770</v>
      </c>
      <c r="I939" s="2">
        <v>10</v>
      </c>
      <c r="J939" s="54" t="s">
        <v>24</v>
      </c>
    </row>
    <row r="940" spans="1:10" ht="14.4" x14ac:dyDescent="0.3">
      <c r="A940" s="31" t="s">
        <v>3771</v>
      </c>
      <c r="B940" s="62" t="s">
        <v>29</v>
      </c>
      <c r="C940" s="13" t="s">
        <v>3772</v>
      </c>
      <c r="D940" s="14" t="s">
        <v>3773</v>
      </c>
      <c r="E940" s="49" t="s">
        <v>158</v>
      </c>
      <c r="F940" s="13" t="s">
        <v>1554</v>
      </c>
      <c r="G940" s="13" t="s">
        <v>3774</v>
      </c>
      <c r="H940" s="13" t="s">
        <v>175</v>
      </c>
      <c r="I940" s="2">
        <v>10</v>
      </c>
      <c r="J940" s="54" t="s">
        <v>17</v>
      </c>
    </row>
    <row r="941" spans="1:10" ht="14.4" x14ac:dyDescent="0.3">
      <c r="A941" s="31" t="s">
        <v>3775</v>
      </c>
      <c r="B941" s="62" t="s">
        <v>29</v>
      </c>
      <c r="C941" s="13" t="s">
        <v>35499</v>
      </c>
      <c r="D941" s="14" t="s">
        <v>3776</v>
      </c>
      <c r="E941" s="49" t="s">
        <v>4811</v>
      </c>
      <c r="F941" s="13" t="s">
        <v>861</v>
      </c>
      <c r="G941" s="13" t="s">
        <v>1589</v>
      </c>
      <c r="H941" s="13" t="s">
        <v>14</v>
      </c>
      <c r="I941" s="2">
        <v>10</v>
      </c>
      <c r="J941" s="54" t="s">
        <v>17</v>
      </c>
    </row>
    <row r="942" spans="1:10" ht="14.4" x14ac:dyDescent="0.3">
      <c r="A942" s="31" t="s">
        <v>3777</v>
      </c>
      <c r="B942" s="62" t="s">
        <v>29</v>
      </c>
      <c r="C942" s="13" t="s">
        <v>3778</v>
      </c>
      <c r="D942" s="14" t="s">
        <v>3779</v>
      </c>
      <c r="E942" s="49" t="s">
        <v>83</v>
      </c>
      <c r="F942" s="13" t="s">
        <v>227</v>
      </c>
      <c r="G942" s="13" t="s">
        <v>3780</v>
      </c>
      <c r="H942" s="13" t="s">
        <v>1787</v>
      </c>
      <c r="I942" s="2">
        <v>10</v>
      </c>
      <c r="J942" s="54" t="s">
        <v>24</v>
      </c>
    </row>
    <row r="943" spans="1:10" ht="14.4" x14ac:dyDescent="0.3">
      <c r="A943" s="31" t="s">
        <v>3781</v>
      </c>
      <c r="B943" s="62" t="s">
        <v>29</v>
      </c>
      <c r="C943" s="13" t="s">
        <v>3782</v>
      </c>
      <c r="D943" s="14" t="s">
        <v>3783</v>
      </c>
      <c r="E943" s="49" t="s">
        <v>83</v>
      </c>
      <c r="F943" s="13" t="s">
        <v>227</v>
      </c>
      <c r="G943" s="13" t="s">
        <v>3784</v>
      </c>
      <c r="H943" s="13" t="s">
        <v>1787</v>
      </c>
      <c r="I943" s="2">
        <v>10</v>
      </c>
      <c r="J943" s="54" t="s">
        <v>24</v>
      </c>
    </row>
    <row r="944" spans="1:10" ht="14.4" x14ac:dyDescent="0.3">
      <c r="A944" s="31" t="s">
        <v>3785</v>
      </c>
      <c r="B944" s="62" t="s">
        <v>29</v>
      </c>
      <c r="C944" s="13" t="s">
        <v>3786</v>
      </c>
      <c r="D944" s="14" t="s">
        <v>3787</v>
      </c>
      <c r="E944" s="49" t="s">
        <v>4811</v>
      </c>
      <c r="F944" s="13" t="s">
        <v>3009</v>
      </c>
      <c r="G944" s="13" t="s">
        <v>3788</v>
      </c>
      <c r="H944" s="13" t="s">
        <v>2307</v>
      </c>
      <c r="I944" s="2">
        <v>10</v>
      </c>
      <c r="J944" s="54" t="s">
        <v>17</v>
      </c>
    </row>
    <row r="945" spans="1:10" ht="14.4" x14ac:dyDescent="0.3">
      <c r="A945" s="31" t="s">
        <v>3789</v>
      </c>
      <c r="B945" s="62" t="s">
        <v>29</v>
      </c>
      <c r="C945" s="13" t="s">
        <v>3790</v>
      </c>
      <c r="D945" s="14" t="s">
        <v>3791</v>
      </c>
      <c r="E945" s="49" t="s">
        <v>4811</v>
      </c>
      <c r="F945" s="13" t="s">
        <v>35802</v>
      </c>
      <c r="G945" s="13" t="s">
        <v>2484</v>
      </c>
      <c r="H945" s="13" t="s">
        <v>14</v>
      </c>
      <c r="I945" s="2">
        <v>10</v>
      </c>
      <c r="J945" s="54" t="s">
        <v>24</v>
      </c>
    </row>
    <row r="946" spans="1:10" ht="14.4" x14ac:dyDescent="0.3">
      <c r="A946" s="31" t="s">
        <v>3792</v>
      </c>
      <c r="B946" s="62" t="s">
        <v>29</v>
      </c>
      <c r="C946" s="13" t="s">
        <v>3793</v>
      </c>
      <c r="D946" s="14" t="s">
        <v>3794</v>
      </c>
      <c r="E946" s="49" t="s">
        <v>4811</v>
      </c>
      <c r="F946" s="13" t="s">
        <v>3009</v>
      </c>
      <c r="G946" s="13" t="s">
        <v>3795</v>
      </c>
      <c r="H946" s="13" t="s">
        <v>3796</v>
      </c>
      <c r="I946" s="2">
        <v>10</v>
      </c>
      <c r="J946" s="54" t="s">
        <v>17</v>
      </c>
    </row>
    <row r="947" spans="1:10" ht="14.4" x14ac:dyDescent="0.3">
      <c r="A947" s="31" t="s">
        <v>3797</v>
      </c>
      <c r="B947" s="62" t="s">
        <v>29</v>
      </c>
      <c r="C947" s="13" t="s">
        <v>3798</v>
      </c>
      <c r="D947" s="14" t="s">
        <v>3799</v>
      </c>
      <c r="E947" s="49" t="s">
        <v>4811</v>
      </c>
      <c r="F947" s="13" t="s">
        <v>867</v>
      </c>
      <c r="G947" s="13" t="s">
        <v>1589</v>
      </c>
      <c r="H947" s="13" t="s">
        <v>135</v>
      </c>
      <c r="I947" s="2">
        <v>10</v>
      </c>
      <c r="J947" s="54" t="s">
        <v>17</v>
      </c>
    </row>
    <row r="948" spans="1:10" ht="14.4" x14ac:dyDescent="0.3">
      <c r="A948" s="31" t="s">
        <v>3800</v>
      </c>
      <c r="B948" s="62" t="s">
        <v>29</v>
      </c>
      <c r="C948" s="13" t="s">
        <v>3801</v>
      </c>
      <c r="D948" s="14" t="s">
        <v>3802</v>
      </c>
      <c r="E948" s="49" t="s">
        <v>4811</v>
      </c>
      <c r="F948" s="13" t="s">
        <v>861</v>
      </c>
      <c r="G948" s="13" t="s">
        <v>2484</v>
      </c>
      <c r="H948" s="13" t="s">
        <v>135</v>
      </c>
      <c r="I948" s="2">
        <v>10</v>
      </c>
      <c r="J948" s="54" t="s">
        <v>17</v>
      </c>
    </row>
    <row r="949" spans="1:10" ht="14.4" x14ac:dyDescent="0.3">
      <c r="A949" s="31" t="s">
        <v>3803</v>
      </c>
      <c r="B949" s="62" t="s">
        <v>29</v>
      </c>
      <c r="C949" s="13" t="s">
        <v>3804</v>
      </c>
      <c r="D949" s="14" t="s">
        <v>3805</v>
      </c>
      <c r="E949" s="49" t="s">
        <v>158</v>
      </c>
      <c r="F949" s="13" t="s">
        <v>35818</v>
      </c>
      <c r="G949" s="13" t="s">
        <v>35824</v>
      </c>
      <c r="H949" s="13" t="s">
        <v>624</v>
      </c>
      <c r="I949" s="2">
        <v>10</v>
      </c>
      <c r="J949" s="54" t="s">
        <v>24</v>
      </c>
    </row>
    <row r="950" spans="1:10" ht="14.4" x14ac:dyDescent="0.3">
      <c r="A950" s="31" t="s">
        <v>3806</v>
      </c>
      <c r="B950" s="62" t="s">
        <v>29</v>
      </c>
      <c r="C950" s="13" t="s">
        <v>3807</v>
      </c>
      <c r="D950" s="14" t="s">
        <v>3808</v>
      </c>
      <c r="E950" s="49" t="s">
        <v>135</v>
      </c>
      <c r="F950" s="13" t="s">
        <v>135</v>
      </c>
      <c r="G950" s="13" t="s">
        <v>135</v>
      </c>
      <c r="H950" s="13" t="s">
        <v>135</v>
      </c>
      <c r="I950" s="2">
        <v>10</v>
      </c>
      <c r="J950" s="54" t="s">
        <v>17</v>
      </c>
    </row>
    <row r="951" spans="1:10" ht="14.4" x14ac:dyDescent="0.3">
      <c r="A951" s="31" t="s">
        <v>3809</v>
      </c>
      <c r="B951" s="62" t="s">
        <v>29</v>
      </c>
      <c r="C951" s="13" t="s">
        <v>3810</v>
      </c>
      <c r="D951" s="14" t="s">
        <v>3811</v>
      </c>
      <c r="E951" s="49" t="s">
        <v>123</v>
      </c>
      <c r="F951" s="13" t="s">
        <v>3812</v>
      </c>
      <c r="G951" s="13" t="s">
        <v>2780</v>
      </c>
      <c r="H951" s="13" t="s">
        <v>3813</v>
      </c>
      <c r="I951" s="2">
        <v>10</v>
      </c>
      <c r="J951" s="54" t="s">
        <v>24</v>
      </c>
    </row>
    <row r="952" spans="1:10" ht="14.4" x14ac:dyDescent="0.3">
      <c r="A952" s="31" t="s">
        <v>3814</v>
      </c>
      <c r="B952" s="62" t="s">
        <v>29</v>
      </c>
      <c r="C952" s="13" t="s">
        <v>3815</v>
      </c>
      <c r="D952" s="14" t="s">
        <v>3816</v>
      </c>
      <c r="E952" s="49" t="s">
        <v>4811</v>
      </c>
      <c r="F952" s="13" t="s">
        <v>867</v>
      </c>
      <c r="G952" s="13" t="s">
        <v>3817</v>
      </c>
      <c r="H952" s="13" t="s">
        <v>14</v>
      </c>
      <c r="I952" s="2">
        <v>10</v>
      </c>
      <c r="J952" s="54" t="s">
        <v>24</v>
      </c>
    </row>
    <row r="953" spans="1:10" ht="14.4" x14ac:dyDescent="0.3">
      <c r="A953" s="31" t="s">
        <v>3818</v>
      </c>
      <c r="B953" s="62" t="s">
        <v>29</v>
      </c>
      <c r="C953" s="13" t="s">
        <v>3819</v>
      </c>
      <c r="D953" s="14" t="s">
        <v>3820</v>
      </c>
      <c r="E953" s="49" t="s">
        <v>158</v>
      </c>
      <c r="F953" s="13" t="s">
        <v>1554</v>
      </c>
      <c r="G953" s="13" t="s">
        <v>3821</v>
      </c>
      <c r="H953" s="13" t="s">
        <v>1556</v>
      </c>
      <c r="I953" s="2">
        <v>10</v>
      </c>
      <c r="J953" s="54" t="s">
        <v>24</v>
      </c>
    </row>
    <row r="954" spans="1:10" ht="14.4" x14ac:dyDescent="0.3">
      <c r="A954" s="31" t="s">
        <v>3822</v>
      </c>
      <c r="B954" s="62" t="s">
        <v>29</v>
      </c>
      <c r="C954" s="13" t="s">
        <v>3823</v>
      </c>
      <c r="D954" s="14" t="s">
        <v>3824</v>
      </c>
      <c r="E954" s="49" t="s">
        <v>4811</v>
      </c>
      <c r="F954" s="13" t="s">
        <v>370</v>
      </c>
      <c r="G954" s="13" t="s">
        <v>3825</v>
      </c>
      <c r="H954" s="13" t="s">
        <v>3826</v>
      </c>
      <c r="I954" s="2">
        <v>10</v>
      </c>
      <c r="J954" s="54" t="s">
        <v>24</v>
      </c>
    </row>
    <row r="955" spans="1:10" ht="14.4" x14ac:dyDescent="0.3">
      <c r="A955" s="31" t="s">
        <v>3827</v>
      </c>
      <c r="B955" s="62" t="s">
        <v>29</v>
      </c>
      <c r="C955" s="13" t="s">
        <v>3828</v>
      </c>
      <c r="D955" s="14" t="s">
        <v>3829</v>
      </c>
      <c r="E955" s="49" t="s">
        <v>4811</v>
      </c>
      <c r="F955" s="13" t="s">
        <v>875</v>
      </c>
      <c r="G955" s="13" t="s">
        <v>35727</v>
      </c>
      <c r="H955" s="13" t="s">
        <v>135</v>
      </c>
      <c r="I955" s="2">
        <v>10</v>
      </c>
      <c r="J955" s="54" t="s">
        <v>24</v>
      </c>
    </row>
    <row r="956" spans="1:10" ht="14.4" x14ac:dyDescent="0.3">
      <c r="A956" s="31" t="s">
        <v>3830</v>
      </c>
      <c r="B956" s="62" t="s">
        <v>29</v>
      </c>
      <c r="C956" s="13" t="s">
        <v>3831</v>
      </c>
      <c r="D956" s="14" t="s">
        <v>3832</v>
      </c>
      <c r="E956" s="49" t="s">
        <v>83</v>
      </c>
      <c r="F956" s="13" t="s">
        <v>930</v>
      </c>
      <c r="G956" s="13" t="s">
        <v>3833</v>
      </c>
      <c r="H956" s="13" t="s">
        <v>35737</v>
      </c>
      <c r="I956" s="2">
        <v>10</v>
      </c>
      <c r="J956" s="54" t="s">
        <v>17</v>
      </c>
    </row>
    <row r="957" spans="1:10" ht="14.4" x14ac:dyDescent="0.3">
      <c r="A957" s="31" t="s">
        <v>3834</v>
      </c>
      <c r="B957" s="62" t="s">
        <v>29</v>
      </c>
      <c r="C957" s="13" t="s">
        <v>3835</v>
      </c>
      <c r="D957" s="14" t="s">
        <v>3836</v>
      </c>
      <c r="E957" s="49" t="s">
        <v>301</v>
      </c>
      <c r="F957" s="13" t="s">
        <v>301</v>
      </c>
      <c r="G957" s="13" t="s">
        <v>3837</v>
      </c>
      <c r="H957" s="13" t="s">
        <v>301</v>
      </c>
      <c r="I957" s="2">
        <v>10</v>
      </c>
      <c r="J957" s="54" t="s">
        <v>17</v>
      </c>
    </row>
    <row r="958" spans="1:10" ht="14.4" x14ac:dyDescent="0.3">
      <c r="A958" s="31" t="s">
        <v>3838</v>
      </c>
      <c r="B958" s="62" t="s">
        <v>29</v>
      </c>
      <c r="C958" s="13" t="s">
        <v>3839</v>
      </c>
      <c r="D958" s="14" t="s">
        <v>3840</v>
      </c>
      <c r="E958" s="49" t="s">
        <v>673</v>
      </c>
      <c r="F958" s="13" t="s">
        <v>673</v>
      </c>
      <c r="G958" s="13" t="s">
        <v>672</v>
      </c>
      <c r="H958" s="13" t="s">
        <v>673</v>
      </c>
      <c r="I958" s="2">
        <v>10</v>
      </c>
      <c r="J958" s="54" t="s">
        <v>17</v>
      </c>
    </row>
    <row r="959" spans="1:10" ht="14.4" x14ac:dyDescent="0.3">
      <c r="A959" s="31" t="s">
        <v>3841</v>
      </c>
      <c r="B959" s="62" t="s">
        <v>29</v>
      </c>
      <c r="C959" s="13" t="s">
        <v>3842</v>
      </c>
      <c r="D959" s="14" t="s">
        <v>3843</v>
      </c>
      <c r="E959" s="49" t="s">
        <v>673</v>
      </c>
      <c r="F959" s="13" t="s">
        <v>35783</v>
      </c>
      <c r="G959" s="13" t="s">
        <v>3844</v>
      </c>
      <c r="H959" s="13" t="s">
        <v>624</v>
      </c>
      <c r="I959" s="2">
        <v>10</v>
      </c>
      <c r="J959" s="54" t="s">
        <v>17</v>
      </c>
    </row>
    <row r="960" spans="1:10" ht="14.4" x14ac:dyDescent="0.3">
      <c r="A960" s="31" t="s">
        <v>3845</v>
      </c>
      <c r="B960" s="62" t="s">
        <v>29</v>
      </c>
      <c r="C960" s="13" t="s">
        <v>3846</v>
      </c>
      <c r="D960" s="14" t="s">
        <v>3847</v>
      </c>
      <c r="E960" s="49" t="s">
        <v>123</v>
      </c>
      <c r="F960" s="13" t="s">
        <v>3848</v>
      </c>
      <c r="G960" s="13" t="s">
        <v>3849</v>
      </c>
      <c r="H960" s="13" t="s">
        <v>3850</v>
      </c>
      <c r="I960" s="2">
        <v>10</v>
      </c>
      <c r="J960" s="54" t="s">
        <v>24</v>
      </c>
    </row>
    <row r="961" spans="1:10" ht="14.4" x14ac:dyDescent="0.3">
      <c r="A961" s="31" t="s">
        <v>3851</v>
      </c>
      <c r="B961" s="62" t="s">
        <v>29</v>
      </c>
      <c r="C961" s="13" t="s">
        <v>3852</v>
      </c>
      <c r="D961" s="14" t="s">
        <v>3853</v>
      </c>
      <c r="E961" s="49" t="s">
        <v>158</v>
      </c>
      <c r="F961" s="13" t="s">
        <v>1554</v>
      </c>
      <c r="G961" s="13" t="s">
        <v>3854</v>
      </c>
      <c r="H961" s="13" t="s">
        <v>175</v>
      </c>
      <c r="I961" s="2">
        <v>10</v>
      </c>
      <c r="J961" s="54" t="s">
        <v>17</v>
      </c>
    </row>
    <row r="962" spans="1:10" ht="14.4" x14ac:dyDescent="0.3">
      <c r="A962" s="31" t="s">
        <v>3855</v>
      </c>
      <c r="B962" s="62" t="s">
        <v>29</v>
      </c>
      <c r="C962" s="13" t="s">
        <v>3856</v>
      </c>
      <c r="D962" s="14" t="s">
        <v>3857</v>
      </c>
      <c r="E962" s="49" t="s">
        <v>301</v>
      </c>
      <c r="F962" s="13" t="s">
        <v>1151</v>
      </c>
      <c r="G962" s="13" t="s">
        <v>3858</v>
      </c>
      <c r="H962" s="13" t="s">
        <v>3859</v>
      </c>
      <c r="I962" s="2">
        <v>10</v>
      </c>
      <c r="J962" s="54" t="s">
        <v>24</v>
      </c>
    </row>
    <row r="963" spans="1:10" ht="14.4" x14ac:dyDescent="0.3">
      <c r="A963" s="31" t="s">
        <v>3860</v>
      </c>
      <c r="B963" s="62" t="s">
        <v>29</v>
      </c>
      <c r="C963" s="13" t="s">
        <v>3861</v>
      </c>
      <c r="D963" s="14" t="s">
        <v>3862</v>
      </c>
      <c r="E963" s="49" t="s">
        <v>83</v>
      </c>
      <c r="F963" s="13" t="s">
        <v>83</v>
      </c>
      <c r="G963" s="13" t="s">
        <v>3863</v>
      </c>
      <c r="H963" s="13" t="s">
        <v>135</v>
      </c>
      <c r="I963" s="2">
        <v>10</v>
      </c>
      <c r="J963" s="54" t="s">
        <v>17</v>
      </c>
    </row>
    <row r="964" spans="1:10" ht="14.4" x14ac:dyDescent="0.3">
      <c r="A964" s="31" t="s">
        <v>3864</v>
      </c>
      <c r="B964" s="62" t="s">
        <v>29</v>
      </c>
      <c r="C964" s="13" t="s">
        <v>3865</v>
      </c>
      <c r="D964" s="14" t="s">
        <v>3866</v>
      </c>
      <c r="E964" s="49" t="s">
        <v>4811</v>
      </c>
      <c r="F964" s="13" t="s">
        <v>861</v>
      </c>
      <c r="G964" s="13" t="s">
        <v>3867</v>
      </c>
      <c r="H964" s="13" t="s">
        <v>14</v>
      </c>
      <c r="I964" s="2">
        <v>10</v>
      </c>
      <c r="J964" s="54" t="s">
        <v>24</v>
      </c>
    </row>
    <row r="965" spans="1:10" ht="14.4" x14ac:dyDescent="0.3">
      <c r="A965" s="31" t="s">
        <v>3868</v>
      </c>
      <c r="B965" s="62" t="s">
        <v>29</v>
      </c>
      <c r="C965" s="13" t="s">
        <v>3869</v>
      </c>
      <c r="D965" s="14" t="s">
        <v>3870</v>
      </c>
      <c r="E965" s="49" t="s">
        <v>301</v>
      </c>
      <c r="F965" s="13" t="s">
        <v>305</v>
      </c>
      <c r="G965" s="13" t="s">
        <v>3871</v>
      </c>
      <c r="H965" s="13" t="s">
        <v>35500</v>
      </c>
      <c r="I965" s="2">
        <v>10</v>
      </c>
      <c r="J965" s="54" t="s">
        <v>24</v>
      </c>
    </row>
    <row r="966" spans="1:10" ht="14.4" x14ac:dyDescent="0.3">
      <c r="A966" s="31" t="s">
        <v>3872</v>
      </c>
      <c r="B966" s="62" t="s">
        <v>29</v>
      </c>
      <c r="C966" s="13" t="s">
        <v>3873</v>
      </c>
      <c r="D966" s="14" t="s">
        <v>3874</v>
      </c>
      <c r="E966" s="49" t="s">
        <v>4811</v>
      </c>
      <c r="F966" s="13" t="s">
        <v>861</v>
      </c>
      <c r="G966" s="13" t="s">
        <v>3875</v>
      </c>
      <c r="H966" s="13" t="s">
        <v>14</v>
      </c>
      <c r="I966" s="2">
        <v>10</v>
      </c>
      <c r="J966" s="54" t="s">
        <v>24</v>
      </c>
    </row>
    <row r="967" spans="1:10" ht="14.4" x14ac:dyDescent="0.3">
      <c r="A967" s="31" t="s">
        <v>3876</v>
      </c>
      <c r="B967" s="62" t="s">
        <v>29</v>
      </c>
      <c r="C967" s="13" t="s">
        <v>3877</v>
      </c>
      <c r="D967" s="14" t="s">
        <v>3878</v>
      </c>
      <c r="E967" s="49" t="s">
        <v>4811</v>
      </c>
      <c r="F967" s="13" t="s">
        <v>861</v>
      </c>
      <c r="G967" s="13" t="s">
        <v>3875</v>
      </c>
      <c r="H967" s="13" t="s">
        <v>14</v>
      </c>
      <c r="I967" s="2">
        <v>10</v>
      </c>
      <c r="J967" s="54" t="s">
        <v>24</v>
      </c>
    </row>
    <row r="968" spans="1:10" ht="14.4" x14ac:dyDescent="0.3">
      <c r="A968" s="31" t="s">
        <v>3879</v>
      </c>
      <c r="B968" s="62" t="s">
        <v>29</v>
      </c>
      <c r="C968" s="13" t="s">
        <v>3880</v>
      </c>
      <c r="D968" s="14" t="s">
        <v>3881</v>
      </c>
      <c r="E968" s="49" t="s">
        <v>4811</v>
      </c>
      <c r="F968" s="13" t="s">
        <v>861</v>
      </c>
      <c r="G968" s="13" t="s">
        <v>3875</v>
      </c>
      <c r="H968" s="13" t="s">
        <v>14</v>
      </c>
      <c r="I968" s="2">
        <v>10</v>
      </c>
      <c r="J968" s="54" t="s">
        <v>17</v>
      </c>
    </row>
    <row r="969" spans="1:10" ht="14.4" x14ac:dyDescent="0.3">
      <c r="A969" s="31" t="s">
        <v>3882</v>
      </c>
      <c r="B969" s="62" t="s">
        <v>29</v>
      </c>
      <c r="C969" s="13" t="s">
        <v>3883</v>
      </c>
      <c r="D969" s="14" t="s">
        <v>3884</v>
      </c>
      <c r="E969" s="49" t="s">
        <v>673</v>
      </c>
      <c r="F969" s="13" t="s">
        <v>1352</v>
      </c>
      <c r="G969" s="13" t="s">
        <v>3885</v>
      </c>
      <c r="H969" s="13" t="s">
        <v>396</v>
      </c>
      <c r="I969" s="2">
        <v>10</v>
      </c>
      <c r="J969" s="54" t="s">
        <v>17</v>
      </c>
    </row>
    <row r="970" spans="1:10" ht="14.4" x14ac:dyDescent="0.3">
      <c r="A970" s="31" t="s">
        <v>3886</v>
      </c>
      <c r="B970" s="62" t="s">
        <v>29</v>
      </c>
      <c r="C970" s="13" t="s">
        <v>3887</v>
      </c>
      <c r="D970" s="14" t="s">
        <v>3888</v>
      </c>
      <c r="E970" s="49" t="s">
        <v>301</v>
      </c>
      <c r="F970" s="13" t="s">
        <v>1225</v>
      </c>
      <c r="G970" s="13" t="s">
        <v>3889</v>
      </c>
      <c r="H970" s="13" t="s">
        <v>2828</v>
      </c>
      <c r="I970" s="2">
        <v>10</v>
      </c>
      <c r="J970" s="54" t="s">
        <v>17</v>
      </c>
    </row>
    <row r="971" spans="1:10" ht="14.4" x14ac:dyDescent="0.3">
      <c r="A971" s="31" t="s">
        <v>3890</v>
      </c>
      <c r="B971" s="62" t="s">
        <v>29</v>
      </c>
      <c r="C971" s="13" t="s">
        <v>3891</v>
      </c>
      <c r="D971" s="14" t="s">
        <v>3892</v>
      </c>
      <c r="E971" s="49" t="s">
        <v>135</v>
      </c>
      <c r="F971" s="13" t="s">
        <v>135</v>
      </c>
      <c r="G971" s="13" t="s">
        <v>135</v>
      </c>
      <c r="H971" s="13" t="s">
        <v>135</v>
      </c>
      <c r="I971" s="2">
        <v>10</v>
      </c>
      <c r="J971" s="54" t="s">
        <v>17</v>
      </c>
    </row>
    <row r="972" spans="1:10" ht="14.4" x14ac:dyDescent="0.3">
      <c r="A972" s="31" t="s">
        <v>3893</v>
      </c>
      <c r="B972" s="62" t="s">
        <v>29</v>
      </c>
      <c r="C972" s="13" t="s">
        <v>3894</v>
      </c>
      <c r="D972" s="14" t="s">
        <v>3895</v>
      </c>
      <c r="E972" s="49" t="s">
        <v>4811</v>
      </c>
      <c r="F972" s="13" t="s">
        <v>1393</v>
      </c>
      <c r="G972" s="13" t="s">
        <v>3896</v>
      </c>
      <c r="H972" s="13" t="s">
        <v>3897</v>
      </c>
      <c r="I972" s="2">
        <v>10</v>
      </c>
      <c r="J972" s="54" t="s">
        <v>24</v>
      </c>
    </row>
    <row r="973" spans="1:10" ht="14.4" x14ac:dyDescent="0.3">
      <c r="A973" s="31" t="s">
        <v>3898</v>
      </c>
      <c r="B973" s="62" t="s">
        <v>29</v>
      </c>
      <c r="C973" s="13" t="s">
        <v>3899</v>
      </c>
      <c r="D973" s="14" t="s">
        <v>3900</v>
      </c>
      <c r="E973" s="49" t="s">
        <v>4811</v>
      </c>
      <c r="F973" s="13" t="s">
        <v>861</v>
      </c>
      <c r="G973" s="13" t="s">
        <v>35728</v>
      </c>
      <c r="H973" s="13" t="s">
        <v>14</v>
      </c>
      <c r="I973" s="2">
        <v>10</v>
      </c>
      <c r="J973" s="54" t="s">
        <v>24</v>
      </c>
    </row>
    <row r="974" spans="1:10" ht="14.4" x14ac:dyDescent="0.3">
      <c r="A974" s="31" t="s">
        <v>3901</v>
      </c>
      <c r="B974" s="62" t="s">
        <v>29</v>
      </c>
      <c r="C974" s="13" t="s">
        <v>3902</v>
      </c>
      <c r="D974" s="14" t="s">
        <v>3903</v>
      </c>
      <c r="E974" s="49" t="s">
        <v>4811</v>
      </c>
      <c r="F974" s="13" t="s">
        <v>1393</v>
      </c>
      <c r="G974" s="13" t="s">
        <v>3904</v>
      </c>
      <c r="H974" s="13" t="s">
        <v>383</v>
      </c>
      <c r="I974" s="2">
        <v>10</v>
      </c>
      <c r="J974" s="54" t="s">
        <v>17</v>
      </c>
    </row>
    <row r="975" spans="1:10" ht="14.4" x14ac:dyDescent="0.3">
      <c r="A975" s="31" t="s">
        <v>3905</v>
      </c>
      <c r="B975" s="62" t="s">
        <v>29</v>
      </c>
      <c r="C975" s="13" t="s">
        <v>3906</v>
      </c>
      <c r="D975" s="14" t="s">
        <v>3907</v>
      </c>
      <c r="E975" s="49" t="s">
        <v>4811</v>
      </c>
      <c r="F975" s="13" t="s">
        <v>1393</v>
      </c>
      <c r="G975" s="13" t="s">
        <v>3908</v>
      </c>
      <c r="H975" s="13" t="s">
        <v>3909</v>
      </c>
      <c r="I975" s="2">
        <v>10</v>
      </c>
      <c r="J975" s="54" t="s">
        <v>24</v>
      </c>
    </row>
    <row r="976" spans="1:10" ht="14.4" x14ac:dyDescent="0.3">
      <c r="A976" s="31" t="s">
        <v>3910</v>
      </c>
      <c r="B976" s="62" t="s">
        <v>29</v>
      </c>
      <c r="C976" s="13" t="s">
        <v>3911</v>
      </c>
      <c r="D976" s="14" t="s">
        <v>3912</v>
      </c>
      <c r="E976" s="49" t="s">
        <v>95</v>
      </c>
      <c r="F976" s="13" t="s">
        <v>3913</v>
      </c>
      <c r="G976" s="13" t="s">
        <v>3914</v>
      </c>
      <c r="H976" s="13" t="s">
        <v>2743</v>
      </c>
      <c r="I976" s="2">
        <v>10</v>
      </c>
      <c r="J976" s="54" t="s">
        <v>24</v>
      </c>
    </row>
    <row r="977" spans="1:10" ht="14.4" x14ac:dyDescent="0.3">
      <c r="A977" s="31" t="s">
        <v>3915</v>
      </c>
      <c r="B977" s="62" t="s">
        <v>29</v>
      </c>
      <c r="C977" s="13" t="s">
        <v>3906</v>
      </c>
      <c r="D977" s="14" t="s">
        <v>3907</v>
      </c>
      <c r="E977" s="49" t="s">
        <v>4811</v>
      </c>
      <c r="F977" s="13" t="s">
        <v>1393</v>
      </c>
      <c r="G977" s="13" t="s">
        <v>3908</v>
      </c>
      <c r="H977" s="13" t="s">
        <v>3909</v>
      </c>
      <c r="I977" s="2">
        <v>10</v>
      </c>
      <c r="J977" s="54" t="s">
        <v>24</v>
      </c>
    </row>
    <row r="978" spans="1:10" ht="14.4" x14ac:dyDescent="0.3">
      <c r="A978" s="31" t="s">
        <v>3916</v>
      </c>
      <c r="B978" s="62" t="s">
        <v>29</v>
      </c>
      <c r="C978" s="13" t="s">
        <v>3917</v>
      </c>
      <c r="D978" s="14" t="s">
        <v>3884</v>
      </c>
      <c r="E978" s="49" t="s">
        <v>673</v>
      </c>
      <c r="F978" s="13" t="s">
        <v>358</v>
      </c>
      <c r="G978" s="13" t="s">
        <v>3885</v>
      </c>
      <c r="H978" s="13" t="s">
        <v>396</v>
      </c>
      <c r="I978" s="2">
        <v>10</v>
      </c>
      <c r="J978" s="54" t="s">
        <v>17</v>
      </c>
    </row>
    <row r="979" spans="1:10" ht="14.4" x14ac:dyDescent="0.3">
      <c r="A979" s="31" t="s">
        <v>3918</v>
      </c>
      <c r="B979" s="62" t="s">
        <v>25</v>
      </c>
      <c r="C979" s="13" t="s">
        <v>3919</v>
      </c>
      <c r="D979" s="14" t="s">
        <v>3920</v>
      </c>
      <c r="E979" s="49" t="s">
        <v>4811</v>
      </c>
      <c r="F979" s="13" t="s">
        <v>861</v>
      </c>
      <c r="G979" s="13" t="s">
        <v>1593</v>
      </c>
      <c r="H979" s="13" t="s">
        <v>14</v>
      </c>
      <c r="I979" s="2">
        <v>10</v>
      </c>
      <c r="J979" s="54" t="s">
        <v>17</v>
      </c>
    </row>
    <row r="980" spans="1:10" ht="14.4" x14ac:dyDescent="0.3">
      <c r="A980" s="31" t="s">
        <v>3921</v>
      </c>
      <c r="B980" s="62" t="s">
        <v>25</v>
      </c>
      <c r="C980" s="13" t="s">
        <v>3922</v>
      </c>
      <c r="D980" s="14" t="s">
        <v>3923</v>
      </c>
      <c r="E980" s="49" t="s">
        <v>4811</v>
      </c>
      <c r="F980" s="13" t="s">
        <v>861</v>
      </c>
      <c r="G980" s="13" t="s">
        <v>1589</v>
      </c>
      <c r="H980" s="13" t="s">
        <v>14</v>
      </c>
      <c r="I980" s="2">
        <v>10</v>
      </c>
      <c r="J980" s="54" t="s">
        <v>24</v>
      </c>
    </row>
    <row r="981" spans="1:10" ht="14.4" x14ac:dyDescent="0.3">
      <c r="A981" s="31" t="s">
        <v>3924</v>
      </c>
      <c r="B981" s="62" t="s">
        <v>25</v>
      </c>
      <c r="C981" s="13" t="s">
        <v>3925</v>
      </c>
      <c r="D981" s="14" t="s">
        <v>3926</v>
      </c>
      <c r="E981" s="49" t="s">
        <v>4811</v>
      </c>
      <c r="F981" s="13" t="s">
        <v>3009</v>
      </c>
      <c r="G981" s="13" t="s">
        <v>3927</v>
      </c>
      <c r="H981" s="13" t="s">
        <v>366</v>
      </c>
      <c r="I981" s="2">
        <v>10</v>
      </c>
      <c r="J981" s="54" t="s">
        <v>24</v>
      </c>
    </row>
    <row r="982" spans="1:10" ht="14.4" x14ac:dyDescent="0.3">
      <c r="A982" s="31" t="s">
        <v>3928</v>
      </c>
      <c r="B982" s="62" t="s">
        <v>25</v>
      </c>
      <c r="C982" s="13" t="s">
        <v>3929</v>
      </c>
      <c r="D982" s="14" t="s">
        <v>3930</v>
      </c>
      <c r="E982" s="49" t="s">
        <v>95</v>
      </c>
      <c r="F982" s="13" t="s">
        <v>1100</v>
      </c>
      <c r="G982" s="13" t="s">
        <v>2823</v>
      </c>
      <c r="H982" s="13" t="s">
        <v>3931</v>
      </c>
      <c r="I982" s="2">
        <v>10</v>
      </c>
      <c r="J982" s="54" t="s">
        <v>24</v>
      </c>
    </row>
    <row r="983" spans="1:10" ht="14.4" x14ac:dyDescent="0.3">
      <c r="A983" s="31" t="s">
        <v>3932</v>
      </c>
      <c r="B983" s="62" t="s">
        <v>25</v>
      </c>
      <c r="C983" s="13" t="s">
        <v>3933</v>
      </c>
      <c r="D983" s="14" t="s">
        <v>3934</v>
      </c>
      <c r="E983" s="49" t="s">
        <v>4811</v>
      </c>
      <c r="F983" s="13" t="s">
        <v>1398</v>
      </c>
      <c r="G983" s="13" t="s">
        <v>729</v>
      </c>
      <c r="H983" s="13" t="s">
        <v>730</v>
      </c>
      <c r="I983" s="2">
        <v>10</v>
      </c>
      <c r="J983" s="54" t="s">
        <v>24</v>
      </c>
    </row>
    <row r="984" spans="1:10" ht="14.4" x14ac:dyDescent="0.3">
      <c r="A984" s="31" t="s">
        <v>3935</v>
      </c>
      <c r="B984" s="62" t="s">
        <v>25</v>
      </c>
      <c r="C984" s="13" t="s">
        <v>3936</v>
      </c>
      <c r="D984" s="14" t="s">
        <v>3937</v>
      </c>
      <c r="E984" s="49" t="s">
        <v>95</v>
      </c>
      <c r="F984" s="13" t="s">
        <v>35794</v>
      </c>
      <c r="G984" s="13" t="s">
        <v>3938</v>
      </c>
      <c r="H984" s="13" t="s">
        <v>3939</v>
      </c>
      <c r="I984" s="2">
        <v>10</v>
      </c>
      <c r="J984" s="54" t="s">
        <v>24</v>
      </c>
    </row>
    <row r="985" spans="1:10" ht="14.4" x14ac:dyDescent="0.3">
      <c r="A985" s="31" t="s">
        <v>3940</v>
      </c>
      <c r="B985" s="62" t="s">
        <v>25</v>
      </c>
      <c r="C985" s="13" t="s">
        <v>3941</v>
      </c>
      <c r="D985" s="14" t="s">
        <v>3942</v>
      </c>
      <c r="E985" s="49" t="s">
        <v>301</v>
      </c>
      <c r="F985" s="13" t="s">
        <v>305</v>
      </c>
      <c r="G985" s="13" t="s">
        <v>3943</v>
      </c>
      <c r="H985" s="13" t="s">
        <v>3944</v>
      </c>
      <c r="I985" s="2">
        <v>10</v>
      </c>
      <c r="J985" s="54" t="s">
        <v>24</v>
      </c>
    </row>
    <row r="986" spans="1:10" ht="14.4" x14ac:dyDescent="0.3">
      <c r="A986" s="31" t="s">
        <v>3945</v>
      </c>
      <c r="B986" s="62" t="s">
        <v>25</v>
      </c>
      <c r="C986" s="13" t="s">
        <v>3946</v>
      </c>
      <c r="D986" s="14" t="s">
        <v>3947</v>
      </c>
      <c r="E986" s="49" t="s">
        <v>95</v>
      </c>
      <c r="F986" s="13" t="s">
        <v>3913</v>
      </c>
      <c r="G986" s="13" t="s">
        <v>3948</v>
      </c>
      <c r="H986" s="13" t="s">
        <v>3949</v>
      </c>
      <c r="I986" s="2">
        <v>10</v>
      </c>
      <c r="J986" s="54" t="s">
        <v>24</v>
      </c>
    </row>
    <row r="987" spans="1:10" ht="14.4" x14ac:dyDescent="0.3">
      <c r="A987" s="31" t="s">
        <v>3950</v>
      </c>
      <c r="B987" s="62" t="s">
        <v>25</v>
      </c>
      <c r="C987" s="13" t="s">
        <v>3951</v>
      </c>
      <c r="D987" s="14" t="s">
        <v>3952</v>
      </c>
      <c r="E987" s="49" t="s">
        <v>4811</v>
      </c>
      <c r="F987" s="13" t="s">
        <v>192</v>
      </c>
      <c r="G987" s="13" t="s">
        <v>3953</v>
      </c>
      <c r="H987" s="13" t="s">
        <v>14</v>
      </c>
      <c r="I987" s="2">
        <v>10</v>
      </c>
      <c r="J987" s="54" t="s">
        <v>24</v>
      </c>
    </row>
    <row r="988" spans="1:10" ht="14.4" x14ac:dyDescent="0.3">
      <c r="A988" s="31" t="s">
        <v>3954</v>
      </c>
      <c r="B988" s="62" t="s">
        <v>25</v>
      </c>
      <c r="C988" s="13" t="s">
        <v>3955</v>
      </c>
      <c r="D988" s="14" t="s">
        <v>3956</v>
      </c>
      <c r="E988" s="49" t="s">
        <v>4811</v>
      </c>
      <c r="F988" s="13" t="s">
        <v>370</v>
      </c>
      <c r="G988" s="13" t="s">
        <v>3957</v>
      </c>
      <c r="H988" s="13" t="s">
        <v>3958</v>
      </c>
      <c r="I988" s="2">
        <v>10</v>
      </c>
      <c r="J988" s="54" t="s">
        <v>24</v>
      </c>
    </row>
    <row r="989" spans="1:10" ht="14.4" x14ac:dyDescent="0.3">
      <c r="A989" s="31" t="s">
        <v>3959</v>
      </c>
      <c r="B989" s="62" t="s">
        <v>25</v>
      </c>
      <c r="C989" s="13" t="s">
        <v>3960</v>
      </c>
      <c r="D989" s="14" t="s">
        <v>3961</v>
      </c>
      <c r="E989" s="49" t="s">
        <v>95</v>
      </c>
      <c r="F989" s="13" t="s">
        <v>3913</v>
      </c>
      <c r="G989" s="13" t="s">
        <v>3962</v>
      </c>
      <c r="H989" s="13" t="s">
        <v>3949</v>
      </c>
      <c r="I989" s="2">
        <v>10</v>
      </c>
      <c r="J989" s="54" t="s">
        <v>24</v>
      </c>
    </row>
    <row r="990" spans="1:10" ht="14.4" x14ac:dyDescent="0.3">
      <c r="A990" s="31" t="s">
        <v>3963</v>
      </c>
      <c r="B990" s="62" t="s">
        <v>25</v>
      </c>
      <c r="C990" s="13" t="s">
        <v>3964</v>
      </c>
      <c r="D990" s="14" t="s">
        <v>3965</v>
      </c>
      <c r="E990" s="49" t="s">
        <v>95</v>
      </c>
      <c r="F990" s="13" t="s">
        <v>3913</v>
      </c>
      <c r="G990" s="13" t="s">
        <v>3966</v>
      </c>
      <c r="H990" s="13" t="s">
        <v>3939</v>
      </c>
      <c r="I990" s="2">
        <v>10</v>
      </c>
      <c r="J990" s="54" t="s">
        <v>24</v>
      </c>
    </row>
    <row r="991" spans="1:10" ht="14.4" x14ac:dyDescent="0.3">
      <c r="A991" s="31" t="s">
        <v>3967</v>
      </c>
      <c r="B991" s="62" t="s">
        <v>25</v>
      </c>
      <c r="C991" s="13" t="s">
        <v>3968</v>
      </c>
      <c r="D991" s="14" t="s">
        <v>3969</v>
      </c>
      <c r="E991" s="49" t="s">
        <v>4811</v>
      </c>
      <c r="F991" s="13" t="s">
        <v>35802</v>
      </c>
      <c r="G991" s="13" t="s">
        <v>3970</v>
      </c>
      <c r="H991" s="13" t="s">
        <v>14</v>
      </c>
      <c r="I991" s="2">
        <v>10</v>
      </c>
      <c r="J991" s="54" t="s">
        <v>17</v>
      </c>
    </row>
    <row r="992" spans="1:10" ht="14.4" x14ac:dyDescent="0.3">
      <c r="A992" s="31" t="s">
        <v>3971</v>
      </c>
      <c r="B992" s="62" t="s">
        <v>25</v>
      </c>
      <c r="C992" s="13" t="s">
        <v>3972</v>
      </c>
      <c r="D992" s="14" t="s">
        <v>3973</v>
      </c>
      <c r="E992" s="49" t="s">
        <v>301</v>
      </c>
      <c r="F992" s="13" t="s">
        <v>3974</v>
      </c>
      <c r="G992" s="13" t="s">
        <v>2025</v>
      </c>
      <c r="H992" s="13" t="s">
        <v>630</v>
      </c>
      <c r="I992" s="2">
        <v>10</v>
      </c>
      <c r="J992" s="54" t="s">
        <v>17</v>
      </c>
    </row>
    <row r="993" spans="1:10" ht="14.4" x14ac:dyDescent="0.3">
      <c r="A993" s="31" t="s">
        <v>3975</v>
      </c>
      <c r="B993" s="62" t="s">
        <v>25</v>
      </c>
      <c r="C993" s="13" t="s">
        <v>3976</v>
      </c>
      <c r="D993" s="14" t="s">
        <v>3977</v>
      </c>
      <c r="E993" s="49" t="s">
        <v>4811</v>
      </c>
      <c r="F993" s="13" t="s">
        <v>3978</v>
      </c>
      <c r="G993" s="13" t="s">
        <v>2484</v>
      </c>
      <c r="H993" s="13" t="s">
        <v>14</v>
      </c>
      <c r="I993" s="2">
        <v>10</v>
      </c>
      <c r="J993" s="54" t="s">
        <v>17</v>
      </c>
    </row>
    <row r="994" spans="1:10" ht="14.4" x14ac:dyDescent="0.3">
      <c r="A994" s="31" t="s">
        <v>3979</v>
      </c>
      <c r="B994" s="62" t="s">
        <v>25</v>
      </c>
      <c r="C994" s="13" t="s">
        <v>3980</v>
      </c>
      <c r="D994" s="14" t="s">
        <v>3981</v>
      </c>
      <c r="E994" s="49" t="s">
        <v>135</v>
      </c>
      <c r="F994" s="13" t="s">
        <v>135</v>
      </c>
      <c r="G994" s="13" t="s">
        <v>135</v>
      </c>
      <c r="H994" s="13" t="s">
        <v>135</v>
      </c>
      <c r="I994" s="2">
        <v>10</v>
      </c>
      <c r="J994" s="54" t="s">
        <v>17</v>
      </c>
    </row>
    <row r="995" spans="1:10" ht="14.4" x14ac:dyDescent="0.3">
      <c r="A995" s="31" t="s">
        <v>3982</v>
      </c>
      <c r="B995" s="62" t="s">
        <v>25</v>
      </c>
      <c r="C995" s="13" t="s">
        <v>3983</v>
      </c>
      <c r="D995" s="14" t="s">
        <v>3984</v>
      </c>
      <c r="E995" s="49" t="s">
        <v>4811</v>
      </c>
      <c r="F995" s="13" t="s">
        <v>867</v>
      </c>
      <c r="G995" s="13" t="s">
        <v>1589</v>
      </c>
      <c r="H995" s="13" t="s">
        <v>135</v>
      </c>
      <c r="I995" s="2">
        <v>10</v>
      </c>
      <c r="J995" s="54" t="s">
        <v>24</v>
      </c>
    </row>
    <row r="996" spans="1:10" ht="14.4" x14ac:dyDescent="0.3">
      <c r="A996" s="31" t="s">
        <v>3985</v>
      </c>
      <c r="B996" s="62" t="s">
        <v>25</v>
      </c>
      <c r="C996" s="13" t="s">
        <v>3986</v>
      </c>
      <c r="D996" s="14" t="s">
        <v>3987</v>
      </c>
      <c r="E996" s="49" t="s">
        <v>4811</v>
      </c>
      <c r="F996" s="13" t="s">
        <v>861</v>
      </c>
      <c r="G996" s="13" t="s">
        <v>1589</v>
      </c>
      <c r="H996" s="13" t="s">
        <v>14</v>
      </c>
      <c r="I996" s="2">
        <v>10</v>
      </c>
      <c r="J996" s="54" t="s">
        <v>24</v>
      </c>
    </row>
    <row r="997" spans="1:10" ht="14.4" x14ac:dyDescent="0.3">
      <c r="A997" s="31" t="s">
        <v>3988</v>
      </c>
      <c r="B997" s="62" t="s">
        <v>25</v>
      </c>
      <c r="C997" s="13" t="s">
        <v>3989</v>
      </c>
      <c r="D997" s="14" t="s">
        <v>3990</v>
      </c>
      <c r="E997" s="49" t="s">
        <v>4811</v>
      </c>
      <c r="F997" s="13" t="s">
        <v>1382</v>
      </c>
      <c r="G997" s="13" t="s">
        <v>3991</v>
      </c>
      <c r="H997" s="13" t="s">
        <v>14</v>
      </c>
      <c r="I997" s="2">
        <v>10</v>
      </c>
      <c r="J997" s="54" t="s">
        <v>24</v>
      </c>
    </row>
    <row r="998" spans="1:10" ht="14.4" x14ac:dyDescent="0.3">
      <c r="A998" s="31" t="s">
        <v>3992</v>
      </c>
      <c r="B998" s="62" t="s">
        <v>25</v>
      </c>
      <c r="C998" s="13" t="s">
        <v>3993</v>
      </c>
      <c r="D998" s="14" t="s">
        <v>3994</v>
      </c>
      <c r="E998" s="49" t="s">
        <v>135</v>
      </c>
      <c r="F998" s="13" t="s">
        <v>135</v>
      </c>
      <c r="G998" s="13" t="s">
        <v>135</v>
      </c>
      <c r="H998" s="13" t="s">
        <v>135</v>
      </c>
      <c r="I998" s="2">
        <v>10</v>
      </c>
      <c r="J998" s="54" t="s">
        <v>17</v>
      </c>
    </row>
    <row r="999" spans="1:10" ht="14.4" x14ac:dyDescent="0.3">
      <c r="A999" s="31" t="s">
        <v>3995</v>
      </c>
      <c r="B999" s="62" t="s">
        <v>25</v>
      </c>
      <c r="C999" s="13" t="s">
        <v>3996</v>
      </c>
      <c r="D999" s="14" t="s">
        <v>3997</v>
      </c>
      <c r="E999" s="49" t="s">
        <v>4811</v>
      </c>
      <c r="F999" s="13" t="s">
        <v>861</v>
      </c>
      <c r="G999" s="13" t="s">
        <v>3998</v>
      </c>
      <c r="H999" s="13" t="s">
        <v>14</v>
      </c>
      <c r="I999" s="2">
        <v>10</v>
      </c>
      <c r="J999" s="54" t="s">
        <v>17</v>
      </c>
    </row>
    <row r="1000" spans="1:10" ht="14.4" x14ac:dyDescent="0.3">
      <c r="A1000" s="31" t="s">
        <v>3999</v>
      </c>
      <c r="B1000" s="62" t="s">
        <v>25</v>
      </c>
      <c r="C1000" s="13" t="s">
        <v>4000</v>
      </c>
      <c r="D1000" s="14" t="s">
        <v>4001</v>
      </c>
      <c r="E1000" s="49" t="s">
        <v>83</v>
      </c>
      <c r="F1000" s="13" t="s">
        <v>215</v>
      </c>
      <c r="G1000" s="13" t="s">
        <v>4002</v>
      </c>
      <c r="H1000" s="13" t="s">
        <v>135</v>
      </c>
      <c r="I1000" s="2">
        <v>10</v>
      </c>
      <c r="J1000" s="54" t="s">
        <v>24</v>
      </c>
    </row>
    <row r="1001" spans="1:10" ht="14.4" x14ac:dyDescent="0.3">
      <c r="A1001" s="31" t="s">
        <v>4003</v>
      </c>
      <c r="B1001" s="62" t="s">
        <v>25</v>
      </c>
      <c r="C1001" s="13" t="s">
        <v>4004</v>
      </c>
      <c r="D1001" s="14" t="s">
        <v>4005</v>
      </c>
      <c r="E1001" s="49" t="s">
        <v>4811</v>
      </c>
      <c r="F1001" s="13" t="s">
        <v>4006</v>
      </c>
      <c r="G1001" s="13" t="s">
        <v>4007</v>
      </c>
      <c r="H1001" s="13" t="s">
        <v>2307</v>
      </c>
      <c r="I1001" s="2">
        <v>10</v>
      </c>
      <c r="J1001" s="54" t="s">
        <v>17</v>
      </c>
    </row>
    <row r="1002" spans="1:10" ht="14.4" x14ac:dyDescent="0.3">
      <c r="A1002" s="31" t="s">
        <v>4008</v>
      </c>
      <c r="B1002" s="62" t="s">
        <v>25</v>
      </c>
      <c r="C1002" s="13" t="s">
        <v>4009</v>
      </c>
      <c r="D1002" s="14" t="s">
        <v>4010</v>
      </c>
      <c r="E1002" s="49" t="s">
        <v>301</v>
      </c>
      <c r="F1002" s="13" t="s">
        <v>301</v>
      </c>
      <c r="G1002" s="13" t="s">
        <v>4011</v>
      </c>
      <c r="H1002" s="13" t="s">
        <v>301</v>
      </c>
      <c r="I1002" s="2">
        <v>10</v>
      </c>
      <c r="J1002" s="54" t="s">
        <v>17</v>
      </c>
    </row>
    <row r="1003" spans="1:10" ht="14.4" x14ac:dyDescent="0.3">
      <c r="A1003" s="31" t="s">
        <v>4012</v>
      </c>
      <c r="B1003" s="62" t="s">
        <v>25</v>
      </c>
      <c r="C1003" s="13" t="s">
        <v>4013</v>
      </c>
      <c r="D1003" s="14" t="s">
        <v>4014</v>
      </c>
      <c r="E1003" s="49" t="s">
        <v>158</v>
      </c>
      <c r="F1003" s="13" t="s">
        <v>35818</v>
      </c>
      <c r="G1003" s="13" t="s">
        <v>3714</v>
      </c>
      <c r="H1003" s="13" t="s">
        <v>3715</v>
      </c>
      <c r="I1003" s="2">
        <v>10</v>
      </c>
      <c r="J1003" s="54" t="s">
        <v>24</v>
      </c>
    </row>
    <row r="1004" spans="1:10" ht="14.4" x14ac:dyDescent="0.3">
      <c r="A1004" s="31" t="s">
        <v>4015</v>
      </c>
      <c r="B1004" s="62" t="s">
        <v>25</v>
      </c>
      <c r="C1004" s="13" t="s">
        <v>4016</v>
      </c>
      <c r="D1004" s="14" t="s">
        <v>4017</v>
      </c>
      <c r="E1004" s="49" t="s">
        <v>4811</v>
      </c>
      <c r="F1004" s="13" t="s">
        <v>861</v>
      </c>
      <c r="G1004" s="13" t="s">
        <v>2484</v>
      </c>
      <c r="H1004" s="13" t="s">
        <v>14</v>
      </c>
      <c r="I1004" s="2">
        <v>10</v>
      </c>
      <c r="J1004" s="54" t="s">
        <v>24</v>
      </c>
    </row>
    <row r="1005" spans="1:10" ht="14.4" x14ac:dyDescent="0.3">
      <c r="A1005" s="31" t="s">
        <v>4018</v>
      </c>
      <c r="B1005" s="62" t="s">
        <v>25</v>
      </c>
      <c r="C1005" s="13" t="s">
        <v>4019</v>
      </c>
      <c r="D1005" s="14" t="s">
        <v>4020</v>
      </c>
      <c r="E1005" s="49" t="s">
        <v>4811</v>
      </c>
      <c r="F1005" s="13" t="s">
        <v>4006</v>
      </c>
      <c r="G1005" s="13" t="s">
        <v>4021</v>
      </c>
      <c r="H1005" s="13" t="s">
        <v>366</v>
      </c>
      <c r="I1005" s="2">
        <v>10</v>
      </c>
      <c r="J1005" s="54" t="s">
        <v>17</v>
      </c>
    </row>
    <row r="1006" spans="1:10" ht="14.4" x14ac:dyDescent="0.3">
      <c r="A1006" s="31" t="s">
        <v>4022</v>
      </c>
      <c r="B1006" s="62" t="s">
        <v>25</v>
      </c>
      <c r="C1006" s="13" t="s">
        <v>4023</v>
      </c>
      <c r="D1006" s="14" t="s">
        <v>4024</v>
      </c>
      <c r="E1006" s="49" t="s">
        <v>4811</v>
      </c>
      <c r="F1006" s="13" t="s">
        <v>861</v>
      </c>
      <c r="G1006" s="13" t="s">
        <v>1589</v>
      </c>
      <c r="H1006" s="13" t="s">
        <v>14</v>
      </c>
      <c r="I1006" s="2">
        <v>10</v>
      </c>
      <c r="J1006" s="54" t="s">
        <v>24</v>
      </c>
    </row>
    <row r="1007" spans="1:10" ht="14.4" x14ac:dyDescent="0.3">
      <c r="A1007" s="31" t="s">
        <v>4025</v>
      </c>
      <c r="B1007" s="62" t="s">
        <v>25</v>
      </c>
      <c r="C1007" s="13" t="s">
        <v>4026</v>
      </c>
      <c r="D1007" s="14" t="s">
        <v>4027</v>
      </c>
      <c r="E1007" s="49" t="s">
        <v>4811</v>
      </c>
      <c r="F1007" s="13" t="s">
        <v>370</v>
      </c>
      <c r="G1007" s="13" t="s">
        <v>4028</v>
      </c>
      <c r="H1007" s="13" t="s">
        <v>4029</v>
      </c>
      <c r="I1007" s="2">
        <v>10</v>
      </c>
      <c r="J1007" s="54" t="s">
        <v>24</v>
      </c>
    </row>
    <row r="1008" spans="1:10" ht="14.4" x14ac:dyDescent="0.3">
      <c r="A1008" s="31" t="s">
        <v>4030</v>
      </c>
      <c r="B1008" s="62" t="s">
        <v>25</v>
      </c>
      <c r="C1008" s="13" t="s">
        <v>4031</v>
      </c>
      <c r="D1008" s="14" t="s">
        <v>4032</v>
      </c>
      <c r="E1008" s="49" t="s">
        <v>301</v>
      </c>
      <c r="F1008" s="13" t="s">
        <v>1225</v>
      </c>
      <c r="G1008" s="13" t="s">
        <v>2936</v>
      </c>
      <c r="H1008" s="13" t="s">
        <v>35485</v>
      </c>
      <c r="I1008" s="2">
        <v>10</v>
      </c>
      <c r="J1008" s="54" t="s">
        <v>24</v>
      </c>
    </row>
    <row r="1009" spans="1:10" ht="14.4" x14ac:dyDescent="0.3">
      <c r="A1009" s="31" t="s">
        <v>4033</v>
      </c>
      <c r="B1009" s="62" t="s">
        <v>25</v>
      </c>
      <c r="C1009" s="13" t="s">
        <v>4034</v>
      </c>
      <c r="D1009" s="14" t="s">
        <v>4035</v>
      </c>
      <c r="E1009" s="49" t="s">
        <v>4811</v>
      </c>
      <c r="F1009" s="13" t="s">
        <v>861</v>
      </c>
      <c r="G1009" s="13" t="s">
        <v>1589</v>
      </c>
      <c r="H1009" s="13" t="s">
        <v>14</v>
      </c>
      <c r="I1009" s="2">
        <v>10</v>
      </c>
      <c r="J1009" s="54" t="s">
        <v>17</v>
      </c>
    </row>
    <row r="1010" spans="1:10" ht="14.4" x14ac:dyDescent="0.3">
      <c r="A1010" s="31" t="s">
        <v>4036</v>
      </c>
      <c r="B1010" s="62" t="s">
        <v>25</v>
      </c>
      <c r="C1010" s="13" t="s">
        <v>4037</v>
      </c>
      <c r="D1010" s="14" t="s">
        <v>4038</v>
      </c>
      <c r="E1010" s="49" t="s">
        <v>123</v>
      </c>
      <c r="F1010" s="13" t="s">
        <v>1106</v>
      </c>
      <c r="G1010" s="13" t="s">
        <v>603</v>
      </c>
      <c r="H1010" s="13" t="s">
        <v>4039</v>
      </c>
      <c r="I1010" s="2">
        <v>10</v>
      </c>
      <c r="J1010" s="54" t="s">
        <v>17</v>
      </c>
    </row>
    <row r="1011" spans="1:10" ht="14.4" x14ac:dyDescent="0.3">
      <c r="A1011" s="31" t="s">
        <v>4040</v>
      </c>
      <c r="B1011" s="62" t="s">
        <v>25</v>
      </c>
      <c r="C1011" s="13" t="s">
        <v>4041</v>
      </c>
      <c r="D1011" s="14" t="s">
        <v>4042</v>
      </c>
      <c r="E1011" s="49" t="s">
        <v>95</v>
      </c>
      <c r="F1011" s="13" t="s">
        <v>3913</v>
      </c>
      <c r="G1011" s="13" t="s">
        <v>4043</v>
      </c>
      <c r="H1011" s="13" t="s">
        <v>3939</v>
      </c>
      <c r="I1011" s="2">
        <v>10</v>
      </c>
      <c r="J1011" s="54" t="s">
        <v>24</v>
      </c>
    </row>
    <row r="1012" spans="1:10" ht="14.4" x14ac:dyDescent="0.3">
      <c r="A1012" s="31" t="s">
        <v>4044</v>
      </c>
      <c r="B1012" s="62" t="s">
        <v>25</v>
      </c>
      <c r="C1012" s="13" t="s">
        <v>4045</v>
      </c>
      <c r="D1012" s="14" t="s">
        <v>4046</v>
      </c>
      <c r="E1012" s="49" t="s">
        <v>301</v>
      </c>
      <c r="F1012" s="13" t="s">
        <v>305</v>
      </c>
      <c r="G1012" s="13" t="s">
        <v>4047</v>
      </c>
      <c r="H1012" s="13" t="s">
        <v>301</v>
      </c>
      <c r="I1012" s="2">
        <v>10</v>
      </c>
      <c r="J1012" s="54" t="s">
        <v>24</v>
      </c>
    </row>
    <row r="1013" spans="1:10" ht="14.4" x14ac:dyDescent="0.3">
      <c r="A1013" s="31" t="s">
        <v>4048</v>
      </c>
      <c r="B1013" s="62" t="s">
        <v>25</v>
      </c>
      <c r="C1013" s="13" t="s">
        <v>4049</v>
      </c>
      <c r="D1013" s="14" t="s">
        <v>4050</v>
      </c>
      <c r="E1013" s="49" t="s">
        <v>83</v>
      </c>
      <c r="F1013" s="13" t="s">
        <v>221</v>
      </c>
      <c r="G1013" s="13" t="s">
        <v>4051</v>
      </c>
      <c r="H1013" s="13" t="s">
        <v>135</v>
      </c>
      <c r="I1013" s="2">
        <v>10</v>
      </c>
      <c r="J1013" s="54" t="s">
        <v>24</v>
      </c>
    </row>
    <row r="1014" spans="1:10" ht="14.4" x14ac:dyDescent="0.3">
      <c r="A1014" s="31" t="s">
        <v>4052</v>
      </c>
      <c r="B1014" s="62" t="s">
        <v>25</v>
      </c>
      <c r="C1014" s="13" t="s">
        <v>4053</v>
      </c>
      <c r="D1014" s="14" t="s">
        <v>4054</v>
      </c>
      <c r="E1014" s="49" t="s">
        <v>158</v>
      </c>
      <c r="F1014" s="13" t="s">
        <v>418</v>
      </c>
      <c r="G1014" s="13" t="s">
        <v>4055</v>
      </c>
      <c r="H1014" s="13" t="s">
        <v>3736</v>
      </c>
      <c r="I1014" s="2">
        <v>10</v>
      </c>
      <c r="J1014" s="54" t="s">
        <v>17</v>
      </c>
    </row>
    <row r="1015" spans="1:10" ht="14.4" x14ac:dyDescent="0.3">
      <c r="A1015" s="31" t="s">
        <v>4056</v>
      </c>
      <c r="B1015" s="62" t="s">
        <v>25</v>
      </c>
      <c r="C1015" s="13" t="s">
        <v>4057</v>
      </c>
      <c r="D1015" s="14" t="s">
        <v>4058</v>
      </c>
      <c r="E1015" s="49" t="s">
        <v>301</v>
      </c>
      <c r="F1015" s="13" t="s">
        <v>305</v>
      </c>
      <c r="G1015" s="13" t="s">
        <v>4059</v>
      </c>
      <c r="H1015" s="13" t="s">
        <v>135</v>
      </c>
      <c r="I1015" s="2">
        <v>10</v>
      </c>
      <c r="J1015" s="54" t="s">
        <v>24</v>
      </c>
    </row>
    <row r="1016" spans="1:10" ht="14.4" x14ac:dyDescent="0.3">
      <c r="A1016" s="31" t="s">
        <v>4060</v>
      </c>
      <c r="B1016" s="62" t="s">
        <v>25</v>
      </c>
      <c r="C1016" s="13" t="s">
        <v>4061</v>
      </c>
      <c r="D1016" s="14" t="s">
        <v>4062</v>
      </c>
      <c r="E1016" s="49" t="s">
        <v>301</v>
      </c>
      <c r="F1016" s="13" t="s">
        <v>305</v>
      </c>
      <c r="G1016" s="13" t="s">
        <v>4059</v>
      </c>
      <c r="H1016" s="13" t="s">
        <v>4063</v>
      </c>
      <c r="I1016" s="2">
        <v>10</v>
      </c>
      <c r="J1016" s="54" t="s">
        <v>24</v>
      </c>
    </row>
    <row r="1017" spans="1:10" ht="14.4" x14ac:dyDescent="0.3">
      <c r="A1017" s="31" t="s">
        <v>4064</v>
      </c>
      <c r="B1017" s="62" t="s">
        <v>25</v>
      </c>
      <c r="C1017" s="13" t="s">
        <v>4065</v>
      </c>
      <c r="D1017" s="14" t="s">
        <v>4066</v>
      </c>
      <c r="E1017" s="49" t="s">
        <v>301</v>
      </c>
      <c r="F1017" s="13" t="s">
        <v>305</v>
      </c>
      <c r="G1017" s="13" t="s">
        <v>4059</v>
      </c>
      <c r="H1017" s="13" t="s">
        <v>4067</v>
      </c>
      <c r="I1017" s="2">
        <v>10</v>
      </c>
      <c r="J1017" s="54" t="s">
        <v>24</v>
      </c>
    </row>
    <row r="1018" spans="1:10" ht="14.4" x14ac:dyDescent="0.3">
      <c r="A1018" s="31" t="s">
        <v>4068</v>
      </c>
      <c r="B1018" s="62" t="s">
        <v>25</v>
      </c>
      <c r="C1018" s="13" t="s">
        <v>4069</v>
      </c>
      <c r="D1018" s="14" t="s">
        <v>4070</v>
      </c>
      <c r="E1018" s="49" t="s">
        <v>4811</v>
      </c>
      <c r="F1018" s="13" t="s">
        <v>861</v>
      </c>
      <c r="G1018" s="13" t="s">
        <v>1589</v>
      </c>
      <c r="H1018" s="13" t="s">
        <v>135</v>
      </c>
      <c r="I1018" s="2">
        <v>10</v>
      </c>
      <c r="J1018" s="54" t="s">
        <v>24</v>
      </c>
    </row>
    <row r="1019" spans="1:10" ht="14.4" x14ac:dyDescent="0.3">
      <c r="A1019" s="31" t="s">
        <v>4071</v>
      </c>
      <c r="B1019" s="62" t="s">
        <v>25</v>
      </c>
      <c r="C1019" s="13" t="s">
        <v>4072</v>
      </c>
      <c r="D1019" s="14" t="s">
        <v>4073</v>
      </c>
      <c r="E1019" s="49" t="s">
        <v>135</v>
      </c>
      <c r="F1019" s="13" t="s">
        <v>135</v>
      </c>
      <c r="G1019" s="13" t="s">
        <v>135</v>
      </c>
      <c r="H1019" s="13" t="s">
        <v>135</v>
      </c>
      <c r="I1019" s="2">
        <v>10</v>
      </c>
      <c r="J1019" s="54" t="s">
        <v>24</v>
      </c>
    </row>
    <row r="1020" spans="1:10" ht="14.4" x14ac:dyDescent="0.3">
      <c r="A1020" s="31" t="s">
        <v>4074</v>
      </c>
      <c r="B1020" s="62" t="s">
        <v>25</v>
      </c>
      <c r="C1020" s="13" t="s">
        <v>4075</v>
      </c>
      <c r="D1020" s="14" t="s">
        <v>4076</v>
      </c>
      <c r="E1020" s="49" t="s">
        <v>4811</v>
      </c>
      <c r="F1020" s="13" t="s">
        <v>1398</v>
      </c>
      <c r="G1020" s="13" t="s">
        <v>4077</v>
      </c>
      <c r="H1020" s="13" t="s">
        <v>730</v>
      </c>
      <c r="I1020" s="2">
        <v>10</v>
      </c>
      <c r="J1020" s="54" t="s">
        <v>17</v>
      </c>
    </row>
    <row r="1021" spans="1:10" ht="14.4" x14ac:dyDescent="0.3">
      <c r="A1021" s="31" t="s">
        <v>4078</v>
      </c>
      <c r="B1021" s="62" t="s">
        <v>25</v>
      </c>
      <c r="C1021" s="13" t="s">
        <v>4079</v>
      </c>
      <c r="D1021" s="14" t="s">
        <v>4080</v>
      </c>
      <c r="E1021" s="49" t="s">
        <v>301</v>
      </c>
      <c r="F1021" s="13" t="s">
        <v>1151</v>
      </c>
      <c r="G1021" s="13" t="s">
        <v>4081</v>
      </c>
      <c r="H1021" s="13" t="s">
        <v>4082</v>
      </c>
      <c r="I1021" s="2">
        <v>10</v>
      </c>
      <c r="J1021" s="54" t="s">
        <v>24</v>
      </c>
    </row>
    <row r="1022" spans="1:10" ht="14.4" x14ac:dyDescent="0.3">
      <c r="A1022" s="31" t="s">
        <v>4083</v>
      </c>
      <c r="B1022" s="62" t="s">
        <v>25</v>
      </c>
      <c r="C1022" s="13" t="s">
        <v>4084</v>
      </c>
      <c r="D1022" s="14" t="s">
        <v>4085</v>
      </c>
      <c r="E1022" s="49" t="s">
        <v>158</v>
      </c>
      <c r="F1022" s="13" t="s">
        <v>1554</v>
      </c>
      <c r="G1022" s="13" t="s">
        <v>4086</v>
      </c>
      <c r="H1022" s="13" t="s">
        <v>135</v>
      </c>
      <c r="I1022" s="2">
        <v>10</v>
      </c>
      <c r="J1022" s="54" t="s">
        <v>17</v>
      </c>
    </row>
    <row r="1023" spans="1:10" ht="14.4" x14ac:dyDescent="0.3">
      <c r="A1023" s="31" t="s">
        <v>4087</v>
      </c>
      <c r="B1023" s="62" t="s">
        <v>25</v>
      </c>
      <c r="C1023" s="13" t="s">
        <v>4088</v>
      </c>
      <c r="D1023" s="14" t="s">
        <v>4089</v>
      </c>
      <c r="E1023" s="49" t="s">
        <v>301</v>
      </c>
      <c r="F1023" s="13" t="s">
        <v>301</v>
      </c>
      <c r="G1023" s="13" t="s">
        <v>4090</v>
      </c>
      <c r="H1023" s="13" t="s">
        <v>301</v>
      </c>
      <c r="I1023" s="2">
        <v>10</v>
      </c>
      <c r="J1023" s="54" t="s">
        <v>17</v>
      </c>
    </row>
    <row r="1024" spans="1:10" ht="14.4" x14ac:dyDescent="0.3">
      <c r="A1024" s="31" t="s">
        <v>4091</v>
      </c>
      <c r="B1024" s="62" t="s">
        <v>25</v>
      </c>
      <c r="C1024" s="13" t="s">
        <v>4092</v>
      </c>
      <c r="D1024" s="14" t="s">
        <v>4093</v>
      </c>
      <c r="E1024" s="49" t="s">
        <v>4811</v>
      </c>
      <c r="F1024" s="13" t="s">
        <v>4006</v>
      </c>
      <c r="G1024" s="13" t="s">
        <v>4094</v>
      </c>
      <c r="H1024" s="13" t="s">
        <v>366</v>
      </c>
      <c r="I1024" s="2">
        <v>10</v>
      </c>
      <c r="J1024" s="54" t="s">
        <v>24</v>
      </c>
    </row>
    <row r="1025" spans="1:10" ht="14.4" x14ac:dyDescent="0.3">
      <c r="A1025" s="31" t="s">
        <v>4095</v>
      </c>
      <c r="B1025" s="62" t="s">
        <v>25</v>
      </c>
      <c r="C1025" s="13" t="s">
        <v>4096</v>
      </c>
      <c r="D1025" s="14" t="s">
        <v>4097</v>
      </c>
      <c r="E1025" s="49" t="s">
        <v>135</v>
      </c>
      <c r="F1025" s="13" t="s">
        <v>135</v>
      </c>
      <c r="G1025" s="13" t="s">
        <v>135</v>
      </c>
      <c r="H1025" s="13" t="s">
        <v>135</v>
      </c>
      <c r="I1025" s="2">
        <v>10</v>
      </c>
      <c r="J1025" s="54" t="s">
        <v>17</v>
      </c>
    </row>
    <row r="1026" spans="1:10" ht="14.4" x14ac:dyDescent="0.3">
      <c r="A1026" s="31" t="s">
        <v>4098</v>
      </c>
      <c r="B1026" s="62" t="s">
        <v>25</v>
      </c>
      <c r="C1026" s="13" t="s">
        <v>4099</v>
      </c>
      <c r="D1026" s="14" t="s">
        <v>4100</v>
      </c>
      <c r="E1026" s="49" t="s">
        <v>301</v>
      </c>
      <c r="F1026" s="13" t="s">
        <v>4101</v>
      </c>
      <c r="G1026" s="13" t="s">
        <v>4102</v>
      </c>
      <c r="H1026" s="13" t="s">
        <v>4103</v>
      </c>
      <c r="I1026" s="2">
        <v>10</v>
      </c>
      <c r="J1026" s="54" t="s">
        <v>24</v>
      </c>
    </row>
    <row r="1027" spans="1:10" ht="14.4" x14ac:dyDescent="0.3">
      <c r="A1027" s="31" t="s">
        <v>4104</v>
      </c>
      <c r="B1027" s="62" t="s">
        <v>25</v>
      </c>
      <c r="C1027" s="13" t="s">
        <v>4105</v>
      </c>
      <c r="D1027" s="14" t="s">
        <v>4106</v>
      </c>
      <c r="E1027" s="49" t="s">
        <v>301</v>
      </c>
      <c r="F1027" s="13" t="s">
        <v>343</v>
      </c>
      <c r="G1027" s="13" t="s">
        <v>4107</v>
      </c>
      <c r="H1027" s="13" t="s">
        <v>4108</v>
      </c>
      <c r="I1027" s="2">
        <v>10</v>
      </c>
      <c r="J1027" s="54" t="s">
        <v>17</v>
      </c>
    </row>
    <row r="1028" spans="1:10" ht="14.4" x14ac:dyDescent="0.3">
      <c r="A1028" s="31" t="s">
        <v>4109</v>
      </c>
      <c r="B1028" s="62" t="s">
        <v>25</v>
      </c>
      <c r="C1028" s="13" t="s">
        <v>4110</v>
      </c>
      <c r="D1028" s="14" t="s">
        <v>4111</v>
      </c>
      <c r="E1028" s="49" t="s">
        <v>301</v>
      </c>
      <c r="F1028" s="13" t="s">
        <v>1225</v>
      </c>
      <c r="G1028" s="13" t="s">
        <v>4112</v>
      </c>
      <c r="H1028" s="13" t="s">
        <v>4113</v>
      </c>
      <c r="I1028" s="2">
        <v>10</v>
      </c>
      <c r="J1028" s="54" t="s">
        <v>24</v>
      </c>
    </row>
    <row r="1029" spans="1:10" ht="14.4" x14ac:dyDescent="0.3">
      <c r="A1029" s="31" t="s">
        <v>4114</v>
      </c>
      <c r="B1029" s="62" t="s">
        <v>25</v>
      </c>
      <c r="C1029" s="13" t="s">
        <v>4115</v>
      </c>
      <c r="D1029" s="14" t="s">
        <v>4116</v>
      </c>
      <c r="E1029" s="49" t="s">
        <v>135</v>
      </c>
      <c r="F1029" s="13" t="s">
        <v>135</v>
      </c>
      <c r="G1029" s="13" t="s">
        <v>135</v>
      </c>
      <c r="H1029" s="13" t="s">
        <v>135</v>
      </c>
      <c r="I1029" s="2">
        <v>10</v>
      </c>
      <c r="J1029" s="54" t="s">
        <v>24</v>
      </c>
    </row>
    <row r="1030" spans="1:10" ht="14.4" x14ac:dyDescent="0.3">
      <c r="A1030" s="31" t="s">
        <v>4117</v>
      </c>
      <c r="B1030" s="62" t="s">
        <v>25</v>
      </c>
      <c r="C1030" s="13" t="s">
        <v>4118</v>
      </c>
      <c r="D1030" s="14" t="s">
        <v>4119</v>
      </c>
      <c r="E1030" s="49" t="s">
        <v>4811</v>
      </c>
      <c r="F1030" s="13" t="s">
        <v>370</v>
      </c>
      <c r="G1030" s="13" t="s">
        <v>4120</v>
      </c>
      <c r="H1030" s="13" t="s">
        <v>4121</v>
      </c>
      <c r="I1030" s="2">
        <v>10</v>
      </c>
      <c r="J1030" s="54" t="s">
        <v>24</v>
      </c>
    </row>
    <row r="1031" spans="1:10" ht="14.4" x14ac:dyDescent="0.3">
      <c r="A1031" s="31" t="s">
        <v>4122</v>
      </c>
      <c r="B1031" s="31" t="s">
        <v>25</v>
      </c>
      <c r="C1031" s="5" t="s">
        <v>4123</v>
      </c>
      <c r="D1031" s="5" t="s">
        <v>4124</v>
      </c>
      <c r="E1031" s="50" t="s">
        <v>4811</v>
      </c>
      <c r="F1031" s="16" t="s">
        <v>4125</v>
      </c>
      <c r="G1031" s="16" t="s">
        <v>4126</v>
      </c>
      <c r="H1031" s="16" t="s">
        <v>4127</v>
      </c>
      <c r="I1031" s="2">
        <v>10</v>
      </c>
      <c r="J1031" s="54" t="s">
        <v>9</v>
      </c>
    </row>
    <row r="1032" spans="1:10" ht="14.4" x14ac:dyDescent="0.3">
      <c r="A1032" s="31" t="s">
        <v>4128</v>
      </c>
      <c r="B1032" s="62" t="s">
        <v>25</v>
      </c>
      <c r="C1032" s="13" t="s">
        <v>4129</v>
      </c>
      <c r="D1032" s="14" t="s">
        <v>4124</v>
      </c>
      <c r="E1032" s="49" t="s">
        <v>4811</v>
      </c>
      <c r="F1032" s="13" t="s">
        <v>4130</v>
      </c>
      <c r="G1032" s="13" t="s">
        <v>1593</v>
      </c>
      <c r="H1032" s="13" t="s">
        <v>14</v>
      </c>
      <c r="I1032" s="2">
        <v>10</v>
      </c>
      <c r="J1032" s="54" t="s">
        <v>17</v>
      </c>
    </row>
    <row r="1033" spans="1:10" ht="14.4" x14ac:dyDescent="0.3">
      <c r="A1033" s="31" t="s">
        <v>4131</v>
      </c>
      <c r="B1033" s="62" t="s">
        <v>25</v>
      </c>
      <c r="C1033" s="13" t="s">
        <v>4132</v>
      </c>
      <c r="D1033" s="14" t="s">
        <v>4133</v>
      </c>
      <c r="E1033" s="49" t="s">
        <v>4811</v>
      </c>
      <c r="F1033" s="13" t="s">
        <v>4134</v>
      </c>
      <c r="G1033" s="13" t="s">
        <v>4135</v>
      </c>
      <c r="H1033" s="13" t="s">
        <v>14</v>
      </c>
      <c r="I1033" s="2">
        <v>10</v>
      </c>
      <c r="J1033" s="54" t="s">
        <v>17</v>
      </c>
    </row>
    <row r="1034" spans="1:10" ht="14.4" x14ac:dyDescent="0.3">
      <c r="A1034" s="31" t="s">
        <v>4136</v>
      </c>
      <c r="B1034" s="62" t="s">
        <v>25</v>
      </c>
      <c r="C1034" s="13" t="s">
        <v>4137</v>
      </c>
      <c r="D1034" s="14" t="s">
        <v>4138</v>
      </c>
      <c r="E1034" s="49" t="s">
        <v>83</v>
      </c>
      <c r="F1034" s="13" t="s">
        <v>4139</v>
      </c>
      <c r="G1034" s="13" t="s">
        <v>4140</v>
      </c>
      <c r="H1034" s="13" t="s">
        <v>1787</v>
      </c>
      <c r="I1034" s="2">
        <v>10</v>
      </c>
      <c r="J1034" s="54" t="s">
        <v>17</v>
      </c>
    </row>
    <row r="1035" spans="1:10" ht="14.4" x14ac:dyDescent="0.3">
      <c r="A1035" s="31" t="s">
        <v>4141</v>
      </c>
      <c r="B1035" s="62" t="s">
        <v>25</v>
      </c>
      <c r="C1035" s="13" t="s">
        <v>4142</v>
      </c>
      <c r="D1035" s="14" t="s">
        <v>4143</v>
      </c>
      <c r="E1035" s="49" t="s">
        <v>95</v>
      </c>
      <c r="F1035" s="13" t="s">
        <v>4144</v>
      </c>
      <c r="G1035" s="13" t="s">
        <v>4145</v>
      </c>
      <c r="H1035" s="13" t="s">
        <v>2752</v>
      </c>
      <c r="I1035" s="2">
        <v>10</v>
      </c>
      <c r="J1035" s="54" t="s">
        <v>24</v>
      </c>
    </row>
    <row r="1036" spans="1:10" ht="14.4" x14ac:dyDescent="0.3">
      <c r="A1036" s="31" t="s">
        <v>4146</v>
      </c>
      <c r="B1036" s="62" t="s">
        <v>25</v>
      </c>
      <c r="C1036" s="13" t="s">
        <v>4147</v>
      </c>
      <c r="D1036" s="14" t="s">
        <v>4148</v>
      </c>
      <c r="E1036" s="49" t="s">
        <v>301</v>
      </c>
      <c r="F1036" s="13" t="s">
        <v>4149</v>
      </c>
      <c r="G1036" s="13" t="s">
        <v>4150</v>
      </c>
      <c r="H1036" s="13" t="s">
        <v>296</v>
      </c>
      <c r="I1036" s="2">
        <v>10</v>
      </c>
      <c r="J1036" s="54" t="s">
        <v>17</v>
      </c>
    </row>
    <row r="1037" spans="1:10" ht="14.4" x14ac:dyDescent="0.3">
      <c r="A1037" s="31" t="s">
        <v>4151</v>
      </c>
      <c r="B1037" s="62" t="s">
        <v>25</v>
      </c>
      <c r="C1037" s="13" t="s">
        <v>4152</v>
      </c>
      <c r="D1037" s="14" t="s">
        <v>4153</v>
      </c>
      <c r="E1037" s="49" t="s">
        <v>95</v>
      </c>
      <c r="F1037" s="13" t="s">
        <v>4144</v>
      </c>
      <c r="G1037" s="13" t="s">
        <v>4154</v>
      </c>
      <c r="H1037" s="13" t="s">
        <v>2752</v>
      </c>
      <c r="I1037" s="2">
        <v>10</v>
      </c>
      <c r="J1037" s="54" t="s">
        <v>24</v>
      </c>
    </row>
    <row r="1038" spans="1:10" ht="14.4" x14ac:dyDescent="0.3">
      <c r="A1038" s="31" t="s">
        <v>4155</v>
      </c>
      <c r="B1038" s="62" t="s">
        <v>25</v>
      </c>
      <c r="C1038" s="13" t="s">
        <v>4156</v>
      </c>
      <c r="D1038" s="14" t="s">
        <v>4157</v>
      </c>
      <c r="E1038" s="49" t="s">
        <v>301</v>
      </c>
      <c r="F1038" s="13" t="s">
        <v>4158</v>
      </c>
      <c r="G1038" s="13" t="s">
        <v>4159</v>
      </c>
      <c r="H1038" s="13" t="s">
        <v>2015</v>
      </c>
      <c r="I1038" s="2">
        <v>10</v>
      </c>
      <c r="J1038" s="54" t="s">
        <v>24</v>
      </c>
    </row>
    <row r="1039" spans="1:10" ht="14.4" x14ac:dyDescent="0.3">
      <c r="A1039" s="31" t="s">
        <v>4160</v>
      </c>
      <c r="B1039" s="62" t="s">
        <v>25</v>
      </c>
      <c r="C1039" s="13" t="s">
        <v>4142</v>
      </c>
      <c r="D1039" s="14" t="s">
        <v>4143</v>
      </c>
      <c r="E1039" s="49" t="s">
        <v>95</v>
      </c>
      <c r="F1039" s="13" t="s">
        <v>4144</v>
      </c>
      <c r="G1039" s="13" t="s">
        <v>4145</v>
      </c>
      <c r="H1039" s="13" t="s">
        <v>2752</v>
      </c>
      <c r="I1039" s="2">
        <v>10</v>
      </c>
      <c r="J1039" s="54" t="s">
        <v>24</v>
      </c>
    </row>
    <row r="1040" spans="1:10" ht="14.4" x14ac:dyDescent="0.3">
      <c r="A1040" s="31" t="s">
        <v>4161</v>
      </c>
      <c r="B1040" s="62" t="s">
        <v>25</v>
      </c>
      <c r="C1040" s="13" t="s">
        <v>4162</v>
      </c>
      <c r="D1040" s="14" t="s">
        <v>4163</v>
      </c>
      <c r="E1040" s="49" t="s">
        <v>95</v>
      </c>
      <c r="F1040" s="13" t="s">
        <v>4144</v>
      </c>
      <c r="G1040" s="13" t="s">
        <v>4164</v>
      </c>
      <c r="H1040" s="13" t="s">
        <v>2752</v>
      </c>
      <c r="I1040" s="2">
        <v>10</v>
      </c>
      <c r="J1040" s="54" t="s">
        <v>24</v>
      </c>
    </row>
    <row r="1041" spans="1:10" ht="14.4" x14ac:dyDescent="0.3">
      <c r="A1041" s="31" t="s">
        <v>4165</v>
      </c>
      <c r="B1041" s="62" t="s">
        <v>25</v>
      </c>
      <c r="C1041" s="13" t="s">
        <v>4166</v>
      </c>
      <c r="D1041" s="14" t="s">
        <v>4167</v>
      </c>
      <c r="E1041" s="49" t="s">
        <v>135</v>
      </c>
      <c r="F1041" s="13" t="s">
        <v>135</v>
      </c>
      <c r="G1041" s="13" t="s">
        <v>135</v>
      </c>
      <c r="H1041" s="13" t="s">
        <v>135</v>
      </c>
      <c r="I1041" s="2">
        <v>10</v>
      </c>
      <c r="J1041" s="54" t="s">
        <v>24</v>
      </c>
    </row>
    <row r="1042" spans="1:10" ht="14.4" x14ac:dyDescent="0.3">
      <c r="A1042" s="31" t="s">
        <v>4168</v>
      </c>
      <c r="B1042" s="62" t="s">
        <v>25</v>
      </c>
      <c r="C1042" s="13" t="s">
        <v>4169</v>
      </c>
      <c r="D1042" s="14" t="s">
        <v>4170</v>
      </c>
      <c r="E1042" s="49" t="s">
        <v>83</v>
      </c>
      <c r="F1042" s="13" t="s">
        <v>4171</v>
      </c>
      <c r="G1042" s="13" t="s">
        <v>4172</v>
      </c>
      <c r="H1042" s="13" t="s">
        <v>4173</v>
      </c>
      <c r="I1042" s="2">
        <v>10</v>
      </c>
      <c r="J1042" s="54" t="s">
        <v>24</v>
      </c>
    </row>
    <row r="1043" spans="1:10" ht="14.4" x14ac:dyDescent="0.3">
      <c r="A1043" s="31" t="s">
        <v>4174</v>
      </c>
      <c r="B1043" s="62" t="s">
        <v>25</v>
      </c>
      <c r="C1043" s="13" t="s">
        <v>4175</v>
      </c>
      <c r="D1043" s="14" t="s">
        <v>4176</v>
      </c>
      <c r="E1043" s="49" t="s">
        <v>83</v>
      </c>
      <c r="F1043" s="13" t="s">
        <v>4171</v>
      </c>
      <c r="G1043" s="13" t="s">
        <v>4177</v>
      </c>
      <c r="H1043" s="16" t="s">
        <v>4178</v>
      </c>
      <c r="I1043" s="2">
        <v>10</v>
      </c>
      <c r="J1043" s="54" t="s">
        <v>24</v>
      </c>
    </row>
    <row r="1044" spans="1:10" ht="14.4" x14ac:dyDescent="0.3">
      <c r="A1044" s="31" t="s">
        <v>4179</v>
      </c>
      <c r="B1044" s="62" t="s">
        <v>25</v>
      </c>
      <c r="C1044" s="13" t="s">
        <v>4180</v>
      </c>
      <c r="D1044" s="14" t="s">
        <v>4181</v>
      </c>
      <c r="E1044" s="49" t="s">
        <v>301</v>
      </c>
      <c r="F1044" s="13" t="s">
        <v>305</v>
      </c>
      <c r="G1044" s="13" t="s">
        <v>4182</v>
      </c>
      <c r="H1044" s="13" t="s">
        <v>4183</v>
      </c>
      <c r="I1044" s="2">
        <v>10</v>
      </c>
      <c r="J1044" s="54" t="s">
        <v>24</v>
      </c>
    </row>
    <row r="1045" spans="1:10" ht="14.4" x14ac:dyDescent="0.3">
      <c r="A1045" s="31" t="s">
        <v>4184</v>
      </c>
      <c r="B1045" s="62" t="s">
        <v>25</v>
      </c>
      <c r="C1045" s="13" t="s">
        <v>4185</v>
      </c>
      <c r="D1045" s="14" t="s">
        <v>4186</v>
      </c>
      <c r="E1045" s="49" t="s">
        <v>83</v>
      </c>
      <c r="F1045" s="13" t="s">
        <v>1006</v>
      </c>
      <c r="G1045" s="13" t="s">
        <v>4187</v>
      </c>
      <c r="H1045" s="13" t="s">
        <v>135</v>
      </c>
      <c r="I1045" s="2">
        <v>10</v>
      </c>
      <c r="J1045" s="54" t="s">
        <v>17</v>
      </c>
    </row>
    <row r="1046" spans="1:10" ht="14.4" x14ac:dyDescent="0.3">
      <c r="A1046" s="31" t="s">
        <v>4188</v>
      </c>
      <c r="B1046" s="62" t="s">
        <v>25</v>
      </c>
      <c r="C1046" s="13" t="s">
        <v>4189</v>
      </c>
      <c r="D1046" s="14" t="s">
        <v>3805</v>
      </c>
      <c r="E1046" s="49" t="s">
        <v>158</v>
      </c>
      <c r="F1046" s="13" t="s">
        <v>35818</v>
      </c>
      <c r="G1046" s="13" t="s">
        <v>35825</v>
      </c>
      <c r="H1046" s="13" t="s">
        <v>624</v>
      </c>
      <c r="I1046" s="2">
        <v>10</v>
      </c>
      <c r="J1046" s="54" t="s">
        <v>24</v>
      </c>
    </row>
    <row r="1047" spans="1:10" ht="14.4" x14ac:dyDescent="0.3">
      <c r="A1047" s="31" t="s">
        <v>4190</v>
      </c>
      <c r="B1047" s="62" t="s">
        <v>25</v>
      </c>
      <c r="C1047" s="13" t="s">
        <v>4191</v>
      </c>
      <c r="D1047" s="14" t="s">
        <v>4192</v>
      </c>
      <c r="E1047" s="49" t="s">
        <v>95</v>
      </c>
      <c r="F1047" s="13" t="s">
        <v>242</v>
      </c>
      <c r="G1047" s="13" t="s">
        <v>4193</v>
      </c>
      <c r="H1047" s="13" t="s">
        <v>4194</v>
      </c>
      <c r="I1047" s="2">
        <v>10</v>
      </c>
      <c r="J1047" s="54" t="s">
        <v>17</v>
      </c>
    </row>
    <row r="1048" spans="1:10" ht="14.4" x14ac:dyDescent="0.3">
      <c r="A1048" s="31" t="s">
        <v>4195</v>
      </c>
      <c r="B1048" s="62" t="s">
        <v>25</v>
      </c>
      <c r="C1048" s="13" t="s">
        <v>4196</v>
      </c>
      <c r="D1048" s="14" t="s">
        <v>4197</v>
      </c>
      <c r="E1048" s="49" t="s">
        <v>301</v>
      </c>
      <c r="F1048" s="13" t="s">
        <v>317</v>
      </c>
      <c r="G1048" s="13" t="s">
        <v>4198</v>
      </c>
      <c r="H1048" s="13" t="s">
        <v>4199</v>
      </c>
      <c r="I1048" s="2">
        <v>10</v>
      </c>
      <c r="J1048" s="54" t="s">
        <v>24</v>
      </c>
    </row>
    <row r="1049" spans="1:10" ht="14.4" x14ac:dyDescent="0.3">
      <c r="A1049" s="31" t="s">
        <v>4200</v>
      </c>
      <c r="B1049" s="62" t="s">
        <v>25</v>
      </c>
      <c r="C1049" s="13" t="s">
        <v>4201</v>
      </c>
      <c r="D1049" s="14" t="s">
        <v>4202</v>
      </c>
      <c r="E1049" s="49" t="s">
        <v>83</v>
      </c>
      <c r="F1049" s="13" t="s">
        <v>221</v>
      </c>
      <c r="G1049" s="13" t="s">
        <v>4203</v>
      </c>
      <c r="H1049" s="13" t="s">
        <v>135</v>
      </c>
      <c r="I1049" s="2">
        <v>10</v>
      </c>
      <c r="J1049" s="54" t="s">
        <v>24</v>
      </c>
    </row>
    <row r="1050" spans="1:10" ht="14.4" x14ac:dyDescent="0.3">
      <c r="A1050" s="31" t="s">
        <v>4204</v>
      </c>
      <c r="B1050" s="62" t="s">
        <v>25</v>
      </c>
      <c r="C1050" s="13" t="s">
        <v>4205</v>
      </c>
      <c r="D1050" s="14" t="s">
        <v>4206</v>
      </c>
      <c r="E1050" s="49" t="s">
        <v>301</v>
      </c>
      <c r="F1050" s="13" t="s">
        <v>301</v>
      </c>
      <c r="G1050" s="13" t="s">
        <v>4207</v>
      </c>
      <c r="H1050" s="13" t="s">
        <v>301</v>
      </c>
      <c r="I1050" s="2">
        <v>10</v>
      </c>
      <c r="J1050" s="54" t="s">
        <v>17</v>
      </c>
    </row>
    <row r="1051" spans="1:10" ht="14.4" x14ac:dyDescent="0.3">
      <c r="A1051" s="31" t="s">
        <v>4208</v>
      </c>
      <c r="B1051" s="62" t="s">
        <v>25</v>
      </c>
      <c r="C1051" s="13" t="s">
        <v>4209</v>
      </c>
      <c r="D1051" s="14" t="s">
        <v>4210</v>
      </c>
      <c r="E1051" s="49" t="s">
        <v>4811</v>
      </c>
      <c r="F1051" s="13" t="s">
        <v>4211</v>
      </c>
      <c r="G1051" s="13" t="s">
        <v>4212</v>
      </c>
      <c r="H1051" s="13" t="s">
        <v>2298</v>
      </c>
      <c r="I1051" s="2">
        <v>10</v>
      </c>
      <c r="J1051" s="54" t="s">
        <v>24</v>
      </c>
    </row>
    <row r="1052" spans="1:10" ht="14.4" x14ac:dyDescent="0.3">
      <c r="A1052" s="31" t="s">
        <v>4213</v>
      </c>
      <c r="B1052" s="62" t="s">
        <v>25</v>
      </c>
      <c r="C1052" s="13" t="s">
        <v>4214</v>
      </c>
      <c r="D1052" s="14" t="s">
        <v>4215</v>
      </c>
      <c r="E1052" s="49" t="s">
        <v>301</v>
      </c>
      <c r="F1052" s="13" t="s">
        <v>4216</v>
      </c>
      <c r="G1052" s="13" t="s">
        <v>2737</v>
      </c>
      <c r="H1052" s="13" t="s">
        <v>4217</v>
      </c>
      <c r="I1052" s="2">
        <v>10</v>
      </c>
      <c r="J1052" s="54" t="s">
        <v>24</v>
      </c>
    </row>
    <row r="1053" spans="1:10" ht="14.4" x14ac:dyDescent="0.3">
      <c r="A1053" s="31" t="s">
        <v>4218</v>
      </c>
      <c r="B1053" s="62" t="s">
        <v>25</v>
      </c>
      <c r="C1053" s="13" t="s">
        <v>4219</v>
      </c>
      <c r="D1053" s="14" t="s">
        <v>4220</v>
      </c>
      <c r="E1053" s="49" t="s">
        <v>301</v>
      </c>
      <c r="F1053" s="13" t="s">
        <v>301</v>
      </c>
      <c r="G1053" s="13" t="s">
        <v>3408</v>
      </c>
      <c r="H1053" s="13" t="s">
        <v>301</v>
      </c>
      <c r="I1053" s="2">
        <v>10</v>
      </c>
      <c r="J1053" s="54" t="s">
        <v>24</v>
      </c>
    </row>
    <row r="1054" spans="1:10" ht="14.4" x14ac:dyDescent="0.3">
      <c r="A1054" s="31" t="s">
        <v>4221</v>
      </c>
      <c r="B1054" s="62" t="s">
        <v>25</v>
      </c>
      <c r="C1054" s="13" t="s">
        <v>4222</v>
      </c>
      <c r="D1054" s="14" t="s">
        <v>4223</v>
      </c>
      <c r="E1054" s="49" t="s">
        <v>95</v>
      </c>
      <c r="F1054" s="13" t="s">
        <v>1059</v>
      </c>
      <c r="G1054" s="13" t="s">
        <v>4224</v>
      </c>
      <c r="H1054" s="13" t="s">
        <v>1878</v>
      </c>
      <c r="I1054" s="2">
        <v>10</v>
      </c>
      <c r="J1054" s="54" t="s">
        <v>24</v>
      </c>
    </row>
    <row r="1055" spans="1:10" ht="14.4" x14ac:dyDescent="0.3">
      <c r="A1055" s="31" t="s">
        <v>4225</v>
      </c>
      <c r="B1055" s="62" t="s">
        <v>25</v>
      </c>
      <c r="C1055" s="13" t="s">
        <v>4226</v>
      </c>
      <c r="D1055" s="14" t="s">
        <v>4227</v>
      </c>
      <c r="E1055" s="49" t="s">
        <v>301</v>
      </c>
      <c r="F1055" s="13" t="s">
        <v>1225</v>
      </c>
      <c r="G1055" s="13" t="s">
        <v>4228</v>
      </c>
      <c r="H1055" s="13" t="s">
        <v>135</v>
      </c>
      <c r="I1055" s="2">
        <v>10</v>
      </c>
      <c r="J1055" s="54" t="s">
        <v>24</v>
      </c>
    </row>
    <row r="1056" spans="1:10" ht="14.4" x14ac:dyDescent="0.3">
      <c r="A1056" s="31" t="s">
        <v>4229</v>
      </c>
      <c r="B1056" s="62" t="s">
        <v>25</v>
      </c>
      <c r="C1056" s="13" t="s">
        <v>4230</v>
      </c>
      <c r="D1056" s="14" t="s">
        <v>4231</v>
      </c>
      <c r="E1056" s="49" t="s">
        <v>301</v>
      </c>
      <c r="F1056" s="13" t="s">
        <v>289</v>
      </c>
      <c r="G1056" s="13" t="s">
        <v>4232</v>
      </c>
      <c r="H1056" s="13" t="s">
        <v>396</v>
      </c>
      <c r="I1056" s="2">
        <v>10</v>
      </c>
      <c r="J1056" s="54" t="s">
        <v>24</v>
      </c>
    </row>
    <row r="1057" spans="1:10" ht="14.4" x14ac:dyDescent="0.3">
      <c r="A1057" s="31" t="s">
        <v>4233</v>
      </c>
      <c r="B1057" s="62" t="s">
        <v>25</v>
      </c>
      <c r="C1057" s="13" t="s">
        <v>4234</v>
      </c>
      <c r="D1057" s="14" t="s">
        <v>4235</v>
      </c>
      <c r="E1057" s="49" t="s">
        <v>95</v>
      </c>
      <c r="F1057" s="13" t="s">
        <v>1030</v>
      </c>
      <c r="G1057" s="13" t="s">
        <v>4236</v>
      </c>
      <c r="H1057" s="13" t="s">
        <v>2715</v>
      </c>
      <c r="I1057" s="2">
        <v>10</v>
      </c>
      <c r="J1057" s="54" t="s">
        <v>24</v>
      </c>
    </row>
    <row r="1058" spans="1:10" ht="14.4" x14ac:dyDescent="0.3">
      <c r="A1058" s="31" t="s">
        <v>4237</v>
      </c>
      <c r="B1058" s="62" t="s">
        <v>25</v>
      </c>
      <c r="C1058" s="13" t="s">
        <v>4238</v>
      </c>
      <c r="D1058" s="14" t="s">
        <v>4239</v>
      </c>
      <c r="E1058" s="49" t="s">
        <v>301</v>
      </c>
      <c r="F1058" s="13" t="s">
        <v>305</v>
      </c>
      <c r="G1058" s="13" t="s">
        <v>4240</v>
      </c>
      <c r="H1058" s="13" t="s">
        <v>1321</v>
      </c>
      <c r="I1058" s="2">
        <v>10</v>
      </c>
      <c r="J1058" s="54" t="s">
        <v>24</v>
      </c>
    </row>
    <row r="1059" spans="1:10" ht="14.4" x14ac:dyDescent="0.3">
      <c r="A1059" s="31" t="s">
        <v>4241</v>
      </c>
      <c r="B1059" s="62" t="s">
        <v>25</v>
      </c>
      <c r="C1059" s="13" t="s">
        <v>4242</v>
      </c>
      <c r="D1059" s="14" t="s">
        <v>4243</v>
      </c>
      <c r="E1059" s="49" t="s">
        <v>95</v>
      </c>
      <c r="F1059" s="13" t="s">
        <v>1045</v>
      </c>
      <c r="G1059" s="13" t="s">
        <v>4244</v>
      </c>
      <c r="H1059" s="13" t="s">
        <v>104</v>
      </c>
      <c r="I1059" s="2">
        <v>10</v>
      </c>
      <c r="J1059" s="54" t="s">
        <v>17</v>
      </c>
    </row>
    <row r="1060" spans="1:10" ht="14.4" x14ac:dyDescent="0.3">
      <c r="A1060" s="31" t="s">
        <v>4245</v>
      </c>
      <c r="B1060" s="62" t="s">
        <v>25</v>
      </c>
      <c r="C1060" s="13" t="s">
        <v>4246</v>
      </c>
      <c r="D1060" s="14" t="s">
        <v>4247</v>
      </c>
      <c r="E1060" s="49" t="s">
        <v>4811</v>
      </c>
      <c r="F1060" s="13" t="s">
        <v>1382</v>
      </c>
      <c r="G1060" s="13" t="s">
        <v>4248</v>
      </c>
      <c r="H1060" s="13" t="s">
        <v>4249</v>
      </c>
      <c r="I1060" s="2">
        <v>10</v>
      </c>
      <c r="J1060" s="54" t="s">
        <v>24</v>
      </c>
    </row>
    <row r="1061" spans="1:10" ht="14.4" x14ac:dyDescent="0.3">
      <c r="A1061" s="31" t="s">
        <v>4250</v>
      </c>
      <c r="B1061" s="62" t="s">
        <v>25</v>
      </c>
      <c r="C1061" s="13" t="s">
        <v>4251</v>
      </c>
      <c r="D1061" s="14" t="s">
        <v>4252</v>
      </c>
      <c r="E1061" s="49" t="s">
        <v>83</v>
      </c>
      <c r="F1061" s="13" t="s">
        <v>930</v>
      </c>
      <c r="G1061" s="13" t="s">
        <v>4253</v>
      </c>
      <c r="H1061" s="13" t="s">
        <v>932</v>
      </c>
      <c r="I1061" s="2">
        <v>10</v>
      </c>
      <c r="J1061" s="54" t="s">
        <v>17</v>
      </c>
    </row>
    <row r="1062" spans="1:10" ht="14.4" x14ac:dyDescent="0.3">
      <c r="A1062" s="31" t="s">
        <v>4254</v>
      </c>
      <c r="B1062" s="62" t="s">
        <v>25</v>
      </c>
      <c r="C1062" s="13" t="s">
        <v>4255</v>
      </c>
      <c r="D1062" s="14" t="s">
        <v>4256</v>
      </c>
      <c r="E1062" s="49" t="s">
        <v>4811</v>
      </c>
      <c r="F1062" s="13" t="s">
        <v>1429</v>
      </c>
      <c r="G1062" s="13" t="s">
        <v>2315</v>
      </c>
      <c r="H1062" s="13" t="s">
        <v>2316</v>
      </c>
      <c r="I1062" s="2">
        <v>10</v>
      </c>
      <c r="J1062" s="54" t="s">
        <v>24</v>
      </c>
    </row>
    <row r="1063" spans="1:10" ht="14.4" x14ac:dyDescent="0.3">
      <c r="A1063" s="31" t="s">
        <v>4257</v>
      </c>
      <c r="B1063" s="62" t="s">
        <v>25</v>
      </c>
      <c r="C1063" s="13" t="s">
        <v>4258</v>
      </c>
      <c r="D1063" s="14" t="s">
        <v>4259</v>
      </c>
      <c r="E1063" s="49" t="s">
        <v>301</v>
      </c>
      <c r="F1063" s="13" t="s">
        <v>1225</v>
      </c>
      <c r="G1063" s="13" t="s">
        <v>4260</v>
      </c>
      <c r="H1063" s="13" t="s">
        <v>4261</v>
      </c>
      <c r="I1063" s="2">
        <v>10</v>
      </c>
      <c r="J1063" s="54" t="s">
        <v>24</v>
      </c>
    </row>
    <row r="1064" spans="1:10" ht="14.4" x14ac:dyDescent="0.3">
      <c r="A1064" s="31" t="s">
        <v>4262</v>
      </c>
      <c r="B1064" s="62" t="s">
        <v>25</v>
      </c>
      <c r="C1064" s="13" t="s">
        <v>4263</v>
      </c>
      <c r="D1064" s="14" t="s">
        <v>4264</v>
      </c>
      <c r="E1064" s="49" t="s">
        <v>95</v>
      </c>
      <c r="F1064" s="13" t="s">
        <v>1045</v>
      </c>
      <c r="G1064" s="13" t="s">
        <v>4244</v>
      </c>
      <c r="H1064" s="13" t="s">
        <v>135</v>
      </c>
      <c r="I1064" s="2">
        <v>10</v>
      </c>
      <c r="J1064" s="54" t="s">
        <v>17</v>
      </c>
    </row>
    <row r="1065" spans="1:10" ht="14.4" x14ac:dyDescent="0.3">
      <c r="A1065" s="31" t="s">
        <v>4265</v>
      </c>
      <c r="B1065" s="62" t="s">
        <v>25</v>
      </c>
      <c r="C1065" s="13" t="s">
        <v>4266</v>
      </c>
      <c r="D1065" s="14" t="s">
        <v>4267</v>
      </c>
      <c r="E1065" s="49" t="s">
        <v>4811</v>
      </c>
      <c r="F1065" s="13" t="s">
        <v>861</v>
      </c>
      <c r="G1065" s="13" t="s">
        <v>3875</v>
      </c>
      <c r="H1065" s="13" t="s">
        <v>135</v>
      </c>
      <c r="I1065" s="2">
        <v>10</v>
      </c>
      <c r="J1065" s="54" t="s">
        <v>24</v>
      </c>
    </row>
    <row r="1066" spans="1:10" ht="14.4" x14ac:dyDescent="0.3">
      <c r="A1066" s="31" t="s">
        <v>4268</v>
      </c>
      <c r="B1066" s="62" t="s">
        <v>25</v>
      </c>
      <c r="C1066" s="13" t="s">
        <v>4269</v>
      </c>
      <c r="D1066" s="14" t="s">
        <v>4270</v>
      </c>
      <c r="E1066" s="49" t="s">
        <v>83</v>
      </c>
      <c r="F1066" s="13" t="s">
        <v>4271</v>
      </c>
      <c r="G1066" s="13" t="s">
        <v>4272</v>
      </c>
      <c r="H1066" s="13" t="s">
        <v>4273</v>
      </c>
      <c r="I1066" s="2">
        <v>10</v>
      </c>
      <c r="J1066" s="54" t="s">
        <v>24</v>
      </c>
    </row>
    <row r="1067" spans="1:10" ht="14.4" x14ac:dyDescent="0.3">
      <c r="A1067" s="31" t="s">
        <v>4274</v>
      </c>
      <c r="B1067" s="62" t="s">
        <v>25</v>
      </c>
      <c r="C1067" s="13" t="s">
        <v>4275</v>
      </c>
      <c r="D1067" s="14" t="s">
        <v>4276</v>
      </c>
      <c r="E1067" s="49" t="s">
        <v>4811</v>
      </c>
      <c r="F1067" s="13" t="s">
        <v>192</v>
      </c>
      <c r="G1067" s="13" t="s">
        <v>4277</v>
      </c>
      <c r="H1067" s="13" t="s">
        <v>135</v>
      </c>
      <c r="I1067" s="2">
        <v>10</v>
      </c>
      <c r="J1067" s="54" t="s">
        <v>17</v>
      </c>
    </row>
    <row r="1068" spans="1:10" ht="14.4" x14ac:dyDescent="0.3">
      <c r="A1068" s="31" t="s">
        <v>4278</v>
      </c>
      <c r="B1068" s="62" t="s">
        <v>25</v>
      </c>
      <c r="C1068" s="13" t="s">
        <v>4279</v>
      </c>
      <c r="D1068" s="14" t="s">
        <v>4280</v>
      </c>
      <c r="E1068" s="49" t="s">
        <v>301</v>
      </c>
      <c r="F1068" s="13" t="s">
        <v>305</v>
      </c>
      <c r="G1068" s="13" t="s">
        <v>4281</v>
      </c>
      <c r="H1068" s="13" t="s">
        <v>4282</v>
      </c>
      <c r="I1068" s="2">
        <v>10</v>
      </c>
      <c r="J1068" s="54" t="s">
        <v>24</v>
      </c>
    </row>
    <row r="1069" spans="1:10" ht="14.4" x14ac:dyDescent="0.3">
      <c r="A1069" s="31" t="s">
        <v>4283</v>
      </c>
      <c r="B1069" s="62" t="s">
        <v>25</v>
      </c>
      <c r="C1069" s="13" t="s">
        <v>4284</v>
      </c>
      <c r="D1069" s="14" t="s">
        <v>4285</v>
      </c>
      <c r="E1069" s="49" t="s">
        <v>135</v>
      </c>
      <c r="F1069" s="13" t="s">
        <v>135</v>
      </c>
      <c r="G1069" s="13" t="s">
        <v>135</v>
      </c>
      <c r="H1069" s="13" t="s">
        <v>135</v>
      </c>
      <c r="I1069" s="2">
        <v>10</v>
      </c>
      <c r="J1069" s="54" t="s">
        <v>17</v>
      </c>
    </row>
    <row r="1070" spans="1:10" ht="14.4" x14ac:dyDescent="0.3">
      <c r="A1070" s="31" t="s">
        <v>4286</v>
      </c>
      <c r="B1070" s="62" t="s">
        <v>25</v>
      </c>
      <c r="C1070" s="13" t="s">
        <v>4287</v>
      </c>
      <c r="D1070" s="14" t="s">
        <v>4288</v>
      </c>
      <c r="E1070" s="49" t="s">
        <v>158</v>
      </c>
      <c r="F1070" s="13" t="s">
        <v>35818</v>
      </c>
      <c r="G1070" s="13" t="s">
        <v>4289</v>
      </c>
      <c r="H1070" s="13" t="s">
        <v>135</v>
      </c>
      <c r="I1070" s="2">
        <v>10</v>
      </c>
      <c r="J1070" s="54" t="s">
        <v>24</v>
      </c>
    </row>
    <row r="1071" spans="1:10" ht="14.4" x14ac:dyDescent="0.3">
      <c r="A1071" s="31" t="s">
        <v>4290</v>
      </c>
      <c r="B1071" s="62" t="s">
        <v>25</v>
      </c>
      <c r="C1071" s="13" t="s">
        <v>4291</v>
      </c>
      <c r="D1071" s="14" t="s">
        <v>4292</v>
      </c>
      <c r="E1071" s="49" t="s">
        <v>83</v>
      </c>
      <c r="F1071" s="13" t="s">
        <v>4271</v>
      </c>
      <c r="G1071" s="13" t="s">
        <v>1840</v>
      </c>
      <c r="H1071" s="13" t="s">
        <v>4293</v>
      </c>
      <c r="I1071" s="2">
        <v>10</v>
      </c>
      <c r="J1071" s="54" t="s">
        <v>24</v>
      </c>
    </row>
    <row r="1072" spans="1:10" ht="14.4" x14ac:dyDescent="0.3">
      <c r="A1072" s="31" t="s">
        <v>4294</v>
      </c>
      <c r="B1072" s="62" t="s">
        <v>25</v>
      </c>
      <c r="C1072" s="13" t="s">
        <v>4295</v>
      </c>
      <c r="D1072" s="14" t="s">
        <v>4296</v>
      </c>
      <c r="E1072" s="49" t="s">
        <v>301</v>
      </c>
      <c r="F1072" s="13" t="s">
        <v>4101</v>
      </c>
      <c r="G1072" s="13" t="s">
        <v>4297</v>
      </c>
      <c r="H1072" s="13" t="s">
        <v>4298</v>
      </c>
      <c r="I1072" s="2">
        <v>10</v>
      </c>
      <c r="J1072" s="54" t="s">
        <v>24</v>
      </c>
    </row>
    <row r="1073" spans="1:10" ht="14.4" x14ac:dyDescent="0.3">
      <c r="A1073" s="31" t="s">
        <v>4299</v>
      </c>
      <c r="B1073" s="62" t="s">
        <v>25</v>
      </c>
      <c r="C1073" s="13" t="s">
        <v>4300</v>
      </c>
      <c r="D1073" s="14" t="s">
        <v>4301</v>
      </c>
      <c r="E1073" s="49" t="s">
        <v>95</v>
      </c>
      <c r="F1073" s="13" t="s">
        <v>35794</v>
      </c>
      <c r="G1073" s="13" t="s">
        <v>4302</v>
      </c>
      <c r="H1073" s="13" t="s">
        <v>4303</v>
      </c>
      <c r="I1073" s="2">
        <v>10</v>
      </c>
      <c r="J1073" s="54" t="s">
        <v>17</v>
      </c>
    </row>
    <row r="1074" spans="1:10" ht="14.4" x14ac:dyDescent="0.3">
      <c r="A1074" s="31" t="s">
        <v>4304</v>
      </c>
      <c r="B1074" s="62" t="s">
        <v>25</v>
      </c>
      <c r="C1074" s="13" t="s">
        <v>4305</v>
      </c>
      <c r="D1074" s="14" t="s">
        <v>4306</v>
      </c>
      <c r="E1074" s="49" t="s">
        <v>95</v>
      </c>
      <c r="F1074" s="13" t="s">
        <v>4307</v>
      </c>
      <c r="G1074" s="13" t="s">
        <v>4308</v>
      </c>
      <c r="H1074" s="13" t="s">
        <v>2682</v>
      </c>
      <c r="I1074" s="2">
        <v>10</v>
      </c>
      <c r="J1074" s="54" t="s">
        <v>17</v>
      </c>
    </row>
    <row r="1075" spans="1:10" ht="14.4" x14ac:dyDescent="0.3">
      <c r="A1075" s="31" t="s">
        <v>4309</v>
      </c>
      <c r="B1075" s="62" t="s">
        <v>25</v>
      </c>
      <c r="C1075" s="13" t="s">
        <v>4310</v>
      </c>
      <c r="D1075" s="14" t="s">
        <v>4311</v>
      </c>
      <c r="E1075" s="49" t="s">
        <v>4811</v>
      </c>
      <c r="F1075" s="13" t="s">
        <v>875</v>
      </c>
      <c r="G1075" s="13" t="s">
        <v>4312</v>
      </c>
      <c r="H1075" s="13" t="s">
        <v>14</v>
      </c>
      <c r="I1075" s="2">
        <v>10</v>
      </c>
      <c r="J1075" s="54" t="s">
        <v>24</v>
      </c>
    </row>
    <row r="1076" spans="1:10" ht="14.4" x14ac:dyDescent="0.3">
      <c r="A1076" s="31" t="s">
        <v>4313</v>
      </c>
      <c r="B1076" s="62" t="s">
        <v>25</v>
      </c>
      <c r="C1076" s="13" t="s">
        <v>4314</v>
      </c>
      <c r="D1076" s="14" t="s">
        <v>4315</v>
      </c>
      <c r="E1076" s="49" t="s">
        <v>301</v>
      </c>
      <c r="F1076" s="13" t="s">
        <v>4101</v>
      </c>
      <c r="G1076" s="13" t="s">
        <v>4316</v>
      </c>
      <c r="H1076" s="13" t="s">
        <v>4103</v>
      </c>
      <c r="I1076" s="2">
        <v>10</v>
      </c>
      <c r="J1076" s="54" t="s">
        <v>24</v>
      </c>
    </row>
    <row r="1077" spans="1:10" ht="14.4" x14ac:dyDescent="0.3">
      <c r="A1077" s="31" t="s">
        <v>4317</v>
      </c>
      <c r="B1077" s="62" t="s">
        <v>25</v>
      </c>
      <c r="C1077" s="13" t="s">
        <v>4318</v>
      </c>
      <c r="D1077" s="14" t="s">
        <v>4319</v>
      </c>
      <c r="E1077" s="49" t="s">
        <v>4811</v>
      </c>
      <c r="F1077" s="13" t="s">
        <v>192</v>
      </c>
      <c r="G1077" s="13" t="s">
        <v>4320</v>
      </c>
      <c r="H1077" s="13" t="s">
        <v>14</v>
      </c>
      <c r="I1077" s="2">
        <v>10</v>
      </c>
      <c r="J1077" s="54" t="s">
        <v>17</v>
      </c>
    </row>
    <row r="1078" spans="1:10" ht="14.4" x14ac:dyDescent="0.3">
      <c r="A1078" s="31" t="s">
        <v>4321</v>
      </c>
      <c r="B1078" s="62" t="s">
        <v>25</v>
      </c>
      <c r="C1078" s="13" t="s">
        <v>4322</v>
      </c>
      <c r="D1078" s="14" t="s">
        <v>4323</v>
      </c>
      <c r="E1078" s="49" t="s">
        <v>4811</v>
      </c>
      <c r="F1078" s="13" t="s">
        <v>1372</v>
      </c>
      <c r="G1078" s="13" t="s">
        <v>4324</v>
      </c>
      <c r="H1078" s="13" t="s">
        <v>4325</v>
      </c>
      <c r="I1078" s="2">
        <v>10</v>
      </c>
      <c r="J1078" s="54" t="s">
        <v>17</v>
      </c>
    </row>
    <row r="1079" spans="1:10" ht="14.4" x14ac:dyDescent="0.3">
      <c r="A1079" s="31" t="s">
        <v>4326</v>
      </c>
      <c r="B1079" s="62" t="s">
        <v>25</v>
      </c>
      <c r="C1079" s="13" t="s">
        <v>4327</v>
      </c>
      <c r="D1079" s="14" t="s">
        <v>4328</v>
      </c>
      <c r="E1079" s="49" t="s">
        <v>95</v>
      </c>
      <c r="F1079" s="13" t="s">
        <v>35794</v>
      </c>
      <c r="G1079" s="13" t="s">
        <v>4302</v>
      </c>
      <c r="H1079" s="13" t="s">
        <v>4303</v>
      </c>
      <c r="I1079" s="2">
        <v>10</v>
      </c>
      <c r="J1079" s="54" t="s">
        <v>24</v>
      </c>
    </row>
    <row r="1080" spans="1:10" ht="14.4" x14ac:dyDescent="0.3">
      <c r="A1080" s="31" t="s">
        <v>4329</v>
      </c>
      <c r="B1080" s="62" t="s">
        <v>25</v>
      </c>
      <c r="C1080" s="13" t="s">
        <v>4330</v>
      </c>
      <c r="D1080" s="14" t="s">
        <v>4331</v>
      </c>
      <c r="E1080" s="49" t="s">
        <v>4811</v>
      </c>
      <c r="F1080" s="13" t="s">
        <v>861</v>
      </c>
      <c r="G1080" s="13" t="s">
        <v>4332</v>
      </c>
      <c r="H1080" s="13" t="s">
        <v>14</v>
      </c>
      <c r="I1080" s="2">
        <v>10</v>
      </c>
      <c r="J1080" s="54" t="s">
        <v>17</v>
      </c>
    </row>
    <row r="1081" spans="1:10" ht="14.4" x14ac:dyDescent="0.3">
      <c r="A1081" s="31" t="s">
        <v>4333</v>
      </c>
      <c r="B1081" s="62" t="s">
        <v>25</v>
      </c>
      <c r="C1081" s="13" t="s">
        <v>4334</v>
      </c>
      <c r="D1081" s="14" t="s">
        <v>4335</v>
      </c>
      <c r="E1081" s="49" t="s">
        <v>301</v>
      </c>
      <c r="F1081" s="13" t="s">
        <v>305</v>
      </c>
      <c r="G1081" s="13" t="s">
        <v>4336</v>
      </c>
      <c r="H1081" s="13" t="s">
        <v>4337</v>
      </c>
      <c r="I1081" s="2">
        <v>10</v>
      </c>
      <c r="J1081" s="54" t="s">
        <v>24</v>
      </c>
    </row>
    <row r="1082" spans="1:10" ht="14.4" x14ac:dyDescent="0.3">
      <c r="A1082" s="31" t="s">
        <v>4338</v>
      </c>
      <c r="B1082" s="62" t="s">
        <v>25</v>
      </c>
      <c r="C1082" s="13" t="s">
        <v>4339</v>
      </c>
      <c r="D1082" s="14" t="s">
        <v>4340</v>
      </c>
      <c r="E1082" s="49" t="s">
        <v>4811</v>
      </c>
      <c r="F1082" s="13" t="s">
        <v>861</v>
      </c>
      <c r="G1082" s="13" t="s">
        <v>1589</v>
      </c>
      <c r="H1082" s="13" t="s">
        <v>135</v>
      </c>
      <c r="I1082" s="2">
        <v>10</v>
      </c>
      <c r="J1082" s="54" t="s">
        <v>24</v>
      </c>
    </row>
    <row r="1083" spans="1:10" ht="14.4" x14ac:dyDescent="0.3">
      <c r="A1083" s="31" t="s">
        <v>4341</v>
      </c>
      <c r="B1083" s="62" t="s">
        <v>25</v>
      </c>
      <c r="C1083" s="13" t="s">
        <v>4342</v>
      </c>
      <c r="D1083" s="14" t="s">
        <v>4343</v>
      </c>
      <c r="E1083" s="49" t="s">
        <v>4811</v>
      </c>
      <c r="F1083" s="13" t="s">
        <v>370</v>
      </c>
      <c r="G1083" s="13" t="s">
        <v>4344</v>
      </c>
      <c r="H1083" s="13" t="s">
        <v>4345</v>
      </c>
      <c r="I1083" s="2">
        <v>10</v>
      </c>
      <c r="J1083" s="54" t="s">
        <v>24</v>
      </c>
    </row>
    <row r="1084" spans="1:10" ht="14.4" x14ac:dyDescent="0.3">
      <c r="A1084" s="31" t="s">
        <v>4346</v>
      </c>
      <c r="B1084" s="62" t="s">
        <v>25</v>
      </c>
      <c r="C1084" s="13" t="s">
        <v>4347</v>
      </c>
      <c r="D1084" s="14" t="s">
        <v>4348</v>
      </c>
      <c r="E1084" s="49" t="s">
        <v>123</v>
      </c>
      <c r="F1084" s="13" t="s">
        <v>1100</v>
      </c>
      <c r="G1084" s="13" t="s">
        <v>4349</v>
      </c>
      <c r="H1084" s="13" t="s">
        <v>35480</v>
      </c>
      <c r="I1084" s="2">
        <v>10</v>
      </c>
      <c r="J1084" s="54" t="s">
        <v>24</v>
      </c>
    </row>
    <row r="1085" spans="1:10" ht="14.4" x14ac:dyDescent="0.3">
      <c r="A1085" s="31" t="s">
        <v>4350</v>
      </c>
      <c r="B1085" s="62" t="s">
        <v>25</v>
      </c>
      <c r="C1085" s="13" t="s">
        <v>4351</v>
      </c>
      <c r="D1085" s="14" t="s">
        <v>4352</v>
      </c>
      <c r="E1085" s="49" t="s">
        <v>301</v>
      </c>
      <c r="F1085" s="13" t="s">
        <v>1225</v>
      </c>
      <c r="G1085" s="13" t="s">
        <v>4353</v>
      </c>
      <c r="H1085" s="13" t="s">
        <v>1311</v>
      </c>
      <c r="I1085" s="2">
        <v>10</v>
      </c>
      <c r="J1085" s="54" t="s">
        <v>24</v>
      </c>
    </row>
    <row r="1086" spans="1:10" ht="14.4" x14ac:dyDescent="0.3">
      <c r="A1086" s="31" t="s">
        <v>4354</v>
      </c>
      <c r="B1086" s="62" t="s">
        <v>25</v>
      </c>
      <c r="C1086" s="13" t="s">
        <v>4355</v>
      </c>
      <c r="D1086" s="14" t="s">
        <v>4356</v>
      </c>
      <c r="E1086" s="49" t="s">
        <v>301</v>
      </c>
      <c r="F1086" s="13" t="s">
        <v>1225</v>
      </c>
      <c r="G1086" s="13" t="s">
        <v>4353</v>
      </c>
      <c r="H1086" s="13" t="s">
        <v>1311</v>
      </c>
      <c r="I1086" s="2">
        <v>10</v>
      </c>
      <c r="J1086" s="54" t="s">
        <v>24</v>
      </c>
    </row>
    <row r="1087" spans="1:10" ht="14.4" x14ac:dyDescent="0.3">
      <c r="A1087" s="31" t="s">
        <v>4357</v>
      </c>
      <c r="B1087" s="62" t="s">
        <v>25</v>
      </c>
      <c r="C1087" s="13" t="s">
        <v>4358</v>
      </c>
      <c r="D1087" s="14" t="s">
        <v>4359</v>
      </c>
      <c r="E1087" s="49" t="s">
        <v>123</v>
      </c>
      <c r="F1087" s="13" t="s">
        <v>123</v>
      </c>
      <c r="G1087" s="13" t="s">
        <v>1786</v>
      </c>
      <c r="H1087" s="13" t="s">
        <v>123</v>
      </c>
      <c r="I1087" s="2">
        <v>10</v>
      </c>
      <c r="J1087" s="54" t="s">
        <v>17</v>
      </c>
    </row>
    <row r="1088" spans="1:10" ht="14.4" x14ac:dyDescent="0.3">
      <c r="A1088" s="31" t="s">
        <v>4360</v>
      </c>
      <c r="B1088" s="62" t="s">
        <v>25</v>
      </c>
      <c r="C1088" s="13" t="s">
        <v>4361</v>
      </c>
      <c r="D1088" s="14" t="s">
        <v>4362</v>
      </c>
      <c r="E1088" s="49" t="s">
        <v>301</v>
      </c>
      <c r="F1088" s="13" t="s">
        <v>1225</v>
      </c>
      <c r="G1088" s="13" t="s">
        <v>4363</v>
      </c>
      <c r="H1088" s="13" t="s">
        <v>4364</v>
      </c>
      <c r="I1088" s="2">
        <v>10</v>
      </c>
      <c r="J1088" s="54" t="s">
        <v>24</v>
      </c>
    </row>
    <row r="1089" spans="1:10" ht="14.4" x14ac:dyDescent="0.3">
      <c r="A1089" s="31" t="s">
        <v>4365</v>
      </c>
      <c r="B1089" s="62" t="s">
        <v>25</v>
      </c>
      <c r="C1089" s="13" t="s">
        <v>4366</v>
      </c>
      <c r="D1089" s="14" t="s">
        <v>4367</v>
      </c>
      <c r="E1089" s="49" t="s">
        <v>83</v>
      </c>
      <c r="F1089" s="13" t="s">
        <v>1006</v>
      </c>
      <c r="G1089" s="13" t="s">
        <v>4368</v>
      </c>
      <c r="H1089" s="13" t="s">
        <v>4369</v>
      </c>
      <c r="I1089" s="2">
        <v>10</v>
      </c>
      <c r="J1089" s="54" t="s">
        <v>17</v>
      </c>
    </row>
    <row r="1090" spans="1:10" ht="14.4" x14ac:dyDescent="0.3">
      <c r="A1090" s="31" t="s">
        <v>4370</v>
      </c>
      <c r="B1090" s="62" t="s">
        <v>25</v>
      </c>
      <c r="C1090" s="13" t="s">
        <v>4371</v>
      </c>
      <c r="D1090" s="14" t="s">
        <v>4372</v>
      </c>
      <c r="E1090" s="49" t="s">
        <v>301</v>
      </c>
      <c r="F1090" s="13" t="s">
        <v>4101</v>
      </c>
      <c r="G1090" s="13" t="s">
        <v>4373</v>
      </c>
      <c r="H1090" s="13" t="s">
        <v>4103</v>
      </c>
      <c r="I1090" s="2">
        <v>10</v>
      </c>
      <c r="J1090" s="54" t="s">
        <v>17</v>
      </c>
    </row>
    <row r="1091" spans="1:10" ht="14.4" x14ac:dyDescent="0.3">
      <c r="A1091" s="31" t="s">
        <v>4374</v>
      </c>
      <c r="B1091" s="62" t="s">
        <v>25</v>
      </c>
      <c r="C1091" s="13" t="s">
        <v>4375</v>
      </c>
      <c r="D1091" s="14" t="s">
        <v>4376</v>
      </c>
      <c r="E1091" s="49" t="s">
        <v>4811</v>
      </c>
      <c r="F1091" s="13" t="s">
        <v>861</v>
      </c>
      <c r="G1091" s="13" t="s">
        <v>1589</v>
      </c>
      <c r="H1091" s="13" t="s">
        <v>14</v>
      </c>
      <c r="I1091" s="2">
        <v>10</v>
      </c>
      <c r="J1091" s="54" t="s">
        <v>24</v>
      </c>
    </row>
    <row r="1092" spans="1:10" ht="14.4" x14ac:dyDescent="0.3">
      <c r="A1092" s="31" t="s">
        <v>4377</v>
      </c>
      <c r="B1092" s="62" t="s">
        <v>25</v>
      </c>
      <c r="C1092" s="13" t="s">
        <v>4378</v>
      </c>
      <c r="D1092" s="14" t="s">
        <v>4379</v>
      </c>
      <c r="E1092" s="49" t="s">
        <v>135</v>
      </c>
      <c r="F1092" s="13" t="s">
        <v>135</v>
      </c>
      <c r="G1092" s="13" t="s">
        <v>135</v>
      </c>
      <c r="H1092" s="13" t="s">
        <v>135</v>
      </c>
      <c r="I1092" s="2">
        <v>10</v>
      </c>
      <c r="J1092" s="54" t="s">
        <v>24</v>
      </c>
    </row>
    <row r="1093" spans="1:10" ht="14.4" x14ac:dyDescent="0.3">
      <c r="A1093" s="31" t="s">
        <v>4380</v>
      </c>
      <c r="B1093" s="62" t="s">
        <v>25</v>
      </c>
      <c r="C1093" s="13" t="s">
        <v>4381</v>
      </c>
      <c r="D1093" s="14" t="s">
        <v>4382</v>
      </c>
      <c r="E1093" s="49" t="s">
        <v>158</v>
      </c>
      <c r="F1093" s="13" t="s">
        <v>35818</v>
      </c>
      <c r="G1093" s="13" t="s">
        <v>35821</v>
      </c>
      <c r="H1093" s="13" t="s">
        <v>158</v>
      </c>
      <c r="I1093" s="2">
        <v>10</v>
      </c>
      <c r="J1093" s="54" t="s">
        <v>24</v>
      </c>
    </row>
    <row r="1094" spans="1:10" ht="14.4" x14ac:dyDescent="0.3">
      <c r="A1094" s="31" t="s">
        <v>4383</v>
      </c>
      <c r="B1094" s="62" t="s">
        <v>25</v>
      </c>
      <c r="C1094" s="13" t="s">
        <v>4384</v>
      </c>
      <c r="D1094" s="14" t="s">
        <v>4385</v>
      </c>
      <c r="E1094" s="49" t="s">
        <v>4811</v>
      </c>
      <c r="F1094" s="13" t="s">
        <v>1393</v>
      </c>
      <c r="G1094" s="13" t="s">
        <v>4386</v>
      </c>
      <c r="H1094" s="13" t="s">
        <v>135</v>
      </c>
      <c r="I1094" s="2">
        <v>10</v>
      </c>
      <c r="J1094" s="54" t="s">
        <v>17</v>
      </c>
    </row>
    <row r="1095" spans="1:10" ht="14.4" x14ac:dyDescent="0.3">
      <c r="A1095" s="31" t="s">
        <v>4387</v>
      </c>
      <c r="B1095" s="62" t="s">
        <v>25</v>
      </c>
      <c r="C1095" s="13" t="s">
        <v>4388</v>
      </c>
      <c r="D1095" s="14" t="s">
        <v>4389</v>
      </c>
      <c r="E1095" s="49" t="s">
        <v>158</v>
      </c>
      <c r="F1095" s="13" t="s">
        <v>35818</v>
      </c>
      <c r="G1095" s="13" t="s">
        <v>35826</v>
      </c>
      <c r="H1095" s="13" t="s">
        <v>135</v>
      </c>
      <c r="I1095" s="2">
        <v>10</v>
      </c>
      <c r="J1095" s="54" t="s">
        <v>17</v>
      </c>
    </row>
    <row r="1096" spans="1:10" ht="14.4" x14ac:dyDescent="0.3">
      <c r="A1096" s="31" t="s">
        <v>4390</v>
      </c>
      <c r="B1096" s="62" t="s">
        <v>25</v>
      </c>
      <c r="C1096" s="13" t="s">
        <v>4391</v>
      </c>
      <c r="D1096" s="14" t="s">
        <v>4392</v>
      </c>
      <c r="E1096" s="49" t="s">
        <v>95</v>
      </c>
      <c r="F1096" s="13" t="s">
        <v>35794</v>
      </c>
      <c r="G1096" s="13" t="s">
        <v>4393</v>
      </c>
      <c r="H1096" s="13" t="s">
        <v>3314</v>
      </c>
      <c r="I1096" s="2">
        <v>10</v>
      </c>
      <c r="J1096" s="54" t="s">
        <v>24</v>
      </c>
    </row>
    <row r="1097" spans="1:10" ht="14.4" x14ac:dyDescent="0.3">
      <c r="A1097" s="31" t="s">
        <v>4394</v>
      </c>
      <c r="B1097" s="62" t="s">
        <v>25</v>
      </c>
      <c r="C1097" s="13" t="s">
        <v>4395</v>
      </c>
      <c r="D1097" s="14" t="s">
        <v>4396</v>
      </c>
      <c r="E1097" s="49" t="s">
        <v>301</v>
      </c>
      <c r="F1097" s="13" t="s">
        <v>1225</v>
      </c>
      <c r="G1097" s="13" t="s">
        <v>4260</v>
      </c>
      <c r="H1097" s="13" t="s">
        <v>4397</v>
      </c>
      <c r="I1097" s="2">
        <v>10</v>
      </c>
      <c r="J1097" s="54" t="s">
        <v>24</v>
      </c>
    </row>
    <row r="1098" spans="1:10" ht="14.4" x14ac:dyDescent="0.3">
      <c r="A1098" s="31" t="s">
        <v>4398</v>
      </c>
      <c r="B1098" s="62" t="s">
        <v>25</v>
      </c>
      <c r="C1098" s="13" t="s">
        <v>4399</v>
      </c>
      <c r="D1098" s="14" t="s">
        <v>4400</v>
      </c>
      <c r="E1098" s="49" t="s">
        <v>158</v>
      </c>
      <c r="F1098" s="13" t="s">
        <v>35818</v>
      </c>
      <c r="G1098" s="13" t="s">
        <v>35826</v>
      </c>
      <c r="H1098" s="13" t="s">
        <v>158</v>
      </c>
      <c r="I1098" s="2">
        <v>10</v>
      </c>
      <c r="J1098" s="54" t="s">
        <v>24</v>
      </c>
    </row>
    <row r="1099" spans="1:10" ht="14.4" x14ac:dyDescent="0.3">
      <c r="A1099" s="31" t="s">
        <v>4401</v>
      </c>
      <c r="B1099" s="62" t="s">
        <v>25</v>
      </c>
      <c r="C1099" s="13" t="s">
        <v>4402</v>
      </c>
      <c r="D1099" s="14" t="s">
        <v>4403</v>
      </c>
      <c r="E1099" s="49" t="s">
        <v>83</v>
      </c>
      <c r="F1099" s="13" t="s">
        <v>4404</v>
      </c>
      <c r="G1099" s="13" t="s">
        <v>4405</v>
      </c>
      <c r="H1099" s="13" t="s">
        <v>2615</v>
      </c>
      <c r="I1099" s="2">
        <v>10</v>
      </c>
      <c r="J1099" s="54" t="s">
        <v>24</v>
      </c>
    </row>
    <row r="1100" spans="1:10" ht="14.4" x14ac:dyDescent="0.3">
      <c r="A1100" s="31" t="s">
        <v>4406</v>
      </c>
      <c r="B1100" s="62" t="s">
        <v>25</v>
      </c>
      <c r="C1100" s="13" t="s">
        <v>4407</v>
      </c>
      <c r="D1100" s="14" t="s">
        <v>4408</v>
      </c>
      <c r="E1100" s="49" t="s">
        <v>135</v>
      </c>
      <c r="F1100" s="13" t="s">
        <v>135</v>
      </c>
      <c r="G1100" s="13" t="s">
        <v>135</v>
      </c>
      <c r="H1100" s="13" t="s">
        <v>135</v>
      </c>
      <c r="I1100" s="2">
        <v>10</v>
      </c>
      <c r="J1100" s="54" t="s">
        <v>17</v>
      </c>
    </row>
    <row r="1101" spans="1:10" ht="14.4" x14ac:dyDescent="0.3">
      <c r="A1101" s="31" t="s">
        <v>4409</v>
      </c>
      <c r="B1101" s="62" t="s">
        <v>25</v>
      </c>
      <c r="C1101" s="13" t="s">
        <v>4410</v>
      </c>
      <c r="D1101" s="14" t="s">
        <v>4411</v>
      </c>
      <c r="E1101" s="49" t="s">
        <v>135</v>
      </c>
      <c r="F1101" s="13" t="s">
        <v>135</v>
      </c>
      <c r="G1101" s="13" t="s">
        <v>135</v>
      </c>
      <c r="H1101" s="13" t="s">
        <v>135</v>
      </c>
      <c r="I1101" s="2">
        <v>10</v>
      </c>
      <c r="J1101" s="54" t="s">
        <v>24</v>
      </c>
    </row>
    <row r="1102" spans="1:10" ht="14.4" x14ac:dyDescent="0.3">
      <c r="A1102" s="31" t="s">
        <v>4412</v>
      </c>
      <c r="B1102" s="62" t="s">
        <v>25</v>
      </c>
      <c r="C1102" s="13" t="s">
        <v>4413</v>
      </c>
      <c r="D1102" s="14" t="s">
        <v>4414</v>
      </c>
      <c r="E1102" s="49" t="s">
        <v>301</v>
      </c>
      <c r="F1102" s="13" t="s">
        <v>317</v>
      </c>
      <c r="G1102" s="13" t="s">
        <v>4415</v>
      </c>
      <c r="H1102" s="13" t="s">
        <v>4199</v>
      </c>
      <c r="I1102" s="2">
        <v>10</v>
      </c>
      <c r="J1102" s="54" t="s">
        <v>24</v>
      </c>
    </row>
    <row r="1103" spans="1:10" ht="14.4" x14ac:dyDescent="0.3">
      <c r="A1103" s="31" t="s">
        <v>4416</v>
      </c>
      <c r="B1103" s="62" t="s">
        <v>25</v>
      </c>
      <c r="C1103" s="13" t="s">
        <v>4417</v>
      </c>
      <c r="D1103" s="14" t="s">
        <v>4418</v>
      </c>
      <c r="E1103" s="49" t="s">
        <v>83</v>
      </c>
      <c r="F1103" s="13" t="s">
        <v>1006</v>
      </c>
      <c r="G1103" s="13" t="s">
        <v>1786</v>
      </c>
      <c r="H1103" s="13" t="s">
        <v>1814</v>
      </c>
      <c r="I1103" s="2">
        <v>10</v>
      </c>
      <c r="J1103" s="54" t="s">
        <v>24</v>
      </c>
    </row>
    <row r="1104" spans="1:10" ht="14.4" x14ac:dyDescent="0.3">
      <c r="A1104" s="31" t="s">
        <v>4419</v>
      </c>
      <c r="B1104" s="62" t="s">
        <v>25</v>
      </c>
      <c r="C1104" s="13" t="s">
        <v>4420</v>
      </c>
      <c r="D1104" s="14" t="s">
        <v>4421</v>
      </c>
      <c r="E1104" s="49" t="s">
        <v>83</v>
      </c>
      <c r="F1104" s="13" t="s">
        <v>2558</v>
      </c>
      <c r="G1104" s="13" t="s">
        <v>4422</v>
      </c>
      <c r="H1104" s="13" t="s">
        <v>135</v>
      </c>
      <c r="I1104" s="2">
        <v>10</v>
      </c>
      <c r="J1104" s="54" t="s">
        <v>24</v>
      </c>
    </row>
    <row r="1105" spans="1:10" ht="14.4" x14ac:dyDescent="0.3">
      <c r="A1105" s="31" t="s">
        <v>4423</v>
      </c>
      <c r="B1105" s="62" t="s">
        <v>25</v>
      </c>
      <c r="C1105" s="13" t="s">
        <v>4424</v>
      </c>
      <c r="D1105" s="14" t="s">
        <v>4425</v>
      </c>
      <c r="E1105" s="49" t="s">
        <v>123</v>
      </c>
      <c r="F1105" s="13" t="s">
        <v>1100</v>
      </c>
      <c r="G1105" s="13" t="s">
        <v>4426</v>
      </c>
      <c r="H1105" s="13" t="s">
        <v>4427</v>
      </c>
      <c r="I1105" s="2">
        <v>10</v>
      </c>
      <c r="J1105" s="54" t="s">
        <v>24</v>
      </c>
    </row>
    <row r="1106" spans="1:10" ht="14.4" x14ac:dyDescent="0.3">
      <c r="A1106" s="31" t="s">
        <v>4428</v>
      </c>
      <c r="B1106" s="62" t="s">
        <v>25</v>
      </c>
      <c r="C1106" s="13" t="s">
        <v>4429</v>
      </c>
      <c r="D1106" s="14" t="s">
        <v>4430</v>
      </c>
      <c r="E1106" s="49" t="s">
        <v>301</v>
      </c>
      <c r="F1106" s="13" t="s">
        <v>317</v>
      </c>
      <c r="G1106" s="13" t="s">
        <v>4415</v>
      </c>
      <c r="H1106" s="13" t="s">
        <v>2132</v>
      </c>
      <c r="I1106" s="2">
        <v>10</v>
      </c>
      <c r="J1106" s="54" t="s">
        <v>24</v>
      </c>
    </row>
    <row r="1107" spans="1:10" ht="14.4" x14ac:dyDescent="0.3">
      <c r="A1107" s="31" t="s">
        <v>4431</v>
      </c>
      <c r="B1107" s="62" t="s">
        <v>25</v>
      </c>
      <c r="C1107" s="13" t="s">
        <v>4432</v>
      </c>
      <c r="D1107" s="14" t="s">
        <v>4433</v>
      </c>
      <c r="E1107" s="49" t="s">
        <v>83</v>
      </c>
      <c r="F1107" s="13" t="s">
        <v>1015</v>
      </c>
      <c r="G1107" s="13" t="s">
        <v>1835</v>
      </c>
      <c r="H1107" s="13" t="s">
        <v>3218</v>
      </c>
      <c r="I1107" s="2">
        <v>10</v>
      </c>
      <c r="J1107" s="54" t="s">
        <v>24</v>
      </c>
    </row>
    <row r="1108" spans="1:10" ht="14.4" x14ac:dyDescent="0.3">
      <c r="A1108" s="31" t="s">
        <v>4434</v>
      </c>
      <c r="B1108" s="62" t="s">
        <v>25</v>
      </c>
      <c r="C1108" s="13" t="s">
        <v>4435</v>
      </c>
      <c r="D1108" s="14" t="s">
        <v>4436</v>
      </c>
      <c r="E1108" s="49" t="s">
        <v>135</v>
      </c>
      <c r="F1108" s="13" t="s">
        <v>135</v>
      </c>
      <c r="G1108" s="13" t="s">
        <v>135</v>
      </c>
      <c r="H1108" s="13" t="s">
        <v>135</v>
      </c>
      <c r="I1108" s="2">
        <v>10</v>
      </c>
      <c r="J1108" s="54" t="s">
        <v>24</v>
      </c>
    </row>
    <row r="1109" spans="1:10" ht="14.4" x14ac:dyDescent="0.3">
      <c r="A1109" s="31" t="s">
        <v>4437</v>
      </c>
      <c r="B1109" s="62" t="s">
        <v>25</v>
      </c>
      <c r="C1109" s="13" t="s">
        <v>4438</v>
      </c>
      <c r="D1109" s="14" t="s">
        <v>4439</v>
      </c>
      <c r="E1109" s="49" t="s">
        <v>83</v>
      </c>
      <c r="F1109" s="13" t="s">
        <v>930</v>
      </c>
      <c r="G1109" s="13" t="s">
        <v>4440</v>
      </c>
      <c r="H1109" s="13" t="s">
        <v>1719</v>
      </c>
      <c r="I1109" s="2">
        <v>10</v>
      </c>
      <c r="J1109" s="54" t="s">
        <v>24</v>
      </c>
    </row>
    <row r="1110" spans="1:10" ht="14.4" x14ac:dyDescent="0.3">
      <c r="A1110" s="31" t="s">
        <v>4441</v>
      </c>
      <c r="B1110" s="62" t="s">
        <v>25</v>
      </c>
      <c r="C1110" s="13" t="s">
        <v>4442</v>
      </c>
      <c r="D1110" s="14" t="s">
        <v>4443</v>
      </c>
      <c r="E1110" s="49" t="s">
        <v>4811</v>
      </c>
      <c r="F1110" s="13" t="s">
        <v>861</v>
      </c>
      <c r="G1110" s="13" t="s">
        <v>4444</v>
      </c>
      <c r="H1110" s="13" t="s">
        <v>4445</v>
      </c>
      <c r="I1110" s="2">
        <v>10</v>
      </c>
      <c r="J1110" s="54" t="s">
        <v>24</v>
      </c>
    </row>
    <row r="1111" spans="1:10" ht="14.4" x14ac:dyDescent="0.3">
      <c r="A1111" s="31" t="s">
        <v>4446</v>
      </c>
      <c r="B1111" s="62" t="s">
        <v>25</v>
      </c>
      <c r="C1111" s="13" t="s">
        <v>4447</v>
      </c>
      <c r="D1111" s="14" t="s">
        <v>4359</v>
      </c>
      <c r="E1111" s="49" t="s">
        <v>123</v>
      </c>
      <c r="F1111" s="13" t="s">
        <v>123</v>
      </c>
      <c r="G1111" s="13" t="s">
        <v>1786</v>
      </c>
      <c r="H1111" s="13" t="s">
        <v>123</v>
      </c>
      <c r="I1111" s="2">
        <v>10</v>
      </c>
      <c r="J1111" s="54" t="s">
        <v>24</v>
      </c>
    </row>
    <row r="1112" spans="1:10" ht="14.4" x14ac:dyDescent="0.3">
      <c r="A1112" s="31" t="s">
        <v>4448</v>
      </c>
      <c r="B1112" s="62" t="s">
        <v>25</v>
      </c>
      <c r="C1112" s="13" t="s">
        <v>4449</v>
      </c>
      <c r="D1112" s="14" t="s">
        <v>4450</v>
      </c>
      <c r="E1112" s="49" t="s">
        <v>301</v>
      </c>
      <c r="F1112" s="13" t="s">
        <v>1225</v>
      </c>
      <c r="G1112" s="13" t="s">
        <v>4451</v>
      </c>
      <c r="H1112" s="13" t="s">
        <v>4452</v>
      </c>
      <c r="I1112" s="2">
        <v>10</v>
      </c>
      <c r="J1112" s="54" t="s">
        <v>24</v>
      </c>
    </row>
    <row r="1113" spans="1:10" ht="14.4" x14ac:dyDescent="0.3">
      <c r="A1113" s="31" t="s">
        <v>4453</v>
      </c>
      <c r="B1113" s="62" t="s">
        <v>25</v>
      </c>
      <c r="C1113" s="13" t="s">
        <v>4454</v>
      </c>
      <c r="D1113" s="14" t="s">
        <v>4455</v>
      </c>
      <c r="E1113" s="49" t="s">
        <v>4811</v>
      </c>
      <c r="F1113" s="13" t="s">
        <v>861</v>
      </c>
      <c r="G1113" s="13" t="s">
        <v>4444</v>
      </c>
      <c r="H1113" s="13" t="s">
        <v>4456</v>
      </c>
      <c r="I1113" s="2">
        <v>10</v>
      </c>
      <c r="J1113" s="54" t="s">
        <v>24</v>
      </c>
    </row>
    <row r="1114" spans="1:10" ht="14.4" x14ac:dyDescent="0.3">
      <c r="A1114" s="31" t="s">
        <v>4457</v>
      </c>
      <c r="B1114" s="62" t="s">
        <v>22</v>
      </c>
      <c r="C1114" s="13" t="s">
        <v>4458</v>
      </c>
      <c r="D1114" s="14" t="s">
        <v>4459</v>
      </c>
      <c r="E1114" s="49" t="s">
        <v>4811</v>
      </c>
      <c r="F1114" s="13" t="s">
        <v>861</v>
      </c>
      <c r="G1114" s="13" t="s">
        <v>1589</v>
      </c>
      <c r="H1114" s="13" t="s">
        <v>14</v>
      </c>
      <c r="I1114" s="2">
        <v>10</v>
      </c>
      <c r="J1114" s="54" t="s">
        <v>17</v>
      </c>
    </row>
    <row r="1115" spans="1:10" ht="14.4" x14ac:dyDescent="0.3">
      <c r="A1115" s="31" t="s">
        <v>4460</v>
      </c>
      <c r="B1115" s="62" t="s">
        <v>22</v>
      </c>
      <c r="C1115" s="13" t="s">
        <v>4461</v>
      </c>
      <c r="D1115" s="14" t="s">
        <v>4462</v>
      </c>
      <c r="E1115" s="49" t="s">
        <v>4811</v>
      </c>
      <c r="F1115" s="13" t="s">
        <v>1358</v>
      </c>
      <c r="G1115" s="13" t="s">
        <v>3447</v>
      </c>
      <c r="H1115" s="13" t="s">
        <v>135</v>
      </c>
      <c r="I1115" s="2">
        <v>10</v>
      </c>
      <c r="J1115" s="54" t="s">
        <v>24</v>
      </c>
    </row>
    <row r="1116" spans="1:10" ht="14.4" x14ac:dyDescent="0.3">
      <c r="A1116" s="31" t="s">
        <v>4463</v>
      </c>
      <c r="B1116" s="62" t="s">
        <v>22</v>
      </c>
      <c r="C1116" s="13" t="s">
        <v>4464</v>
      </c>
      <c r="D1116" s="14" t="s">
        <v>4465</v>
      </c>
      <c r="E1116" s="49" t="s">
        <v>83</v>
      </c>
      <c r="F1116" s="13" t="s">
        <v>2558</v>
      </c>
      <c r="G1116" s="13" t="s">
        <v>4466</v>
      </c>
      <c r="H1116" s="13" t="s">
        <v>4467</v>
      </c>
      <c r="I1116" s="2">
        <v>10</v>
      </c>
      <c r="J1116" s="54" t="s">
        <v>24</v>
      </c>
    </row>
    <row r="1117" spans="1:10" ht="14.4" x14ac:dyDescent="0.3">
      <c r="A1117" s="31" t="s">
        <v>4468</v>
      </c>
      <c r="B1117" s="62" t="s">
        <v>22</v>
      </c>
      <c r="C1117" s="13" t="s">
        <v>4469</v>
      </c>
      <c r="D1117" s="14" t="s">
        <v>4470</v>
      </c>
      <c r="E1117" s="49" t="s">
        <v>135</v>
      </c>
      <c r="F1117" s="13" t="s">
        <v>135</v>
      </c>
      <c r="G1117" s="13" t="s">
        <v>135</v>
      </c>
      <c r="H1117" s="13" t="s">
        <v>135</v>
      </c>
      <c r="I1117" s="2">
        <v>10</v>
      </c>
      <c r="J1117" s="54" t="s">
        <v>24</v>
      </c>
    </row>
    <row r="1118" spans="1:10" ht="14.4" x14ac:dyDescent="0.3">
      <c r="A1118" s="31" t="s">
        <v>4471</v>
      </c>
      <c r="B1118" s="62" t="s">
        <v>22</v>
      </c>
      <c r="C1118" s="13" t="s">
        <v>4472</v>
      </c>
      <c r="D1118" s="14" t="s">
        <v>4473</v>
      </c>
      <c r="E1118" s="49" t="s">
        <v>673</v>
      </c>
      <c r="F1118" s="13" t="s">
        <v>673</v>
      </c>
      <c r="G1118" s="13" t="s">
        <v>4474</v>
      </c>
      <c r="H1118" s="13" t="s">
        <v>339</v>
      </c>
      <c r="I1118" s="2">
        <v>10</v>
      </c>
      <c r="J1118" s="54" t="s">
        <v>24</v>
      </c>
    </row>
    <row r="1119" spans="1:10" ht="14.4" x14ac:dyDescent="0.3">
      <c r="A1119" s="31" t="s">
        <v>4475</v>
      </c>
      <c r="B1119" s="62" t="s">
        <v>22</v>
      </c>
      <c r="C1119" s="13" t="s">
        <v>4476</v>
      </c>
      <c r="D1119" s="14" t="s">
        <v>4477</v>
      </c>
      <c r="E1119" s="49" t="s">
        <v>673</v>
      </c>
      <c r="F1119" s="13" t="s">
        <v>673</v>
      </c>
      <c r="G1119" s="13" t="s">
        <v>4478</v>
      </c>
      <c r="H1119" s="13" t="s">
        <v>673</v>
      </c>
      <c r="I1119" s="2">
        <v>10</v>
      </c>
      <c r="J1119" s="54" t="s">
        <v>24</v>
      </c>
    </row>
    <row r="1120" spans="1:10" ht="14.4" x14ac:dyDescent="0.3">
      <c r="A1120" s="31" t="s">
        <v>4479</v>
      </c>
      <c r="B1120" s="62" t="s">
        <v>22</v>
      </c>
      <c r="C1120" s="13" t="s">
        <v>4480</v>
      </c>
      <c r="D1120" s="14" t="s">
        <v>4481</v>
      </c>
      <c r="E1120" s="49" t="s">
        <v>4811</v>
      </c>
      <c r="F1120" s="13" t="s">
        <v>1382</v>
      </c>
      <c r="G1120" s="13" t="s">
        <v>4482</v>
      </c>
      <c r="H1120" s="13" t="s">
        <v>135</v>
      </c>
      <c r="I1120" s="2">
        <v>10</v>
      </c>
      <c r="J1120" s="54" t="s">
        <v>24</v>
      </c>
    </row>
    <row r="1121" spans="1:10" ht="14.4" x14ac:dyDescent="0.3">
      <c r="A1121" s="31" t="s">
        <v>4483</v>
      </c>
      <c r="B1121" s="62" t="s">
        <v>22</v>
      </c>
      <c r="C1121" s="13" t="s">
        <v>4484</v>
      </c>
      <c r="D1121" s="14" t="s">
        <v>4485</v>
      </c>
      <c r="E1121" s="49" t="s">
        <v>4811</v>
      </c>
      <c r="F1121" s="13" t="s">
        <v>2258</v>
      </c>
      <c r="G1121" s="13" t="s">
        <v>1378</v>
      </c>
      <c r="H1121" s="13" t="s">
        <v>366</v>
      </c>
      <c r="I1121" s="2">
        <v>10</v>
      </c>
      <c r="J1121" s="54" t="s">
        <v>17</v>
      </c>
    </row>
    <row r="1122" spans="1:10" ht="14.4" x14ac:dyDescent="0.3">
      <c r="A1122" s="31" t="s">
        <v>4486</v>
      </c>
      <c r="B1122" s="62" t="s">
        <v>22</v>
      </c>
      <c r="C1122" s="13" t="s">
        <v>4487</v>
      </c>
      <c r="D1122" s="14" t="s">
        <v>4488</v>
      </c>
      <c r="E1122" s="49" t="s">
        <v>123</v>
      </c>
      <c r="F1122" s="13" t="s">
        <v>1100</v>
      </c>
      <c r="G1122" s="13" t="s">
        <v>4489</v>
      </c>
      <c r="H1122" s="13" t="s">
        <v>4490</v>
      </c>
      <c r="I1122" s="2">
        <v>10</v>
      </c>
      <c r="J1122" s="54" t="s">
        <v>24</v>
      </c>
    </row>
    <row r="1123" spans="1:10" ht="14.4" x14ac:dyDescent="0.3">
      <c r="A1123" s="31" t="s">
        <v>4491</v>
      </c>
      <c r="B1123" s="62" t="s">
        <v>22</v>
      </c>
      <c r="C1123" s="13" t="s">
        <v>4492</v>
      </c>
      <c r="D1123" s="14" t="s">
        <v>4493</v>
      </c>
      <c r="E1123" s="49" t="s">
        <v>123</v>
      </c>
      <c r="F1123" s="13" t="s">
        <v>123</v>
      </c>
      <c r="G1123" s="13" t="s">
        <v>4494</v>
      </c>
      <c r="H1123" s="13" t="s">
        <v>4495</v>
      </c>
      <c r="I1123" s="2">
        <v>10</v>
      </c>
      <c r="J1123" s="54" t="s">
        <v>17</v>
      </c>
    </row>
    <row r="1124" spans="1:10" ht="14.4" x14ac:dyDescent="0.3">
      <c r="A1124" s="31" t="s">
        <v>4496</v>
      </c>
      <c r="B1124" s="62" t="s">
        <v>22</v>
      </c>
      <c r="C1124" s="13" t="s">
        <v>4497</v>
      </c>
      <c r="D1124" s="14" t="s">
        <v>4498</v>
      </c>
      <c r="E1124" s="49" t="s">
        <v>95</v>
      </c>
      <c r="F1124" s="13" t="s">
        <v>1059</v>
      </c>
      <c r="G1124" s="13" t="s">
        <v>4499</v>
      </c>
      <c r="H1124" s="13" t="s">
        <v>4500</v>
      </c>
      <c r="I1124" s="2">
        <v>10</v>
      </c>
      <c r="J1124" s="54" t="s">
        <v>24</v>
      </c>
    </row>
    <row r="1125" spans="1:10" ht="14.4" x14ac:dyDescent="0.3">
      <c r="A1125" s="31" t="s">
        <v>4501</v>
      </c>
      <c r="B1125" s="62" t="s">
        <v>22</v>
      </c>
      <c r="C1125" s="13" t="s">
        <v>4502</v>
      </c>
      <c r="D1125" s="14" t="s">
        <v>4503</v>
      </c>
      <c r="E1125" s="49" t="s">
        <v>4811</v>
      </c>
      <c r="F1125" s="13" t="s">
        <v>861</v>
      </c>
      <c r="G1125" s="13" t="s">
        <v>1589</v>
      </c>
      <c r="H1125" s="13" t="s">
        <v>14</v>
      </c>
      <c r="I1125" s="2">
        <v>10</v>
      </c>
      <c r="J1125" s="54" t="s">
        <v>17</v>
      </c>
    </row>
    <row r="1126" spans="1:10" ht="14.4" x14ac:dyDescent="0.3">
      <c r="A1126" s="31" t="s">
        <v>4504</v>
      </c>
      <c r="B1126" s="62" t="s">
        <v>22</v>
      </c>
      <c r="C1126" s="13" t="s">
        <v>4505</v>
      </c>
      <c r="D1126" s="14" t="s">
        <v>4506</v>
      </c>
      <c r="E1126" s="49" t="s">
        <v>95</v>
      </c>
      <c r="F1126" s="13" t="s">
        <v>1030</v>
      </c>
      <c r="G1126" s="13" t="s">
        <v>4507</v>
      </c>
      <c r="H1126" s="13" t="s">
        <v>95</v>
      </c>
      <c r="I1126" s="2">
        <v>10</v>
      </c>
      <c r="J1126" s="54" t="s">
        <v>17</v>
      </c>
    </row>
    <row r="1127" spans="1:10" ht="14.4" x14ac:dyDescent="0.3">
      <c r="A1127" s="31" t="s">
        <v>4508</v>
      </c>
      <c r="B1127" s="62" t="s">
        <v>22</v>
      </c>
      <c r="C1127" s="13" t="s">
        <v>4509</v>
      </c>
      <c r="D1127" s="14" t="s">
        <v>4510</v>
      </c>
      <c r="E1127" s="49" t="s">
        <v>135</v>
      </c>
      <c r="F1127" s="13" t="s">
        <v>135</v>
      </c>
      <c r="G1127" s="13" t="s">
        <v>135</v>
      </c>
      <c r="H1127" s="13" t="s">
        <v>135</v>
      </c>
      <c r="I1127" s="2">
        <v>10</v>
      </c>
      <c r="J1127" s="54" t="s">
        <v>24</v>
      </c>
    </row>
    <row r="1128" spans="1:10" ht="14.4" x14ac:dyDescent="0.3">
      <c r="A1128" s="31" t="s">
        <v>4511</v>
      </c>
      <c r="B1128" s="62" t="s">
        <v>22</v>
      </c>
      <c r="C1128" s="13" t="s">
        <v>4512</v>
      </c>
      <c r="D1128" s="14" t="s">
        <v>4513</v>
      </c>
      <c r="E1128" s="49" t="s">
        <v>301</v>
      </c>
      <c r="F1128" s="13" t="s">
        <v>305</v>
      </c>
      <c r="G1128" s="13" t="s">
        <v>4514</v>
      </c>
      <c r="H1128" s="13" t="s">
        <v>4514</v>
      </c>
      <c r="I1128" s="2">
        <v>10</v>
      </c>
      <c r="J1128" s="54" t="s">
        <v>24</v>
      </c>
    </row>
    <row r="1129" spans="1:10" ht="14.4" x14ac:dyDescent="0.3">
      <c r="A1129" s="31" t="s">
        <v>4515</v>
      </c>
      <c r="B1129" s="62" t="s">
        <v>22</v>
      </c>
      <c r="C1129" s="13" t="s">
        <v>4516</v>
      </c>
      <c r="D1129" s="14" t="s">
        <v>4517</v>
      </c>
      <c r="E1129" s="49" t="s">
        <v>4811</v>
      </c>
      <c r="F1129" s="13" t="s">
        <v>861</v>
      </c>
      <c r="G1129" s="13" t="s">
        <v>4518</v>
      </c>
      <c r="H1129" s="13" t="s">
        <v>14</v>
      </c>
      <c r="I1129" s="2">
        <v>10</v>
      </c>
      <c r="J1129" s="54" t="s">
        <v>24</v>
      </c>
    </row>
    <row r="1130" spans="1:10" ht="14.4" x14ac:dyDescent="0.3">
      <c r="A1130" s="31" t="s">
        <v>4519</v>
      </c>
      <c r="B1130" s="62" t="s">
        <v>22</v>
      </c>
      <c r="C1130" s="13" t="s">
        <v>4520</v>
      </c>
      <c r="D1130" s="14" t="s">
        <v>4521</v>
      </c>
      <c r="E1130" s="49" t="s">
        <v>4811</v>
      </c>
      <c r="F1130" s="13" t="s">
        <v>861</v>
      </c>
      <c r="G1130" s="13" t="s">
        <v>1589</v>
      </c>
      <c r="H1130" s="13" t="s">
        <v>14</v>
      </c>
      <c r="I1130" s="2">
        <v>10</v>
      </c>
      <c r="J1130" s="54" t="s">
        <v>17</v>
      </c>
    </row>
    <row r="1131" spans="1:10" ht="14.4" x14ac:dyDescent="0.3">
      <c r="A1131" s="31" t="s">
        <v>4522</v>
      </c>
      <c r="B1131" s="62" t="s">
        <v>22</v>
      </c>
      <c r="C1131" s="13" t="s">
        <v>4523</v>
      </c>
      <c r="D1131" s="14" t="s">
        <v>4524</v>
      </c>
      <c r="E1131" s="49" t="s">
        <v>4811</v>
      </c>
      <c r="F1131" s="13" t="s">
        <v>861</v>
      </c>
      <c r="G1131" s="13" t="s">
        <v>1589</v>
      </c>
      <c r="H1131" s="13" t="s">
        <v>135</v>
      </c>
      <c r="I1131" s="2">
        <v>10</v>
      </c>
      <c r="J1131" s="54" t="s">
        <v>17</v>
      </c>
    </row>
    <row r="1132" spans="1:10" ht="14.4" x14ac:dyDescent="0.3">
      <c r="A1132" s="31" t="s">
        <v>4525</v>
      </c>
      <c r="B1132" s="62" t="s">
        <v>22</v>
      </c>
      <c r="C1132" s="13" t="s">
        <v>4526</v>
      </c>
      <c r="D1132" s="14" t="s">
        <v>4527</v>
      </c>
      <c r="E1132" s="49" t="s">
        <v>4811</v>
      </c>
      <c r="F1132" s="13" t="s">
        <v>35802</v>
      </c>
      <c r="G1132" s="13" t="s">
        <v>4528</v>
      </c>
      <c r="H1132" s="13" t="s">
        <v>14</v>
      </c>
      <c r="I1132" s="2">
        <v>10</v>
      </c>
      <c r="J1132" s="54" t="s">
        <v>24</v>
      </c>
    </row>
    <row r="1133" spans="1:10" ht="14.4" x14ac:dyDescent="0.3">
      <c r="A1133" s="31" t="s">
        <v>4529</v>
      </c>
      <c r="B1133" s="62" t="s">
        <v>22</v>
      </c>
      <c r="C1133" s="13" t="s">
        <v>4530</v>
      </c>
      <c r="D1133" s="14" t="s">
        <v>4531</v>
      </c>
      <c r="E1133" s="49" t="s">
        <v>4811</v>
      </c>
      <c r="F1133" s="13" t="s">
        <v>1358</v>
      </c>
      <c r="G1133" s="13" t="s">
        <v>4532</v>
      </c>
      <c r="H1133" s="13" t="s">
        <v>366</v>
      </c>
      <c r="I1133" s="2">
        <v>10</v>
      </c>
      <c r="J1133" s="54" t="s">
        <v>24</v>
      </c>
    </row>
    <row r="1134" spans="1:10" ht="14.4" x14ac:dyDescent="0.3">
      <c r="A1134" s="31" t="s">
        <v>4533</v>
      </c>
      <c r="B1134" s="62" t="s">
        <v>22</v>
      </c>
      <c r="C1134" s="13" t="s">
        <v>4534</v>
      </c>
      <c r="D1134" s="14" t="s">
        <v>4535</v>
      </c>
      <c r="E1134" s="49" t="s">
        <v>301</v>
      </c>
      <c r="F1134" s="13" t="s">
        <v>1151</v>
      </c>
      <c r="G1134" s="13" t="s">
        <v>4536</v>
      </c>
      <c r="H1134" s="13" t="s">
        <v>3859</v>
      </c>
      <c r="I1134" s="2">
        <v>10</v>
      </c>
      <c r="J1134" s="54" t="s">
        <v>24</v>
      </c>
    </row>
    <row r="1135" spans="1:10" ht="14.4" x14ac:dyDescent="0.3">
      <c r="A1135" s="31" t="s">
        <v>4537</v>
      </c>
      <c r="B1135" s="62" t="s">
        <v>22</v>
      </c>
      <c r="C1135" s="13" t="s">
        <v>4538</v>
      </c>
      <c r="D1135" s="14" t="s">
        <v>4539</v>
      </c>
      <c r="E1135" s="49" t="s">
        <v>135</v>
      </c>
      <c r="F1135" s="13" t="s">
        <v>135</v>
      </c>
      <c r="G1135" s="13" t="s">
        <v>135</v>
      </c>
      <c r="H1135" s="13" t="s">
        <v>135</v>
      </c>
      <c r="I1135" s="2">
        <v>10</v>
      </c>
      <c r="J1135" s="54" t="s">
        <v>24</v>
      </c>
    </row>
    <row r="1136" spans="1:10" ht="14.4" x14ac:dyDescent="0.3">
      <c r="A1136" s="31" t="s">
        <v>4540</v>
      </c>
      <c r="B1136" s="62" t="s">
        <v>22</v>
      </c>
      <c r="C1136" s="13" t="s">
        <v>4541</v>
      </c>
      <c r="D1136" s="14" t="s">
        <v>4542</v>
      </c>
      <c r="E1136" s="49" t="s">
        <v>301</v>
      </c>
      <c r="F1136" s="13" t="s">
        <v>305</v>
      </c>
      <c r="G1136" s="13" t="s">
        <v>4543</v>
      </c>
      <c r="H1136" s="13" t="s">
        <v>1924</v>
      </c>
      <c r="I1136" s="2">
        <v>10</v>
      </c>
      <c r="J1136" s="54" t="s">
        <v>24</v>
      </c>
    </row>
    <row r="1137" spans="1:10" ht="14.4" x14ac:dyDescent="0.3">
      <c r="A1137" s="31" t="s">
        <v>4544</v>
      </c>
      <c r="B1137" s="62" t="s">
        <v>22</v>
      </c>
      <c r="C1137" s="13" t="s">
        <v>4545</v>
      </c>
      <c r="D1137" s="14" t="s">
        <v>4546</v>
      </c>
      <c r="E1137" s="49" t="s">
        <v>123</v>
      </c>
      <c r="F1137" s="13" t="s">
        <v>123</v>
      </c>
      <c r="G1137" s="13" t="s">
        <v>4547</v>
      </c>
      <c r="H1137" s="13" t="s">
        <v>123</v>
      </c>
      <c r="I1137" s="2">
        <v>10</v>
      </c>
      <c r="J1137" s="54" t="s">
        <v>24</v>
      </c>
    </row>
    <row r="1138" spans="1:10" ht="14.4" x14ac:dyDescent="0.3">
      <c r="A1138" s="31" t="s">
        <v>4548</v>
      </c>
      <c r="B1138" s="62" t="s">
        <v>22</v>
      </c>
      <c r="C1138" s="13" t="s">
        <v>4549</v>
      </c>
      <c r="D1138" s="14" t="s">
        <v>4550</v>
      </c>
      <c r="E1138" s="49" t="s">
        <v>4811</v>
      </c>
      <c r="F1138" s="13" t="s">
        <v>1358</v>
      </c>
      <c r="G1138" s="13" t="s">
        <v>2307</v>
      </c>
      <c r="H1138" s="13" t="s">
        <v>135</v>
      </c>
      <c r="I1138" s="2">
        <v>10</v>
      </c>
      <c r="J1138" s="54" t="s">
        <v>24</v>
      </c>
    </row>
    <row r="1139" spans="1:10" ht="14.4" x14ac:dyDescent="0.3">
      <c r="A1139" s="31" t="s">
        <v>4551</v>
      </c>
      <c r="B1139" s="62" t="s">
        <v>22</v>
      </c>
      <c r="C1139" s="13" t="s">
        <v>4552</v>
      </c>
      <c r="D1139" s="14" t="s">
        <v>4553</v>
      </c>
      <c r="E1139" s="49" t="s">
        <v>301</v>
      </c>
      <c r="F1139" s="13" t="s">
        <v>317</v>
      </c>
      <c r="G1139" s="13" t="s">
        <v>4554</v>
      </c>
      <c r="H1139" s="13" t="s">
        <v>4555</v>
      </c>
      <c r="I1139" s="2">
        <v>10</v>
      </c>
      <c r="J1139" s="54" t="s">
        <v>17</v>
      </c>
    </row>
    <row r="1140" spans="1:10" ht="14.4" x14ac:dyDescent="0.3">
      <c r="A1140" s="31" t="s">
        <v>4556</v>
      </c>
      <c r="B1140" s="62" t="s">
        <v>22</v>
      </c>
      <c r="C1140" s="13" t="s">
        <v>4557</v>
      </c>
      <c r="D1140" s="14" t="s">
        <v>4558</v>
      </c>
      <c r="E1140" s="49" t="s">
        <v>123</v>
      </c>
      <c r="F1140" s="13" t="s">
        <v>35771</v>
      </c>
      <c r="G1140" s="13" t="s">
        <v>4547</v>
      </c>
      <c r="H1140" s="13" t="s">
        <v>123</v>
      </c>
      <c r="I1140" s="2">
        <v>10</v>
      </c>
      <c r="J1140" s="54" t="s">
        <v>24</v>
      </c>
    </row>
    <row r="1141" spans="1:10" ht="14.4" x14ac:dyDescent="0.3">
      <c r="A1141" s="31" t="s">
        <v>4559</v>
      </c>
      <c r="B1141" s="62" t="s">
        <v>22</v>
      </c>
      <c r="C1141" s="13" t="s">
        <v>4560</v>
      </c>
      <c r="D1141" s="14" t="s">
        <v>4561</v>
      </c>
      <c r="E1141" s="49" t="s">
        <v>83</v>
      </c>
      <c r="F1141" s="13" t="s">
        <v>221</v>
      </c>
      <c r="G1141" s="13" t="s">
        <v>4562</v>
      </c>
      <c r="H1141" s="13" t="s">
        <v>135</v>
      </c>
      <c r="I1141" s="2">
        <v>10</v>
      </c>
      <c r="J1141" s="54" t="s">
        <v>24</v>
      </c>
    </row>
    <row r="1142" spans="1:10" ht="14.4" x14ac:dyDescent="0.3">
      <c r="A1142" s="31" t="s">
        <v>4563</v>
      </c>
      <c r="B1142" s="62" t="s">
        <v>22</v>
      </c>
      <c r="C1142" s="13" t="s">
        <v>4564</v>
      </c>
      <c r="D1142" s="14" t="s">
        <v>4565</v>
      </c>
      <c r="E1142" s="49" t="s">
        <v>95</v>
      </c>
      <c r="F1142" s="13" t="s">
        <v>35794</v>
      </c>
      <c r="G1142" s="13" t="s">
        <v>4566</v>
      </c>
      <c r="H1142" s="13" t="s">
        <v>4567</v>
      </c>
      <c r="I1142" s="2">
        <v>10</v>
      </c>
      <c r="J1142" s="54" t="s">
        <v>24</v>
      </c>
    </row>
    <row r="1143" spans="1:10" ht="14.4" x14ac:dyDescent="0.3">
      <c r="A1143" s="31" t="s">
        <v>4568</v>
      </c>
      <c r="B1143" s="62" t="s">
        <v>22</v>
      </c>
      <c r="C1143" s="13" t="s">
        <v>4541</v>
      </c>
      <c r="D1143" s="14" t="s">
        <v>4542</v>
      </c>
      <c r="E1143" s="49" t="s">
        <v>301</v>
      </c>
      <c r="F1143" s="13" t="s">
        <v>305</v>
      </c>
      <c r="G1143" s="13" t="s">
        <v>4543</v>
      </c>
      <c r="H1143" s="13" t="s">
        <v>1924</v>
      </c>
      <c r="I1143" s="2">
        <v>10</v>
      </c>
      <c r="J1143" s="54" t="s">
        <v>24</v>
      </c>
    </row>
    <row r="1144" spans="1:10" ht="14.4" x14ac:dyDescent="0.3">
      <c r="A1144" s="31" t="s">
        <v>4569</v>
      </c>
      <c r="B1144" s="62" t="s">
        <v>22</v>
      </c>
      <c r="C1144" s="13" t="s">
        <v>4570</v>
      </c>
      <c r="D1144" s="14" t="s">
        <v>4571</v>
      </c>
      <c r="E1144" s="49" t="s">
        <v>123</v>
      </c>
      <c r="F1144" s="13" t="s">
        <v>1100</v>
      </c>
      <c r="G1144" s="13" t="s">
        <v>2823</v>
      </c>
      <c r="H1144" s="13" t="s">
        <v>4572</v>
      </c>
      <c r="I1144" s="2">
        <v>10</v>
      </c>
      <c r="J1144" s="54" t="s">
        <v>24</v>
      </c>
    </row>
    <row r="1145" spans="1:10" ht="14.4" x14ac:dyDescent="0.3">
      <c r="A1145" s="31" t="s">
        <v>4573</v>
      </c>
      <c r="B1145" s="62" t="s">
        <v>22</v>
      </c>
      <c r="C1145" s="13" t="s">
        <v>4574</v>
      </c>
      <c r="D1145" s="14" t="s">
        <v>4575</v>
      </c>
      <c r="E1145" s="49" t="s">
        <v>95</v>
      </c>
      <c r="F1145" s="13" t="s">
        <v>1059</v>
      </c>
      <c r="G1145" s="13" t="s">
        <v>4576</v>
      </c>
      <c r="H1145" s="13" t="s">
        <v>2281</v>
      </c>
      <c r="I1145" s="2">
        <v>10</v>
      </c>
      <c r="J1145" s="54" t="s">
        <v>17</v>
      </c>
    </row>
    <row r="1146" spans="1:10" ht="14.4" x14ac:dyDescent="0.3">
      <c r="A1146" s="31" t="s">
        <v>4577</v>
      </c>
      <c r="B1146" s="62" t="s">
        <v>22</v>
      </c>
      <c r="C1146" s="13" t="s">
        <v>4578</v>
      </c>
      <c r="D1146" s="14" t="s">
        <v>4579</v>
      </c>
      <c r="E1146" s="49" t="s">
        <v>4811</v>
      </c>
      <c r="F1146" s="13" t="s">
        <v>4580</v>
      </c>
      <c r="G1146" s="13" t="s">
        <v>1593</v>
      </c>
      <c r="H1146" s="13" t="s">
        <v>135</v>
      </c>
      <c r="I1146" s="2">
        <v>10</v>
      </c>
      <c r="J1146" s="54" t="s">
        <v>24</v>
      </c>
    </row>
    <row r="1147" spans="1:10" ht="14.4" x14ac:dyDescent="0.3">
      <c r="A1147" s="31" t="s">
        <v>4581</v>
      </c>
      <c r="B1147" s="62" t="s">
        <v>22</v>
      </c>
      <c r="C1147" s="13" t="s">
        <v>4582</v>
      </c>
      <c r="D1147" s="14" t="s">
        <v>4583</v>
      </c>
      <c r="E1147" s="49" t="s">
        <v>4811</v>
      </c>
      <c r="F1147" s="13" t="s">
        <v>861</v>
      </c>
      <c r="G1147" s="13" t="s">
        <v>1589</v>
      </c>
      <c r="H1147" s="13" t="s">
        <v>14</v>
      </c>
      <c r="I1147" s="2">
        <v>10</v>
      </c>
      <c r="J1147" s="54" t="s">
        <v>17</v>
      </c>
    </row>
    <row r="1148" spans="1:10" ht="14.4" x14ac:dyDescent="0.3">
      <c r="A1148" s="31" t="s">
        <v>4584</v>
      </c>
      <c r="B1148" s="62" t="s">
        <v>22</v>
      </c>
      <c r="C1148" s="13" t="s">
        <v>4469</v>
      </c>
      <c r="D1148" s="14" t="s">
        <v>4470</v>
      </c>
      <c r="E1148" s="49" t="s">
        <v>135</v>
      </c>
      <c r="F1148" s="13" t="s">
        <v>135</v>
      </c>
      <c r="G1148" s="13" t="s">
        <v>135</v>
      </c>
      <c r="H1148" s="13" t="s">
        <v>135</v>
      </c>
      <c r="I1148" s="2">
        <v>10</v>
      </c>
      <c r="J1148" s="54" t="s">
        <v>24</v>
      </c>
    </row>
    <row r="1149" spans="1:10" ht="14.4" x14ac:dyDescent="0.3">
      <c r="A1149" s="31" t="s">
        <v>4585</v>
      </c>
      <c r="B1149" s="62" t="s">
        <v>22</v>
      </c>
      <c r="C1149" s="13" t="s">
        <v>4586</v>
      </c>
      <c r="D1149" s="14" t="s">
        <v>4587</v>
      </c>
      <c r="E1149" s="49" t="s">
        <v>4811</v>
      </c>
      <c r="F1149" s="13" t="s">
        <v>1429</v>
      </c>
      <c r="G1149" s="13" t="s">
        <v>4588</v>
      </c>
      <c r="H1149" s="13" t="s">
        <v>4589</v>
      </c>
      <c r="I1149" s="2">
        <v>10</v>
      </c>
      <c r="J1149" s="54" t="s">
        <v>24</v>
      </c>
    </row>
    <row r="1150" spans="1:10" ht="14.4" x14ac:dyDescent="0.3">
      <c r="A1150" s="31" t="s">
        <v>4590</v>
      </c>
      <c r="B1150" s="62" t="s">
        <v>22</v>
      </c>
      <c r="C1150" s="13" t="s">
        <v>4591</v>
      </c>
      <c r="D1150" s="14" t="s">
        <v>4592</v>
      </c>
      <c r="E1150" s="49" t="s">
        <v>4811</v>
      </c>
      <c r="F1150" s="13" t="s">
        <v>1429</v>
      </c>
      <c r="G1150" s="13" t="s">
        <v>4588</v>
      </c>
      <c r="H1150" s="13" t="s">
        <v>4589</v>
      </c>
      <c r="I1150" s="2">
        <v>10</v>
      </c>
      <c r="J1150" s="54" t="s">
        <v>24</v>
      </c>
    </row>
    <row r="1151" spans="1:10" ht="14.4" x14ac:dyDescent="0.3">
      <c r="A1151" s="31" t="s">
        <v>4593</v>
      </c>
      <c r="B1151" s="62" t="s">
        <v>22</v>
      </c>
      <c r="C1151" s="13" t="s">
        <v>4594</v>
      </c>
      <c r="D1151" s="14" t="s">
        <v>4595</v>
      </c>
      <c r="E1151" s="49" t="s">
        <v>4811</v>
      </c>
      <c r="F1151" s="13" t="s">
        <v>861</v>
      </c>
      <c r="G1151" s="13" t="s">
        <v>1589</v>
      </c>
      <c r="H1151" s="13" t="s">
        <v>135</v>
      </c>
      <c r="I1151" s="2">
        <v>10</v>
      </c>
      <c r="J1151" s="54" t="s">
        <v>17</v>
      </c>
    </row>
    <row r="1152" spans="1:10" ht="14.4" x14ac:dyDescent="0.3">
      <c r="A1152" s="31" t="s">
        <v>4596</v>
      </c>
      <c r="B1152" s="62" t="s">
        <v>22</v>
      </c>
      <c r="C1152" s="13" t="s">
        <v>4578</v>
      </c>
      <c r="D1152" s="14" t="s">
        <v>4579</v>
      </c>
      <c r="E1152" s="49" t="s">
        <v>4811</v>
      </c>
      <c r="F1152" s="13" t="s">
        <v>4580</v>
      </c>
      <c r="G1152" s="13" t="s">
        <v>1593</v>
      </c>
      <c r="H1152" s="13" t="s">
        <v>135</v>
      </c>
      <c r="I1152" s="2">
        <v>10</v>
      </c>
      <c r="J1152" s="54" t="s">
        <v>24</v>
      </c>
    </row>
    <row r="1153" spans="1:10" ht="14.4" x14ac:dyDescent="0.3">
      <c r="A1153" s="31" t="s">
        <v>4597</v>
      </c>
      <c r="B1153" s="62" t="s">
        <v>22</v>
      </c>
      <c r="C1153" s="13" t="s">
        <v>4598</v>
      </c>
      <c r="D1153" s="14" t="s">
        <v>4599</v>
      </c>
      <c r="E1153" s="49" t="s">
        <v>95</v>
      </c>
      <c r="F1153" s="13" t="s">
        <v>35794</v>
      </c>
      <c r="G1153" s="13" t="s">
        <v>4600</v>
      </c>
      <c r="H1153" s="13" t="s">
        <v>1026</v>
      </c>
      <c r="I1153" s="2">
        <v>10</v>
      </c>
      <c r="J1153" s="54" t="s">
        <v>17</v>
      </c>
    </row>
    <row r="1154" spans="1:10" ht="14.4" x14ac:dyDescent="0.3">
      <c r="A1154" s="31" t="s">
        <v>4601</v>
      </c>
      <c r="B1154" s="62" t="s">
        <v>22</v>
      </c>
      <c r="C1154" s="13" t="s">
        <v>4602</v>
      </c>
      <c r="D1154" s="14" t="s">
        <v>4603</v>
      </c>
      <c r="E1154" s="49" t="s">
        <v>4811</v>
      </c>
      <c r="F1154" s="13" t="s">
        <v>35802</v>
      </c>
      <c r="G1154" s="13" t="s">
        <v>1593</v>
      </c>
      <c r="H1154" s="13" t="s">
        <v>14</v>
      </c>
      <c r="I1154" s="2">
        <v>10</v>
      </c>
      <c r="J1154" s="54" t="s">
        <v>24</v>
      </c>
    </row>
    <row r="1155" spans="1:10" ht="14.4" x14ac:dyDescent="0.3">
      <c r="A1155" s="31" t="s">
        <v>4604</v>
      </c>
      <c r="B1155" s="62" t="s">
        <v>22</v>
      </c>
      <c r="C1155" s="13" t="s">
        <v>4605</v>
      </c>
      <c r="D1155" s="14" t="s">
        <v>4606</v>
      </c>
      <c r="E1155" s="49" t="s">
        <v>4811</v>
      </c>
      <c r="F1155" s="13" t="s">
        <v>4580</v>
      </c>
      <c r="G1155" s="13" t="s">
        <v>4607</v>
      </c>
      <c r="H1155" s="13" t="s">
        <v>14</v>
      </c>
      <c r="I1155" s="2">
        <v>10</v>
      </c>
      <c r="J1155" s="54" t="s">
        <v>17</v>
      </c>
    </row>
    <row r="1156" spans="1:10" ht="14.4" x14ac:dyDescent="0.3">
      <c r="A1156" s="31" t="s">
        <v>4608</v>
      </c>
      <c r="B1156" s="62" t="s">
        <v>22</v>
      </c>
      <c r="C1156" s="13" t="s">
        <v>4609</v>
      </c>
      <c r="D1156" s="14" t="s">
        <v>4610</v>
      </c>
      <c r="E1156" s="49" t="s">
        <v>301</v>
      </c>
      <c r="F1156" s="13" t="s">
        <v>317</v>
      </c>
      <c r="G1156" s="13" t="s">
        <v>4611</v>
      </c>
      <c r="H1156" s="13" t="s">
        <v>4612</v>
      </c>
      <c r="I1156" s="2">
        <v>10</v>
      </c>
      <c r="J1156" s="54" t="s">
        <v>24</v>
      </c>
    </row>
    <row r="1157" spans="1:10" ht="14.4" x14ac:dyDescent="0.3">
      <c r="A1157" s="31" t="s">
        <v>4613</v>
      </c>
      <c r="B1157" s="62" t="s">
        <v>22</v>
      </c>
      <c r="C1157" s="13" t="s">
        <v>4614</v>
      </c>
      <c r="D1157" s="14" t="s">
        <v>4615</v>
      </c>
      <c r="E1157" s="49" t="s">
        <v>4811</v>
      </c>
      <c r="F1157" s="13" t="s">
        <v>861</v>
      </c>
      <c r="G1157" s="13" t="s">
        <v>1589</v>
      </c>
      <c r="H1157" s="13" t="s">
        <v>14</v>
      </c>
      <c r="I1157" s="2">
        <v>10</v>
      </c>
      <c r="J1157" s="54" t="s">
        <v>24</v>
      </c>
    </row>
    <row r="1158" spans="1:10" ht="14.4" x14ac:dyDescent="0.3">
      <c r="A1158" s="31" t="s">
        <v>4616</v>
      </c>
      <c r="B1158" s="62" t="s">
        <v>22</v>
      </c>
      <c r="C1158" s="13" t="s">
        <v>4617</v>
      </c>
      <c r="D1158" s="14" t="s">
        <v>4618</v>
      </c>
      <c r="E1158" s="49" t="s">
        <v>83</v>
      </c>
      <c r="F1158" s="13" t="s">
        <v>221</v>
      </c>
      <c r="G1158" s="13" t="s">
        <v>4619</v>
      </c>
      <c r="H1158" s="13" t="s">
        <v>1354</v>
      </c>
      <c r="I1158" s="2">
        <v>10</v>
      </c>
      <c r="J1158" s="54" t="s">
        <v>24</v>
      </c>
    </row>
    <row r="1159" spans="1:10" ht="14.4" x14ac:dyDescent="0.3">
      <c r="A1159" s="31" t="s">
        <v>4620</v>
      </c>
      <c r="B1159" s="62" t="s">
        <v>22</v>
      </c>
      <c r="C1159" s="13" t="s">
        <v>4621</v>
      </c>
      <c r="D1159" s="14" t="s">
        <v>4622</v>
      </c>
      <c r="E1159" s="49" t="s">
        <v>4811</v>
      </c>
      <c r="F1159" s="13" t="s">
        <v>861</v>
      </c>
      <c r="G1159" s="13" t="s">
        <v>4623</v>
      </c>
      <c r="H1159" s="13" t="s">
        <v>1124</v>
      </c>
      <c r="I1159" s="2">
        <v>10</v>
      </c>
      <c r="J1159" s="54" t="s">
        <v>24</v>
      </c>
    </row>
    <row r="1160" spans="1:10" ht="14.4" x14ac:dyDescent="0.3">
      <c r="A1160" s="31" t="s">
        <v>4624</v>
      </c>
      <c r="B1160" s="62" t="s">
        <v>22</v>
      </c>
      <c r="C1160" s="13" t="s">
        <v>4625</v>
      </c>
      <c r="D1160" s="14" t="s">
        <v>4626</v>
      </c>
      <c r="E1160" s="49" t="s">
        <v>4811</v>
      </c>
      <c r="F1160" s="13" t="s">
        <v>370</v>
      </c>
      <c r="G1160" s="13" t="s">
        <v>4627</v>
      </c>
      <c r="H1160" s="13" t="s">
        <v>4628</v>
      </c>
      <c r="I1160" s="2">
        <v>10</v>
      </c>
      <c r="J1160" s="54" t="s">
        <v>24</v>
      </c>
    </row>
    <row r="1161" spans="1:10" ht="14.4" x14ac:dyDescent="0.3">
      <c r="A1161" s="31" t="s">
        <v>4629</v>
      </c>
      <c r="B1161" s="62" t="s">
        <v>22</v>
      </c>
      <c r="C1161" s="13" t="s">
        <v>4630</v>
      </c>
      <c r="D1161" s="14" t="s">
        <v>4631</v>
      </c>
      <c r="E1161" s="49" t="s">
        <v>301</v>
      </c>
      <c r="F1161" s="13" t="s">
        <v>301</v>
      </c>
      <c r="G1161" s="13" t="s">
        <v>4632</v>
      </c>
      <c r="H1161" s="13" t="s">
        <v>4633</v>
      </c>
      <c r="I1161" s="2">
        <v>10</v>
      </c>
      <c r="J1161" s="54" t="s">
        <v>24</v>
      </c>
    </row>
    <row r="1162" spans="1:10" ht="14.4" x14ac:dyDescent="0.3">
      <c r="A1162" s="31" t="s">
        <v>4634</v>
      </c>
      <c r="B1162" s="62" t="s">
        <v>22</v>
      </c>
      <c r="C1162" s="13" t="s">
        <v>4635</v>
      </c>
      <c r="D1162" s="14" t="s">
        <v>4622</v>
      </c>
      <c r="E1162" s="49" t="s">
        <v>4811</v>
      </c>
      <c r="F1162" s="13" t="s">
        <v>861</v>
      </c>
      <c r="G1162" s="13" t="s">
        <v>4623</v>
      </c>
      <c r="H1162" s="13" t="s">
        <v>14</v>
      </c>
      <c r="I1162" s="2">
        <v>10</v>
      </c>
      <c r="J1162" s="54" t="s">
        <v>24</v>
      </c>
    </row>
    <row r="1163" spans="1:10" ht="14.4" x14ac:dyDescent="0.3">
      <c r="A1163" s="31" t="s">
        <v>4636</v>
      </c>
      <c r="B1163" s="62" t="s">
        <v>22</v>
      </c>
      <c r="C1163" s="13" t="s">
        <v>35501</v>
      </c>
      <c r="D1163" s="14" t="s">
        <v>4637</v>
      </c>
      <c r="E1163" s="49" t="s">
        <v>301</v>
      </c>
      <c r="F1163" s="13" t="s">
        <v>1157</v>
      </c>
      <c r="G1163" s="13" t="s">
        <v>4638</v>
      </c>
      <c r="H1163" s="13" t="s">
        <v>4639</v>
      </c>
      <c r="I1163" s="2">
        <v>10</v>
      </c>
      <c r="J1163" s="54" t="s">
        <v>17</v>
      </c>
    </row>
    <row r="1164" spans="1:10" ht="14.4" x14ac:dyDescent="0.3">
      <c r="A1164" s="31" t="s">
        <v>4640</v>
      </c>
      <c r="B1164" s="62" t="s">
        <v>22</v>
      </c>
      <c r="C1164" s="13" t="s">
        <v>4641</v>
      </c>
      <c r="D1164" s="14" t="s">
        <v>4642</v>
      </c>
      <c r="E1164" s="49" t="s">
        <v>4811</v>
      </c>
      <c r="F1164" s="13" t="s">
        <v>861</v>
      </c>
      <c r="G1164" s="13" t="s">
        <v>1589</v>
      </c>
      <c r="H1164" s="13" t="s">
        <v>14</v>
      </c>
      <c r="I1164" s="2">
        <v>10</v>
      </c>
      <c r="J1164" s="54" t="s">
        <v>24</v>
      </c>
    </row>
    <row r="1165" spans="1:10" ht="14.4" x14ac:dyDescent="0.3">
      <c r="A1165" s="31" t="s">
        <v>4643</v>
      </c>
      <c r="B1165" s="62" t="s">
        <v>22</v>
      </c>
      <c r="C1165" s="13" t="s">
        <v>4644</v>
      </c>
      <c r="D1165" s="14" t="s">
        <v>4645</v>
      </c>
      <c r="E1165" s="49" t="s">
        <v>4811</v>
      </c>
      <c r="F1165" s="13" t="s">
        <v>370</v>
      </c>
      <c r="G1165" s="13" t="s">
        <v>4646</v>
      </c>
      <c r="H1165" s="13" t="s">
        <v>688</v>
      </c>
      <c r="I1165" s="2">
        <v>10</v>
      </c>
      <c r="J1165" s="54" t="s">
        <v>24</v>
      </c>
    </row>
    <row r="1166" spans="1:10" ht="14.4" x14ac:dyDescent="0.3">
      <c r="A1166" s="31" t="s">
        <v>4647</v>
      </c>
      <c r="B1166" s="62" t="s">
        <v>22</v>
      </c>
      <c r="C1166" s="13" t="s">
        <v>4648</v>
      </c>
      <c r="D1166" s="14" t="s">
        <v>4649</v>
      </c>
      <c r="E1166" s="49" t="s">
        <v>301</v>
      </c>
      <c r="F1166" s="13" t="s">
        <v>4404</v>
      </c>
      <c r="G1166" s="13" t="s">
        <v>4650</v>
      </c>
      <c r="H1166" s="13" t="s">
        <v>1542</v>
      </c>
      <c r="I1166" s="2">
        <v>10</v>
      </c>
      <c r="J1166" s="54" t="s">
        <v>17</v>
      </c>
    </row>
    <row r="1167" spans="1:10" ht="14.4" x14ac:dyDescent="0.3">
      <c r="A1167" s="31" t="s">
        <v>4651</v>
      </c>
      <c r="B1167" s="62" t="s">
        <v>22</v>
      </c>
      <c r="C1167" s="13" t="s">
        <v>4652</v>
      </c>
      <c r="D1167" s="14" t="s">
        <v>4653</v>
      </c>
      <c r="E1167" s="49" t="s">
        <v>301</v>
      </c>
      <c r="F1167" s="13" t="s">
        <v>4654</v>
      </c>
      <c r="G1167" s="13" t="s">
        <v>4655</v>
      </c>
      <c r="H1167" s="13" t="s">
        <v>4337</v>
      </c>
      <c r="I1167" s="2">
        <v>10</v>
      </c>
      <c r="J1167" s="54" t="s">
        <v>17</v>
      </c>
    </row>
    <row r="1168" spans="1:10" ht="14.4" x14ac:dyDescent="0.3">
      <c r="A1168" s="31" t="s">
        <v>4656</v>
      </c>
      <c r="B1168" s="62" t="s">
        <v>22</v>
      </c>
      <c r="C1168" s="13" t="s">
        <v>4657</v>
      </c>
      <c r="D1168" s="14" t="s">
        <v>4658</v>
      </c>
      <c r="E1168" s="49" t="s">
        <v>4811</v>
      </c>
      <c r="F1168" s="13" t="s">
        <v>1398</v>
      </c>
      <c r="G1168" s="13" t="s">
        <v>3611</v>
      </c>
      <c r="H1168" s="13" t="s">
        <v>624</v>
      </c>
      <c r="I1168" s="2">
        <v>10</v>
      </c>
      <c r="J1168" s="54" t="s">
        <v>24</v>
      </c>
    </row>
    <row r="1169" spans="1:10" ht="14.4" x14ac:dyDescent="0.3">
      <c r="A1169" s="31" t="s">
        <v>4659</v>
      </c>
      <c r="B1169" s="62" t="s">
        <v>22</v>
      </c>
      <c r="C1169" s="13" t="s">
        <v>4660</v>
      </c>
      <c r="D1169" s="14" t="s">
        <v>4661</v>
      </c>
      <c r="E1169" s="49" t="s">
        <v>301</v>
      </c>
      <c r="F1169" s="13" t="s">
        <v>301</v>
      </c>
      <c r="G1169" s="13" t="s">
        <v>4662</v>
      </c>
      <c r="H1169" s="13" t="s">
        <v>301</v>
      </c>
      <c r="I1169" s="2">
        <v>10</v>
      </c>
      <c r="J1169" s="54" t="s">
        <v>17</v>
      </c>
    </row>
    <row r="1170" spans="1:10" ht="14.4" x14ac:dyDescent="0.3">
      <c r="A1170" s="31" t="s">
        <v>4663</v>
      </c>
      <c r="B1170" s="62" t="s">
        <v>22</v>
      </c>
      <c r="C1170" s="13" t="s">
        <v>35502</v>
      </c>
      <c r="D1170" s="14" t="s">
        <v>4664</v>
      </c>
      <c r="E1170" s="49" t="s">
        <v>301</v>
      </c>
      <c r="F1170" s="13" t="s">
        <v>301</v>
      </c>
      <c r="G1170" s="13" t="s">
        <v>4665</v>
      </c>
      <c r="H1170" s="13" t="s">
        <v>135</v>
      </c>
      <c r="I1170" s="2">
        <v>10</v>
      </c>
      <c r="J1170" s="54" t="s">
        <v>24</v>
      </c>
    </row>
    <row r="1171" spans="1:10" ht="14.4" x14ac:dyDescent="0.3">
      <c r="A1171" s="31" t="s">
        <v>4666</v>
      </c>
      <c r="B1171" s="62" t="s">
        <v>22</v>
      </c>
      <c r="C1171" s="13" t="s">
        <v>4667</v>
      </c>
      <c r="D1171" s="14" t="s">
        <v>4668</v>
      </c>
      <c r="E1171" s="49" t="s">
        <v>4811</v>
      </c>
      <c r="F1171" s="13" t="s">
        <v>192</v>
      </c>
      <c r="G1171" s="13" t="s">
        <v>4669</v>
      </c>
      <c r="H1171" s="13" t="s">
        <v>135</v>
      </c>
      <c r="I1171" s="2">
        <v>10</v>
      </c>
      <c r="J1171" s="54" t="s">
        <v>17</v>
      </c>
    </row>
    <row r="1172" spans="1:10" ht="14.4" x14ac:dyDescent="0.3">
      <c r="A1172" s="31" t="s">
        <v>4670</v>
      </c>
      <c r="B1172" s="62" t="s">
        <v>22</v>
      </c>
      <c r="C1172" s="13" t="s">
        <v>4635</v>
      </c>
      <c r="D1172" s="14" t="s">
        <v>4622</v>
      </c>
      <c r="E1172" s="49" t="s">
        <v>4811</v>
      </c>
      <c r="F1172" s="13" t="s">
        <v>861</v>
      </c>
      <c r="G1172" s="13" t="s">
        <v>4623</v>
      </c>
      <c r="H1172" s="13" t="s">
        <v>14</v>
      </c>
      <c r="I1172" s="2">
        <v>10</v>
      </c>
      <c r="J1172" s="54" t="s">
        <v>24</v>
      </c>
    </row>
    <row r="1173" spans="1:10" ht="14.4" x14ac:dyDescent="0.3">
      <c r="A1173" s="31" t="s">
        <v>4671</v>
      </c>
      <c r="B1173" s="62" t="s">
        <v>22</v>
      </c>
      <c r="C1173" s="13" t="s">
        <v>4648</v>
      </c>
      <c r="D1173" s="14" t="s">
        <v>4649</v>
      </c>
      <c r="E1173" s="49" t="s">
        <v>301</v>
      </c>
      <c r="F1173" s="13" t="s">
        <v>4404</v>
      </c>
      <c r="G1173" s="13" t="s">
        <v>4650</v>
      </c>
      <c r="H1173" s="13" t="s">
        <v>1542</v>
      </c>
      <c r="I1173" s="2">
        <v>10</v>
      </c>
      <c r="J1173" s="54" t="s">
        <v>17</v>
      </c>
    </row>
    <row r="1174" spans="1:10" ht="14.4" x14ac:dyDescent="0.3">
      <c r="A1174" s="31" t="s">
        <v>4672</v>
      </c>
      <c r="B1174" s="62" t="s">
        <v>22</v>
      </c>
      <c r="C1174" s="13" t="s">
        <v>4673</v>
      </c>
      <c r="D1174" s="14" t="s">
        <v>4674</v>
      </c>
      <c r="E1174" s="49" t="s">
        <v>135</v>
      </c>
      <c r="F1174" s="13" t="s">
        <v>135</v>
      </c>
      <c r="G1174" s="13" t="s">
        <v>135</v>
      </c>
      <c r="H1174" s="13" t="s">
        <v>135</v>
      </c>
      <c r="I1174" s="2">
        <v>10</v>
      </c>
      <c r="J1174" s="54" t="s">
        <v>17</v>
      </c>
    </row>
    <row r="1175" spans="1:10" ht="14.4" x14ac:dyDescent="0.3">
      <c r="A1175" s="31" t="s">
        <v>4675</v>
      </c>
      <c r="B1175" s="62" t="s">
        <v>22</v>
      </c>
      <c r="C1175" s="13" t="s">
        <v>4676</v>
      </c>
      <c r="D1175" s="14" t="s">
        <v>4677</v>
      </c>
      <c r="E1175" s="49" t="s">
        <v>123</v>
      </c>
      <c r="F1175" s="13" t="s">
        <v>1106</v>
      </c>
      <c r="G1175" s="13" t="s">
        <v>4678</v>
      </c>
      <c r="H1175" s="13" t="s">
        <v>135</v>
      </c>
      <c r="I1175" s="2">
        <v>10</v>
      </c>
      <c r="J1175" s="54" t="s">
        <v>24</v>
      </c>
    </row>
    <row r="1176" spans="1:10" ht="14.4" x14ac:dyDescent="0.3">
      <c r="A1176" s="31" t="s">
        <v>4679</v>
      </c>
      <c r="B1176" s="62" t="s">
        <v>22</v>
      </c>
      <c r="C1176" s="13" t="s">
        <v>4680</v>
      </c>
      <c r="D1176" s="14" t="s">
        <v>4681</v>
      </c>
      <c r="E1176" s="49" t="s">
        <v>301</v>
      </c>
      <c r="F1176" s="13" t="s">
        <v>1157</v>
      </c>
      <c r="G1176" s="13" t="s">
        <v>4682</v>
      </c>
      <c r="H1176" s="13" t="s">
        <v>4217</v>
      </c>
      <c r="I1176" s="2">
        <v>10</v>
      </c>
      <c r="J1176" s="54" t="s">
        <v>17</v>
      </c>
    </row>
    <row r="1177" spans="1:10" ht="14.4" x14ac:dyDescent="0.3">
      <c r="A1177" s="31" t="s">
        <v>4683</v>
      </c>
      <c r="B1177" s="62" t="s">
        <v>22</v>
      </c>
      <c r="C1177" s="13" t="s">
        <v>4684</v>
      </c>
      <c r="D1177" s="14" t="s">
        <v>4685</v>
      </c>
      <c r="E1177" s="49" t="s">
        <v>4811</v>
      </c>
      <c r="F1177" s="13" t="s">
        <v>861</v>
      </c>
      <c r="G1177" s="13" t="s">
        <v>1589</v>
      </c>
      <c r="H1177" s="13" t="s">
        <v>14</v>
      </c>
      <c r="I1177" s="2">
        <v>10</v>
      </c>
      <c r="J1177" s="54" t="s">
        <v>24</v>
      </c>
    </row>
    <row r="1178" spans="1:10" ht="14.4" x14ac:dyDescent="0.3">
      <c r="A1178" s="31" t="s">
        <v>4686</v>
      </c>
      <c r="B1178" s="62" t="s">
        <v>22</v>
      </c>
      <c r="C1178" s="13" t="s">
        <v>4687</v>
      </c>
      <c r="D1178" s="14" t="s">
        <v>4688</v>
      </c>
      <c r="E1178" s="49" t="s">
        <v>4811</v>
      </c>
      <c r="F1178" s="13" t="s">
        <v>381</v>
      </c>
      <c r="G1178" s="13" t="s">
        <v>4689</v>
      </c>
      <c r="H1178" s="13" t="s">
        <v>383</v>
      </c>
      <c r="I1178" s="2">
        <v>10</v>
      </c>
      <c r="J1178" s="54" t="s">
        <v>17</v>
      </c>
    </row>
    <row r="1179" spans="1:10" ht="14.4" x14ac:dyDescent="0.3">
      <c r="A1179" s="31" t="s">
        <v>4690</v>
      </c>
      <c r="B1179" s="62" t="s">
        <v>22</v>
      </c>
      <c r="C1179" s="13" t="s">
        <v>4691</v>
      </c>
      <c r="D1179" s="14" t="s">
        <v>4692</v>
      </c>
      <c r="E1179" s="49" t="s">
        <v>83</v>
      </c>
      <c r="F1179" s="13" t="s">
        <v>215</v>
      </c>
      <c r="G1179" s="13" t="s">
        <v>4693</v>
      </c>
      <c r="H1179" s="13" t="s">
        <v>4694</v>
      </c>
      <c r="I1179" s="2">
        <v>10</v>
      </c>
      <c r="J1179" s="54" t="s">
        <v>24</v>
      </c>
    </row>
    <row r="1180" spans="1:10" ht="14.4" x14ac:dyDescent="0.3">
      <c r="A1180" s="31" t="s">
        <v>4695</v>
      </c>
      <c r="B1180" s="62" t="s">
        <v>22</v>
      </c>
      <c r="C1180" s="13" t="s">
        <v>4696</v>
      </c>
      <c r="D1180" s="14" t="s">
        <v>4697</v>
      </c>
      <c r="E1180" s="49" t="s">
        <v>4811</v>
      </c>
      <c r="F1180" s="13" t="s">
        <v>861</v>
      </c>
      <c r="G1180" s="13" t="s">
        <v>3548</v>
      </c>
      <c r="H1180" s="13" t="s">
        <v>135</v>
      </c>
      <c r="I1180" s="2">
        <v>10</v>
      </c>
      <c r="J1180" s="54" t="s">
        <v>24</v>
      </c>
    </row>
    <row r="1181" spans="1:10" ht="14.4" x14ac:dyDescent="0.3">
      <c r="A1181" s="31" t="s">
        <v>4698</v>
      </c>
      <c r="B1181" s="62" t="s">
        <v>22</v>
      </c>
      <c r="C1181" s="13" t="s">
        <v>4699</v>
      </c>
      <c r="D1181" s="14" t="s">
        <v>4700</v>
      </c>
      <c r="E1181" s="49" t="s">
        <v>83</v>
      </c>
      <c r="F1181" s="13" t="s">
        <v>985</v>
      </c>
      <c r="G1181" s="13" t="s">
        <v>3731</v>
      </c>
      <c r="H1181" s="13" t="s">
        <v>987</v>
      </c>
      <c r="I1181" s="2">
        <v>10</v>
      </c>
      <c r="J1181" s="54" t="s">
        <v>24</v>
      </c>
    </row>
    <row r="1182" spans="1:10" ht="14.4" x14ac:dyDescent="0.3">
      <c r="A1182" s="31" t="s">
        <v>4701</v>
      </c>
      <c r="B1182" s="62" t="s">
        <v>22</v>
      </c>
      <c r="C1182" s="13" t="s">
        <v>4702</v>
      </c>
      <c r="D1182" s="14" t="s">
        <v>4703</v>
      </c>
      <c r="E1182" s="49" t="s">
        <v>301</v>
      </c>
      <c r="F1182" s="13" t="s">
        <v>4404</v>
      </c>
      <c r="G1182" s="13" t="s">
        <v>4704</v>
      </c>
      <c r="H1182" s="13" t="s">
        <v>4705</v>
      </c>
      <c r="I1182" s="2">
        <v>10</v>
      </c>
      <c r="J1182" s="54" t="s">
        <v>24</v>
      </c>
    </row>
    <row r="1183" spans="1:10" ht="14.4" x14ac:dyDescent="0.3">
      <c r="A1183" s="31" t="s">
        <v>4706</v>
      </c>
      <c r="B1183" s="62" t="s">
        <v>22</v>
      </c>
      <c r="C1183" s="13" t="s">
        <v>4707</v>
      </c>
      <c r="D1183" s="14" t="s">
        <v>4708</v>
      </c>
      <c r="E1183" s="49" t="s">
        <v>4811</v>
      </c>
      <c r="F1183" s="13" t="s">
        <v>370</v>
      </c>
      <c r="G1183" s="13" t="s">
        <v>4709</v>
      </c>
      <c r="H1183" s="13" t="s">
        <v>1412</v>
      </c>
      <c r="I1183" s="2">
        <v>10</v>
      </c>
      <c r="J1183" s="54" t="s">
        <v>24</v>
      </c>
    </row>
    <row r="1184" spans="1:10" ht="14.4" x14ac:dyDescent="0.3">
      <c r="A1184" s="31" t="s">
        <v>4710</v>
      </c>
      <c r="B1184" s="62" t="s">
        <v>22</v>
      </c>
      <c r="C1184" s="13" t="s">
        <v>4711</v>
      </c>
      <c r="D1184" s="14" t="s">
        <v>4712</v>
      </c>
      <c r="E1184" s="49" t="s">
        <v>83</v>
      </c>
      <c r="F1184" s="13" t="s">
        <v>221</v>
      </c>
      <c r="G1184" s="13" t="s">
        <v>4713</v>
      </c>
      <c r="H1184" s="13" t="s">
        <v>4714</v>
      </c>
      <c r="I1184" s="2">
        <v>10</v>
      </c>
      <c r="J1184" s="54" t="s">
        <v>24</v>
      </c>
    </row>
    <row r="1185" spans="1:10" ht="14.4" x14ac:dyDescent="0.3">
      <c r="A1185" s="31" t="s">
        <v>4715</v>
      </c>
      <c r="B1185" s="62" t="s">
        <v>22</v>
      </c>
      <c r="C1185" s="13" t="s">
        <v>4716</v>
      </c>
      <c r="D1185" s="14" t="s">
        <v>4717</v>
      </c>
      <c r="E1185" s="49" t="s">
        <v>301</v>
      </c>
      <c r="F1185" s="13" t="s">
        <v>4654</v>
      </c>
      <c r="G1185" s="13" t="s">
        <v>4718</v>
      </c>
      <c r="H1185" s="13" t="s">
        <v>624</v>
      </c>
      <c r="I1185" s="2">
        <v>10</v>
      </c>
      <c r="J1185" s="54" t="s">
        <v>24</v>
      </c>
    </row>
    <row r="1186" spans="1:10" ht="14.4" x14ac:dyDescent="0.3">
      <c r="A1186" s="31" t="s">
        <v>4719</v>
      </c>
      <c r="B1186" s="62" t="s">
        <v>22</v>
      </c>
      <c r="C1186" s="13" t="s">
        <v>4720</v>
      </c>
      <c r="D1186" s="14" t="s">
        <v>4721</v>
      </c>
      <c r="E1186" s="49" t="s">
        <v>4811</v>
      </c>
      <c r="F1186" s="13" t="s">
        <v>861</v>
      </c>
      <c r="G1186" s="13" t="s">
        <v>4623</v>
      </c>
      <c r="H1186" s="13" t="s">
        <v>135</v>
      </c>
      <c r="I1186" s="2">
        <v>10</v>
      </c>
      <c r="J1186" s="54" t="s">
        <v>17</v>
      </c>
    </row>
    <row r="1187" spans="1:10" ht="14.4" x14ac:dyDescent="0.3">
      <c r="A1187" s="31" t="s">
        <v>4722</v>
      </c>
      <c r="B1187" s="62" t="s">
        <v>22</v>
      </c>
      <c r="C1187" s="13" t="s">
        <v>4723</v>
      </c>
      <c r="D1187" s="14" t="s">
        <v>4724</v>
      </c>
      <c r="E1187" s="49" t="s">
        <v>95</v>
      </c>
      <c r="F1187" s="13" t="s">
        <v>258</v>
      </c>
      <c r="G1187" s="13" t="s">
        <v>4725</v>
      </c>
      <c r="H1187" s="13" t="s">
        <v>4726</v>
      </c>
      <c r="I1187" s="2">
        <v>10</v>
      </c>
      <c r="J1187" s="54" t="s">
        <v>24</v>
      </c>
    </row>
    <row r="1188" spans="1:10" ht="14.4" x14ac:dyDescent="0.3">
      <c r="A1188" s="31" t="s">
        <v>4727</v>
      </c>
      <c r="B1188" s="62" t="s">
        <v>22</v>
      </c>
      <c r="C1188" s="13" t="s">
        <v>4728</v>
      </c>
      <c r="D1188" s="14" t="s">
        <v>4729</v>
      </c>
      <c r="E1188" s="49" t="s">
        <v>4811</v>
      </c>
      <c r="F1188" s="13" t="s">
        <v>1393</v>
      </c>
      <c r="G1188" s="13" t="s">
        <v>4730</v>
      </c>
      <c r="H1188" s="13" t="s">
        <v>4731</v>
      </c>
      <c r="I1188" s="2">
        <v>10</v>
      </c>
      <c r="J1188" s="54" t="s">
        <v>24</v>
      </c>
    </row>
    <row r="1189" spans="1:10" ht="14.4" x14ac:dyDescent="0.3">
      <c r="A1189" s="31" t="s">
        <v>4732</v>
      </c>
      <c r="B1189" s="62" t="s">
        <v>22</v>
      </c>
      <c r="C1189" s="13" t="s">
        <v>4733</v>
      </c>
      <c r="D1189" s="14" t="s">
        <v>4734</v>
      </c>
      <c r="E1189" s="49" t="s">
        <v>4811</v>
      </c>
      <c r="F1189" s="13" t="s">
        <v>867</v>
      </c>
      <c r="G1189" s="13" t="s">
        <v>4735</v>
      </c>
      <c r="H1189" s="13" t="s">
        <v>135</v>
      </c>
      <c r="I1189" s="2">
        <v>10</v>
      </c>
      <c r="J1189" s="54" t="s">
        <v>24</v>
      </c>
    </row>
    <row r="1190" spans="1:10" ht="14.4" x14ac:dyDescent="0.3">
      <c r="A1190" s="31" t="s">
        <v>4736</v>
      </c>
      <c r="B1190" s="62" t="s">
        <v>22</v>
      </c>
      <c r="C1190" s="13" t="s">
        <v>4737</v>
      </c>
      <c r="D1190" s="14" t="s">
        <v>4738</v>
      </c>
      <c r="E1190" s="49" t="s">
        <v>301</v>
      </c>
      <c r="F1190" s="13" t="s">
        <v>1225</v>
      </c>
      <c r="G1190" s="13" t="s">
        <v>4739</v>
      </c>
      <c r="H1190" s="13" t="s">
        <v>4740</v>
      </c>
      <c r="I1190" s="2">
        <v>10</v>
      </c>
      <c r="J1190" s="54" t="s">
        <v>24</v>
      </c>
    </row>
    <row r="1191" spans="1:10" ht="14.4" x14ac:dyDescent="0.3">
      <c r="A1191" s="31" t="s">
        <v>4741</v>
      </c>
      <c r="B1191" s="62" t="s">
        <v>22</v>
      </c>
      <c r="C1191" s="13" t="s">
        <v>4742</v>
      </c>
      <c r="D1191" s="14" t="s">
        <v>4743</v>
      </c>
      <c r="E1191" s="49" t="s">
        <v>4811</v>
      </c>
      <c r="F1191" s="13" t="s">
        <v>1398</v>
      </c>
      <c r="G1191" s="13" t="s">
        <v>729</v>
      </c>
      <c r="H1191" s="13" t="s">
        <v>135</v>
      </c>
      <c r="I1191" s="2">
        <v>10</v>
      </c>
      <c r="J1191" s="54" t="s">
        <v>17</v>
      </c>
    </row>
    <row r="1192" spans="1:10" ht="14.4" x14ac:dyDescent="0.3">
      <c r="A1192" s="31" t="s">
        <v>4744</v>
      </c>
      <c r="B1192" s="62" t="s">
        <v>22</v>
      </c>
      <c r="C1192" s="13" t="s">
        <v>4745</v>
      </c>
      <c r="D1192" s="14" t="s">
        <v>4746</v>
      </c>
      <c r="E1192" s="49" t="s">
        <v>301</v>
      </c>
      <c r="F1192" s="13" t="s">
        <v>1157</v>
      </c>
      <c r="G1192" s="13" t="s">
        <v>4747</v>
      </c>
      <c r="H1192" s="13" t="s">
        <v>4748</v>
      </c>
      <c r="I1192" s="2">
        <v>10</v>
      </c>
      <c r="J1192" s="54" t="s">
        <v>24</v>
      </c>
    </row>
    <row r="1193" spans="1:10" ht="14.4" x14ac:dyDescent="0.3">
      <c r="A1193" s="31" t="s">
        <v>4749</v>
      </c>
      <c r="B1193" s="62" t="s">
        <v>22</v>
      </c>
      <c r="C1193" s="13" t="s">
        <v>4750</v>
      </c>
      <c r="D1193" s="14" t="s">
        <v>4751</v>
      </c>
      <c r="E1193" s="49" t="s">
        <v>4811</v>
      </c>
      <c r="F1193" s="13" t="s">
        <v>2248</v>
      </c>
      <c r="G1193" s="13" t="s">
        <v>2243</v>
      </c>
      <c r="H1193" s="13" t="s">
        <v>3438</v>
      </c>
      <c r="I1193" s="2">
        <v>10</v>
      </c>
      <c r="J1193" s="54" t="s">
        <v>24</v>
      </c>
    </row>
    <row r="1194" spans="1:10" ht="14.4" x14ac:dyDescent="0.3">
      <c r="A1194" s="31" t="s">
        <v>4752</v>
      </c>
      <c r="B1194" s="62" t="s">
        <v>22</v>
      </c>
      <c r="C1194" s="13" t="s">
        <v>4753</v>
      </c>
      <c r="D1194" s="14" t="s">
        <v>4754</v>
      </c>
      <c r="E1194" s="49" t="s">
        <v>4811</v>
      </c>
      <c r="F1194" s="13" t="s">
        <v>192</v>
      </c>
      <c r="G1194" s="13" t="s">
        <v>1593</v>
      </c>
      <c r="H1194" s="13" t="s">
        <v>624</v>
      </c>
      <c r="I1194" s="2">
        <v>10</v>
      </c>
      <c r="J1194" s="54" t="s">
        <v>17</v>
      </c>
    </row>
    <row r="1195" spans="1:10" ht="14.4" x14ac:dyDescent="0.3">
      <c r="A1195" s="31" t="s">
        <v>4755</v>
      </c>
      <c r="B1195" s="62" t="s">
        <v>22</v>
      </c>
      <c r="C1195" s="13" t="s">
        <v>4756</v>
      </c>
      <c r="D1195" s="14" t="s">
        <v>4757</v>
      </c>
      <c r="E1195" s="49" t="s">
        <v>673</v>
      </c>
      <c r="F1195" s="13" t="s">
        <v>1330</v>
      </c>
      <c r="G1195" s="13" t="s">
        <v>4758</v>
      </c>
      <c r="H1195" s="13" t="s">
        <v>4759</v>
      </c>
      <c r="I1195" s="2">
        <v>10</v>
      </c>
      <c r="J1195" s="54" t="s">
        <v>24</v>
      </c>
    </row>
    <row r="1196" spans="1:10" ht="14.4" x14ac:dyDescent="0.3">
      <c r="A1196" s="31" t="s">
        <v>4760</v>
      </c>
      <c r="B1196" s="62" t="s">
        <v>22</v>
      </c>
      <c r="C1196" s="13" t="s">
        <v>4761</v>
      </c>
      <c r="D1196" s="14" t="s">
        <v>4762</v>
      </c>
      <c r="E1196" s="49" t="s">
        <v>301</v>
      </c>
      <c r="F1196" s="13" t="s">
        <v>1157</v>
      </c>
      <c r="G1196" s="13" t="s">
        <v>35503</v>
      </c>
      <c r="H1196" s="13" t="s">
        <v>135</v>
      </c>
      <c r="I1196" s="2">
        <v>10</v>
      </c>
      <c r="J1196" s="54" t="s">
        <v>24</v>
      </c>
    </row>
    <row r="1197" spans="1:10" ht="14.4" x14ac:dyDescent="0.3">
      <c r="A1197" s="31" t="s">
        <v>4763</v>
      </c>
      <c r="B1197" s="62" t="s">
        <v>22</v>
      </c>
      <c r="C1197" s="13" t="s">
        <v>4764</v>
      </c>
      <c r="D1197" s="14" t="s">
        <v>4765</v>
      </c>
      <c r="E1197" s="49" t="s">
        <v>4811</v>
      </c>
      <c r="F1197" s="13" t="s">
        <v>867</v>
      </c>
      <c r="G1197" s="13" t="s">
        <v>1589</v>
      </c>
      <c r="H1197" s="13" t="s">
        <v>14</v>
      </c>
      <c r="I1197" s="2">
        <v>10</v>
      </c>
      <c r="J1197" s="54" t="s">
        <v>24</v>
      </c>
    </row>
    <row r="1198" spans="1:10" ht="14.4" x14ac:dyDescent="0.3">
      <c r="A1198" s="31" t="s">
        <v>4766</v>
      </c>
      <c r="B1198" s="62" t="s">
        <v>22</v>
      </c>
      <c r="C1198" s="13" t="s">
        <v>4767</v>
      </c>
      <c r="D1198" s="14" t="s">
        <v>4768</v>
      </c>
      <c r="E1198" s="49" t="s">
        <v>301</v>
      </c>
      <c r="F1198" s="13" t="s">
        <v>1151</v>
      </c>
      <c r="G1198" s="13" t="s">
        <v>4536</v>
      </c>
      <c r="H1198" s="13" t="s">
        <v>4082</v>
      </c>
      <c r="I1198" s="2">
        <v>10</v>
      </c>
      <c r="J1198" s="54" t="s">
        <v>24</v>
      </c>
    </row>
    <row r="1199" spans="1:10" ht="14.4" x14ac:dyDescent="0.3">
      <c r="A1199" s="31" t="s">
        <v>4769</v>
      </c>
      <c r="B1199" s="62" t="s">
        <v>22</v>
      </c>
      <c r="C1199" s="13" t="s">
        <v>4770</v>
      </c>
      <c r="D1199" s="14" t="s">
        <v>4771</v>
      </c>
      <c r="E1199" s="49" t="s">
        <v>673</v>
      </c>
      <c r="F1199" s="13" t="s">
        <v>1352</v>
      </c>
      <c r="G1199" s="13" t="s">
        <v>4772</v>
      </c>
      <c r="H1199" s="13" t="s">
        <v>2222</v>
      </c>
      <c r="I1199" s="2">
        <v>10</v>
      </c>
      <c r="J1199" s="54" t="s">
        <v>24</v>
      </c>
    </row>
    <row r="1200" spans="1:10" ht="14.4" x14ac:dyDescent="0.3">
      <c r="A1200" s="31" t="s">
        <v>4773</v>
      </c>
      <c r="B1200" s="62" t="s">
        <v>22</v>
      </c>
      <c r="C1200" s="13" t="s">
        <v>4774</v>
      </c>
      <c r="D1200" s="14" t="s">
        <v>4775</v>
      </c>
      <c r="E1200" s="49" t="s">
        <v>301</v>
      </c>
      <c r="F1200" s="13" t="s">
        <v>343</v>
      </c>
      <c r="G1200" s="13" t="s">
        <v>4776</v>
      </c>
      <c r="H1200" s="13" t="s">
        <v>4777</v>
      </c>
      <c r="I1200" s="2">
        <v>10</v>
      </c>
      <c r="J1200" s="54" t="s">
        <v>24</v>
      </c>
    </row>
    <row r="1201" spans="1:10" ht="14.4" x14ac:dyDescent="0.3">
      <c r="A1201" s="31" t="s">
        <v>4778</v>
      </c>
      <c r="B1201" s="62" t="s">
        <v>22</v>
      </c>
      <c r="C1201" s="13" t="s">
        <v>4767</v>
      </c>
      <c r="D1201" s="14" t="s">
        <v>4768</v>
      </c>
      <c r="E1201" s="49" t="s">
        <v>301</v>
      </c>
      <c r="F1201" s="13" t="s">
        <v>1151</v>
      </c>
      <c r="G1201" s="13" t="s">
        <v>4536</v>
      </c>
      <c r="H1201" s="13" t="s">
        <v>4082</v>
      </c>
      <c r="I1201" s="2">
        <v>10</v>
      </c>
      <c r="J1201" s="54" t="s">
        <v>24</v>
      </c>
    </row>
    <row r="1202" spans="1:10" ht="14.4" x14ac:dyDescent="0.3">
      <c r="A1202" s="31" t="s">
        <v>4779</v>
      </c>
      <c r="B1202" s="62" t="s">
        <v>22</v>
      </c>
      <c r="C1202" s="13" t="s">
        <v>4780</v>
      </c>
      <c r="D1202" s="14" t="s">
        <v>4781</v>
      </c>
      <c r="E1202" s="49" t="s">
        <v>95</v>
      </c>
      <c r="F1202" s="13" t="s">
        <v>35794</v>
      </c>
      <c r="G1202" s="13" t="s">
        <v>4782</v>
      </c>
      <c r="H1202" s="13" t="s">
        <v>4783</v>
      </c>
      <c r="I1202" s="2">
        <v>10</v>
      </c>
      <c r="J1202" s="54" t="s">
        <v>24</v>
      </c>
    </row>
    <row r="1203" spans="1:10" ht="14.4" x14ac:dyDescent="0.3">
      <c r="A1203" s="31" t="s">
        <v>4784</v>
      </c>
      <c r="B1203" s="62" t="s">
        <v>22</v>
      </c>
      <c r="C1203" s="13" t="s">
        <v>4785</v>
      </c>
      <c r="D1203" s="14" t="s">
        <v>4786</v>
      </c>
      <c r="E1203" s="49" t="s">
        <v>95</v>
      </c>
      <c r="F1203" s="13" t="s">
        <v>1030</v>
      </c>
      <c r="G1203" s="13" t="s">
        <v>4787</v>
      </c>
      <c r="H1203" s="13" t="s">
        <v>3897</v>
      </c>
      <c r="I1203" s="2">
        <v>10</v>
      </c>
      <c r="J1203" s="54" t="s">
        <v>24</v>
      </c>
    </row>
    <row r="1204" spans="1:10" ht="14.4" x14ac:dyDescent="0.3">
      <c r="A1204" s="31" t="s">
        <v>4788</v>
      </c>
      <c r="B1204" s="62" t="s">
        <v>22</v>
      </c>
      <c r="C1204" s="13" t="s">
        <v>4789</v>
      </c>
      <c r="D1204" s="14" t="s">
        <v>4790</v>
      </c>
      <c r="E1204" s="49" t="s">
        <v>95</v>
      </c>
      <c r="F1204" s="13" t="s">
        <v>4791</v>
      </c>
      <c r="G1204" s="13" t="s">
        <v>4792</v>
      </c>
      <c r="H1204" s="13" t="s">
        <v>4793</v>
      </c>
      <c r="I1204" s="2">
        <v>10</v>
      </c>
      <c r="J1204" s="54" t="s">
        <v>24</v>
      </c>
    </row>
    <row r="1205" spans="1:10" ht="14.4" x14ac:dyDescent="0.3">
      <c r="A1205" s="31" t="s">
        <v>4794</v>
      </c>
      <c r="B1205" s="62" t="s">
        <v>22</v>
      </c>
      <c r="C1205" s="13" t="s">
        <v>4795</v>
      </c>
      <c r="D1205" s="14" t="s">
        <v>4796</v>
      </c>
      <c r="E1205" s="49" t="s">
        <v>83</v>
      </c>
      <c r="F1205" s="13" t="s">
        <v>985</v>
      </c>
      <c r="G1205" s="13" t="s">
        <v>4797</v>
      </c>
      <c r="H1205" s="13" t="s">
        <v>4798</v>
      </c>
      <c r="I1205" s="2">
        <v>10</v>
      </c>
      <c r="J1205" s="54" t="s">
        <v>24</v>
      </c>
    </row>
    <row r="1206" spans="1:10" ht="14.4" x14ac:dyDescent="0.3">
      <c r="A1206" s="31" t="s">
        <v>4799</v>
      </c>
      <c r="B1206" s="62" t="s">
        <v>22</v>
      </c>
      <c r="C1206" s="13" t="s">
        <v>4800</v>
      </c>
      <c r="D1206" s="14" t="s">
        <v>4801</v>
      </c>
      <c r="E1206" s="49" t="s">
        <v>95</v>
      </c>
      <c r="F1206" s="13" t="s">
        <v>1030</v>
      </c>
      <c r="G1206" s="13" t="s">
        <v>4802</v>
      </c>
      <c r="H1206" s="13" t="s">
        <v>135</v>
      </c>
      <c r="I1206" s="2">
        <v>10</v>
      </c>
      <c r="J1206" s="54" t="s">
        <v>17</v>
      </c>
    </row>
    <row r="1207" spans="1:10" ht="14.4" x14ac:dyDescent="0.3">
      <c r="A1207" s="31" t="s">
        <v>4803</v>
      </c>
      <c r="B1207" s="62" t="s">
        <v>22</v>
      </c>
      <c r="C1207" s="13" t="s">
        <v>4804</v>
      </c>
      <c r="D1207" s="14" t="s">
        <v>4805</v>
      </c>
      <c r="E1207" s="49" t="s">
        <v>301</v>
      </c>
      <c r="F1207" s="13" t="s">
        <v>301</v>
      </c>
      <c r="G1207" s="13" t="s">
        <v>3408</v>
      </c>
      <c r="H1207" s="13" t="s">
        <v>301</v>
      </c>
      <c r="I1207" s="2">
        <v>10</v>
      </c>
      <c r="J1207" s="54" t="s">
        <v>24</v>
      </c>
    </row>
    <row r="1208" spans="1:10" ht="14.4" x14ac:dyDescent="0.3">
      <c r="A1208" s="31" t="s">
        <v>4806</v>
      </c>
      <c r="B1208" s="62" t="s">
        <v>22</v>
      </c>
      <c r="C1208" s="13" t="s">
        <v>4807</v>
      </c>
      <c r="D1208" s="14" t="s">
        <v>4202</v>
      </c>
      <c r="E1208" s="49" t="s">
        <v>83</v>
      </c>
      <c r="F1208" s="13" t="s">
        <v>221</v>
      </c>
      <c r="G1208" s="13" t="s">
        <v>4051</v>
      </c>
      <c r="H1208" s="13" t="s">
        <v>135</v>
      </c>
      <c r="I1208" s="2">
        <v>10</v>
      </c>
      <c r="J1208" s="54" t="s">
        <v>24</v>
      </c>
    </row>
    <row r="1209" spans="1:10" ht="14.4" x14ac:dyDescent="0.3">
      <c r="A1209" s="31" t="s">
        <v>4808</v>
      </c>
      <c r="B1209" s="62" t="s">
        <v>22</v>
      </c>
      <c r="C1209" s="13" t="s">
        <v>4809</v>
      </c>
      <c r="D1209" s="14" t="s">
        <v>4810</v>
      </c>
      <c r="E1209" s="49" t="s">
        <v>4811</v>
      </c>
      <c r="F1209" s="13" t="s">
        <v>35802</v>
      </c>
      <c r="G1209" s="13" t="s">
        <v>35803</v>
      </c>
      <c r="H1209" s="13" t="s">
        <v>4811</v>
      </c>
      <c r="I1209" s="2">
        <v>10</v>
      </c>
      <c r="J1209" s="54" t="s">
        <v>24</v>
      </c>
    </row>
    <row r="1210" spans="1:10" ht="14.4" x14ac:dyDescent="0.3">
      <c r="A1210" s="31" t="s">
        <v>4812</v>
      </c>
      <c r="B1210" s="62" t="s">
        <v>22</v>
      </c>
      <c r="C1210" s="13" t="s">
        <v>4813</v>
      </c>
      <c r="D1210" s="14" t="s">
        <v>4814</v>
      </c>
      <c r="E1210" s="49" t="s">
        <v>301</v>
      </c>
      <c r="F1210" s="13" t="s">
        <v>343</v>
      </c>
      <c r="G1210" s="13" t="s">
        <v>4815</v>
      </c>
      <c r="H1210" s="13" t="s">
        <v>4816</v>
      </c>
      <c r="I1210" s="2">
        <v>10</v>
      </c>
      <c r="J1210" s="54" t="s">
        <v>17</v>
      </c>
    </row>
    <row r="1211" spans="1:10" ht="14.4" x14ac:dyDescent="0.3">
      <c r="A1211" s="31" t="s">
        <v>4817</v>
      </c>
      <c r="B1211" s="62" t="s">
        <v>22</v>
      </c>
      <c r="C1211" s="13" t="s">
        <v>4818</v>
      </c>
      <c r="D1211" s="14" t="s">
        <v>4819</v>
      </c>
      <c r="E1211" s="49" t="s">
        <v>301</v>
      </c>
      <c r="F1211" s="13" t="s">
        <v>1157</v>
      </c>
      <c r="G1211" s="13" t="s">
        <v>4820</v>
      </c>
      <c r="H1211" s="13" t="s">
        <v>1924</v>
      </c>
      <c r="I1211" s="2">
        <v>10</v>
      </c>
      <c r="J1211" s="54" t="s">
        <v>24</v>
      </c>
    </row>
    <row r="1212" spans="1:10" ht="14.4" x14ac:dyDescent="0.3">
      <c r="A1212" s="31" t="s">
        <v>4821</v>
      </c>
      <c r="B1212" s="62" t="s">
        <v>22</v>
      </c>
      <c r="C1212" s="13" t="s">
        <v>4822</v>
      </c>
      <c r="D1212" s="14" t="s">
        <v>4823</v>
      </c>
      <c r="E1212" s="49" t="s">
        <v>123</v>
      </c>
      <c r="F1212" s="13" t="s">
        <v>1100</v>
      </c>
      <c r="G1212" s="13" t="s">
        <v>4824</v>
      </c>
      <c r="H1212" s="13" t="s">
        <v>4825</v>
      </c>
      <c r="I1212" s="2">
        <v>10</v>
      </c>
      <c r="J1212" s="54" t="s">
        <v>24</v>
      </c>
    </row>
    <row r="1213" spans="1:10" ht="14.4" x14ac:dyDescent="0.3">
      <c r="A1213" s="31" t="s">
        <v>4826</v>
      </c>
      <c r="B1213" s="62" t="s">
        <v>22</v>
      </c>
      <c r="C1213" s="13" t="s">
        <v>4827</v>
      </c>
      <c r="D1213" s="14" t="s">
        <v>4828</v>
      </c>
      <c r="E1213" s="49" t="s">
        <v>83</v>
      </c>
      <c r="F1213" s="13" t="s">
        <v>227</v>
      </c>
      <c r="G1213" s="13" t="s">
        <v>4829</v>
      </c>
      <c r="H1213" s="13" t="s">
        <v>4830</v>
      </c>
      <c r="I1213" s="2">
        <v>10</v>
      </c>
      <c r="J1213" s="54" t="s">
        <v>24</v>
      </c>
    </row>
    <row r="1214" spans="1:10" ht="14.4" x14ac:dyDescent="0.3">
      <c r="A1214" s="31" t="s">
        <v>4831</v>
      </c>
      <c r="B1214" s="62" t="s">
        <v>22</v>
      </c>
      <c r="C1214" s="13" t="s">
        <v>4832</v>
      </c>
      <c r="D1214" s="14" t="s">
        <v>4833</v>
      </c>
      <c r="E1214" s="49" t="s">
        <v>123</v>
      </c>
      <c r="F1214" s="13" t="s">
        <v>1100</v>
      </c>
      <c r="G1214" s="13" t="s">
        <v>4834</v>
      </c>
      <c r="H1214" s="13" t="s">
        <v>4835</v>
      </c>
      <c r="I1214" s="2">
        <v>10</v>
      </c>
      <c r="J1214" s="54" t="s">
        <v>24</v>
      </c>
    </row>
    <row r="1215" spans="1:10" ht="14.4" x14ac:dyDescent="0.3">
      <c r="A1215" s="31" t="s">
        <v>4836</v>
      </c>
      <c r="B1215" s="62" t="s">
        <v>22</v>
      </c>
      <c r="C1215" s="13" t="s">
        <v>4837</v>
      </c>
      <c r="D1215" s="14" t="s">
        <v>4838</v>
      </c>
      <c r="E1215" s="49" t="s">
        <v>4811</v>
      </c>
      <c r="F1215" s="13" t="s">
        <v>192</v>
      </c>
      <c r="G1215" s="13" t="s">
        <v>4839</v>
      </c>
      <c r="H1215" s="13" t="s">
        <v>14</v>
      </c>
      <c r="I1215" s="2">
        <v>10</v>
      </c>
      <c r="J1215" s="54" t="s">
        <v>17</v>
      </c>
    </row>
    <row r="1216" spans="1:10" ht="14.4" x14ac:dyDescent="0.3">
      <c r="A1216" s="31" t="s">
        <v>4840</v>
      </c>
      <c r="B1216" s="62" t="s">
        <v>22</v>
      </c>
      <c r="C1216" s="13" t="s">
        <v>4841</v>
      </c>
      <c r="D1216" s="14" t="s">
        <v>4842</v>
      </c>
      <c r="E1216" s="49" t="s">
        <v>123</v>
      </c>
      <c r="F1216" s="13" t="s">
        <v>1100</v>
      </c>
      <c r="G1216" s="13" t="s">
        <v>4843</v>
      </c>
      <c r="H1216" s="13" t="s">
        <v>4844</v>
      </c>
      <c r="I1216" s="2">
        <v>10</v>
      </c>
      <c r="J1216" s="54" t="s">
        <v>24</v>
      </c>
    </row>
    <row r="1217" spans="1:10" ht="14.4" x14ac:dyDescent="0.3">
      <c r="A1217" s="31" t="s">
        <v>4845</v>
      </c>
      <c r="B1217" s="62" t="s">
        <v>22</v>
      </c>
      <c r="C1217" s="13" t="s">
        <v>4846</v>
      </c>
      <c r="D1217" s="14" t="s">
        <v>4847</v>
      </c>
      <c r="E1217" s="49" t="s">
        <v>135</v>
      </c>
      <c r="F1217" s="13" t="s">
        <v>135</v>
      </c>
      <c r="G1217" s="13" t="s">
        <v>135</v>
      </c>
      <c r="H1217" s="13" t="s">
        <v>135</v>
      </c>
      <c r="I1217" s="2">
        <v>10</v>
      </c>
      <c r="J1217" s="54" t="s">
        <v>24</v>
      </c>
    </row>
    <row r="1218" spans="1:10" ht="14.4" x14ac:dyDescent="0.3">
      <c r="A1218" s="31" t="s">
        <v>4848</v>
      </c>
      <c r="B1218" s="62" t="s">
        <v>22</v>
      </c>
      <c r="C1218" s="13" t="s">
        <v>4849</v>
      </c>
      <c r="D1218" s="14" t="s">
        <v>4850</v>
      </c>
      <c r="E1218" s="49" t="s">
        <v>83</v>
      </c>
      <c r="F1218" s="13" t="s">
        <v>930</v>
      </c>
      <c r="G1218" s="13" t="s">
        <v>4851</v>
      </c>
      <c r="H1218" s="13" t="s">
        <v>4852</v>
      </c>
      <c r="I1218" s="2">
        <v>10</v>
      </c>
      <c r="J1218" s="54" t="s">
        <v>24</v>
      </c>
    </row>
    <row r="1219" spans="1:10" ht="14.4" x14ac:dyDescent="0.3">
      <c r="A1219" s="31" t="s">
        <v>4853</v>
      </c>
      <c r="B1219" s="62" t="s">
        <v>22</v>
      </c>
      <c r="C1219" s="13" t="s">
        <v>4854</v>
      </c>
      <c r="D1219" s="14" t="s">
        <v>4855</v>
      </c>
      <c r="E1219" s="49" t="s">
        <v>95</v>
      </c>
      <c r="F1219" s="13" t="s">
        <v>4791</v>
      </c>
      <c r="G1219" s="13" t="s">
        <v>4856</v>
      </c>
      <c r="H1219" s="13" t="s">
        <v>4857</v>
      </c>
      <c r="I1219" s="2">
        <v>10</v>
      </c>
      <c r="J1219" s="54" t="s">
        <v>24</v>
      </c>
    </row>
    <row r="1220" spans="1:10" ht="14.4" x14ac:dyDescent="0.3">
      <c r="A1220" s="31" t="s">
        <v>4858</v>
      </c>
      <c r="B1220" s="62" t="s">
        <v>22</v>
      </c>
      <c r="C1220" s="13" t="s">
        <v>4859</v>
      </c>
      <c r="D1220" s="14" t="s">
        <v>4860</v>
      </c>
      <c r="E1220" s="49" t="s">
        <v>95</v>
      </c>
      <c r="F1220" s="13" t="s">
        <v>1045</v>
      </c>
      <c r="G1220" s="13" t="s">
        <v>4861</v>
      </c>
      <c r="H1220" s="13" t="s">
        <v>135</v>
      </c>
      <c r="I1220" s="2">
        <v>10</v>
      </c>
      <c r="J1220" s="54" t="s">
        <v>17</v>
      </c>
    </row>
    <row r="1221" spans="1:10" ht="14.4" x14ac:dyDescent="0.3">
      <c r="A1221" s="31" t="s">
        <v>4862</v>
      </c>
      <c r="B1221" s="62" t="s">
        <v>22</v>
      </c>
      <c r="C1221" s="13" t="s">
        <v>4863</v>
      </c>
      <c r="D1221" s="14" t="s">
        <v>4864</v>
      </c>
      <c r="E1221" s="49" t="s">
        <v>135</v>
      </c>
      <c r="F1221" s="13" t="s">
        <v>135</v>
      </c>
      <c r="G1221" s="13" t="s">
        <v>135</v>
      </c>
      <c r="H1221" s="13" t="s">
        <v>135</v>
      </c>
      <c r="I1221" s="2">
        <v>10</v>
      </c>
      <c r="J1221" s="54" t="s">
        <v>24</v>
      </c>
    </row>
    <row r="1222" spans="1:10" ht="14.4" x14ac:dyDescent="0.3">
      <c r="A1222" s="31" t="s">
        <v>4865</v>
      </c>
      <c r="B1222" s="62" t="s">
        <v>22</v>
      </c>
      <c r="C1222" s="13" t="s">
        <v>4866</v>
      </c>
      <c r="D1222" s="14" t="s">
        <v>4867</v>
      </c>
      <c r="E1222" s="49" t="s">
        <v>83</v>
      </c>
      <c r="F1222" s="13" t="s">
        <v>930</v>
      </c>
      <c r="G1222" s="13" t="s">
        <v>4868</v>
      </c>
      <c r="H1222" s="13" t="s">
        <v>135</v>
      </c>
      <c r="I1222" s="2">
        <v>10</v>
      </c>
      <c r="J1222" s="54" t="s">
        <v>24</v>
      </c>
    </row>
    <row r="1223" spans="1:10" ht="14.4" x14ac:dyDescent="0.3">
      <c r="A1223" s="31" t="s">
        <v>4869</v>
      </c>
      <c r="B1223" s="62" t="s">
        <v>22</v>
      </c>
      <c r="C1223" s="13" t="s">
        <v>4870</v>
      </c>
      <c r="D1223" s="14" t="s">
        <v>4871</v>
      </c>
      <c r="E1223" s="49" t="s">
        <v>4811</v>
      </c>
      <c r="F1223" s="13" t="s">
        <v>370</v>
      </c>
      <c r="G1223" s="13" t="s">
        <v>3455</v>
      </c>
      <c r="H1223" s="13" t="s">
        <v>2281</v>
      </c>
      <c r="I1223" s="2">
        <v>10</v>
      </c>
      <c r="J1223" s="54" t="s">
        <v>24</v>
      </c>
    </row>
    <row r="1224" spans="1:10" ht="14.4" x14ac:dyDescent="0.3">
      <c r="A1224" s="31" t="s">
        <v>4872</v>
      </c>
      <c r="B1224" s="62" t="s">
        <v>22</v>
      </c>
      <c r="C1224" s="13" t="s">
        <v>4873</v>
      </c>
      <c r="D1224" s="14" t="s">
        <v>4874</v>
      </c>
      <c r="E1224" s="49" t="s">
        <v>4811</v>
      </c>
      <c r="F1224" s="13" t="s">
        <v>4875</v>
      </c>
      <c r="G1224" s="13" t="s">
        <v>4876</v>
      </c>
      <c r="H1224" s="13" t="s">
        <v>4877</v>
      </c>
      <c r="I1224" s="2">
        <v>10</v>
      </c>
      <c r="J1224" s="54" t="s">
        <v>24</v>
      </c>
    </row>
    <row r="1225" spans="1:10" ht="14.4" x14ac:dyDescent="0.3">
      <c r="A1225" s="31" t="s">
        <v>4878</v>
      </c>
      <c r="B1225" s="62" t="s">
        <v>22</v>
      </c>
      <c r="C1225" s="13" t="s">
        <v>4879</v>
      </c>
      <c r="D1225" s="14" t="s">
        <v>4880</v>
      </c>
      <c r="E1225" s="49" t="s">
        <v>135</v>
      </c>
      <c r="F1225" s="13" t="s">
        <v>135</v>
      </c>
      <c r="G1225" s="13" t="s">
        <v>135</v>
      </c>
      <c r="H1225" s="13" t="s">
        <v>135</v>
      </c>
      <c r="I1225" s="2">
        <v>10</v>
      </c>
      <c r="J1225" s="54" t="s">
        <v>17</v>
      </c>
    </row>
    <row r="1226" spans="1:10" ht="14.4" x14ac:dyDescent="0.3">
      <c r="A1226" s="31" t="s">
        <v>4881</v>
      </c>
      <c r="B1226" s="62" t="s">
        <v>22</v>
      </c>
      <c r="C1226" s="13" t="s">
        <v>4882</v>
      </c>
      <c r="D1226" s="14" t="s">
        <v>4883</v>
      </c>
      <c r="E1226" s="49" t="s">
        <v>4811</v>
      </c>
      <c r="F1226" s="13" t="s">
        <v>1393</v>
      </c>
      <c r="G1226" s="13" t="s">
        <v>4884</v>
      </c>
      <c r="H1226" s="13" t="s">
        <v>4731</v>
      </c>
      <c r="I1226" s="2">
        <v>10</v>
      </c>
      <c r="J1226" s="54" t="s">
        <v>24</v>
      </c>
    </row>
    <row r="1227" spans="1:10" ht="14.4" x14ac:dyDescent="0.3">
      <c r="A1227" s="31" t="s">
        <v>4885</v>
      </c>
      <c r="B1227" s="62" t="s">
        <v>22</v>
      </c>
      <c r="C1227" s="13" t="s">
        <v>4886</v>
      </c>
      <c r="D1227" s="14" t="s">
        <v>4887</v>
      </c>
      <c r="E1227" s="49" t="s">
        <v>301</v>
      </c>
      <c r="F1227" s="13" t="s">
        <v>305</v>
      </c>
      <c r="G1227" s="13" t="s">
        <v>35504</v>
      </c>
      <c r="H1227" s="13" t="s">
        <v>2950</v>
      </c>
      <c r="I1227" s="2">
        <v>10</v>
      </c>
      <c r="J1227" s="54" t="s">
        <v>24</v>
      </c>
    </row>
    <row r="1228" spans="1:10" ht="14.4" x14ac:dyDescent="0.3">
      <c r="A1228" s="31" t="s">
        <v>4888</v>
      </c>
      <c r="B1228" s="62" t="s">
        <v>22</v>
      </c>
      <c r="C1228" s="13" t="s">
        <v>4889</v>
      </c>
      <c r="D1228" s="14" t="s">
        <v>4890</v>
      </c>
      <c r="E1228" s="49" t="s">
        <v>158</v>
      </c>
      <c r="F1228" s="13" t="s">
        <v>418</v>
      </c>
      <c r="G1228" s="13" t="s">
        <v>4891</v>
      </c>
      <c r="H1228" s="13" t="s">
        <v>135</v>
      </c>
      <c r="I1228" s="2">
        <v>10</v>
      </c>
      <c r="J1228" s="54" t="s">
        <v>24</v>
      </c>
    </row>
    <row r="1229" spans="1:10" ht="14.4" x14ac:dyDescent="0.3">
      <c r="A1229" s="31" t="s">
        <v>4892</v>
      </c>
      <c r="B1229" s="62" t="s">
        <v>22</v>
      </c>
      <c r="C1229" s="13" t="s">
        <v>4893</v>
      </c>
      <c r="D1229" s="14" t="s">
        <v>4894</v>
      </c>
      <c r="E1229" s="49" t="s">
        <v>4811</v>
      </c>
      <c r="F1229" s="13" t="s">
        <v>370</v>
      </c>
      <c r="G1229" s="13" t="s">
        <v>4895</v>
      </c>
      <c r="H1229" s="13" t="s">
        <v>4121</v>
      </c>
      <c r="I1229" s="2">
        <v>10</v>
      </c>
      <c r="J1229" s="54" t="s">
        <v>17</v>
      </c>
    </row>
    <row r="1230" spans="1:10" ht="14.4" x14ac:dyDescent="0.3">
      <c r="A1230" s="31" t="s">
        <v>4896</v>
      </c>
      <c r="B1230" s="62" t="s">
        <v>22</v>
      </c>
      <c r="C1230" s="13" t="s">
        <v>4897</v>
      </c>
      <c r="D1230" s="14" t="s">
        <v>4898</v>
      </c>
      <c r="E1230" s="49" t="s">
        <v>158</v>
      </c>
      <c r="F1230" s="13" t="s">
        <v>418</v>
      </c>
      <c r="G1230" s="13" t="s">
        <v>4891</v>
      </c>
      <c r="H1230" s="13" t="s">
        <v>1719</v>
      </c>
      <c r="I1230" s="2">
        <v>10</v>
      </c>
      <c r="J1230" s="54" t="s">
        <v>24</v>
      </c>
    </row>
    <row r="1231" spans="1:10" ht="14.4" x14ac:dyDescent="0.3">
      <c r="A1231" s="31" t="s">
        <v>4899</v>
      </c>
      <c r="B1231" s="62" t="s">
        <v>22</v>
      </c>
      <c r="C1231" s="13" t="s">
        <v>4900</v>
      </c>
      <c r="D1231" s="14" t="s">
        <v>4901</v>
      </c>
      <c r="E1231" s="49" t="s">
        <v>4811</v>
      </c>
      <c r="F1231" s="13" t="s">
        <v>370</v>
      </c>
      <c r="G1231" s="13" t="s">
        <v>4902</v>
      </c>
      <c r="H1231" s="13" t="s">
        <v>3607</v>
      </c>
      <c r="I1231" s="2">
        <v>10</v>
      </c>
      <c r="J1231" s="54" t="s">
        <v>17</v>
      </c>
    </row>
    <row r="1232" spans="1:10" ht="14.4" x14ac:dyDescent="0.3">
      <c r="A1232" s="31" t="s">
        <v>4903</v>
      </c>
      <c r="B1232" s="62" t="s">
        <v>22</v>
      </c>
      <c r="C1232" s="13" t="s">
        <v>4904</v>
      </c>
      <c r="D1232" s="14" t="s">
        <v>4905</v>
      </c>
      <c r="E1232" s="49" t="s">
        <v>83</v>
      </c>
      <c r="F1232" s="13" t="s">
        <v>1015</v>
      </c>
      <c r="G1232" s="13" t="s">
        <v>4906</v>
      </c>
      <c r="H1232" s="13" t="s">
        <v>3949</v>
      </c>
      <c r="I1232" s="2">
        <v>10</v>
      </c>
      <c r="J1232" s="54" t="s">
        <v>17</v>
      </c>
    </row>
    <row r="1233" spans="1:10" ht="14.4" x14ac:dyDescent="0.3">
      <c r="A1233" s="31" t="s">
        <v>4907</v>
      </c>
      <c r="B1233" s="62" t="s">
        <v>22</v>
      </c>
      <c r="C1233" s="13" t="s">
        <v>4908</v>
      </c>
      <c r="D1233" s="14" t="s">
        <v>4909</v>
      </c>
      <c r="E1233" s="49" t="s">
        <v>301</v>
      </c>
      <c r="F1233" s="13" t="s">
        <v>305</v>
      </c>
      <c r="G1233" s="13" t="s">
        <v>2815</v>
      </c>
      <c r="H1233" s="13" t="s">
        <v>4910</v>
      </c>
      <c r="I1233" s="2">
        <v>10</v>
      </c>
      <c r="J1233" s="54" t="s">
        <v>17</v>
      </c>
    </row>
    <row r="1234" spans="1:10" ht="14.4" x14ac:dyDescent="0.3">
      <c r="A1234" s="31" t="s">
        <v>4911</v>
      </c>
      <c r="B1234" s="62" t="s">
        <v>22</v>
      </c>
      <c r="C1234" s="13" t="s">
        <v>4912</v>
      </c>
      <c r="D1234" s="14" t="s">
        <v>4913</v>
      </c>
      <c r="E1234" s="49" t="s">
        <v>123</v>
      </c>
      <c r="F1234" s="13" t="s">
        <v>1100</v>
      </c>
      <c r="G1234" s="13" t="s">
        <v>4914</v>
      </c>
      <c r="H1234" s="13" t="s">
        <v>4915</v>
      </c>
      <c r="I1234" s="2">
        <v>10</v>
      </c>
      <c r="J1234" s="54" t="s">
        <v>24</v>
      </c>
    </row>
    <row r="1235" spans="1:10" ht="14.4" x14ac:dyDescent="0.3">
      <c r="A1235" s="31" t="s">
        <v>4916</v>
      </c>
      <c r="B1235" s="62" t="s">
        <v>22</v>
      </c>
      <c r="C1235" s="13" t="s">
        <v>4917</v>
      </c>
      <c r="D1235" s="14" t="s">
        <v>4918</v>
      </c>
      <c r="E1235" s="49" t="s">
        <v>301</v>
      </c>
      <c r="F1235" s="13" t="s">
        <v>301</v>
      </c>
      <c r="G1235" s="13" t="s">
        <v>35738</v>
      </c>
      <c r="H1235" s="13" t="s">
        <v>301</v>
      </c>
      <c r="I1235" s="2">
        <v>10</v>
      </c>
      <c r="J1235" s="54" t="s">
        <v>24</v>
      </c>
    </row>
    <row r="1236" spans="1:10" ht="14.4" x14ac:dyDescent="0.3">
      <c r="A1236" s="31" t="s">
        <v>4919</v>
      </c>
      <c r="B1236" s="62" t="s">
        <v>22</v>
      </c>
      <c r="C1236" s="13" t="s">
        <v>4920</v>
      </c>
      <c r="D1236" s="14" t="s">
        <v>4921</v>
      </c>
      <c r="E1236" s="49" t="s">
        <v>83</v>
      </c>
      <c r="F1236" s="13" t="s">
        <v>215</v>
      </c>
      <c r="G1236" s="13" t="s">
        <v>4922</v>
      </c>
      <c r="H1236" s="13" t="s">
        <v>4923</v>
      </c>
      <c r="I1236" s="2">
        <v>10</v>
      </c>
      <c r="J1236" s="54" t="s">
        <v>24</v>
      </c>
    </row>
    <row r="1237" spans="1:10" ht="14.4" x14ac:dyDescent="0.3">
      <c r="A1237" s="31" t="s">
        <v>4924</v>
      </c>
      <c r="B1237" s="62" t="s">
        <v>22</v>
      </c>
      <c r="C1237" s="13" t="s">
        <v>4925</v>
      </c>
      <c r="D1237" s="14" t="s">
        <v>4926</v>
      </c>
      <c r="E1237" s="49" t="s">
        <v>158</v>
      </c>
      <c r="F1237" s="13" t="s">
        <v>35818</v>
      </c>
      <c r="G1237" s="13" t="s">
        <v>4927</v>
      </c>
      <c r="H1237" s="13" t="s">
        <v>4928</v>
      </c>
      <c r="I1237" s="2">
        <v>10</v>
      </c>
      <c r="J1237" s="54" t="s">
        <v>24</v>
      </c>
    </row>
    <row r="1238" spans="1:10" ht="14.4" x14ac:dyDescent="0.3">
      <c r="A1238" s="31" t="s">
        <v>4929</v>
      </c>
      <c r="B1238" s="62" t="s">
        <v>22</v>
      </c>
      <c r="C1238" s="13" t="s">
        <v>4930</v>
      </c>
      <c r="D1238" s="14" t="s">
        <v>4931</v>
      </c>
      <c r="E1238" s="49" t="s">
        <v>4811</v>
      </c>
      <c r="F1238" s="13" t="s">
        <v>35802</v>
      </c>
      <c r="G1238" s="13" t="s">
        <v>4932</v>
      </c>
      <c r="H1238" s="13" t="s">
        <v>14</v>
      </c>
      <c r="I1238" s="2">
        <v>10</v>
      </c>
      <c r="J1238" s="54" t="s">
        <v>24</v>
      </c>
    </row>
    <row r="1239" spans="1:10" ht="14.4" x14ac:dyDescent="0.3">
      <c r="A1239" s="31" t="s">
        <v>4933</v>
      </c>
      <c r="B1239" s="62" t="s">
        <v>22</v>
      </c>
      <c r="C1239" s="13" t="s">
        <v>4934</v>
      </c>
      <c r="D1239" s="14" t="s">
        <v>4935</v>
      </c>
      <c r="E1239" s="49" t="s">
        <v>123</v>
      </c>
      <c r="F1239" s="13" t="s">
        <v>35771</v>
      </c>
      <c r="G1239" s="13" t="s">
        <v>4936</v>
      </c>
      <c r="H1239" s="13" t="s">
        <v>135</v>
      </c>
      <c r="I1239" s="2">
        <v>10</v>
      </c>
      <c r="J1239" s="54" t="s">
        <v>24</v>
      </c>
    </row>
    <row r="1240" spans="1:10" ht="14.4" x14ac:dyDescent="0.3">
      <c r="A1240" s="31" t="s">
        <v>4937</v>
      </c>
      <c r="B1240" s="62" t="s">
        <v>22</v>
      </c>
      <c r="C1240" s="13" t="s">
        <v>4938</v>
      </c>
      <c r="D1240" s="14" t="s">
        <v>4939</v>
      </c>
      <c r="E1240" s="49" t="s">
        <v>83</v>
      </c>
      <c r="F1240" s="13" t="s">
        <v>221</v>
      </c>
      <c r="G1240" s="13" t="s">
        <v>4940</v>
      </c>
      <c r="H1240" s="13" t="s">
        <v>4941</v>
      </c>
      <c r="I1240" s="2">
        <v>10</v>
      </c>
      <c r="J1240" s="54" t="s">
        <v>24</v>
      </c>
    </row>
    <row r="1241" spans="1:10" ht="14.4" x14ac:dyDescent="0.3">
      <c r="A1241" s="31" t="s">
        <v>4942</v>
      </c>
      <c r="B1241" s="62" t="s">
        <v>22</v>
      </c>
      <c r="C1241" s="13" t="s">
        <v>4943</v>
      </c>
      <c r="D1241" s="14" t="s">
        <v>4944</v>
      </c>
      <c r="E1241" s="49" t="s">
        <v>83</v>
      </c>
      <c r="F1241" s="13" t="s">
        <v>215</v>
      </c>
      <c r="G1241" s="13" t="s">
        <v>4945</v>
      </c>
      <c r="H1241" s="13" t="s">
        <v>135</v>
      </c>
      <c r="I1241" s="2">
        <v>10</v>
      </c>
      <c r="J1241" s="54" t="s">
        <v>17</v>
      </c>
    </row>
    <row r="1242" spans="1:10" ht="14.4" x14ac:dyDescent="0.3">
      <c r="A1242" s="31" t="s">
        <v>4946</v>
      </c>
      <c r="B1242" s="62" t="s">
        <v>22</v>
      </c>
      <c r="C1242" s="13" t="s">
        <v>4947</v>
      </c>
      <c r="D1242" s="14" t="s">
        <v>4948</v>
      </c>
      <c r="E1242" s="49" t="s">
        <v>4811</v>
      </c>
      <c r="F1242" s="13" t="s">
        <v>861</v>
      </c>
      <c r="G1242" s="13" t="s">
        <v>3192</v>
      </c>
      <c r="H1242" s="13" t="s">
        <v>14</v>
      </c>
      <c r="I1242" s="2">
        <v>10</v>
      </c>
      <c r="J1242" s="54" t="s">
        <v>17</v>
      </c>
    </row>
    <row r="1243" spans="1:10" ht="14.4" x14ac:dyDescent="0.3">
      <c r="A1243" s="31" t="s">
        <v>4949</v>
      </c>
      <c r="B1243" s="62" t="s">
        <v>22</v>
      </c>
      <c r="C1243" s="13" t="s">
        <v>4950</v>
      </c>
      <c r="D1243" s="14" t="s">
        <v>4951</v>
      </c>
      <c r="E1243" s="49" t="s">
        <v>135</v>
      </c>
      <c r="F1243" s="13" t="s">
        <v>135</v>
      </c>
      <c r="G1243" s="13" t="s">
        <v>135</v>
      </c>
      <c r="H1243" s="13" t="s">
        <v>135</v>
      </c>
      <c r="I1243" s="2">
        <v>10</v>
      </c>
      <c r="J1243" s="54" t="s">
        <v>17</v>
      </c>
    </row>
    <row r="1244" spans="1:10" ht="14.4" x14ac:dyDescent="0.3">
      <c r="A1244" s="31" t="s">
        <v>4952</v>
      </c>
      <c r="B1244" s="62" t="s">
        <v>22</v>
      </c>
      <c r="C1244" s="13" t="s">
        <v>4953</v>
      </c>
      <c r="D1244" s="14" t="s">
        <v>4954</v>
      </c>
      <c r="E1244" s="49" t="s">
        <v>4811</v>
      </c>
      <c r="F1244" s="13" t="s">
        <v>35802</v>
      </c>
      <c r="G1244" s="13" t="s">
        <v>35804</v>
      </c>
      <c r="H1244" s="13" t="s">
        <v>4955</v>
      </c>
      <c r="I1244" s="2">
        <v>10</v>
      </c>
      <c r="J1244" s="54" t="s">
        <v>24</v>
      </c>
    </row>
    <row r="1245" spans="1:10" ht="14.4" x14ac:dyDescent="0.3">
      <c r="A1245" s="31" t="s">
        <v>4956</v>
      </c>
      <c r="B1245" s="62" t="s">
        <v>22</v>
      </c>
      <c r="C1245" s="13" t="s">
        <v>4938</v>
      </c>
      <c r="D1245" s="14" t="s">
        <v>4939</v>
      </c>
      <c r="E1245" s="49" t="s">
        <v>83</v>
      </c>
      <c r="F1245" s="13" t="s">
        <v>221</v>
      </c>
      <c r="G1245" s="13" t="s">
        <v>4940</v>
      </c>
      <c r="H1245" s="13" t="s">
        <v>4941</v>
      </c>
      <c r="I1245" s="2">
        <v>10</v>
      </c>
      <c r="J1245" s="54" t="s">
        <v>24</v>
      </c>
    </row>
    <row r="1246" spans="1:10" ht="14.4" x14ac:dyDescent="0.3">
      <c r="A1246" s="31" t="s">
        <v>4957</v>
      </c>
      <c r="B1246" s="62" t="s">
        <v>22</v>
      </c>
      <c r="C1246" s="13" t="s">
        <v>4958</v>
      </c>
      <c r="D1246" s="14" t="s">
        <v>4959</v>
      </c>
      <c r="E1246" s="49" t="s">
        <v>95</v>
      </c>
      <c r="F1246" s="13" t="s">
        <v>4960</v>
      </c>
      <c r="G1246" s="13" t="s">
        <v>4961</v>
      </c>
      <c r="H1246" s="13" t="s">
        <v>265</v>
      </c>
      <c r="I1246" s="2">
        <v>10</v>
      </c>
      <c r="J1246" s="54" t="s">
        <v>24</v>
      </c>
    </row>
    <row r="1247" spans="1:10" ht="14.4" x14ac:dyDescent="0.3">
      <c r="A1247" s="31" t="s">
        <v>4962</v>
      </c>
      <c r="B1247" s="62" t="s">
        <v>22</v>
      </c>
      <c r="C1247" s="13" t="s">
        <v>4963</v>
      </c>
      <c r="D1247" s="14" t="s">
        <v>4553</v>
      </c>
      <c r="E1247" s="49" t="s">
        <v>301</v>
      </c>
      <c r="F1247" s="13" t="s">
        <v>317</v>
      </c>
      <c r="G1247" s="13" t="s">
        <v>4964</v>
      </c>
      <c r="H1247" s="13" t="s">
        <v>4555</v>
      </c>
      <c r="I1247" s="2">
        <v>10</v>
      </c>
      <c r="J1247" s="54" t="s">
        <v>17</v>
      </c>
    </row>
    <row r="1248" spans="1:10" ht="14.4" x14ac:dyDescent="0.3">
      <c r="A1248" s="31" t="s">
        <v>4965</v>
      </c>
      <c r="B1248" s="62" t="s">
        <v>22</v>
      </c>
      <c r="C1248" s="13" t="s">
        <v>4966</v>
      </c>
      <c r="D1248" s="14" t="s">
        <v>4066</v>
      </c>
      <c r="E1248" s="49" t="s">
        <v>301</v>
      </c>
      <c r="F1248" s="13" t="s">
        <v>305</v>
      </c>
      <c r="G1248" s="13" t="s">
        <v>4967</v>
      </c>
      <c r="H1248" s="13" t="s">
        <v>4067</v>
      </c>
      <c r="I1248" s="2">
        <v>10</v>
      </c>
      <c r="J1248" s="54" t="s">
        <v>24</v>
      </c>
    </row>
    <row r="1249" spans="1:10" ht="14.4" x14ac:dyDescent="0.3">
      <c r="A1249" s="31" t="s">
        <v>4968</v>
      </c>
      <c r="B1249" s="62" t="s">
        <v>22</v>
      </c>
      <c r="C1249" s="13" t="s">
        <v>4969</v>
      </c>
      <c r="D1249" s="14" t="s">
        <v>4970</v>
      </c>
      <c r="E1249" s="49" t="s">
        <v>83</v>
      </c>
      <c r="F1249" s="13" t="s">
        <v>4271</v>
      </c>
      <c r="G1249" s="13" t="s">
        <v>1840</v>
      </c>
      <c r="H1249" s="13" t="s">
        <v>4971</v>
      </c>
      <c r="I1249" s="2">
        <v>10</v>
      </c>
      <c r="J1249" s="54" t="s">
        <v>24</v>
      </c>
    </row>
    <row r="1250" spans="1:10" ht="14.4" x14ac:dyDescent="0.3">
      <c r="A1250" s="31" t="s">
        <v>4972</v>
      </c>
      <c r="B1250" s="62" t="s">
        <v>22</v>
      </c>
      <c r="C1250" s="13" t="s">
        <v>4973</v>
      </c>
      <c r="D1250" s="14" t="s">
        <v>4974</v>
      </c>
      <c r="E1250" s="49" t="s">
        <v>4811</v>
      </c>
      <c r="F1250" s="13" t="s">
        <v>1393</v>
      </c>
      <c r="G1250" s="13" t="s">
        <v>3904</v>
      </c>
      <c r="H1250" s="13" t="s">
        <v>383</v>
      </c>
      <c r="I1250" s="2">
        <v>10</v>
      </c>
      <c r="J1250" s="54" t="s">
        <v>24</v>
      </c>
    </row>
    <row r="1251" spans="1:10" ht="14.4" x14ac:dyDescent="0.3">
      <c r="A1251" s="31" t="s">
        <v>4975</v>
      </c>
      <c r="B1251" s="62" t="s">
        <v>22</v>
      </c>
      <c r="C1251" s="13" t="s">
        <v>4976</v>
      </c>
      <c r="D1251" s="14" t="s">
        <v>4977</v>
      </c>
      <c r="E1251" s="49" t="s">
        <v>158</v>
      </c>
      <c r="F1251" s="13" t="s">
        <v>35818</v>
      </c>
      <c r="G1251" s="13" t="s">
        <v>4978</v>
      </c>
      <c r="H1251" s="13" t="s">
        <v>135</v>
      </c>
      <c r="I1251" s="2">
        <v>10</v>
      </c>
      <c r="J1251" s="54" t="s">
        <v>24</v>
      </c>
    </row>
    <row r="1252" spans="1:10" ht="14.4" x14ac:dyDescent="0.3">
      <c r="A1252" s="31" t="s">
        <v>4979</v>
      </c>
      <c r="B1252" s="62" t="s">
        <v>22</v>
      </c>
      <c r="C1252" s="13" t="s">
        <v>4980</v>
      </c>
      <c r="D1252" s="14" t="s">
        <v>4981</v>
      </c>
      <c r="E1252" s="49" t="s">
        <v>301</v>
      </c>
      <c r="F1252" s="13" t="s">
        <v>1225</v>
      </c>
      <c r="G1252" s="13" t="s">
        <v>2936</v>
      </c>
      <c r="H1252" s="13" t="s">
        <v>135</v>
      </c>
      <c r="I1252" s="2">
        <v>10</v>
      </c>
      <c r="J1252" s="54" t="s">
        <v>24</v>
      </c>
    </row>
    <row r="1253" spans="1:10" ht="14.4" x14ac:dyDescent="0.3">
      <c r="A1253" s="31" t="s">
        <v>4982</v>
      </c>
      <c r="B1253" s="62" t="s">
        <v>22</v>
      </c>
      <c r="C1253" s="13" t="s">
        <v>4983</v>
      </c>
      <c r="D1253" s="14" t="s">
        <v>4984</v>
      </c>
      <c r="E1253" s="49" t="s">
        <v>301</v>
      </c>
      <c r="F1253" s="13" t="s">
        <v>343</v>
      </c>
      <c r="G1253" s="13" t="s">
        <v>4985</v>
      </c>
      <c r="H1253" s="13" t="s">
        <v>396</v>
      </c>
      <c r="I1253" s="2">
        <v>10</v>
      </c>
      <c r="J1253" s="54" t="s">
        <v>24</v>
      </c>
    </row>
    <row r="1254" spans="1:10" ht="14.4" x14ac:dyDescent="0.3">
      <c r="A1254" s="31" t="s">
        <v>4986</v>
      </c>
      <c r="B1254" s="62" t="s">
        <v>22</v>
      </c>
      <c r="C1254" s="13" t="s">
        <v>4987</v>
      </c>
      <c r="D1254" s="14" t="s">
        <v>4235</v>
      </c>
      <c r="E1254" s="49" t="s">
        <v>95</v>
      </c>
      <c r="F1254" s="13" t="s">
        <v>1030</v>
      </c>
      <c r="G1254" s="13" t="s">
        <v>4988</v>
      </c>
      <c r="H1254" s="13" t="s">
        <v>2715</v>
      </c>
      <c r="I1254" s="2">
        <v>10</v>
      </c>
      <c r="J1254" s="54" t="s">
        <v>24</v>
      </c>
    </row>
    <row r="1255" spans="1:10" ht="14.4" x14ac:dyDescent="0.3">
      <c r="A1255" s="31" t="s">
        <v>4989</v>
      </c>
      <c r="B1255" s="62" t="s">
        <v>22</v>
      </c>
      <c r="C1255" s="13" t="s">
        <v>4990</v>
      </c>
      <c r="D1255" s="14" t="s">
        <v>4991</v>
      </c>
      <c r="E1255" s="49" t="s">
        <v>135</v>
      </c>
      <c r="F1255" s="13" t="s">
        <v>135</v>
      </c>
      <c r="G1255" s="13" t="s">
        <v>135</v>
      </c>
      <c r="H1255" s="13" t="s">
        <v>135</v>
      </c>
      <c r="I1255" s="2">
        <v>10</v>
      </c>
      <c r="J1255" s="54" t="s">
        <v>24</v>
      </c>
    </row>
    <row r="1256" spans="1:10" ht="14.4" x14ac:dyDescent="0.3">
      <c r="A1256" s="31" t="s">
        <v>4992</v>
      </c>
      <c r="B1256" s="62" t="s">
        <v>22</v>
      </c>
      <c r="C1256" s="13" t="s">
        <v>4737</v>
      </c>
      <c r="D1256" s="14" t="s">
        <v>4738</v>
      </c>
      <c r="E1256" s="49" t="s">
        <v>301</v>
      </c>
      <c r="F1256" s="13" t="s">
        <v>1225</v>
      </c>
      <c r="G1256" s="13" t="s">
        <v>4993</v>
      </c>
      <c r="H1256" s="13" t="s">
        <v>4397</v>
      </c>
      <c r="I1256" s="2">
        <v>10</v>
      </c>
      <c r="J1256" s="54" t="s">
        <v>24</v>
      </c>
    </row>
    <row r="1257" spans="1:10" ht="14.4" x14ac:dyDescent="0.3">
      <c r="A1257" s="31" t="s">
        <v>4994</v>
      </c>
      <c r="B1257" s="62" t="s">
        <v>22</v>
      </c>
      <c r="C1257" s="13" t="s">
        <v>4995</v>
      </c>
      <c r="D1257" s="14" t="s">
        <v>4996</v>
      </c>
      <c r="E1257" s="49" t="s">
        <v>123</v>
      </c>
      <c r="F1257" s="13" t="s">
        <v>1100</v>
      </c>
      <c r="G1257" s="13" t="s">
        <v>4997</v>
      </c>
      <c r="H1257" s="13" t="s">
        <v>4998</v>
      </c>
      <c r="I1257" s="2">
        <v>10</v>
      </c>
      <c r="J1257" s="54" t="s">
        <v>24</v>
      </c>
    </row>
    <row r="1258" spans="1:10" ht="14.4" x14ac:dyDescent="0.3">
      <c r="A1258" s="31" t="s">
        <v>4999</v>
      </c>
      <c r="B1258" s="62" t="s">
        <v>22</v>
      </c>
      <c r="C1258" s="13" t="s">
        <v>5000</v>
      </c>
      <c r="D1258" s="14" t="s">
        <v>5001</v>
      </c>
      <c r="E1258" s="49" t="s">
        <v>301</v>
      </c>
      <c r="F1258" s="13" t="s">
        <v>1225</v>
      </c>
      <c r="G1258" s="13" t="s">
        <v>5002</v>
      </c>
      <c r="H1258" s="13" t="s">
        <v>5003</v>
      </c>
      <c r="I1258" s="2">
        <v>10</v>
      </c>
      <c r="J1258" s="54" t="s">
        <v>24</v>
      </c>
    </row>
    <row r="1259" spans="1:10" ht="14.4" x14ac:dyDescent="0.3">
      <c r="A1259" s="31" t="s">
        <v>5004</v>
      </c>
      <c r="B1259" s="62" t="s">
        <v>22</v>
      </c>
      <c r="C1259" s="13" t="s">
        <v>5005</v>
      </c>
      <c r="D1259" s="14" t="s">
        <v>5006</v>
      </c>
      <c r="E1259" s="49" t="s">
        <v>301</v>
      </c>
      <c r="F1259" s="13" t="s">
        <v>289</v>
      </c>
      <c r="G1259" s="13" t="s">
        <v>3578</v>
      </c>
      <c r="H1259" s="13" t="s">
        <v>5007</v>
      </c>
      <c r="I1259" s="2">
        <v>10</v>
      </c>
      <c r="J1259" s="54" t="s">
        <v>24</v>
      </c>
    </row>
    <row r="1260" spans="1:10" ht="14.4" x14ac:dyDescent="0.3">
      <c r="A1260" s="31" t="s">
        <v>5008</v>
      </c>
      <c r="B1260" s="62" t="s">
        <v>22</v>
      </c>
      <c r="C1260" s="13" t="s">
        <v>5009</v>
      </c>
      <c r="D1260" s="14" t="s">
        <v>5010</v>
      </c>
      <c r="E1260" s="49" t="s">
        <v>301</v>
      </c>
      <c r="F1260" s="13" t="s">
        <v>305</v>
      </c>
      <c r="G1260" s="13" t="s">
        <v>5011</v>
      </c>
      <c r="H1260" s="13" t="s">
        <v>5012</v>
      </c>
      <c r="I1260" s="2">
        <v>10</v>
      </c>
      <c r="J1260" s="54" t="s">
        <v>17</v>
      </c>
    </row>
    <row r="1261" spans="1:10" ht="14.4" x14ac:dyDescent="0.3">
      <c r="A1261" s="31" t="s">
        <v>5013</v>
      </c>
      <c r="B1261" s="62" t="s">
        <v>22</v>
      </c>
      <c r="C1261" s="13" t="s">
        <v>5014</v>
      </c>
      <c r="D1261" s="14" t="s">
        <v>5015</v>
      </c>
      <c r="E1261" s="49" t="s">
        <v>301</v>
      </c>
      <c r="F1261" s="13" t="s">
        <v>301</v>
      </c>
      <c r="G1261" s="13" t="s">
        <v>4090</v>
      </c>
      <c r="H1261" s="13" t="s">
        <v>301</v>
      </c>
      <c r="I1261" s="2">
        <v>10</v>
      </c>
      <c r="J1261" s="54" t="s">
        <v>24</v>
      </c>
    </row>
    <row r="1262" spans="1:10" ht="14.4" x14ac:dyDescent="0.3">
      <c r="A1262" s="31" t="s">
        <v>5016</v>
      </c>
      <c r="B1262" s="62" t="s">
        <v>22</v>
      </c>
      <c r="C1262" s="13" t="s">
        <v>5017</v>
      </c>
      <c r="D1262" s="14" t="s">
        <v>5018</v>
      </c>
      <c r="E1262" s="49" t="s">
        <v>95</v>
      </c>
      <c r="F1262" s="13" t="s">
        <v>35794</v>
      </c>
      <c r="G1262" s="13" t="s">
        <v>5019</v>
      </c>
      <c r="H1262" s="13" t="s">
        <v>135</v>
      </c>
      <c r="I1262" s="2">
        <v>10</v>
      </c>
      <c r="J1262" s="54" t="s">
        <v>24</v>
      </c>
    </row>
    <row r="1263" spans="1:10" ht="14.4" x14ac:dyDescent="0.3">
      <c r="A1263" s="31" t="s">
        <v>5020</v>
      </c>
      <c r="B1263" s="62" t="s">
        <v>22</v>
      </c>
      <c r="C1263" s="13" t="s">
        <v>5021</v>
      </c>
      <c r="D1263" s="14" t="s">
        <v>5022</v>
      </c>
      <c r="E1263" s="49" t="s">
        <v>95</v>
      </c>
      <c r="F1263" s="13" t="s">
        <v>242</v>
      </c>
      <c r="G1263" s="13" t="s">
        <v>5023</v>
      </c>
      <c r="H1263" s="13" t="s">
        <v>5024</v>
      </c>
      <c r="I1263" s="2">
        <v>10</v>
      </c>
      <c r="J1263" s="54" t="s">
        <v>24</v>
      </c>
    </row>
    <row r="1264" spans="1:10" ht="14.4" x14ac:dyDescent="0.3">
      <c r="A1264" s="31" t="s">
        <v>5025</v>
      </c>
      <c r="B1264" s="62" t="s">
        <v>22</v>
      </c>
      <c r="C1264" s="13" t="s">
        <v>5026</v>
      </c>
      <c r="D1264" s="14" t="s">
        <v>5027</v>
      </c>
      <c r="E1264" s="49" t="s">
        <v>83</v>
      </c>
      <c r="F1264" s="13" t="s">
        <v>215</v>
      </c>
      <c r="G1264" s="13" t="s">
        <v>4518</v>
      </c>
      <c r="H1264" s="13" t="s">
        <v>1690</v>
      </c>
      <c r="I1264" s="2">
        <v>10</v>
      </c>
      <c r="J1264" s="54" t="s">
        <v>17</v>
      </c>
    </row>
    <row r="1265" spans="1:10" ht="14.4" x14ac:dyDescent="0.3">
      <c r="A1265" s="31" t="s">
        <v>5028</v>
      </c>
      <c r="B1265" s="62" t="s">
        <v>22</v>
      </c>
      <c r="C1265" s="13" t="s">
        <v>5029</v>
      </c>
      <c r="D1265" s="14" t="s">
        <v>4372</v>
      </c>
      <c r="E1265" s="49" t="s">
        <v>301</v>
      </c>
      <c r="F1265" s="13" t="s">
        <v>1157</v>
      </c>
      <c r="G1265" s="13" t="s">
        <v>5030</v>
      </c>
      <c r="H1265" s="13" t="s">
        <v>4103</v>
      </c>
      <c r="I1265" s="2">
        <v>10</v>
      </c>
      <c r="J1265" s="54" t="s">
        <v>17</v>
      </c>
    </row>
    <row r="1266" spans="1:10" ht="14.4" x14ac:dyDescent="0.3">
      <c r="A1266" s="31" t="s">
        <v>5031</v>
      </c>
      <c r="B1266" s="62" t="s">
        <v>22</v>
      </c>
      <c r="C1266" s="13" t="s">
        <v>5032</v>
      </c>
      <c r="D1266" s="14" t="s">
        <v>5033</v>
      </c>
      <c r="E1266" s="49" t="s">
        <v>301</v>
      </c>
      <c r="F1266" s="13" t="s">
        <v>305</v>
      </c>
      <c r="G1266" s="13" t="s">
        <v>1996</v>
      </c>
      <c r="H1266" s="13" t="s">
        <v>1227</v>
      </c>
      <c r="I1266" s="2">
        <v>10</v>
      </c>
      <c r="J1266" s="54" t="s">
        <v>24</v>
      </c>
    </row>
    <row r="1267" spans="1:10" ht="14.4" x14ac:dyDescent="0.3">
      <c r="A1267" s="31" t="s">
        <v>5034</v>
      </c>
      <c r="B1267" s="62" t="s">
        <v>22</v>
      </c>
      <c r="C1267" s="13" t="s">
        <v>5035</v>
      </c>
      <c r="D1267" s="14" t="s">
        <v>5036</v>
      </c>
      <c r="E1267" s="49" t="s">
        <v>4811</v>
      </c>
      <c r="F1267" s="13" t="s">
        <v>370</v>
      </c>
      <c r="G1267" s="13" t="s">
        <v>5037</v>
      </c>
      <c r="H1267" s="13" t="s">
        <v>2276</v>
      </c>
      <c r="I1267" s="2">
        <v>10</v>
      </c>
      <c r="J1267" s="54" t="s">
        <v>24</v>
      </c>
    </row>
    <row r="1268" spans="1:10" ht="14.4" x14ac:dyDescent="0.3">
      <c r="A1268" s="31" t="s">
        <v>5038</v>
      </c>
      <c r="B1268" s="62" t="s">
        <v>22</v>
      </c>
      <c r="C1268" s="13" t="s">
        <v>5039</v>
      </c>
      <c r="D1268" s="14" t="s">
        <v>5040</v>
      </c>
      <c r="E1268" s="49" t="s">
        <v>135</v>
      </c>
      <c r="F1268" s="13" t="s">
        <v>135</v>
      </c>
      <c r="G1268" s="13" t="s">
        <v>135</v>
      </c>
      <c r="H1268" s="13" t="s">
        <v>135</v>
      </c>
      <c r="I1268" s="2">
        <v>10</v>
      </c>
      <c r="J1268" s="54" t="s">
        <v>24</v>
      </c>
    </row>
    <row r="1269" spans="1:10" ht="14.4" x14ac:dyDescent="0.3">
      <c r="A1269" s="31" t="s">
        <v>5041</v>
      </c>
      <c r="B1269" s="62" t="s">
        <v>22</v>
      </c>
      <c r="C1269" s="13" t="s">
        <v>5042</v>
      </c>
      <c r="D1269" s="14" t="s">
        <v>5043</v>
      </c>
      <c r="E1269" s="49" t="s">
        <v>83</v>
      </c>
      <c r="F1269" s="13" t="s">
        <v>4404</v>
      </c>
      <c r="G1269" s="13" t="s">
        <v>5044</v>
      </c>
      <c r="H1269" s="13" t="s">
        <v>2615</v>
      </c>
      <c r="I1269" s="2">
        <v>10</v>
      </c>
      <c r="J1269" s="54" t="s">
        <v>17</v>
      </c>
    </row>
    <row r="1270" spans="1:10" ht="14.4" x14ac:dyDescent="0.3">
      <c r="A1270" s="31" t="s">
        <v>5045</v>
      </c>
      <c r="B1270" s="62" t="s">
        <v>22</v>
      </c>
      <c r="C1270" s="13" t="s">
        <v>5046</v>
      </c>
      <c r="D1270" s="14" t="s">
        <v>5047</v>
      </c>
      <c r="E1270" s="49" t="s">
        <v>301</v>
      </c>
      <c r="F1270" s="13" t="s">
        <v>301</v>
      </c>
      <c r="G1270" s="13" t="s">
        <v>5048</v>
      </c>
      <c r="H1270" s="13" t="s">
        <v>135</v>
      </c>
      <c r="I1270" s="2">
        <v>10</v>
      </c>
      <c r="J1270" s="54" t="s">
        <v>24</v>
      </c>
    </row>
    <row r="1271" spans="1:10" ht="14.4" x14ac:dyDescent="0.3">
      <c r="A1271" s="31" t="s">
        <v>5049</v>
      </c>
      <c r="B1271" s="62" t="s">
        <v>22</v>
      </c>
      <c r="C1271" s="13" t="s">
        <v>5050</v>
      </c>
      <c r="D1271" s="14" t="s">
        <v>5051</v>
      </c>
      <c r="E1271" s="49" t="s">
        <v>4811</v>
      </c>
      <c r="F1271" s="13" t="s">
        <v>867</v>
      </c>
      <c r="G1271" s="13" t="s">
        <v>5052</v>
      </c>
      <c r="H1271" s="13" t="s">
        <v>14</v>
      </c>
      <c r="I1271" s="2">
        <v>10</v>
      </c>
      <c r="J1271" s="54" t="s">
        <v>24</v>
      </c>
    </row>
    <row r="1272" spans="1:10" ht="14.4" x14ac:dyDescent="0.3">
      <c r="A1272" s="31" t="s">
        <v>5053</v>
      </c>
      <c r="B1272" s="62" t="s">
        <v>22</v>
      </c>
      <c r="C1272" s="13" t="s">
        <v>5054</v>
      </c>
      <c r="D1272" s="14" t="s">
        <v>5055</v>
      </c>
      <c r="E1272" s="49" t="s">
        <v>301</v>
      </c>
      <c r="F1272" s="13" t="s">
        <v>289</v>
      </c>
      <c r="G1272" s="13" t="s">
        <v>5056</v>
      </c>
      <c r="H1272" s="13" t="s">
        <v>5057</v>
      </c>
      <c r="I1272" s="2">
        <v>10</v>
      </c>
      <c r="J1272" s="54" t="s">
        <v>24</v>
      </c>
    </row>
    <row r="1273" spans="1:10" ht="14.4" x14ac:dyDescent="0.3">
      <c r="A1273" s="31" t="s">
        <v>5058</v>
      </c>
      <c r="B1273" s="62" t="s">
        <v>22</v>
      </c>
      <c r="C1273" s="13" t="s">
        <v>5059</v>
      </c>
      <c r="D1273" s="14" t="s">
        <v>5060</v>
      </c>
      <c r="E1273" s="49" t="s">
        <v>301</v>
      </c>
      <c r="F1273" s="13" t="s">
        <v>289</v>
      </c>
      <c r="G1273" s="13" t="s">
        <v>5056</v>
      </c>
      <c r="H1273" s="13" t="s">
        <v>5057</v>
      </c>
      <c r="I1273" s="2">
        <v>10</v>
      </c>
      <c r="J1273" s="54" t="s">
        <v>17</v>
      </c>
    </row>
    <row r="1274" spans="1:10" ht="14.4" x14ac:dyDescent="0.3">
      <c r="A1274" s="31" t="s">
        <v>5061</v>
      </c>
      <c r="B1274" s="62" t="s">
        <v>22</v>
      </c>
      <c r="C1274" s="13" t="s">
        <v>5062</v>
      </c>
      <c r="D1274" s="14" t="s">
        <v>5063</v>
      </c>
      <c r="E1274" s="49" t="s">
        <v>301</v>
      </c>
      <c r="F1274" s="13" t="s">
        <v>289</v>
      </c>
      <c r="G1274" s="13" t="s">
        <v>5056</v>
      </c>
      <c r="H1274" s="13" t="s">
        <v>5057</v>
      </c>
      <c r="I1274" s="2">
        <v>10</v>
      </c>
      <c r="J1274" s="54" t="s">
        <v>24</v>
      </c>
    </row>
    <row r="1275" spans="1:10" ht="14.4" x14ac:dyDescent="0.3">
      <c r="A1275" s="31" t="s">
        <v>5064</v>
      </c>
      <c r="B1275" s="62" t="s">
        <v>22</v>
      </c>
      <c r="C1275" s="13" t="s">
        <v>5065</v>
      </c>
      <c r="D1275" s="14" t="s">
        <v>5066</v>
      </c>
      <c r="E1275" s="49" t="s">
        <v>673</v>
      </c>
      <c r="F1275" s="13" t="s">
        <v>1330</v>
      </c>
      <c r="G1275" s="13" t="s">
        <v>1339</v>
      </c>
      <c r="H1275" s="13" t="s">
        <v>1340</v>
      </c>
      <c r="I1275" s="2">
        <v>10</v>
      </c>
      <c r="J1275" s="54" t="s">
        <v>24</v>
      </c>
    </row>
    <row r="1276" spans="1:10" ht="14.4" x14ac:dyDescent="0.3">
      <c r="A1276" s="31" t="s">
        <v>5067</v>
      </c>
      <c r="B1276" s="62" t="s">
        <v>22</v>
      </c>
      <c r="C1276" s="13" t="s">
        <v>5068</v>
      </c>
      <c r="D1276" s="14" t="s">
        <v>5069</v>
      </c>
      <c r="E1276" s="49" t="s">
        <v>4811</v>
      </c>
      <c r="F1276" s="13" t="s">
        <v>867</v>
      </c>
      <c r="G1276" s="13" t="s">
        <v>5070</v>
      </c>
      <c r="H1276" s="13" t="s">
        <v>14</v>
      </c>
      <c r="I1276" s="2">
        <v>10</v>
      </c>
      <c r="J1276" s="54" t="s">
        <v>17</v>
      </c>
    </row>
    <row r="1277" spans="1:10" ht="14.4" x14ac:dyDescent="0.3">
      <c r="A1277" s="31" t="s">
        <v>5071</v>
      </c>
      <c r="B1277" s="62" t="s">
        <v>22</v>
      </c>
      <c r="C1277" s="13" t="s">
        <v>5072</v>
      </c>
      <c r="D1277" s="14" t="s">
        <v>5073</v>
      </c>
      <c r="E1277" s="49" t="s">
        <v>4811</v>
      </c>
      <c r="F1277" s="13" t="s">
        <v>4875</v>
      </c>
      <c r="G1277" s="13" t="s">
        <v>5074</v>
      </c>
      <c r="H1277" s="13" t="s">
        <v>366</v>
      </c>
      <c r="I1277" s="2">
        <v>10</v>
      </c>
      <c r="J1277" s="54" t="s">
        <v>24</v>
      </c>
    </row>
    <row r="1278" spans="1:10" ht="14.4" x14ac:dyDescent="0.3">
      <c r="A1278" s="31" t="s">
        <v>5075</v>
      </c>
      <c r="B1278" s="62" t="s">
        <v>22</v>
      </c>
      <c r="C1278" s="13" t="s">
        <v>5076</v>
      </c>
      <c r="D1278" s="14" t="s">
        <v>5077</v>
      </c>
      <c r="E1278" s="49" t="s">
        <v>83</v>
      </c>
      <c r="F1278" s="13" t="s">
        <v>4404</v>
      </c>
      <c r="G1278" s="13" t="s">
        <v>5044</v>
      </c>
      <c r="H1278" s="13" t="s">
        <v>2615</v>
      </c>
      <c r="I1278" s="2">
        <v>10</v>
      </c>
      <c r="J1278" s="54" t="s">
        <v>24</v>
      </c>
    </row>
    <row r="1279" spans="1:10" ht="14.4" x14ac:dyDescent="0.3">
      <c r="A1279" s="31" t="s">
        <v>5078</v>
      </c>
      <c r="B1279" s="62" t="s">
        <v>22</v>
      </c>
      <c r="C1279" s="13" t="s">
        <v>5079</v>
      </c>
      <c r="D1279" s="14" t="s">
        <v>4805</v>
      </c>
      <c r="E1279" s="49" t="s">
        <v>301</v>
      </c>
      <c r="F1279" s="13" t="s">
        <v>301</v>
      </c>
      <c r="G1279" s="13" t="s">
        <v>4090</v>
      </c>
      <c r="H1279" s="13" t="s">
        <v>301</v>
      </c>
      <c r="I1279" s="2">
        <v>10</v>
      </c>
      <c r="J1279" s="54" t="s">
        <v>24</v>
      </c>
    </row>
    <row r="1280" spans="1:10" ht="14.4" x14ac:dyDescent="0.3">
      <c r="A1280" s="31" t="s">
        <v>5080</v>
      </c>
      <c r="B1280" s="62" t="s">
        <v>22</v>
      </c>
      <c r="C1280" s="13" t="s">
        <v>5081</v>
      </c>
      <c r="D1280" s="14" t="s">
        <v>5082</v>
      </c>
      <c r="E1280" s="49" t="s">
        <v>4811</v>
      </c>
      <c r="F1280" s="13" t="s">
        <v>192</v>
      </c>
      <c r="G1280" s="13" t="s">
        <v>5083</v>
      </c>
      <c r="H1280" s="13" t="s">
        <v>14</v>
      </c>
      <c r="I1280" s="2">
        <v>10</v>
      </c>
      <c r="J1280" s="54" t="s">
        <v>24</v>
      </c>
    </row>
    <row r="1281" spans="1:10" ht="14.4" x14ac:dyDescent="0.3">
      <c r="A1281" s="31" t="s">
        <v>5084</v>
      </c>
      <c r="B1281" s="62" t="s">
        <v>22</v>
      </c>
      <c r="C1281" s="13" t="s">
        <v>5085</v>
      </c>
      <c r="D1281" s="14" t="s">
        <v>4285</v>
      </c>
      <c r="E1281" s="49" t="s">
        <v>135</v>
      </c>
      <c r="F1281" s="13" t="s">
        <v>135</v>
      </c>
      <c r="G1281" s="13" t="s">
        <v>135</v>
      </c>
      <c r="H1281" s="13" t="s">
        <v>135</v>
      </c>
      <c r="I1281" s="2">
        <v>10</v>
      </c>
      <c r="J1281" s="54" t="s">
        <v>17</v>
      </c>
    </row>
    <row r="1282" spans="1:10" ht="14.4" x14ac:dyDescent="0.3">
      <c r="A1282" s="31" t="s">
        <v>5086</v>
      </c>
      <c r="B1282" s="62" t="s">
        <v>22</v>
      </c>
      <c r="C1282" s="13" t="s">
        <v>5087</v>
      </c>
      <c r="D1282" s="14" t="s">
        <v>5088</v>
      </c>
      <c r="E1282" s="49" t="s">
        <v>301</v>
      </c>
      <c r="F1282" s="13" t="s">
        <v>305</v>
      </c>
      <c r="G1282" s="13" t="s">
        <v>5089</v>
      </c>
      <c r="H1282" s="13" t="s">
        <v>5090</v>
      </c>
      <c r="I1282" s="2">
        <v>10</v>
      </c>
      <c r="J1282" s="54" t="s">
        <v>24</v>
      </c>
    </row>
    <row r="1283" spans="1:10" ht="14.4" x14ac:dyDescent="0.3">
      <c r="A1283" s="31" t="s">
        <v>5091</v>
      </c>
      <c r="B1283" s="62" t="s">
        <v>22</v>
      </c>
      <c r="C1283" s="13" t="s">
        <v>5092</v>
      </c>
      <c r="D1283" s="14" t="s">
        <v>5093</v>
      </c>
      <c r="E1283" s="49" t="s">
        <v>301</v>
      </c>
      <c r="F1283" s="13" t="s">
        <v>301</v>
      </c>
      <c r="G1283" s="13" t="s">
        <v>4090</v>
      </c>
      <c r="H1283" s="13" t="s">
        <v>301</v>
      </c>
      <c r="I1283" s="2">
        <v>10</v>
      </c>
      <c r="J1283" s="54" t="s">
        <v>24</v>
      </c>
    </row>
    <row r="1284" spans="1:10" ht="14.4" x14ac:dyDescent="0.3">
      <c r="A1284" s="31" t="s">
        <v>5094</v>
      </c>
      <c r="B1284" s="62" t="s">
        <v>22</v>
      </c>
      <c r="C1284" s="13" t="s">
        <v>5095</v>
      </c>
      <c r="D1284" s="14" t="s">
        <v>5096</v>
      </c>
      <c r="E1284" s="49" t="s">
        <v>135</v>
      </c>
      <c r="F1284" s="13" t="s">
        <v>135</v>
      </c>
      <c r="G1284" s="13" t="s">
        <v>135</v>
      </c>
      <c r="H1284" s="13" t="s">
        <v>135</v>
      </c>
      <c r="I1284" s="2">
        <v>10</v>
      </c>
      <c r="J1284" s="54" t="s">
        <v>24</v>
      </c>
    </row>
    <row r="1285" spans="1:10" ht="14.4" x14ac:dyDescent="0.3">
      <c r="A1285" s="31" t="s">
        <v>5097</v>
      </c>
      <c r="B1285" s="62" t="s">
        <v>22</v>
      </c>
      <c r="C1285" s="13" t="s">
        <v>5098</v>
      </c>
      <c r="D1285" s="14" t="s">
        <v>5099</v>
      </c>
      <c r="E1285" s="49" t="s">
        <v>301</v>
      </c>
      <c r="F1285" s="13" t="s">
        <v>305</v>
      </c>
      <c r="G1285" s="13" t="s">
        <v>5100</v>
      </c>
      <c r="H1285" s="13" t="s">
        <v>1321</v>
      </c>
      <c r="I1285" s="2">
        <v>10</v>
      </c>
      <c r="J1285" s="54" t="s">
        <v>24</v>
      </c>
    </row>
    <row r="1286" spans="1:10" ht="14.4" x14ac:dyDescent="0.3">
      <c r="A1286" s="31" t="s">
        <v>5101</v>
      </c>
      <c r="B1286" s="62" t="s">
        <v>22</v>
      </c>
      <c r="C1286" s="13" t="s">
        <v>5102</v>
      </c>
      <c r="D1286" s="14" t="s">
        <v>5103</v>
      </c>
      <c r="E1286" s="49" t="s">
        <v>4811</v>
      </c>
      <c r="F1286" s="13" t="s">
        <v>1393</v>
      </c>
      <c r="G1286" s="13" t="s">
        <v>5104</v>
      </c>
      <c r="H1286" s="13" t="s">
        <v>5105</v>
      </c>
      <c r="I1286" s="2">
        <v>10</v>
      </c>
      <c r="J1286" s="54" t="s">
        <v>24</v>
      </c>
    </row>
    <row r="1287" spans="1:10" ht="14.4" x14ac:dyDescent="0.3">
      <c r="A1287" s="31" t="s">
        <v>5106</v>
      </c>
      <c r="B1287" s="62" t="s">
        <v>22</v>
      </c>
      <c r="C1287" s="13" t="s">
        <v>5107</v>
      </c>
      <c r="D1287" s="14" t="s">
        <v>5108</v>
      </c>
      <c r="E1287" s="49" t="s">
        <v>301</v>
      </c>
      <c r="F1287" s="13" t="s">
        <v>305</v>
      </c>
      <c r="G1287" s="13" t="s">
        <v>5109</v>
      </c>
      <c r="H1287" s="13" t="s">
        <v>5110</v>
      </c>
      <c r="I1287" s="2">
        <v>10</v>
      </c>
      <c r="J1287" s="54" t="s">
        <v>24</v>
      </c>
    </row>
    <row r="1288" spans="1:10" ht="14.4" x14ac:dyDescent="0.3">
      <c r="A1288" s="31" t="s">
        <v>5111</v>
      </c>
      <c r="B1288" s="62" t="s">
        <v>22</v>
      </c>
      <c r="C1288" s="13" t="s">
        <v>5112</v>
      </c>
      <c r="D1288" s="14" t="s">
        <v>5113</v>
      </c>
      <c r="E1288" s="49" t="s">
        <v>83</v>
      </c>
      <c r="F1288" s="13" t="s">
        <v>221</v>
      </c>
      <c r="G1288" s="13" t="s">
        <v>3260</v>
      </c>
      <c r="H1288" s="13" t="s">
        <v>3253</v>
      </c>
      <c r="I1288" s="2">
        <v>10</v>
      </c>
      <c r="J1288" s="54" t="s">
        <v>24</v>
      </c>
    </row>
    <row r="1289" spans="1:10" ht="14.4" x14ac:dyDescent="0.3">
      <c r="A1289" s="31" t="s">
        <v>5114</v>
      </c>
      <c r="B1289" s="62" t="s">
        <v>22</v>
      </c>
      <c r="C1289" s="13" t="s">
        <v>5115</v>
      </c>
      <c r="D1289" s="14" t="s">
        <v>5116</v>
      </c>
      <c r="E1289" s="49" t="s">
        <v>301</v>
      </c>
      <c r="F1289" s="13" t="s">
        <v>4216</v>
      </c>
      <c r="G1289" s="13" t="s">
        <v>5117</v>
      </c>
      <c r="H1289" s="13" t="s">
        <v>5118</v>
      </c>
      <c r="I1289" s="2">
        <v>10</v>
      </c>
      <c r="J1289" s="54" t="s">
        <v>24</v>
      </c>
    </row>
    <row r="1290" spans="1:10" ht="14.4" x14ac:dyDescent="0.3">
      <c r="A1290" s="31" t="s">
        <v>5119</v>
      </c>
      <c r="B1290" s="62" t="s">
        <v>22</v>
      </c>
      <c r="C1290" s="13" t="s">
        <v>5120</v>
      </c>
      <c r="D1290" s="14" t="s">
        <v>5121</v>
      </c>
      <c r="E1290" s="49" t="s">
        <v>158</v>
      </c>
      <c r="F1290" s="13" t="s">
        <v>5122</v>
      </c>
      <c r="G1290" s="13" t="s">
        <v>1523</v>
      </c>
      <c r="H1290" s="13" t="s">
        <v>5123</v>
      </c>
      <c r="I1290" s="2">
        <v>10</v>
      </c>
      <c r="J1290" s="54" t="s">
        <v>24</v>
      </c>
    </row>
    <row r="1291" spans="1:10" ht="14.4" x14ac:dyDescent="0.3">
      <c r="A1291" s="31" t="s">
        <v>5124</v>
      </c>
      <c r="B1291" s="62" t="s">
        <v>22</v>
      </c>
      <c r="C1291" s="13" t="s">
        <v>5125</v>
      </c>
      <c r="D1291" s="14" t="s">
        <v>5126</v>
      </c>
      <c r="E1291" s="49" t="s">
        <v>83</v>
      </c>
      <c r="F1291" s="13" t="s">
        <v>221</v>
      </c>
      <c r="G1291" s="13" t="s">
        <v>3260</v>
      </c>
      <c r="H1291" s="13" t="s">
        <v>3253</v>
      </c>
      <c r="I1291" s="2">
        <v>10</v>
      </c>
      <c r="J1291" s="54" t="s">
        <v>24</v>
      </c>
    </row>
    <row r="1292" spans="1:10" ht="14.4" x14ac:dyDescent="0.3">
      <c r="A1292" s="31" t="s">
        <v>5127</v>
      </c>
      <c r="B1292" s="62" t="s">
        <v>22</v>
      </c>
      <c r="C1292" s="13" t="s">
        <v>5128</v>
      </c>
      <c r="D1292" s="14" t="s">
        <v>5129</v>
      </c>
      <c r="E1292" s="49" t="s">
        <v>135</v>
      </c>
      <c r="F1292" s="13" t="s">
        <v>135</v>
      </c>
      <c r="G1292" s="13" t="s">
        <v>135</v>
      </c>
      <c r="H1292" s="13" t="s">
        <v>135</v>
      </c>
      <c r="I1292" s="2">
        <v>10</v>
      </c>
      <c r="J1292" s="54" t="s">
        <v>17</v>
      </c>
    </row>
    <row r="1293" spans="1:10" ht="14.4" x14ac:dyDescent="0.3">
      <c r="A1293" s="31" t="s">
        <v>5130</v>
      </c>
      <c r="B1293" s="62" t="s">
        <v>22</v>
      </c>
      <c r="C1293" s="13" t="s">
        <v>5131</v>
      </c>
      <c r="D1293" s="14" t="s">
        <v>5132</v>
      </c>
      <c r="E1293" s="49" t="s">
        <v>123</v>
      </c>
      <c r="F1293" s="13" t="s">
        <v>1100</v>
      </c>
      <c r="G1293" s="13" t="s">
        <v>5133</v>
      </c>
      <c r="H1293" s="13" t="s">
        <v>3340</v>
      </c>
      <c r="I1293" s="2">
        <v>10</v>
      </c>
      <c r="J1293" s="54" t="s">
        <v>24</v>
      </c>
    </row>
    <row r="1294" spans="1:10" ht="14.4" x14ac:dyDescent="0.3">
      <c r="A1294" s="31" t="s">
        <v>5134</v>
      </c>
      <c r="B1294" s="62" t="s">
        <v>22</v>
      </c>
      <c r="C1294" s="13" t="s">
        <v>5102</v>
      </c>
      <c r="D1294" s="14" t="s">
        <v>5135</v>
      </c>
      <c r="E1294" s="49" t="s">
        <v>135</v>
      </c>
      <c r="F1294" s="13" t="s">
        <v>135</v>
      </c>
      <c r="G1294" s="13" t="s">
        <v>135</v>
      </c>
      <c r="H1294" s="13" t="s">
        <v>135</v>
      </c>
      <c r="I1294" s="2">
        <v>10</v>
      </c>
      <c r="J1294" s="54" t="s">
        <v>24</v>
      </c>
    </row>
    <row r="1295" spans="1:10" ht="14.4" x14ac:dyDescent="0.3">
      <c r="A1295" s="31" t="s">
        <v>5136</v>
      </c>
      <c r="B1295" s="62" t="s">
        <v>22</v>
      </c>
      <c r="C1295" s="13" t="s">
        <v>5137</v>
      </c>
      <c r="D1295" s="14" t="s">
        <v>5138</v>
      </c>
      <c r="E1295" s="49" t="s">
        <v>4811</v>
      </c>
      <c r="F1295" s="13" t="s">
        <v>1398</v>
      </c>
      <c r="G1295" s="13" t="s">
        <v>1407</v>
      </c>
      <c r="H1295" s="13" t="s">
        <v>730</v>
      </c>
      <c r="I1295" s="2">
        <v>10</v>
      </c>
      <c r="J1295" s="54" t="s">
        <v>24</v>
      </c>
    </row>
    <row r="1296" spans="1:10" ht="14.4" x14ac:dyDescent="0.3">
      <c r="A1296" s="31" t="s">
        <v>5139</v>
      </c>
      <c r="B1296" s="62" t="s">
        <v>22</v>
      </c>
      <c r="C1296" s="13" t="s">
        <v>5085</v>
      </c>
      <c r="D1296" s="14" t="s">
        <v>4285</v>
      </c>
      <c r="E1296" s="49" t="s">
        <v>135</v>
      </c>
      <c r="F1296" s="13" t="s">
        <v>135</v>
      </c>
      <c r="G1296" s="13" t="s">
        <v>135</v>
      </c>
      <c r="H1296" s="13" t="s">
        <v>135</v>
      </c>
      <c r="I1296" s="2">
        <v>10</v>
      </c>
      <c r="J1296" s="54" t="s">
        <v>17</v>
      </c>
    </row>
    <row r="1297" spans="1:10" ht="14.4" x14ac:dyDescent="0.3">
      <c r="A1297" s="31" t="s">
        <v>5140</v>
      </c>
      <c r="B1297" s="62" t="s">
        <v>22</v>
      </c>
      <c r="C1297" s="13" t="s">
        <v>5141</v>
      </c>
      <c r="D1297" s="14" t="s">
        <v>5142</v>
      </c>
      <c r="E1297" s="49" t="s">
        <v>83</v>
      </c>
      <c r="F1297" s="13" t="s">
        <v>221</v>
      </c>
      <c r="G1297" s="13" t="s">
        <v>5143</v>
      </c>
      <c r="H1297" s="13" t="s">
        <v>5144</v>
      </c>
      <c r="I1297" s="2">
        <v>10</v>
      </c>
      <c r="J1297" s="54" t="s">
        <v>24</v>
      </c>
    </row>
    <row r="1298" spans="1:10" ht="14.4" x14ac:dyDescent="0.3">
      <c r="A1298" s="31" t="s">
        <v>5145</v>
      </c>
      <c r="B1298" s="62" t="s">
        <v>22</v>
      </c>
      <c r="C1298" s="13" t="s">
        <v>5107</v>
      </c>
      <c r="D1298" s="14" t="s">
        <v>5108</v>
      </c>
      <c r="E1298" s="49" t="s">
        <v>301</v>
      </c>
      <c r="F1298" s="13" t="s">
        <v>305</v>
      </c>
      <c r="G1298" s="13" t="s">
        <v>5109</v>
      </c>
      <c r="H1298" s="13" t="s">
        <v>5110</v>
      </c>
      <c r="I1298" s="2">
        <v>10</v>
      </c>
      <c r="J1298" s="54" t="s">
        <v>24</v>
      </c>
    </row>
    <row r="1299" spans="1:10" ht="14.4" x14ac:dyDescent="0.3">
      <c r="A1299" s="31" t="s">
        <v>5146</v>
      </c>
      <c r="B1299" s="62" t="s">
        <v>22</v>
      </c>
      <c r="C1299" s="13" t="s">
        <v>5147</v>
      </c>
      <c r="D1299" s="14" t="s">
        <v>5148</v>
      </c>
      <c r="E1299" s="49" t="s">
        <v>4811</v>
      </c>
      <c r="F1299" s="13" t="s">
        <v>192</v>
      </c>
      <c r="G1299" s="13" t="s">
        <v>5149</v>
      </c>
      <c r="H1299" s="13" t="s">
        <v>14</v>
      </c>
      <c r="I1299" s="2">
        <v>10</v>
      </c>
      <c r="J1299" s="54" t="s">
        <v>17</v>
      </c>
    </row>
    <row r="1300" spans="1:10" ht="14.4" x14ac:dyDescent="0.3">
      <c r="A1300" s="31" t="s">
        <v>5150</v>
      </c>
      <c r="B1300" s="62" t="s">
        <v>22</v>
      </c>
      <c r="C1300" s="13" t="s">
        <v>5151</v>
      </c>
      <c r="D1300" s="14" t="s">
        <v>5152</v>
      </c>
      <c r="E1300" s="49" t="s">
        <v>301</v>
      </c>
      <c r="F1300" s="13" t="s">
        <v>1151</v>
      </c>
      <c r="G1300" s="13" t="s">
        <v>5153</v>
      </c>
      <c r="H1300" s="13" t="s">
        <v>926</v>
      </c>
      <c r="I1300" s="2">
        <v>10</v>
      </c>
      <c r="J1300" s="54" t="s">
        <v>17</v>
      </c>
    </row>
    <row r="1301" spans="1:10" ht="14.4" x14ac:dyDescent="0.3">
      <c r="A1301" s="31" t="s">
        <v>5154</v>
      </c>
      <c r="B1301" s="62" t="s">
        <v>22</v>
      </c>
      <c r="C1301" s="13" t="s">
        <v>5155</v>
      </c>
      <c r="D1301" s="14" t="s">
        <v>5156</v>
      </c>
      <c r="E1301" s="49" t="s">
        <v>83</v>
      </c>
      <c r="F1301" s="13" t="s">
        <v>930</v>
      </c>
      <c r="G1301" s="13" t="s">
        <v>5157</v>
      </c>
      <c r="H1301" s="13" t="s">
        <v>35505</v>
      </c>
      <c r="I1301" s="2">
        <v>10</v>
      </c>
      <c r="J1301" s="54" t="s">
        <v>24</v>
      </c>
    </row>
    <row r="1302" spans="1:10" ht="14.4" x14ac:dyDescent="0.3">
      <c r="A1302" s="31" t="s">
        <v>5158</v>
      </c>
      <c r="B1302" s="62" t="s">
        <v>22</v>
      </c>
      <c r="C1302" s="13" t="s">
        <v>5159</v>
      </c>
      <c r="D1302" s="14" t="s">
        <v>5160</v>
      </c>
      <c r="E1302" s="49" t="s">
        <v>83</v>
      </c>
      <c r="F1302" s="13" t="s">
        <v>930</v>
      </c>
      <c r="G1302" s="13" t="s">
        <v>5157</v>
      </c>
      <c r="H1302" s="13" t="s">
        <v>35505</v>
      </c>
      <c r="I1302" s="2">
        <v>10</v>
      </c>
      <c r="J1302" s="54" t="s">
        <v>24</v>
      </c>
    </row>
    <row r="1303" spans="1:10" ht="14.4" x14ac:dyDescent="0.3">
      <c r="A1303" s="31" t="s">
        <v>5161</v>
      </c>
      <c r="B1303" s="62" t="s">
        <v>22</v>
      </c>
      <c r="C1303" s="13" t="s">
        <v>35506</v>
      </c>
      <c r="D1303" s="14" t="s">
        <v>5162</v>
      </c>
      <c r="E1303" s="49" t="s">
        <v>301</v>
      </c>
      <c r="F1303" s="13" t="s">
        <v>1291</v>
      </c>
      <c r="G1303" s="13" t="s">
        <v>4363</v>
      </c>
      <c r="H1303" s="13" t="s">
        <v>4364</v>
      </c>
      <c r="I1303" s="2">
        <v>10</v>
      </c>
      <c r="J1303" s="54" t="s">
        <v>24</v>
      </c>
    </row>
    <row r="1304" spans="1:10" ht="14.4" x14ac:dyDescent="0.3">
      <c r="A1304" s="31" t="s">
        <v>5163</v>
      </c>
      <c r="B1304" s="62" t="s">
        <v>22</v>
      </c>
      <c r="C1304" s="13" t="s">
        <v>5164</v>
      </c>
      <c r="D1304" s="14" t="s">
        <v>5165</v>
      </c>
      <c r="E1304" s="49" t="s">
        <v>301</v>
      </c>
      <c r="F1304" s="13" t="s">
        <v>305</v>
      </c>
      <c r="G1304" s="13" t="s">
        <v>5166</v>
      </c>
      <c r="H1304" s="13" t="s">
        <v>1354</v>
      </c>
      <c r="I1304" s="2">
        <v>10</v>
      </c>
      <c r="J1304" s="54" t="s">
        <v>24</v>
      </c>
    </row>
    <row r="1305" spans="1:10" ht="14.4" x14ac:dyDescent="0.3">
      <c r="A1305" s="31" t="s">
        <v>5167</v>
      </c>
      <c r="B1305" s="62" t="s">
        <v>22</v>
      </c>
      <c r="C1305" s="13" t="s">
        <v>5168</v>
      </c>
      <c r="D1305" s="14" t="s">
        <v>5169</v>
      </c>
      <c r="E1305" s="49" t="s">
        <v>4811</v>
      </c>
      <c r="F1305" s="13" t="s">
        <v>35802</v>
      </c>
      <c r="G1305" s="13" t="s">
        <v>5170</v>
      </c>
      <c r="H1305" s="13" t="s">
        <v>5171</v>
      </c>
      <c r="I1305" s="2">
        <v>10</v>
      </c>
      <c r="J1305" s="54" t="s">
        <v>24</v>
      </c>
    </row>
    <row r="1306" spans="1:10" ht="14.4" x14ac:dyDescent="0.3">
      <c r="A1306" s="31" t="s">
        <v>5172</v>
      </c>
      <c r="B1306" s="62" t="s">
        <v>22</v>
      </c>
      <c r="C1306" s="13" t="s">
        <v>5173</v>
      </c>
      <c r="D1306" s="14" t="s">
        <v>5174</v>
      </c>
      <c r="E1306" s="49" t="s">
        <v>83</v>
      </c>
      <c r="F1306" s="13" t="s">
        <v>83</v>
      </c>
      <c r="G1306" s="13" t="s">
        <v>5175</v>
      </c>
      <c r="H1306" s="13" t="s">
        <v>5176</v>
      </c>
      <c r="I1306" s="2">
        <v>10</v>
      </c>
      <c r="J1306" s="54" t="s">
        <v>24</v>
      </c>
    </row>
    <row r="1307" spans="1:10" ht="14.4" x14ac:dyDescent="0.3">
      <c r="A1307" s="31" t="s">
        <v>5177</v>
      </c>
      <c r="B1307" s="62" t="s">
        <v>22</v>
      </c>
      <c r="C1307" s="13" t="s">
        <v>5178</v>
      </c>
      <c r="D1307" s="14" t="s">
        <v>5179</v>
      </c>
      <c r="E1307" s="49" t="s">
        <v>158</v>
      </c>
      <c r="F1307" s="13" t="s">
        <v>5122</v>
      </c>
      <c r="G1307" s="13" t="s">
        <v>5180</v>
      </c>
      <c r="H1307" s="13" t="s">
        <v>135</v>
      </c>
      <c r="I1307" s="2">
        <v>10</v>
      </c>
      <c r="J1307" s="54" t="s">
        <v>24</v>
      </c>
    </row>
    <row r="1308" spans="1:10" ht="14.4" x14ac:dyDescent="0.3">
      <c r="A1308" s="31" t="s">
        <v>5181</v>
      </c>
      <c r="B1308" s="62" t="s">
        <v>22</v>
      </c>
      <c r="C1308" s="13" t="s">
        <v>5182</v>
      </c>
      <c r="D1308" s="14" t="s">
        <v>5183</v>
      </c>
      <c r="E1308" s="49" t="s">
        <v>83</v>
      </c>
      <c r="F1308" s="13" t="s">
        <v>227</v>
      </c>
      <c r="G1308" s="13" t="s">
        <v>1676</v>
      </c>
      <c r="H1308" s="13" t="s">
        <v>5184</v>
      </c>
      <c r="I1308" s="2">
        <v>10</v>
      </c>
      <c r="J1308" s="54" t="s">
        <v>24</v>
      </c>
    </row>
    <row r="1309" spans="1:10" ht="14.4" x14ac:dyDescent="0.3">
      <c r="A1309" s="31" t="s">
        <v>5185</v>
      </c>
      <c r="B1309" s="62" t="s">
        <v>22</v>
      </c>
      <c r="C1309" s="13" t="s">
        <v>5186</v>
      </c>
      <c r="D1309" s="14" t="s">
        <v>5187</v>
      </c>
      <c r="E1309" s="49" t="s">
        <v>4811</v>
      </c>
      <c r="F1309" s="13" t="s">
        <v>35802</v>
      </c>
      <c r="G1309" s="13" t="s">
        <v>3106</v>
      </c>
      <c r="H1309" s="13" t="s">
        <v>3107</v>
      </c>
      <c r="I1309" s="2">
        <v>10</v>
      </c>
      <c r="J1309" s="54" t="s">
        <v>24</v>
      </c>
    </row>
    <row r="1310" spans="1:10" ht="14.4" x14ac:dyDescent="0.3">
      <c r="A1310" s="31" t="s">
        <v>5188</v>
      </c>
      <c r="B1310" s="62" t="s">
        <v>22</v>
      </c>
      <c r="C1310" s="13" t="s">
        <v>5189</v>
      </c>
      <c r="D1310" s="14" t="s">
        <v>5190</v>
      </c>
      <c r="E1310" s="49" t="s">
        <v>83</v>
      </c>
      <c r="F1310" s="13" t="s">
        <v>221</v>
      </c>
      <c r="G1310" s="13" t="s">
        <v>4051</v>
      </c>
      <c r="H1310" s="13" t="s">
        <v>5191</v>
      </c>
      <c r="I1310" s="2">
        <v>10</v>
      </c>
      <c r="J1310" s="54" t="s">
        <v>24</v>
      </c>
    </row>
    <row r="1311" spans="1:10" ht="14.4" x14ac:dyDescent="0.3">
      <c r="A1311" s="31" t="s">
        <v>5192</v>
      </c>
      <c r="B1311" s="62" t="s">
        <v>5193</v>
      </c>
      <c r="C1311" s="13" t="s">
        <v>5194</v>
      </c>
      <c r="D1311" s="14" t="s">
        <v>5195</v>
      </c>
      <c r="E1311" s="49" t="s">
        <v>301</v>
      </c>
      <c r="F1311" s="13" t="s">
        <v>305</v>
      </c>
      <c r="G1311" s="13" t="s">
        <v>1996</v>
      </c>
      <c r="H1311" s="13" t="s">
        <v>1227</v>
      </c>
      <c r="I1311" s="2">
        <v>10</v>
      </c>
      <c r="J1311" s="54" t="s">
        <v>24</v>
      </c>
    </row>
    <row r="1312" spans="1:10" ht="14.4" x14ac:dyDescent="0.3">
      <c r="A1312" s="31" t="s">
        <v>5196</v>
      </c>
      <c r="B1312" s="62" t="s">
        <v>22</v>
      </c>
      <c r="C1312" s="13" t="s">
        <v>5197</v>
      </c>
      <c r="D1312" s="14" t="s">
        <v>5198</v>
      </c>
      <c r="E1312" s="49" t="s">
        <v>123</v>
      </c>
      <c r="F1312" s="13" t="s">
        <v>1100</v>
      </c>
      <c r="G1312" s="13" t="s">
        <v>5199</v>
      </c>
      <c r="H1312" s="13" t="s">
        <v>5200</v>
      </c>
      <c r="I1312" s="2">
        <v>10</v>
      </c>
      <c r="J1312" s="54" t="s">
        <v>24</v>
      </c>
    </row>
    <row r="1313" spans="1:10" ht="14.4" x14ac:dyDescent="0.3">
      <c r="A1313" s="31" t="s">
        <v>5201</v>
      </c>
      <c r="B1313" s="62" t="s">
        <v>22</v>
      </c>
      <c r="C1313" s="13" t="s">
        <v>5202</v>
      </c>
      <c r="D1313" s="14" t="s">
        <v>5203</v>
      </c>
      <c r="E1313" s="49" t="s">
        <v>301</v>
      </c>
      <c r="F1313" s="13" t="s">
        <v>301</v>
      </c>
      <c r="G1313" s="13" t="s">
        <v>5204</v>
      </c>
      <c r="H1313" s="13" t="s">
        <v>301</v>
      </c>
      <c r="I1313" s="2">
        <v>10</v>
      </c>
      <c r="J1313" s="54" t="s">
        <v>17</v>
      </c>
    </row>
    <row r="1314" spans="1:10" ht="14.4" x14ac:dyDescent="0.3">
      <c r="A1314" s="31" t="s">
        <v>5205</v>
      </c>
      <c r="B1314" s="62" t="s">
        <v>22</v>
      </c>
      <c r="C1314" s="13" t="s">
        <v>5206</v>
      </c>
      <c r="D1314" s="14" t="s">
        <v>5207</v>
      </c>
      <c r="E1314" s="49" t="s">
        <v>123</v>
      </c>
      <c r="F1314" s="13" t="s">
        <v>35771</v>
      </c>
      <c r="G1314" s="13" t="s">
        <v>5208</v>
      </c>
      <c r="H1314" s="13" t="s">
        <v>5209</v>
      </c>
      <c r="I1314" s="2">
        <v>10</v>
      </c>
      <c r="J1314" s="54" t="s">
        <v>24</v>
      </c>
    </row>
    <row r="1315" spans="1:10" ht="14.4" x14ac:dyDescent="0.3">
      <c r="A1315" s="31" t="s">
        <v>5210</v>
      </c>
      <c r="B1315" s="62" t="s">
        <v>22</v>
      </c>
      <c r="C1315" s="13" t="s">
        <v>5211</v>
      </c>
      <c r="D1315" s="14" t="s">
        <v>5212</v>
      </c>
      <c r="E1315" s="49" t="s">
        <v>4811</v>
      </c>
      <c r="F1315" s="13" t="s">
        <v>867</v>
      </c>
      <c r="G1315" s="13" t="s">
        <v>5213</v>
      </c>
      <c r="H1315" s="13" t="s">
        <v>135</v>
      </c>
      <c r="I1315" s="2">
        <v>10</v>
      </c>
      <c r="J1315" s="54" t="s">
        <v>24</v>
      </c>
    </row>
    <row r="1316" spans="1:10" ht="14.4" x14ac:dyDescent="0.3">
      <c r="A1316" s="31" t="s">
        <v>5214</v>
      </c>
      <c r="B1316" s="62" t="s">
        <v>22</v>
      </c>
      <c r="C1316" s="13" t="s">
        <v>5215</v>
      </c>
      <c r="D1316" s="14" t="s">
        <v>5216</v>
      </c>
      <c r="E1316" s="49" t="s">
        <v>123</v>
      </c>
      <c r="F1316" s="13" t="s">
        <v>3848</v>
      </c>
      <c r="G1316" s="13" t="s">
        <v>5217</v>
      </c>
      <c r="H1316" s="13" t="s">
        <v>5218</v>
      </c>
      <c r="I1316" s="2">
        <v>10</v>
      </c>
      <c r="J1316" s="54" t="s">
        <v>17</v>
      </c>
    </row>
    <row r="1317" spans="1:10" ht="14.4" x14ac:dyDescent="0.3">
      <c r="A1317" s="31" t="s">
        <v>5219</v>
      </c>
      <c r="B1317" s="62" t="s">
        <v>22</v>
      </c>
      <c r="C1317" s="13" t="s">
        <v>5220</v>
      </c>
      <c r="D1317" s="14" t="s">
        <v>5221</v>
      </c>
      <c r="E1317" s="49" t="s">
        <v>4811</v>
      </c>
      <c r="F1317" s="13" t="s">
        <v>861</v>
      </c>
      <c r="G1317" s="13" t="s">
        <v>5222</v>
      </c>
      <c r="H1317" s="13" t="s">
        <v>5223</v>
      </c>
      <c r="I1317" s="2">
        <v>10</v>
      </c>
      <c r="J1317" s="54" t="s">
        <v>24</v>
      </c>
    </row>
    <row r="1318" spans="1:10" ht="14.4" x14ac:dyDescent="0.3">
      <c r="A1318" s="31" t="s">
        <v>5224</v>
      </c>
      <c r="B1318" s="62" t="s">
        <v>22</v>
      </c>
      <c r="C1318" s="13" t="s">
        <v>5225</v>
      </c>
      <c r="D1318" s="14" t="s">
        <v>5226</v>
      </c>
      <c r="E1318" s="49" t="s">
        <v>83</v>
      </c>
      <c r="F1318" s="13" t="s">
        <v>215</v>
      </c>
      <c r="G1318" s="13" t="s">
        <v>5227</v>
      </c>
      <c r="H1318" s="13" t="s">
        <v>217</v>
      </c>
      <c r="I1318" s="2">
        <v>10</v>
      </c>
      <c r="J1318" s="54" t="s">
        <v>24</v>
      </c>
    </row>
    <row r="1319" spans="1:10" ht="14.4" x14ac:dyDescent="0.3">
      <c r="A1319" s="31" t="s">
        <v>5228</v>
      </c>
      <c r="B1319" s="62" t="s">
        <v>22</v>
      </c>
      <c r="C1319" s="13" t="s">
        <v>5229</v>
      </c>
      <c r="D1319" s="14" t="s">
        <v>5230</v>
      </c>
      <c r="E1319" s="49" t="s">
        <v>123</v>
      </c>
      <c r="F1319" s="13" t="s">
        <v>35771</v>
      </c>
      <c r="G1319" s="13" t="s">
        <v>5208</v>
      </c>
      <c r="H1319" s="13" t="s">
        <v>135</v>
      </c>
      <c r="I1319" s="2">
        <v>10</v>
      </c>
      <c r="J1319" s="54" t="s">
        <v>17</v>
      </c>
    </row>
    <row r="1320" spans="1:10" ht="14.4" x14ac:dyDescent="0.3">
      <c r="A1320" s="31" t="s">
        <v>5231</v>
      </c>
      <c r="B1320" s="62" t="s">
        <v>22</v>
      </c>
      <c r="C1320" s="13" t="s">
        <v>5232</v>
      </c>
      <c r="D1320" s="14" t="s">
        <v>5233</v>
      </c>
      <c r="E1320" s="49" t="s">
        <v>301</v>
      </c>
      <c r="F1320" s="13" t="s">
        <v>1151</v>
      </c>
      <c r="G1320" s="13" t="s">
        <v>5234</v>
      </c>
      <c r="H1320" s="13" t="s">
        <v>624</v>
      </c>
      <c r="I1320" s="2">
        <v>10</v>
      </c>
      <c r="J1320" s="54" t="s">
        <v>24</v>
      </c>
    </row>
    <row r="1321" spans="1:10" ht="14.4" x14ac:dyDescent="0.3">
      <c r="A1321" s="31" t="s">
        <v>5235</v>
      </c>
      <c r="B1321" s="62" t="s">
        <v>22</v>
      </c>
      <c r="C1321" s="13" t="s">
        <v>5236</v>
      </c>
      <c r="D1321" s="14" t="s">
        <v>4443</v>
      </c>
      <c r="E1321" s="49" t="s">
        <v>4811</v>
      </c>
      <c r="F1321" s="13" t="s">
        <v>861</v>
      </c>
      <c r="G1321" s="13" t="s">
        <v>5222</v>
      </c>
      <c r="H1321" s="13" t="s">
        <v>5237</v>
      </c>
      <c r="I1321" s="2">
        <v>10</v>
      </c>
      <c r="J1321" s="54" t="s">
        <v>24</v>
      </c>
    </row>
    <row r="1322" spans="1:10" ht="14.4" x14ac:dyDescent="0.3">
      <c r="A1322" s="31" t="s">
        <v>5238</v>
      </c>
      <c r="B1322" s="62" t="s">
        <v>22</v>
      </c>
      <c r="C1322" s="13" t="s">
        <v>5197</v>
      </c>
      <c r="D1322" s="14" t="s">
        <v>5198</v>
      </c>
      <c r="E1322" s="49" t="s">
        <v>123</v>
      </c>
      <c r="F1322" s="13" t="s">
        <v>1100</v>
      </c>
      <c r="G1322" s="13" t="s">
        <v>5199</v>
      </c>
      <c r="H1322" s="13" t="s">
        <v>5200</v>
      </c>
      <c r="I1322" s="2">
        <v>10</v>
      </c>
      <c r="J1322" s="54" t="s">
        <v>24</v>
      </c>
    </row>
    <row r="1323" spans="1:10" ht="14.4" x14ac:dyDescent="0.3">
      <c r="A1323" s="31" t="s">
        <v>5239</v>
      </c>
      <c r="B1323" s="62" t="s">
        <v>22</v>
      </c>
      <c r="C1323" s="13" t="s">
        <v>5240</v>
      </c>
      <c r="D1323" s="14" t="s">
        <v>5207</v>
      </c>
      <c r="E1323" s="49" t="s">
        <v>123</v>
      </c>
      <c r="F1323" s="13" t="s">
        <v>35771</v>
      </c>
      <c r="G1323" s="13" t="s">
        <v>5208</v>
      </c>
      <c r="H1323" s="13" t="s">
        <v>5209</v>
      </c>
      <c r="I1323" s="2">
        <v>10</v>
      </c>
      <c r="J1323" s="54" t="s">
        <v>24</v>
      </c>
    </row>
    <row r="1324" spans="1:10" ht="14.4" x14ac:dyDescent="0.3">
      <c r="A1324" s="31" t="s">
        <v>5241</v>
      </c>
      <c r="B1324" s="62" t="s">
        <v>22</v>
      </c>
      <c r="C1324" s="13" t="s">
        <v>5242</v>
      </c>
      <c r="D1324" s="14" t="s">
        <v>5243</v>
      </c>
      <c r="E1324" s="49" t="s">
        <v>301</v>
      </c>
      <c r="F1324" s="13" t="s">
        <v>1151</v>
      </c>
      <c r="G1324" s="13" t="s">
        <v>5234</v>
      </c>
      <c r="H1324" s="13" t="s">
        <v>135</v>
      </c>
      <c r="I1324" s="2">
        <v>10</v>
      </c>
      <c r="J1324" s="54" t="s">
        <v>24</v>
      </c>
    </row>
    <row r="1325" spans="1:10" ht="14.4" x14ac:dyDescent="0.3">
      <c r="A1325" s="31" t="s">
        <v>5244</v>
      </c>
      <c r="B1325" s="62" t="s">
        <v>22</v>
      </c>
      <c r="C1325" s="13" t="s">
        <v>5245</v>
      </c>
      <c r="D1325" s="14" t="s">
        <v>5246</v>
      </c>
      <c r="E1325" s="49" t="s">
        <v>4811</v>
      </c>
      <c r="F1325" s="13" t="s">
        <v>2248</v>
      </c>
      <c r="G1325" s="13" t="s">
        <v>5247</v>
      </c>
      <c r="H1325" s="13" t="s">
        <v>5248</v>
      </c>
      <c r="I1325" s="2">
        <v>10</v>
      </c>
      <c r="J1325" s="54" t="s">
        <v>24</v>
      </c>
    </row>
    <row r="1326" spans="1:10" ht="14.4" x14ac:dyDescent="0.3">
      <c r="A1326" s="31" t="s">
        <v>5249</v>
      </c>
      <c r="B1326" s="62" t="s">
        <v>18</v>
      </c>
      <c r="C1326" s="13" t="s">
        <v>5250</v>
      </c>
      <c r="D1326" s="14" t="s">
        <v>5251</v>
      </c>
      <c r="E1326" s="49" t="s">
        <v>83</v>
      </c>
      <c r="F1326" s="13" t="s">
        <v>930</v>
      </c>
      <c r="G1326" s="13" t="s">
        <v>1718</v>
      </c>
      <c r="H1326" s="13" t="s">
        <v>1719</v>
      </c>
      <c r="I1326" s="2">
        <v>10</v>
      </c>
      <c r="J1326" s="54" t="s">
        <v>17</v>
      </c>
    </row>
    <row r="1327" spans="1:10" ht="14.4" x14ac:dyDescent="0.3">
      <c r="A1327" s="31" t="s">
        <v>5252</v>
      </c>
      <c r="B1327" s="62" t="s">
        <v>18</v>
      </c>
      <c r="C1327" s="13" t="s">
        <v>5253</v>
      </c>
      <c r="D1327" s="14" t="s">
        <v>5254</v>
      </c>
      <c r="E1327" s="49" t="s">
        <v>4811</v>
      </c>
      <c r="F1327" s="13" t="s">
        <v>1429</v>
      </c>
      <c r="G1327" s="13" t="s">
        <v>5255</v>
      </c>
      <c r="H1327" s="13" t="s">
        <v>135</v>
      </c>
      <c r="I1327" s="2">
        <v>10</v>
      </c>
      <c r="J1327" s="54" t="s">
        <v>24</v>
      </c>
    </row>
    <row r="1328" spans="1:10" ht="14.4" x14ac:dyDescent="0.3">
      <c r="A1328" s="31" t="s">
        <v>5256</v>
      </c>
      <c r="B1328" s="62" t="s">
        <v>18</v>
      </c>
      <c r="C1328" s="13" t="s">
        <v>5257</v>
      </c>
      <c r="D1328" s="14" t="s">
        <v>5258</v>
      </c>
      <c r="E1328" s="49" t="s">
        <v>301</v>
      </c>
      <c r="F1328" s="13" t="s">
        <v>305</v>
      </c>
      <c r="G1328" s="13" t="s">
        <v>5259</v>
      </c>
      <c r="H1328" s="13" t="s">
        <v>1321</v>
      </c>
      <c r="I1328" s="2">
        <v>10</v>
      </c>
      <c r="J1328" s="54" t="s">
        <v>24</v>
      </c>
    </row>
    <row r="1329" spans="1:10" ht="14.4" x14ac:dyDescent="0.3">
      <c r="A1329" s="31" t="s">
        <v>5260</v>
      </c>
      <c r="B1329" s="62" t="s">
        <v>18</v>
      </c>
      <c r="C1329" s="13" t="s">
        <v>5261</v>
      </c>
      <c r="D1329" s="14" t="s">
        <v>5262</v>
      </c>
      <c r="E1329" s="49" t="s">
        <v>83</v>
      </c>
      <c r="F1329" s="13" t="s">
        <v>2558</v>
      </c>
      <c r="G1329" s="13" t="s">
        <v>5263</v>
      </c>
      <c r="H1329" s="13" t="s">
        <v>3289</v>
      </c>
      <c r="I1329" s="2">
        <v>10</v>
      </c>
      <c r="J1329" s="54" t="s">
        <v>24</v>
      </c>
    </row>
    <row r="1330" spans="1:10" ht="14.4" x14ac:dyDescent="0.3">
      <c r="A1330" s="31" t="s">
        <v>5264</v>
      </c>
      <c r="B1330" s="62" t="s">
        <v>18</v>
      </c>
      <c r="C1330" s="13" t="s">
        <v>5265</v>
      </c>
      <c r="D1330" s="14" t="s">
        <v>5266</v>
      </c>
      <c r="E1330" s="49" t="s">
        <v>123</v>
      </c>
      <c r="F1330" s="13" t="s">
        <v>1106</v>
      </c>
      <c r="G1330" s="13" t="s">
        <v>3354</v>
      </c>
      <c r="H1330" s="13" t="s">
        <v>1129</v>
      </c>
      <c r="I1330" s="2">
        <v>10</v>
      </c>
      <c r="J1330" s="54" t="s">
        <v>24</v>
      </c>
    </row>
    <row r="1331" spans="1:10" ht="14.4" x14ac:dyDescent="0.3">
      <c r="A1331" s="31" t="s">
        <v>5267</v>
      </c>
      <c r="B1331" s="62" t="s">
        <v>18</v>
      </c>
      <c r="C1331" s="13" t="s">
        <v>5268</v>
      </c>
      <c r="D1331" s="14" t="s">
        <v>5269</v>
      </c>
      <c r="E1331" s="49" t="s">
        <v>301</v>
      </c>
      <c r="F1331" s="13" t="s">
        <v>305</v>
      </c>
      <c r="G1331" s="13" t="s">
        <v>4047</v>
      </c>
      <c r="H1331" s="13" t="s">
        <v>5270</v>
      </c>
      <c r="I1331" s="2">
        <v>10</v>
      </c>
      <c r="J1331" s="54" t="s">
        <v>24</v>
      </c>
    </row>
    <row r="1332" spans="1:10" ht="14.4" x14ac:dyDescent="0.3">
      <c r="A1332" s="31" t="s">
        <v>5271</v>
      </c>
      <c r="B1332" s="62" t="s">
        <v>18</v>
      </c>
      <c r="C1332" s="13" t="s">
        <v>5272</v>
      </c>
      <c r="D1332" s="14" t="s">
        <v>5273</v>
      </c>
      <c r="E1332" s="49" t="s">
        <v>83</v>
      </c>
      <c r="F1332" s="13" t="s">
        <v>2558</v>
      </c>
      <c r="G1332" s="13" t="s">
        <v>5274</v>
      </c>
      <c r="H1332" s="13" t="s">
        <v>5275</v>
      </c>
      <c r="I1332" s="2">
        <v>10</v>
      </c>
      <c r="J1332" s="54" t="s">
        <v>24</v>
      </c>
    </row>
    <row r="1333" spans="1:10" ht="14.4" x14ac:dyDescent="0.3">
      <c r="A1333" s="31" t="s">
        <v>5276</v>
      </c>
      <c r="B1333" s="62" t="s">
        <v>18</v>
      </c>
      <c r="C1333" s="13" t="s">
        <v>5277</v>
      </c>
      <c r="D1333" s="14" t="s">
        <v>5278</v>
      </c>
      <c r="E1333" s="49" t="s">
        <v>4811</v>
      </c>
      <c r="F1333" s="13" t="s">
        <v>861</v>
      </c>
      <c r="G1333" s="13" t="s">
        <v>1589</v>
      </c>
      <c r="H1333" s="13" t="s">
        <v>14</v>
      </c>
      <c r="I1333" s="2">
        <v>10</v>
      </c>
      <c r="J1333" s="54" t="s">
        <v>17</v>
      </c>
    </row>
    <row r="1334" spans="1:10" ht="14.4" x14ac:dyDescent="0.3">
      <c r="A1334" s="31" t="s">
        <v>5279</v>
      </c>
      <c r="B1334" s="62" t="s">
        <v>18</v>
      </c>
      <c r="C1334" s="13" t="s">
        <v>5280</v>
      </c>
      <c r="D1334" s="14" t="s">
        <v>5281</v>
      </c>
      <c r="E1334" s="49" t="s">
        <v>4811</v>
      </c>
      <c r="F1334" s="13" t="s">
        <v>3009</v>
      </c>
      <c r="G1334" s="13" t="s">
        <v>5282</v>
      </c>
      <c r="H1334" s="13" t="s">
        <v>2268</v>
      </c>
      <c r="I1334" s="2">
        <v>10</v>
      </c>
      <c r="J1334" s="54" t="s">
        <v>24</v>
      </c>
    </row>
    <row r="1335" spans="1:10" ht="14.4" x14ac:dyDescent="0.3">
      <c r="A1335" s="31" t="s">
        <v>5283</v>
      </c>
      <c r="B1335" s="62" t="s">
        <v>18</v>
      </c>
      <c r="C1335" s="13" t="s">
        <v>5284</v>
      </c>
      <c r="D1335" s="14" t="s">
        <v>5285</v>
      </c>
      <c r="E1335" s="49" t="s">
        <v>83</v>
      </c>
      <c r="F1335" s="13" t="s">
        <v>930</v>
      </c>
      <c r="G1335" s="13" t="s">
        <v>5286</v>
      </c>
      <c r="H1335" s="13" t="s">
        <v>1924</v>
      </c>
      <c r="I1335" s="2">
        <v>10</v>
      </c>
      <c r="J1335" s="54" t="s">
        <v>24</v>
      </c>
    </row>
    <row r="1336" spans="1:10" ht="14.4" x14ac:dyDescent="0.3">
      <c r="A1336" s="31" t="s">
        <v>5287</v>
      </c>
      <c r="B1336" s="62" t="s">
        <v>18</v>
      </c>
      <c r="C1336" s="13" t="s">
        <v>5288</v>
      </c>
      <c r="D1336" s="14" t="s">
        <v>5289</v>
      </c>
      <c r="E1336" s="49" t="s">
        <v>135</v>
      </c>
      <c r="F1336" s="13" t="s">
        <v>135</v>
      </c>
      <c r="G1336" s="13" t="s">
        <v>135</v>
      </c>
      <c r="H1336" s="13" t="s">
        <v>135</v>
      </c>
      <c r="I1336" s="2">
        <v>10</v>
      </c>
      <c r="J1336" s="54" t="s">
        <v>24</v>
      </c>
    </row>
    <row r="1337" spans="1:10" ht="14.4" x14ac:dyDescent="0.3">
      <c r="A1337" s="31" t="s">
        <v>5290</v>
      </c>
      <c r="B1337" s="62" t="s">
        <v>18</v>
      </c>
      <c r="C1337" s="13" t="s">
        <v>5291</v>
      </c>
      <c r="D1337" s="14" t="s">
        <v>5292</v>
      </c>
      <c r="E1337" s="49" t="s">
        <v>83</v>
      </c>
      <c r="F1337" s="13" t="s">
        <v>930</v>
      </c>
      <c r="G1337" s="13" t="s">
        <v>5293</v>
      </c>
      <c r="H1337" s="13" t="s">
        <v>3297</v>
      </c>
      <c r="I1337" s="2">
        <v>10</v>
      </c>
      <c r="J1337" s="54" t="s">
        <v>24</v>
      </c>
    </row>
    <row r="1338" spans="1:10" ht="14.4" x14ac:dyDescent="0.3">
      <c r="A1338" s="31" t="s">
        <v>5294</v>
      </c>
      <c r="B1338" s="62" t="s">
        <v>18</v>
      </c>
      <c r="C1338" s="13" t="s">
        <v>5295</v>
      </c>
      <c r="D1338" s="14" t="s">
        <v>5296</v>
      </c>
      <c r="E1338" s="49" t="s">
        <v>4811</v>
      </c>
      <c r="F1338" s="13" t="s">
        <v>370</v>
      </c>
      <c r="G1338" s="13" t="s">
        <v>2285</v>
      </c>
      <c r="H1338" s="13" t="s">
        <v>3607</v>
      </c>
      <c r="I1338" s="2">
        <v>10</v>
      </c>
      <c r="J1338" s="54" t="s">
        <v>17</v>
      </c>
    </row>
    <row r="1339" spans="1:10" ht="14.4" x14ac:dyDescent="0.3">
      <c r="A1339" s="31" t="s">
        <v>5297</v>
      </c>
      <c r="B1339" s="62" t="s">
        <v>18</v>
      </c>
      <c r="C1339" s="13" t="s">
        <v>5298</v>
      </c>
      <c r="D1339" s="14" t="s">
        <v>5299</v>
      </c>
      <c r="E1339" s="49" t="s">
        <v>135</v>
      </c>
      <c r="F1339" s="13" t="s">
        <v>135</v>
      </c>
      <c r="G1339" s="13" t="s">
        <v>135</v>
      </c>
      <c r="H1339" s="13" t="s">
        <v>135</v>
      </c>
      <c r="I1339" s="2">
        <v>10</v>
      </c>
      <c r="J1339" s="54" t="s">
        <v>17</v>
      </c>
    </row>
    <row r="1340" spans="1:10" ht="14.4" x14ac:dyDescent="0.3">
      <c r="A1340" s="31" t="s">
        <v>5300</v>
      </c>
      <c r="B1340" s="62" t="s">
        <v>18</v>
      </c>
      <c r="C1340" s="13" t="s">
        <v>5301</v>
      </c>
      <c r="D1340" s="14" t="s">
        <v>5302</v>
      </c>
      <c r="E1340" s="49" t="s">
        <v>4811</v>
      </c>
      <c r="F1340" s="13" t="s">
        <v>1398</v>
      </c>
      <c r="G1340" s="13" t="s">
        <v>5303</v>
      </c>
      <c r="H1340" s="13" t="s">
        <v>14</v>
      </c>
      <c r="I1340" s="2">
        <v>10</v>
      </c>
      <c r="J1340" s="54" t="s">
        <v>24</v>
      </c>
    </row>
    <row r="1341" spans="1:10" ht="14.4" x14ac:dyDescent="0.3">
      <c r="A1341" s="31" t="s">
        <v>5304</v>
      </c>
      <c r="B1341" s="62" t="s">
        <v>18</v>
      </c>
      <c r="C1341" s="13" t="s">
        <v>5301</v>
      </c>
      <c r="D1341" s="14" t="s">
        <v>5302</v>
      </c>
      <c r="E1341" s="49" t="s">
        <v>4811</v>
      </c>
      <c r="F1341" s="13" t="s">
        <v>1398</v>
      </c>
      <c r="G1341" s="13" t="s">
        <v>5303</v>
      </c>
      <c r="H1341" s="13" t="s">
        <v>624</v>
      </c>
      <c r="I1341" s="2">
        <v>10</v>
      </c>
      <c r="J1341" s="54" t="s">
        <v>24</v>
      </c>
    </row>
    <row r="1342" spans="1:10" ht="14.4" x14ac:dyDescent="0.3">
      <c r="A1342" s="31" t="s">
        <v>5305</v>
      </c>
      <c r="B1342" s="62" t="s">
        <v>18</v>
      </c>
      <c r="C1342" s="13" t="s">
        <v>5306</v>
      </c>
      <c r="D1342" s="14" t="s">
        <v>5307</v>
      </c>
      <c r="E1342" s="49" t="s">
        <v>135</v>
      </c>
      <c r="F1342" s="13" t="s">
        <v>135</v>
      </c>
      <c r="G1342" s="13" t="s">
        <v>135</v>
      </c>
      <c r="H1342" s="13" t="s">
        <v>135</v>
      </c>
      <c r="I1342" s="2">
        <v>10</v>
      </c>
      <c r="J1342" s="54" t="s">
        <v>24</v>
      </c>
    </row>
    <row r="1343" spans="1:10" ht="14.4" x14ac:dyDescent="0.3">
      <c r="A1343" s="31" t="s">
        <v>5308</v>
      </c>
      <c r="B1343" s="62" t="s">
        <v>18</v>
      </c>
      <c r="C1343" s="13" t="s">
        <v>5309</v>
      </c>
      <c r="D1343" s="14" t="s">
        <v>5310</v>
      </c>
      <c r="E1343" s="49" t="s">
        <v>4811</v>
      </c>
      <c r="F1343" s="13" t="s">
        <v>1393</v>
      </c>
      <c r="G1343" s="13" t="s">
        <v>5311</v>
      </c>
      <c r="H1343" s="13" t="s">
        <v>735</v>
      </c>
      <c r="I1343" s="2">
        <v>10</v>
      </c>
      <c r="J1343" s="54" t="s">
        <v>17</v>
      </c>
    </row>
    <row r="1344" spans="1:10" ht="14.4" x14ac:dyDescent="0.3">
      <c r="A1344" s="31" t="s">
        <v>5312</v>
      </c>
      <c r="B1344" s="62" t="s">
        <v>18</v>
      </c>
      <c r="C1344" s="13" t="s">
        <v>5313</v>
      </c>
      <c r="D1344" s="14" t="s">
        <v>5314</v>
      </c>
      <c r="E1344" s="49" t="s">
        <v>83</v>
      </c>
      <c r="F1344" s="13" t="s">
        <v>215</v>
      </c>
      <c r="G1344" s="13" t="s">
        <v>4693</v>
      </c>
      <c r="H1344" s="13" t="s">
        <v>5315</v>
      </c>
      <c r="I1344" s="2">
        <v>10</v>
      </c>
      <c r="J1344" s="54" t="s">
        <v>24</v>
      </c>
    </row>
    <row r="1345" spans="1:10" ht="14.4" x14ac:dyDescent="0.3">
      <c r="A1345" s="31" t="s">
        <v>5316</v>
      </c>
      <c r="B1345" s="62" t="s">
        <v>18</v>
      </c>
      <c r="C1345" s="13" t="s">
        <v>5317</v>
      </c>
      <c r="D1345" s="14" t="s">
        <v>5318</v>
      </c>
      <c r="E1345" s="49" t="s">
        <v>95</v>
      </c>
      <c r="F1345" s="13" t="s">
        <v>35794</v>
      </c>
      <c r="G1345" s="13" t="s">
        <v>2729</v>
      </c>
      <c r="H1345" s="13" t="s">
        <v>2730</v>
      </c>
      <c r="I1345" s="2">
        <v>10</v>
      </c>
      <c r="J1345" s="54" t="s">
        <v>24</v>
      </c>
    </row>
    <row r="1346" spans="1:10" ht="14.4" x14ac:dyDescent="0.3">
      <c r="A1346" s="31" t="s">
        <v>5319</v>
      </c>
      <c r="B1346" s="62" t="s">
        <v>18</v>
      </c>
      <c r="C1346" s="13" t="s">
        <v>5320</v>
      </c>
      <c r="D1346" s="14" t="s">
        <v>5321</v>
      </c>
      <c r="E1346" s="49" t="s">
        <v>95</v>
      </c>
      <c r="F1346" s="13" t="s">
        <v>35794</v>
      </c>
      <c r="G1346" s="13" t="s">
        <v>3938</v>
      </c>
      <c r="H1346" s="13" t="s">
        <v>5322</v>
      </c>
      <c r="I1346" s="2">
        <v>10</v>
      </c>
      <c r="J1346" s="54" t="s">
        <v>24</v>
      </c>
    </row>
    <row r="1347" spans="1:10" ht="14.4" x14ac:dyDescent="0.3">
      <c r="A1347" s="31" t="s">
        <v>5323</v>
      </c>
      <c r="B1347" s="62" t="s">
        <v>18</v>
      </c>
      <c r="C1347" s="13" t="s">
        <v>5324</v>
      </c>
      <c r="D1347" s="14" t="s">
        <v>5325</v>
      </c>
      <c r="E1347" s="49" t="s">
        <v>673</v>
      </c>
      <c r="F1347" s="13" t="s">
        <v>1330</v>
      </c>
      <c r="G1347" s="13" t="s">
        <v>5326</v>
      </c>
      <c r="H1347" s="13" t="s">
        <v>5327</v>
      </c>
      <c r="I1347" s="2">
        <v>10</v>
      </c>
      <c r="J1347" s="54" t="s">
        <v>24</v>
      </c>
    </row>
    <row r="1348" spans="1:10" ht="14.4" x14ac:dyDescent="0.3">
      <c r="A1348" s="31" t="s">
        <v>5328</v>
      </c>
      <c r="B1348" s="62" t="s">
        <v>18</v>
      </c>
      <c r="C1348" s="13" t="s">
        <v>5329</v>
      </c>
      <c r="D1348" s="14" t="s">
        <v>5330</v>
      </c>
      <c r="E1348" s="49" t="s">
        <v>673</v>
      </c>
      <c r="F1348" s="13" t="s">
        <v>1352</v>
      </c>
      <c r="G1348" s="13" t="s">
        <v>5331</v>
      </c>
      <c r="H1348" s="13" t="s">
        <v>5332</v>
      </c>
      <c r="I1348" s="2">
        <v>10</v>
      </c>
      <c r="J1348" s="54" t="s">
        <v>24</v>
      </c>
    </row>
    <row r="1349" spans="1:10" ht="14.4" x14ac:dyDescent="0.3">
      <c r="A1349" s="31" t="s">
        <v>5333</v>
      </c>
      <c r="B1349" s="62" t="s">
        <v>18</v>
      </c>
      <c r="C1349" s="13" t="s">
        <v>5334</v>
      </c>
      <c r="D1349" s="14" t="s">
        <v>5335</v>
      </c>
      <c r="E1349" s="49" t="s">
        <v>301</v>
      </c>
      <c r="F1349" s="13" t="s">
        <v>289</v>
      </c>
      <c r="G1349" s="13" t="s">
        <v>5336</v>
      </c>
      <c r="H1349" s="13" t="s">
        <v>5337</v>
      </c>
      <c r="I1349" s="2">
        <v>10</v>
      </c>
      <c r="J1349" s="54" t="s">
        <v>24</v>
      </c>
    </row>
    <row r="1350" spans="1:10" ht="14.4" x14ac:dyDescent="0.3">
      <c r="A1350" s="31" t="s">
        <v>5338</v>
      </c>
      <c r="B1350" s="62" t="s">
        <v>18</v>
      </c>
      <c r="C1350" s="13" t="s">
        <v>5339</v>
      </c>
      <c r="D1350" s="14" t="s">
        <v>5340</v>
      </c>
      <c r="E1350" s="49" t="s">
        <v>4811</v>
      </c>
      <c r="F1350" s="13" t="s">
        <v>1393</v>
      </c>
      <c r="G1350" s="13" t="s">
        <v>734</v>
      </c>
      <c r="H1350" s="13" t="s">
        <v>735</v>
      </c>
      <c r="I1350" s="2">
        <v>10</v>
      </c>
      <c r="J1350" s="54" t="s">
        <v>17</v>
      </c>
    </row>
    <row r="1351" spans="1:10" ht="14.4" x14ac:dyDescent="0.3">
      <c r="A1351" s="31" t="s">
        <v>5341</v>
      </c>
      <c r="B1351" s="62" t="s">
        <v>18</v>
      </c>
      <c r="C1351" s="13" t="s">
        <v>5342</v>
      </c>
      <c r="D1351" s="14" t="s">
        <v>5343</v>
      </c>
      <c r="E1351" s="49" t="s">
        <v>301</v>
      </c>
      <c r="F1351" s="13" t="s">
        <v>1225</v>
      </c>
      <c r="G1351" s="13" t="s">
        <v>5344</v>
      </c>
      <c r="H1351" s="13" t="s">
        <v>5345</v>
      </c>
      <c r="I1351" s="2">
        <v>10</v>
      </c>
      <c r="J1351" s="54" t="s">
        <v>24</v>
      </c>
    </row>
    <row r="1352" spans="1:10" ht="14.4" x14ac:dyDescent="0.3">
      <c r="A1352" s="31" t="s">
        <v>5346</v>
      </c>
      <c r="B1352" s="62" t="s">
        <v>18</v>
      </c>
      <c r="C1352" s="13" t="s">
        <v>5313</v>
      </c>
      <c r="D1352" s="14" t="s">
        <v>5314</v>
      </c>
      <c r="E1352" s="49" t="s">
        <v>83</v>
      </c>
      <c r="F1352" s="13" t="s">
        <v>215</v>
      </c>
      <c r="G1352" s="13" t="s">
        <v>4693</v>
      </c>
      <c r="H1352" s="13" t="s">
        <v>5315</v>
      </c>
      <c r="I1352" s="2">
        <v>10</v>
      </c>
      <c r="J1352" s="54" t="s">
        <v>24</v>
      </c>
    </row>
    <row r="1353" spans="1:10" ht="14.4" x14ac:dyDescent="0.3">
      <c r="A1353" s="31" t="s">
        <v>5347</v>
      </c>
      <c r="B1353" s="62" t="s">
        <v>18</v>
      </c>
      <c r="C1353" s="13" t="s">
        <v>5348</v>
      </c>
      <c r="D1353" s="14" t="s">
        <v>5349</v>
      </c>
      <c r="E1353" s="49" t="s">
        <v>4811</v>
      </c>
      <c r="F1353" s="13" t="s">
        <v>867</v>
      </c>
      <c r="G1353" s="13" t="s">
        <v>1589</v>
      </c>
      <c r="H1353" s="13" t="s">
        <v>14</v>
      </c>
      <c r="I1353" s="2">
        <v>10</v>
      </c>
      <c r="J1353" s="54" t="s">
        <v>24</v>
      </c>
    </row>
    <row r="1354" spans="1:10" ht="14.4" x14ac:dyDescent="0.3">
      <c r="A1354" s="31" t="s">
        <v>5350</v>
      </c>
      <c r="B1354" s="62" t="s">
        <v>18</v>
      </c>
      <c r="C1354" s="13" t="s">
        <v>5301</v>
      </c>
      <c r="D1354" s="14" t="s">
        <v>5351</v>
      </c>
      <c r="E1354" s="49" t="s">
        <v>135</v>
      </c>
      <c r="F1354" s="13" t="s">
        <v>135</v>
      </c>
      <c r="G1354" s="13" t="s">
        <v>135</v>
      </c>
      <c r="H1354" s="13" t="s">
        <v>135</v>
      </c>
      <c r="I1354" s="2">
        <v>10</v>
      </c>
      <c r="J1354" s="54" t="s">
        <v>24</v>
      </c>
    </row>
    <row r="1355" spans="1:10" ht="14.4" x14ac:dyDescent="0.3">
      <c r="A1355" s="31" t="s">
        <v>5352</v>
      </c>
      <c r="B1355" s="62" t="s">
        <v>18</v>
      </c>
      <c r="C1355" s="13" t="s">
        <v>5353</v>
      </c>
      <c r="D1355" s="14" t="s">
        <v>5354</v>
      </c>
      <c r="E1355" s="49" t="s">
        <v>135</v>
      </c>
      <c r="F1355" s="13" t="s">
        <v>135</v>
      </c>
      <c r="G1355" s="13" t="s">
        <v>135</v>
      </c>
      <c r="H1355" s="13" t="s">
        <v>135</v>
      </c>
      <c r="I1355" s="2">
        <v>10</v>
      </c>
      <c r="J1355" s="54" t="s">
        <v>17</v>
      </c>
    </row>
    <row r="1356" spans="1:10" ht="14.4" x14ac:dyDescent="0.3">
      <c r="A1356" s="31" t="s">
        <v>5355</v>
      </c>
      <c r="B1356" s="62" t="s">
        <v>18</v>
      </c>
      <c r="C1356" s="13" t="s">
        <v>5356</v>
      </c>
      <c r="D1356" s="14" t="s">
        <v>5357</v>
      </c>
      <c r="E1356" s="49" t="s">
        <v>135</v>
      </c>
      <c r="F1356" s="13" t="s">
        <v>135</v>
      </c>
      <c r="G1356" s="13" t="s">
        <v>135</v>
      </c>
      <c r="H1356" s="13" t="s">
        <v>135</v>
      </c>
      <c r="I1356" s="2">
        <v>10</v>
      </c>
      <c r="J1356" s="54" t="s">
        <v>17</v>
      </c>
    </row>
    <row r="1357" spans="1:10" ht="14.4" x14ac:dyDescent="0.3">
      <c r="A1357" s="31" t="s">
        <v>5358</v>
      </c>
      <c r="B1357" s="62" t="s">
        <v>18</v>
      </c>
      <c r="C1357" s="13" t="s">
        <v>5301</v>
      </c>
      <c r="D1357" s="14" t="s">
        <v>5302</v>
      </c>
      <c r="E1357" s="49" t="s">
        <v>4811</v>
      </c>
      <c r="F1357" s="13" t="s">
        <v>1398</v>
      </c>
      <c r="G1357" s="13" t="s">
        <v>5303</v>
      </c>
      <c r="H1357" s="13" t="s">
        <v>624</v>
      </c>
      <c r="I1357" s="2">
        <v>10</v>
      </c>
      <c r="J1357" s="54" t="s">
        <v>24</v>
      </c>
    </row>
    <row r="1358" spans="1:10" ht="14.4" x14ac:dyDescent="0.3">
      <c r="A1358" s="31" t="s">
        <v>5359</v>
      </c>
      <c r="B1358" s="62" t="s">
        <v>18</v>
      </c>
      <c r="C1358" s="13" t="s">
        <v>5360</v>
      </c>
      <c r="D1358" s="14" t="s">
        <v>5361</v>
      </c>
      <c r="E1358" s="49" t="s">
        <v>4811</v>
      </c>
      <c r="F1358" s="13" t="s">
        <v>861</v>
      </c>
      <c r="G1358" s="13" t="s">
        <v>1600</v>
      </c>
      <c r="H1358" s="13" t="s">
        <v>14</v>
      </c>
      <c r="I1358" s="2">
        <v>10</v>
      </c>
      <c r="J1358" s="54" t="s">
        <v>24</v>
      </c>
    </row>
    <row r="1359" spans="1:10" ht="14.4" x14ac:dyDescent="0.3">
      <c r="A1359" s="31" t="s">
        <v>5362</v>
      </c>
      <c r="B1359" s="62" t="s">
        <v>18</v>
      </c>
      <c r="C1359" s="13" t="s">
        <v>5363</v>
      </c>
      <c r="D1359" s="14" t="s">
        <v>5364</v>
      </c>
      <c r="E1359" s="49" t="s">
        <v>4811</v>
      </c>
      <c r="F1359" s="13" t="s">
        <v>370</v>
      </c>
      <c r="G1359" s="13" t="s">
        <v>5365</v>
      </c>
      <c r="H1359" s="13" t="s">
        <v>5366</v>
      </c>
      <c r="I1359" s="2">
        <v>10</v>
      </c>
      <c r="J1359" s="54" t="s">
        <v>24</v>
      </c>
    </row>
    <row r="1360" spans="1:10" ht="14.4" x14ac:dyDescent="0.3">
      <c r="A1360" s="31" t="s">
        <v>5367</v>
      </c>
      <c r="B1360" s="62" t="s">
        <v>18</v>
      </c>
      <c r="C1360" s="13" t="s">
        <v>5368</v>
      </c>
      <c r="D1360" s="14" t="s">
        <v>5369</v>
      </c>
      <c r="E1360" s="49" t="s">
        <v>95</v>
      </c>
      <c r="F1360" s="13" t="s">
        <v>35794</v>
      </c>
      <c r="G1360" s="13" t="s">
        <v>5370</v>
      </c>
      <c r="H1360" s="13" t="s">
        <v>5371</v>
      </c>
      <c r="I1360" s="2">
        <v>10</v>
      </c>
      <c r="J1360" s="54" t="s">
        <v>24</v>
      </c>
    </row>
    <row r="1361" spans="1:10" ht="14.4" x14ac:dyDescent="0.3">
      <c r="A1361" s="31" t="s">
        <v>5372</v>
      </c>
      <c r="B1361" s="62" t="s">
        <v>18</v>
      </c>
      <c r="C1361" s="13" t="s">
        <v>5373</v>
      </c>
      <c r="D1361" s="14" t="s">
        <v>5374</v>
      </c>
      <c r="E1361" s="49" t="s">
        <v>301</v>
      </c>
      <c r="F1361" s="13" t="s">
        <v>4101</v>
      </c>
      <c r="G1361" s="13" t="s">
        <v>5375</v>
      </c>
      <c r="H1361" s="13" t="s">
        <v>5376</v>
      </c>
      <c r="I1361" s="2">
        <v>10</v>
      </c>
      <c r="J1361" s="54" t="s">
        <v>17</v>
      </c>
    </row>
    <row r="1362" spans="1:10" ht="14.4" x14ac:dyDescent="0.3">
      <c r="A1362" s="31" t="s">
        <v>5377</v>
      </c>
      <c r="B1362" s="62" t="s">
        <v>18</v>
      </c>
      <c r="C1362" s="13" t="s">
        <v>5378</v>
      </c>
      <c r="D1362" s="14" t="s">
        <v>5379</v>
      </c>
      <c r="E1362" s="49" t="s">
        <v>135</v>
      </c>
      <c r="F1362" s="13" t="s">
        <v>135</v>
      </c>
      <c r="G1362" s="13" t="s">
        <v>135</v>
      </c>
      <c r="H1362" s="13" t="s">
        <v>135</v>
      </c>
      <c r="I1362" s="2">
        <v>10</v>
      </c>
      <c r="J1362" s="54" t="s">
        <v>24</v>
      </c>
    </row>
    <row r="1363" spans="1:10" ht="14.4" x14ac:dyDescent="0.3">
      <c r="A1363" s="31" t="s">
        <v>5380</v>
      </c>
      <c r="B1363" s="62" t="s">
        <v>18</v>
      </c>
      <c r="C1363" s="13" t="s">
        <v>5381</v>
      </c>
      <c r="D1363" s="14" t="s">
        <v>5382</v>
      </c>
      <c r="E1363" s="49" t="s">
        <v>301</v>
      </c>
      <c r="F1363" s="13" t="s">
        <v>4101</v>
      </c>
      <c r="G1363" s="13" t="s">
        <v>5383</v>
      </c>
      <c r="H1363" s="13" t="s">
        <v>135</v>
      </c>
      <c r="I1363" s="2">
        <v>10</v>
      </c>
      <c r="J1363" s="54" t="s">
        <v>17</v>
      </c>
    </row>
    <row r="1364" spans="1:10" ht="14.4" x14ac:dyDescent="0.3">
      <c r="A1364" s="31" t="s">
        <v>5384</v>
      </c>
      <c r="B1364" s="62" t="s">
        <v>18</v>
      </c>
      <c r="C1364" s="13" t="s">
        <v>5385</v>
      </c>
      <c r="D1364" s="14" t="s">
        <v>5386</v>
      </c>
      <c r="E1364" s="49" t="s">
        <v>301</v>
      </c>
      <c r="F1364" s="13" t="s">
        <v>305</v>
      </c>
      <c r="G1364" s="13" t="s">
        <v>5387</v>
      </c>
      <c r="H1364" s="13" t="s">
        <v>135</v>
      </c>
      <c r="I1364" s="2">
        <v>10</v>
      </c>
      <c r="J1364" s="54" t="s">
        <v>24</v>
      </c>
    </row>
    <row r="1365" spans="1:10" ht="14.4" x14ac:dyDescent="0.3">
      <c r="A1365" s="31" t="s">
        <v>5388</v>
      </c>
      <c r="B1365" s="62" t="s">
        <v>18</v>
      </c>
      <c r="C1365" s="13" t="s">
        <v>5389</v>
      </c>
      <c r="D1365" s="14" t="s">
        <v>5390</v>
      </c>
      <c r="E1365" s="49" t="s">
        <v>4811</v>
      </c>
      <c r="F1365" s="13" t="s">
        <v>192</v>
      </c>
      <c r="G1365" s="13" t="s">
        <v>35507</v>
      </c>
      <c r="H1365" s="13" t="s">
        <v>14</v>
      </c>
      <c r="I1365" s="2">
        <v>10</v>
      </c>
      <c r="J1365" s="54" t="s">
        <v>17</v>
      </c>
    </row>
    <row r="1366" spans="1:10" ht="14.4" x14ac:dyDescent="0.3">
      <c r="A1366" s="31" t="s">
        <v>5391</v>
      </c>
      <c r="B1366" s="62" t="s">
        <v>18</v>
      </c>
      <c r="C1366" s="13" t="s">
        <v>5392</v>
      </c>
      <c r="D1366" s="14" t="s">
        <v>5393</v>
      </c>
      <c r="E1366" s="49" t="s">
        <v>4811</v>
      </c>
      <c r="F1366" s="13" t="s">
        <v>861</v>
      </c>
      <c r="G1366" s="13" t="s">
        <v>1589</v>
      </c>
      <c r="H1366" s="13" t="s">
        <v>14</v>
      </c>
      <c r="I1366" s="2">
        <v>10</v>
      </c>
      <c r="J1366" s="54" t="s">
        <v>24</v>
      </c>
    </row>
    <row r="1367" spans="1:10" ht="14.4" x14ac:dyDescent="0.3">
      <c r="A1367" s="31" t="s">
        <v>5394</v>
      </c>
      <c r="B1367" s="62" t="s">
        <v>18</v>
      </c>
      <c r="C1367" s="13" t="s">
        <v>5395</v>
      </c>
      <c r="D1367" s="14" t="s">
        <v>5396</v>
      </c>
      <c r="E1367" s="49" t="s">
        <v>135</v>
      </c>
      <c r="F1367" s="13" t="s">
        <v>135</v>
      </c>
      <c r="G1367" s="13" t="s">
        <v>135</v>
      </c>
      <c r="H1367" s="13" t="s">
        <v>135</v>
      </c>
      <c r="I1367" s="2">
        <v>10</v>
      </c>
      <c r="J1367" s="54" t="s">
        <v>24</v>
      </c>
    </row>
    <row r="1368" spans="1:10" ht="14.4" x14ac:dyDescent="0.3">
      <c r="A1368" s="31" t="s">
        <v>5397</v>
      </c>
      <c r="B1368" s="62" t="s">
        <v>18</v>
      </c>
      <c r="C1368" s="13" t="s">
        <v>5398</v>
      </c>
      <c r="D1368" s="14" t="s">
        <v>5399</v>
      </c>
      <c r="E1368" s="49" t="s">
        <v>83</v>
      </c>
      <c r="F1368" s="13" t="s">
        <v>1015</v>
      </c>
      <c r="G1368" s="13" t="s">
        <v>5400</v>
      </c>
      <c r="H1368" s="13" t="s">
        <v>2577</v>
      </c>
      <c r="I1368" s="2">
        <v>10</v>
      </c>
      <c r="J1368" s="54" t="s">
        <v>24</v>
      </c>
    </row>
    <row r="1369" spans="1:10" ht="14.4" x14ac:dyDescent="0.3">
      <c r="A1369" s="31" t="s">
        <v>5401</v>
      </c>
      <c r="B1369" s="62" t="s">
        <v>18</v>
      </c>
      <c r="C1369" s="13" t="s">
        <v>5402</v>
      </c>
      <c r="D1369" s="14" t="s">
        <v>5403</v>
      </c>
      <c r="E1369" s="49" t="s">
        <v>95</v>
      </c>
      <c r="F1369" s="13" t="s">
        <v>1030</v>
      </c>
      <c r="G1369" s="13" t="s">
        <v>5404</v>
      </c>
      <c r="H1369" s="13" t="s">
        <v>5405</v>
      </c>
      <c r="I1369" s="2">
        <v>10</v>
      </c>
      <c r="J1369" s="54" t="s">
        <v>17</v>
      </c>
    </row>
    <row r="1370" spans="1:10" ht="14.4" x14ac:dyDescent="0.3">
      <c r="A1370" s="31" t="s">
        <v>5406</v>
      </c>
      <c r="B1370" s="62" t="s">
        <v>18</v>
      </c>
      <c r="C1370" s="13" t="s">
        <v>5407</v>
      </c>
      <c r="D1370" s="14" t="s">
        <v>5408</v>
      </c>
      <c r="E1370" s="49" t="s">
        <v>158</v>
      </c>
      <c r="F1370" s="13" t="s">
        <v>1522</v>
      </c>
      <c r="G1370" s="13" t="s">
        <v>1523</v>
      </c>
      <c r="H1370" s="13" t="s">
        <v>135</v>
      </c>
      <c r="I1370" s="2">
        <v>10</v>
      </c>
      <c r="J1370" s="54" t="s">
        <v>24</v>
      </c>
    </row>
    <row r="1371" spans="1:10" ht="14.4" x14ac:dyDescent="0.3">
      <c r="A1371" s="31" t="s">
        <v>5409</v>
      </c>
      <c r="B1371" s="62" t="s">
        <v>18</v>
      </c>
      <c r="C1371" s="13" t="s">
        <v>5410</v>
      </c>
      <c r="D1371" s="14" t="s">
        <v>3990</v>
      </c>
      <c r="E1371" s="49" t="s">
        <v>4811</v>
      </c>
      <c r="F1371" s="13" t="s">
        <v>5411</v>
      </c>
      <c r="G1371" s="13" t="s">
        <v>4735</v>
      </c>
      <c r="H1371" s="13" t="s">
        <v>14</v>
      </c>
      <c r="I1371" s="2">
        <v>10</v>
      </c>
      <c r="J1371" s="54" t="s">
        <v>24</v>
      </c>
    </row>
    <row r="1372" spans="1:10" ht="14.4" x14ac:dyDescent="0.3">
      <c r="A1372" s="31" t="s">
        <v>5412</v>
      </c>
      <c r="B1372" s="62" t="s">
        <v>18</v>
      </c>
      <c r="C1372" s="13" t="s">
        <v>5413</v>
      </c>
      <c r="D1372" s="14" t="s">
        <v>4681</v>
      </c>
      <c r="E1372" s="49" t="s">
        <v>301</v>
      </c>
      <c r="F1372" s="13" t="s">
        <v>5414</v>
      </c>
      <c r="G1372" s="13" t="s">
        <v>5415</v>
      </c>
      <c r="H1372" s="13" t="s">
        <v>4217</v>
      </c>
      <c r="I1372" s="2">
        <v>10</v>
      </c>
      <c r="J1372" s="54" t="s">
        <v>17</v>
      </c>
    </row>
    <row r="1373" spans="1:10" ht="14.4" x14ac:dyDescent="0.3">
      <c r="A1373" s="31" t="s">
        <v>5416</v>
      </c>
      <c r="B1373" s="62" t="s">
        <v>18</v>
      </c>
      <c r="C1373" s="13" t="s">
        <v>5417</v>
      </c>
      <c r="D1373" s="14" t="s">
        <v>5418</v>
      </c>
      <c r="E1373" s="49" t="s">
        <v>95</v>
      </c>
      <c r="F1373" s="13" t="s">
        <v>112</v>
      </c>
      <c r="G1373" s="13" t="s">
        <v>5419</v>
      </c>
      <c r="H1373" s="13" t="s">
        <v>5420</v>
      </c>
      <c r="I1373" s="2">
        <v>10</v>
      </c>
      <c r="J1373" s="54" t="s">
        <v>24</v>
      </c>
    </row>
    <row r="1374" spans="1:10" ht="14.4" x14ac:dyDescent="0.3">
      <c r="A1374" s="31" t="s">
        <v>5421</v>
      </c>
      <c r="B1374" s="62" t="s">
        <v>18</v>
      </c>
      <c r="C1374" s="13" t="s">
        <v>5422</v>
      </c>
      <c r="D1374" s="14" t="s">
        <v>5423</v>
      </c>
      <c r="E1374" s="49" t="s">
        <v>83</v>
      </c>
      <c r="F1374" s="13" t="s">
        <v>1694</v>
      </c>
      <c r="G1374" s="13" t="s">
        <v>5424</v>
      </c>
      <c r="H1374" s="13" t="s">
        <v>135</v>
      </c>
      <c r="I1374" s="2">
        <v>10</v>
      </c>
      <c r="J1374" s="54" t="s">
        <v>24</v>
      </c>
    </row>
    <row r="1375" spans="1:10" ht="14.4" x14ac:dyDescent="0.3">
      <c r="A1375" s="31" t="s">
        <v>5425</v>
      </c>
      <c r="B1375" s="62" t="s">
        <v>18</v>
      </c>
      <c r="C1375" s="13" t="s">
        <v>5426</v>
      </c>
      <c r="D1375" s="14" t="s">
        <v>5427</v>
      </c>
      <c r="E1375" s="49" t="s">
        <v>83</v>
      </c>
      <c r="F1375" s="13" t="s">
        <v>83</v>
      </c>
      <c r="G1375" s="13" t="s">
        <v>5428</v>
      </c>
      <c r="H1375" s="13" t="s">
        <v>624</v>
      </c>
      <c r="I1375" s="2">
        <v>10</v>
      </c>
      <c r="J1375" s="54" t="s">
        <v>24</v>
      </c>
    </row>
    <row r="1376" spans="1:10" ht="14.4" x14ac:dyDescent="0.3">
      <c r="A1376" s="31" t="s">
        <v>5429</v>
      </c>
      <c r="B1376" s="62" t="s">
        <v>18</v>
      </c>
      <c r="C1376" s="13" t="s">
        <v>5430</v>
      </c>
      <c r="D1376" s="14" t="s">
        <v>5431</v>
      </c>
      <c r="E1376" s="49" t="s">
        <v>301</v>
      </c>
      <c r="F1376" s="13" t="s">
        <v>5414</v>
      </c>
      <c r="G1376" s="13" t="s">
        <v>5432</v>
      </c>
      <c r="H1376" s="13" t="s">
        <v>5433</v>
      </c>
      <c r="I1376" s="2">
        <v>10</v>
      </c>
      <c r="J1376" s="54" t="s">
        <v>17</v>
      </c>
    </row>
    <row r="1377" spans="1:10" ht="14.4" x14ac:dyDescent="0.3">
      <c r="A1377" s="31" t="s">
        <v>5434</v>
      </c>
      <c r="B1377" s="62" t="s">
        <v>18</v>
      </c>
      <c r="C1377" s="13" t="s">
        <v>5435</v>
      </c>
      <c r="D1377" s="14" t="s">
        <v>5436</v>
      </c>
      <c r="E1377" s="49" t="s">
        <v>4811</v>
      </c>
      <c r="F1377" s="13" t="s">
        <v>5411</v>
      </c>
      <c r="G1377" s="13" t="s">
        <v>5437</v>
      </c>
      <c r="H1377" s="13" t="s">
        <v>14</v>
      </c>
      <c r="I1377" s="2">
        <v>10</v>
      </c>
      <c r="J1377" s="54" t="s">
        <v>17</v>
      </c>
    </row>
    <row r="1378" spans="1:10" ht="14.4" x14ac:dyDescent="0.3">
      <c r="A1378" s="31" t="s">
        <v>5438</v>
      </c>
      <c r="B1378" s="62" t="s">
        <v>18</v>
      </c>
      <c r="C1378" s="13" t="s">
        <v>5439</v>
      </c>
      <c r="D1378" s="14" t="s">
        <v>5440</v>
      </c>
      <c r="E1378" s="49" t="s">
        <v>95</v>
      </c>
      <c r="F1378" s="13" t="s">
        <v>550</v>
      </c>
      <c r="G1378" s="13" t="s">
        <v>5441</v>
      </c>
      <c r="H1378" s="13" t="s">
        <v>2738</v>
      </c>
      <c r="I1378" s="2">
        <v>10</v>
      </c>
      <c r="J1378" s="54" t="s">
        <v>24</v>
      </c>
    </row>
    <row r="1379" spans="1:10" ht="14.4" x14ac:dyDescent="0.3">
      <c r="A1379" s="31" t="s">
        <v>5442</v>
      </c>
      <c r="B1379" s="62" t="s">
        <v>18</v>
      </c>
      <c r="C1379" s="13" t="s">
        <v>5443</v>
      </c>
      <c r="D1379" s="14" t="s">
        <v>5444</v>
      </c>
      <c r="E1379" s="49" t="s">
        <v>301</v>
      </c>
      <c r="F1379" s="13" t="s">
        <v>5414</v>
      </c>
      <c r="G1379" s="13" t="s">
        <v>5432</v>
      </c>
      <c r="H1379" s="13" t="s">
        <v>5445</v>
      </c>
      <c r="I1379" s="2">
        <v>10</v>
      </c>
      <c r="J1379" s="54" t="s">
        <v>24</v>
      </c>
    </row>
    <row r="1380" spans="1:10" ht="14.4" x14ac:dyDescent="0.3">
      <c r="A1380" s="31" t="s">
        <v>5446</v>
      </c>
      <c r="B1380" s="62" t="s">
        <v>18</v>
      </c>
      <c r="C1380" s="13" t="s">
        <v>5447</v>
      </c>
      <c r="D1380" s="14" t="s">
        <v>5448</v>
      </c>
      <c r="E1380" s="49" t="s">
        <v>135</v>
      </c>
      <c r="F1380" s="13" t="s">
        <v>135</v>
      </c>
      <c r="G1380" s="13" t="s">
        <v>135</v>
      </c>
      <c r="H1380" s="13" t="s">
        <v>135</v>
      </c>
      <c r="I1380" s="2">
        <v>10</v>
      </c>
      <c r="J1380" s="54" t="s">
        <v>24</v>
      </c>
    </row>
    <row r="1381" spans="1:10" ht="14.4" x14ac:dyDescent="0.3">
      <c r="A1381" s="31" t="s">
        <v>5449</v>
      </c>
      <c r="B1381" s="62" t="s">
        <v>18</v>
      </c>
      <c r="C1381" s="13" t="s">
        <v>5450</v>
      </c>
      <c r="D1381" s="14" t="s">
        <v>5451</v>
      </c>
      <c r="E1381" s="49" t="s">
        <v>123</v>
      </c>
      <c r="F1381" s="13" t="s">
        <v>1933</v>
      </c>
      <c r="G1381" s="13" t="s">
        <v>5452</v>
      </c>
      <c r="H1381" s="13" t="s">
        <v>5453</v>
      </c>
      <c r="I1381" s="2">
        <v>10</v>
      </c>
      <c r="J1381" s="54" t="s">
        <v>24</v>
      </c>
    </row>
    <row r="1382" spans="1:10" ht="14.4" x14ac:dyDescent="0.3">
      <c r="A1382" s="31" t="s">
        <v>5454</v>
      </c>
      <c r="B1382" s="62" t="s">
        <v>18</v>
      </c>
      <c r="C1382" s="13" t="s">
        <v>5455</v>
      </c>
      <c r="D1382" s="14" t="s">
        <v>5456</v>
      </c>
      <c r="E1382" s="49" t="s">
        <v>4811</v>
      </c>
      <c r="F1382" s="13" t="s">
        <v>5457</v>
      </c>
      <c r="G1382" s="13" t="s">
        <v>5458</v>
      </c>
      <c r="H1382" s="13" t="s">
        <v>624</v>
      </c>
      <c r="I1382" s="2">
        <v>10</v>
      </c>
      <c r="J1382" s="54" t="s">
        <v>17</v>
      </c>
    </row>
    <row r="1383" spans="1:10" ht="14.4" x14ac:dyDescent="0.3">
      <c r="A1383" s="31" t="s">
        <v>5459</v>
      </c>
      <c r="B1383" s="62" t="s">
        <v>18</v>
      </c>
      <c r="C1383" s="13" t="s">
        <v>5460</v>
      </c>
      <c r="D1383" s="14" t="s">
        <v>5461</v>
      </c>
      <c r="E1383" s="49" t="s">
        <v>135</v>
      </c>
      <c r="F1383" s="13" t="s">
        <v>135</v>
      </c>
      <c r="G1383" s="13" t="s">
        <v>135</v>
      </c>
      <c r="H1383" s="13" t="s">
        <v>135</v>
      </c>
      <c r="I1383" s="2">
        <v>10</v>
      </c>
      <c r="J1383" s="54" t="s">
        <v>24</v>
      </c>
    </row>
    <row r="1384" spans="1:10" ht="14.4" x14ac:dyDescent="0.3">
      <c r="A1384" s="31" t="s">
        <v>5462</v>
      </c>
      <c r="B1384" s="62" t="s">
        <v>18</v>
      </c>
      <c r="C1384" s="13" t="s">
        <v>5463</v>
      </c>
      <c r="D1384" s="14" t="s">
        <v>5464</v>
      </c>
      <c r="E1384" s="49" t="s">
        <v>83</v>
      </c>
      <c r="F1384" s="13" t="s">
        <v>84</v>
      </c>
      <c r="G1384" s="13" t="s">
        <v>5465</v>
      </c>
      <c r="H1384" s="13" t="s">
        <v>5466</v>
      </c>
      <c r="I1384" s="2">
        <v>10</v>
      </c>
      <c r="J1384" s="54" t="s">
        <v>17</v>
      </c>
    </row>
    <row r="1385" spans="1:10" ht="14.4" x14ac:dyDescent="0.3">
      <c r="A1385" s="31" t="s">
        <v>5467</v>
      </c>
      <c r="B1385" s="62" t="s">
        <v>18</v>
      </c>
      <c r="C1385" s="13" t="s">
        <v>5468</v>
      </c>
      <c r="D1385" s="14" t="s">
        <v>5469</v>
      </c>
      <c r="E1385" s="49" t="s">
        <v>83</v>
      </c>
      <c r="F1385" s="13" t="s">
        <v>1675</v>
      </c>
      <c r="G1385" s="13" t="s">
        <v>5470</v>
      </c>
      <c r="H1385" s="13" t="s">
        <v>135</v>
      </c>
      <c r="I1385" s="2">
        <v>10</v>
      </c>
      <c r="J1385" s="54" t="s">
        <v>17</v>
      </c>
    </row>
    <row r="1386" spans="1:10" ht="14.4" x14ac:dyDescent="0.3">
      <c r="A1386" s="31" t="s">
        <v>5471</v>
      </c>
      <c r="B1386" s="62" t="s">
        <v>18</v>
      </c>
      <c r="C1386" s="13" t="s">
        <v>5472</v>
      </c>
      <c r="D1386" s="14" t="s">
        <v>5473</v>
      </c>
      <c r="E1386" s="49" t="s">
        <v>158</v>
      </c>
      <c r="F1386" s="13" t="s">
        <v>5474</v>
      </c>
      <c r="G1386" s="13" t="s">
        <v>5475</v>
      </c>
      <c r="H1386" s="13" t="s">
        <v>5476</v>
      </c>
      <c r="I1386" s="2">
        <v>10</v>
      </c>
      <c r="J1386" s="54" t="s">
        <v>24</v>
      </c>
    </row>
    <row r="1387" spans="1:10" ht="14.4" x14ac:dyDescent="0.3">
      <c r="A1387" s="31" t="s">
        <v>5477</v>
      </c>
      <c r="B1387" s="62" t="s">
        <v>18</v>
      </c>
      <c r="C1387" s="13" t="s">
        <v>5478</v>
      </c>
      <c r="D1387" s="14" t="s">
        <v>5479</v>
      </c>
      <c r="E1387" s="49" t="s">
        <v>301</v>
      </c>
      <c r="F1387" s="13" t="s">
        <v>608</v>
      </c>
      <c r="G1387" s="13" t="s">
        <v>5480</v>
      </c>
      <c r="H1387" s="13" t="s">
        <v>135</v>
      </c>
      <c r="I1387" s="2">
        <v>10</v>
      </c>
      <c r="J1387" s="54" t="s">
        <v>24</v>
      </c>
    </row>
    <row r="1388" spans="1:10" ht="14.4" x14ac:dyDescent="0.3">
      <c r="A1388" s="31" t="s">
        <v>5481</v>
      </c>
      <c r="B1388" s="62" t="s">
        <v>18</v>
      </c>
      <c r="C1388" s="13" t="s">
        <v>5482</v>
      </c>
      <c r="D1388" s="14" t="s">
        <v>5483</v>
      </c>
      <c r="E1388" s="49" t="s">
        <v>4811</v>
      </c>
      <c r="F1388" s="13" t="s">
        <v>697</v>
      </c>
      <c r="G1388" s="13" t="s">
        <v>5484</v>
      </c>
      <c r="H1388" s="13" t="s">
        <v>735</v>
      </c>
      <c r="I1388" s="2">
        <v>10</v>
      </c>
      <c r="J1388" s="54" t="s">
        <v>24</v>
      </c>
    </row>
    <row r="1389" spans="1:10" ht="14.4" x14ac:dyDescent="0.3">
      <c r="A1389" s="31" t="s">
        <v>5485</v>
      </c>
      <c r="B1389" s="62" t="s">
        <v>18</v>
      </c>
      <c r="C1389" s="13" t="s">
        <v>5486</v>
      </c>
      <c r="D1389" s="14" t="s">
        <v>5487</v>
      </c>
      <c r="E1389" s="49" t="s">
        <v>83</v>
      </c>
      <c r="F1389" s="13" t="s">
        <v>1694</v>
      </c>
      <c r="G1389" s="13" t="s">
        <v>5488</v>
      </c>
      <c r="H1389" s="13" t="s">
        <v>5489</v>
      </c>
      <c r="I1389" s="2">
        <v>10</v>
      </c>
      <c r="J1389" s="54" t="s">
        <v>24</v>
      </c>
    </row>
    <row r="1390" spans="1:10" ht="14.4" x14ac:dyDescent="0.3">
      <c r="A1390" s="31" t="s">
        <v>5490</v>
      </c>
      <c r="B1390" s="62" t="s">
        <v>18</v>
      </c>
      <c r="C1390" s="13" t="s">
        <v>5491</v>
      </c>
      <c r="D1390" s="14" t="s">
        <v>5492</v>
      </c>
      <c r="E1390" s="49" t="s">
        <v>123</v>
      </c>
      <c r="F1390" s="13" t="s">
        <v>124</v>
      </c>
      <c r="G1390" s="13" t="s">
        <v>5493</v>
      </c>
      <c r="H1390" s="13" t="s">
        <v>1129</v>
      </c>
      <c r="I1390" s="2">
        <v>10</v>
      </c>
      <c r="J1390" s="54" t="s">
        <v>17</v>
      </c>
    </row>
    <row r="1391" spans="1:10" ht="14.4" x14ac:dyDescent="0.3">
      <c r="A1391" s="31" t="s">
        <v>5494</v>
      </c>
      <c r="B1391" s="62" t="s">
        <v>18</v>
      </c>
      <c r="C1391" s="13" t="s">
        <v>5495</v>
      </c>
      <c r="D1391" s="14" t="s">
        <v>5496</v>
      </c>
      <c r="E1391" s="49" t="s">
        <v>4811</v>
      </c>
      <c r="F1391" s="13" t="s">
        <v>5497</v>
      </c>
      <c r="G1391" s="13" t="s">
        <v>5498</v>
      </c>
      <c r="H1391" s="13" t="s">
        <v>14</v>
      </c>
      <c r="I1391" s="2">
        <v>10</v>
      </c>
      <c r="J1391" s="54" t="s">
        <v>24</v>
      </c>
    </row>
    <row r="1392" spans="1:10" ht="14.4" x14ac:dyDescent="0.3">
      <c r="A1392" s="31" t="s">
        <v>5499</v>
      </c>
      <c r="B1392" s="62" t="s">
        <v>18</v>
      </c>
      <c r="C1392" s="13" t="s">
        <v>5500</v>
      </c>
      <c r="D1392" s="14" t="s">
        <v>5501</v>
      </c>
      <c r="E1392" s="49" t="s">
        <v>4811</v>
      </c>
      <c r="F1392" s="13" t="s">
        <v>5502</v>
      </c>
      <c r="G1392" s="13" t="s">
        <v>35508</v>
      </c>
      <c r="H1392" s="13" t="s">
        <v>14</v>
      </c>
      <c r="I1392" s="2">
        <v>10</v>
      </c>
      <c r="J1392" s="54" t="s">
        <v>17</v>
      </c>
    </row>
    <row r="1393" spans="1:10" ht="14.4" x14ac:dyDescent="0.3">
      <c r="A1393" s="31" t="s">
        <v>5503</v>
      </c>
      <c r="B1393" s="62" t="s">
        <v>18</v>
      </c>
      <c r="C1393" s="13" t="s">
        <v>5504</v>
      </c>
      <c r="D1393" s="14" t="s">
        <v>5505</v>
      </c>
      <c r="E1393" s="49" t="s">
        <v>4811</v>
      </c>
      <c r="F1393" s="13" t="s">
        <v>697</v>
      </c>
      <c r="G1393" s="13" t="s">
        <v>5506</v>
      </c>
      <c r="H1393" s="13" t="s">
        <v>5507</v>
      </c>
      <c r="I1393" s="2">
        <v>10</v>
      </c>
      <c r="J1393" s="54" t="s">
        <v>24</v>
      </c>
    </row>
    <row r="1394" spans="1:10" ht="14.4" x14ac:dyDescent="0.3">
      <c r="A1394" s="31" t="s">
        <v>5508</v>
      </c>
      <c r="B1394" s="62" t="s">
        <v>18</v>
      </c>
      <c r="C1394" s="13" t="s">
        <v>5460</v>
      </c>
      <c r="D1394" s="14" t="s">
        <v>5448</v>
      </c>
      <c r="E1394" s="49" t="s">
        <v>135</v>
      </c>
      <c r="F1394" s="13" t="s">
        <v>135</v>
      </c>
      <c r="G1394" s="13" t="s">
        <v>135</v>
      </c>
      <c r="H1394" s="13" t="s">
        <v>135</v>
      </c>
      <c r="I1394" s="2">
        <v>10</v>
      </c>
      <c r="J1394" s="54" t="s">
        <v>24</v>
      </c>
    </row>
    <row r="1395" spans="1:10" ht="14.4" x14ac:dyDescent="0.3">
      <c r="A1395" s="31" t="s">
        <v>5509</v>
      </c>
      <c r="B1395" s="62" t="s">
        <v>18</v>
      </c>
      <c r="C1395" s="13" t="s">
        <v>5510</v>
      </c>
      <c r="D1395" s="14" t="s">
        <v>5511</v>
      </c>
      <c r="E1395" s="49" t="s">
        <v>4811</v>
      </c>
      <c r="F1395" s="13" t="s">
        <v>697</v>
      </c>
      <c r="G1395" s="13" t="s">
        <v>35509</v>
      </c>
      <c r="H1395" s="13" t="s">
        <v>5512</v>
      </c>
      <c r="I1395" s="2">
        <v>10</v>
      </c>
      <c r="J1395" s="54" t="s">
        <v>24</v>
      </c>
    </row>
    <row r="1396" spans="1:10" ht="14.4" x14ac:dyDescent="0.3">
      <c r="A1396" s="31" t="s">
        <v>5513</v>
      </c>
      <c r="B1396" s="62" t="s">
        <v>18</v>
      </c>
      <c r="C1396" s="13" t="s">
        <v>5514</v>
      </c>
      <c r="D1396" s="14" t="s">
        <v>5515</v>
      </c>
      <c r="E1396" s="49" t="s">
        <v>135</v>
      </c>
      <c r="F1396" s="13" t="s">
        <v>135</v>
      </c>
      <c r="G1396" s="13" t="s">
        <v>135</v>
      </c>
      <c r="H1396" s="13" t="s">
        <v>135</v>
      </c>
      <c r="I1396" s="2">
        <v>10</v>
      </c>
      <c r="J1396" s="54" t="s">
        <v>24</v>
      </c>
    </row>
    <row r="1397" spans="1:10" ht="14.4" x14ac:dyDescent="0.3">
      <c r="A1397" s="31" t="s">
        <v>5516</v>
      </c>
      <c r="B1397" s="62" t="s">
        <v>18</v>
      </c>
      <c r="C1397" s="13" t="s">
        <v>5517</v>
      </c>
      <c r="D1397" s="14" t="s">
        <v>5518</v>
      </c>
      <c r="E1397" s="49" t="s">
        <v>301</v>
      </c>
      <c r="F1397" s="13" t="s">
        <v>634</v>
      </c>
      <c r="G1397" s="13" t="s">
        <v>5519</v>
      </c>
      <c r="H1397" s="13" t="s">
        <v>2137</v>
      </c>
      <c r="I1397" s="2">
        <v>10</v>
      </c>
      <c r="J1397" s="54" t="s">
        <v>24</v>
      </c>
    </row>
    <row r="1398" spans="1:10" ht="14.4" x14ac:dyDescent="0.3">
      <c r="A1398" s="31" t="s">
        <v>5520</v>
      </c>
      <c r="B1398" s="62" t="s">
        <v>18</v>
      </c>
      <c r="C1398" s="13" t="s">
        <v>5521</v>
      </c>
      <c r="D1398" s="14" t="s">
        <v>5522</v>
      </c>
      <c r="E1398" s="49" t="s">
        <v>83</v>
      </c>
      <c r="F1398" s="13" t="s">
        <v>1694</v>
      </c>
      <c r="G1398" s="13" t="s">
        <v>5523</v>
      </c>
      <c r="H1398" s="13" t="s">
        <v>5524</v>
      </c>
      <c r="I1398" s="2">
        <v>10</v>
      </c>
      <c r="J1398" s="54" t="s">
        <v>24</v>
      </c>
    </row>
    <row r="1399" spans="1:10" ht="14.4" x14ac:dyDescent="0.3">
      <c r="A1399" s="31" t="s">
        <v>5525</v>
      </c>
      <c r="B1399" s="62" t="s">
        <v>18</v>
      </c>
      <c r="C1399" s="13" t="s">
        <v>5526</v>
      </c>
      <c r="D1399" s="14" t="s">
        <v>4642</v>
      </c>
      <c r="E1399" s="49" t="s">
        <v>4811</v>
      </c>
      <c r="F1399" s="13" t="s">
        <v>5527</v>
      </c>
      <c r="G1399" s="13" t="s">
        <v>5528</v>
      </c>
      <c r="H1399" s="13" t="s">
        <v>14</v>
      </c>
      <c r="I1399" s="2">
        <v>10</v>
      </c>
      <c r="J1399" s="54" t="s">
        <v>24</v>
      </c>
    </row>
    <row r="1400" spans="1:10" ht="14.4" x14ac:dyDescent="0.3">
      <c r="A1400" s="31" t="s">
        <v>5529</v>
      </c>
      <c r="B1400" s="62" t="s">
        <v>18</v>
      </c>
      <c r="C1400" s="13" t="s">
        <v>5530</v>
      </c>
      <c r="D1400" s="14" t="s">
        <v>5531</v>
      </c>
      <c r="E1400" s="49" t="s">
        <v>4811</v>
      </c>
      <c r="F1400" s="13" t="s">
        <v>3509</v>
      </c>
      <c r="G1400" s="13" t="s">
        <v>5532</v>
      </c>
      <c r="H1400" s="13" t="s">
        <v>366</v>
      </c>
      <c r="I1400" s="2">
        <v>10</v>
      </c>
      <c r="J1400" s="54" t="s">
        <v>24</v>
      </c>
    </row>
    <row r="1401" spans="1:10" ht="14.4" x14ac:dyDescent="0.3">
      <c r="A1401" s="31" t="s">
        <v>5533</v>
      </c>
      <c r="B1401" s="62" t="s">
        <v>18</v>
      </c>
      <c r="C1401" s="13" t="s">
        <v>5534</v>
      </c>
      <c r="D1401" s="14" t="s">
        <v>5535</v>
      </c>
      <c r="E1401" s="49" t="s">
        <v>673</v>
      </c>
      <c r="F1401" s="13" t="s">
        <v>666</v>
      </c>
      <c r="G1401" s="13" t="s">
        <v>5536</v>
      </c>
      <c r="H1401" s="13" t="s">
        <v>2207</v>
      </c>
      <c r="I1401" s="2">
        <v>10</v>
      </c>
      <c r="J1401" s="54" t="s">
        <v>24</v>
      </c>
    </row>
    <row r="1402" spans="1:10" ht="14.4" x14ac:dyDescent="0.3">
      <c r="A1402" s="31" t="s">
        <v>5537</v>
      </c>
      <c r="B1402" s="62" t="s">
        <v>18</v>
      </c>
      <c r="C1402" s="13" t="s">
        <v>5538</v>
      </c>
      <c r="D1402" s="14" t="s">
        <v>5539</v>
      </c>
      <c r="E1402" s="49" t="s">
        <v>158</v>
      </c>
      <c r="F1402" s="13" t="s">
        <v>35819</v>
      </c>
      <c r="G1402" s="13" t="s">
        <v>5540</v>
      </c>
      <c r="H1402" s="13" t="s">
        <v>158</v>
      </c>
      <c r="I1402" s="2">
        <v>10</v>
      </c>
      <c r="J1402" s="54" t="s">
        <v>24</v>
      </c>
    </row>
    <row r="1403" spans="1:10" ht="14.4" x14ac:dyDescent="0.3">
      <c r="A1403" s="31" t="s">
        <v>5541</v>
      </c>
      <c r="B1403" s="62" t="s">
        <v>18</v>
      </c>
      <c r="C1403" s="13" t="s">
        <v>5542</v>
      </c>
      <c r="D1403" s="14" t="s">
        <v>5543</v>
      </c>
      <c r="E1403" s="49" t="s">
        <v>4811</v>
      </c>
      <c r="F1403" s="13" t="s">
        <v>21</v>
      </c>
      <c r="G1403" s="13" t="s">
        <v>2484</v>
      </c>
      <c r="H1403" s="13" t="s">
        <v>14</v>
      </c>
      <c r="I1403" s="2">
        <v>10</v>
      </c>
      <c r="J1403" s="54" t="s">
        <v>24</v>
      </c>
    </row>
    <row r="1404" spans="1:10" ht="14.4" x14ac:dyDescent="0.3">
      <c r="A1404" s="31" t="s">
        <v>5544</v>
      </c>
      <c r="B1404" s="62" t="s">
        <v>18</v>
      </c>
      <c r="C1404" s="13" t="s">
        <v>5545</v>
      </c>
      <c r="D1404" s="14" t="s">
        <v>5546</v>
      </c>
      <c r="E1404" s="49" t="s">
        <v>4811</v>
      </c>
      <c r="F1404" s="13" t="s">
        <v>5547</v>
      </c>
      <c r="G1404" s="13" t="s">
        <v>5548</v>
      </c>
      <c r="H1404" s="13" t="s">
        <v>5549</v>
      </c>
      <c r="I1404" s="2">
        <v>10</v>
      </c>
      <c r="J1404" s="54" t="s">
        <v>24</v>
      </c>
    </row>
    <row r="1405" spans="1:10" ht="14.4" x14ac:dyDescent="0.3">
      <c r="A1405" s="31" t="s">
        <v>5550</v>
      </c>
      <c r="B1405" s="62" t="s">
        <v>18</v>
      </c>
      <c r="C1405" s="13" t="s">
        <v>5551</v>
      </c>
      <c r="D1405" s="14" t="s">
        <v>5552</v>
      </c>
      <c r="E1405" s="49" t="s">
        <v>4811</v>
      </c>
      <c r="F1405" s="13" t="s">
        <v>35801</v>
      </c>
      <c r="G1405" s="13" t="s">
        <v>5553</v>
      </c>
      <c r="H1405" s="13" t="s">
        <v>14</v>
      </c>
      <c r="I1405" s="2">
        <v>10</v>
      </c>
      <c r="J1405" s="54" t="s">
        <v>24</v>
      </c>
    </row>
    <row r="1406" spans="1:10" ht="14.4" x14ac:dyDescent="0.3">
      <c r="A1406" s="31" t="s">
        <v>5554</v>
      </c>
      <c r="B1406" s="62" t="s">
        <v>18</v>
      </c>
      <c r="C1406" s="13" t="s">
        <v>5555</v>
      </c>
      <c r="D1406" s="14" t="s">
        <v>5556</v>
      </c>
      <c r="E1406" s="49" t="s">
        <v>95</v>
      </c>
      <c r="F1406" s="13" t="s">
        <v>35795</v>
      </c>
      <c r="G1406" s="13" t="s">
        <v>5557</v>
      </c>
      <c r="H1406" s="13" t="s">
        <v>1083</v>
      </c>
      <c r="I1406" s="2">
        <v>10</v>
      </c>
      <c r="J1406" s="54" t="s">
        <v>24</v>
      </c>
    </row>
    <row r="1407" spans="1:10" ht="14.4" x14ac:dyDescent="0.3">
      <c r="A1407" s="31" t="s">
        <v>5558</v>
      </c>
      <c r="B1407" s="62" t="s">
        <v>18</v>
      </c>
      <c r="C1407" s="13" t="s">
        <v>5559</v>
      </c>
      <c r="D1407" s="14" t="s">
        <v>5560</v>
      </c>
      <c r="E1407" s="49" t="s">
        <v>135</v>
      </c>
      <c r="F1407" s="13" t="s">
        <v>135</v>
      </c>
      <c r="G1407" s="13" t="s">
        <v>135</v>
      </c>
      <c r="H1407" s="13" t="s">
        <v>135</v>
      </c>
      <c r="I1407" s="2">
        <v>10</v>
      </c>
      <c r="J1407" s="54" t="s">
        <v>17</v>
      </c>
    </row>
    <row r="1408" spans="1:10" ht="14.4" x14ac:dyDescent="0.3">
      <c r="A1408" s="31" t="s">
        <v>5561</v>
      </c>
      <c r="B1408" s="62" t="s">
        <v>18</v>
      </c>
      <c r="C1408" s="13" t="s">
        <v>5562</v>
      </c>
      <c r="D1408" s="14" t="s">
        <v>5563</v>
      </c>
      <c r="E1408" s="49" t="s">
        <v>4811</v>
      </c>
      <c r="F1408" s="13" t="s">
        <v>21</v>
      </c>
      <c r="G1408" s="13" t="s">
        <v>5564</v>
      </c>
      <c r="H1408" s="13" t="s">
        <v>14</v>
      </c>
      <c r="I1408" s="2">
        <v>10</v>
      </c>
      <c r="J1408" s="54" t="s">
        <v>17</v>
      </c>
    </row>
    <row r="1409" spans="1:10" ht="14.4" x14ac:dyDescent="0.3">
      <c r="A1409" s="31" t="s">
        <v>5565</v>
      </c>
      <c r="B1409" s="62" t="s">
        <v>18</v>
      </c>
      <c r="C1409" s="13" t="s">
        <v>5566</v>
      </c>
      <c r="D1409" s="14" t="s">
        <v>5567</v>
      </c>
      <c r="E1409" s="49" t="s">
        <v>301</v>
      </c>
      <c r="F1409" s="13" t="s">
        <v>58</v>
      </c>
      <c r="G1409" s="13" t="s">
        <v>5568</v>
      </c>
      <c r="H1409" s="13" t="s">
        <v>5569</v>
      </c>
      <c r="I1409" s="2">
        <v>10</v>
      </c>
      <c r="J1409" s="54" t="s">
        <v>24</v>
      </c>
    </row>
    <row r="1410" spans="1:10" ht="14.4" x14ac:dyDescent="0.3">
      <c r="A1410" s="31" t="s">
        <v>5570</v>
      </c>
      <c r="B1410" s="62" t="s">
        <v>18</v>
      </c>
      <c r="C1410" s="13" t="s">
        <v>5571</v>
      </c>
      <c r="D1410" s="14" t="s">
        <v>5572</v>
      </c>
      <c r="E1410" s="49" t="s">
        <v>301</v>
      </c>
      <c r="F1410" s="13" t="s">
        <v>5573</v>
      </c>
      <c r="G1410" s="13" t="s">
        <v>5574</v>
      </c>
      <c r="H1410" s="13" t="s">
        <v>135</v>
      </c>
      <c r="I1410" s="2">
        <v>10</v>
      </c>
      <c r="J1410" s="54" t="s">
        <v>24</v>
      </c>
    </row>
    <row r="1411" spans="1:10" ht="14.4" x14ac:dyDescent="0.3">
      <c r="A1411" s="31" t="s">
        <v>5575</v>
      </c>
      <c r="B1411" s="62" t="s">
        <v>18</v>
      </c>
      <c r="C1411" s="13" t="s">
        <v>5576</v>
      </c>
      <c r="D1411" s="14" t="s">
        <v>5577</v>
      </c>
      <c r="E1411" s="49" t="s">
        <v>301</v>
      </c>
      <c r="F1411" s="13" t="s">
        <v>2901</v>
      </c>
      <c r="G1411" s="13" t="s">
        <v>5578</v>
      </c>
      <c r="H1411" s="13" t="s">
        <v>1924</v>
      </c>
      <c r="I1411" s="2">
        <v>10</v>
      </c>
      <c r="J1411" s="54" t="s">
        <v>24</v>
      </c>
    </row>
    <row r="1412" spans="1:10" ht="14.4" x14ac:dyDescent="0.3">
      <c r="A1412" s="31" t="s">
        <v>5579</v>
      </c>
      <c r="B1412" s="62" t="s">
        <v>18</v>
      </c>
      <c r="C1412" s="13" t="s">
        <v>5580</v>
      </c>
      <c r="D1412" s="14" t="s">
        <v>5581</v>
      </c>
      <c r="E1412" s="49" t="s">
        <v>83</v>
      </c>
      <c r="F1412" s="13" t="s">
        <v>1675</v>
      </c>
      <c r="G1412" s="13" t="s">
        <v>5582</v>
      </c>
      <c r="H1412" s="13" t="s">
        <v>265</v>
      </c>
      <c r="I1412" s="2">
        <v>10</v>
      </c>
      <c r="J1412" s="54" t="s">
        <v>17</v>
      </c>
    </row>
    <row r="1413" spans="1:10" ht="14.4" x14ac:dyDescent="0.3">
      <c r="A1413" s="31" t="s">
        <v>5583</v>
      </c>
      <c r="B1413" s="62" t="s">
        <v>18</v>
      </c>
      <c r="C1413" s="13" t="s">
        <v>5584</v>
      </c>
      <c r="D1413" s="14" t="s">
        <v>5585</v>
      </c>
      <c r="E1413" s="49" t="s">
        <v>95</v>
      </c>
      <c r="F1413" s="13" t="s">
        <v>571</v>
      </c>
      <c r="G1413" s="13" t="s">
        <v>5586</v>
      </c>
      <c r="H1413" s="13" t="s">
        <v>1924</v>
      </c>
      <c r="I1413" s="2">
        <v>10</v>
      </c>
      <c r="J1413" s="54" t="s">
        <v>17</v>
      </c>
    </row>
    <row r="1414" spans="1:10" ht="14.4" x14ac:dyDescent="0.3">
      <c r="A1414" s="31" t="s">
        <v>5587</v>
      </c>
      <c r="B1414" s="62" t="s">
        <v>18</v>
      </c>
      <c r="C1414" s="13" t="s">
        <v>5588</v>
      </c>
      <c r="D1414" s="14" t="s">
        <v>5589</v>
      </c>
      <c r="E1414" s="49" t="s">
        <v>135</v>
      </c>
      <c r="F1414" s="13" t="s">
        <v>135</v>
      </c>
      <c r="G1414" s="13" t="s">
        <v>135</v>
      </c>
      <c r="H1414" s="13" t="s">
        <v>135</v>
      </c>
      <c r="I1414" s="2">
        <v>10</v>
      </c>
      <c r="J1414" s="54" t="s">
        <v>24</v>
      </c>
    </row>
    <row r="1415" spans="1:10" ht="14.4" x14ac:dyDescent="0.3">
      <c r="A1415" s="31" t="s">
        <v>5590</v>
      </c>
      <c r="B1415" s="62" t="s">
        <v>18</v>
      </c>
      <c r="C1415" s="13" t="s">
        <v>5591</v>
      </c>
      <c r="D1415" s="14" t="s">
        <v>5592</v>
      </c>
      <c r="E1415" s="49" t="s">
        <v>123</v>
      </c>
      <c r="F1415" s="13" t="s">
        <v>1106</v>
      </c>
      <c r="G1415" s="13" t="s">
        <v>5593</v>
      </c>
      <c r="H1415" s="13" t="s">
        <v>5594</v>
      </c>
      <c r="I1415" s="2">
        <v>10</v>
      </c>
      <c r="J1415" s="54" t="s">
        <v>24</v>
      </c>
    </row>
    <row r="1416" spans="1:10" ht="14.4" x14ac:dyDescent="0.3">
      <c r="A1416" s="31" t="s">
        <v>5595</v>
      </c>
      <c r="B1416" s="62" t="s">
        <v>18</v>
      </c>
      <c r="C1416" s="13" t="s">
        <v>5596</v>
      </c>
      <c r="D1416" s="14" t="s">
        <v>5597</v>
      </c>
      <c r="E1416" s="49" t="s">
        <v>95</v>
      </c>
      <c r="F1416" s="13" t="s">
        <v>1059</v>
      </c>
      <c r="G1416" s="13" t="s">
        <v>5598</v>
      </c>
      <c r="H1416" s="13" t="s">
        <v>396</v>
      </c>
      <c r="I1416" s="2">
        <v>10</v>
      </c>
      <c r="J1416" s="54" t="s">
        <v>24</v>
      </c>
    </row>
    <row r="1417" spans="1:10" ht="14.4" x14ac:dyDescent="0.3">
      <c r="A1417" s="31" t="s">
        <v>5599</v>
      </c>
      <c r="B1417" s="62" t="s">
        <v>18</v>
      </c>
      <c r="C1417" s="13" t="s">
        <v>5600</v>
      </c>
      <c r="D1417" s="14" t="s">
        <v>5601</v>
      </c>
      <c r="E1417" s="49" t="s">
        <v>135</v>
      </c>
      <c r="F1417" s="13" t="s">
        <v>135</v>
      </c>
      <c r="G1417" s="13" t="s">
        <v>135</v>
      </c>
      <c r="H1417" s="13" t="s">
        <v>135</v>
      </c>
      <c r="I1417" s="2">
        <v>10</v>
      </c>
      <c r="J1417" s="54" t="s">
        <v>17</v>
      </c>
    </row>
    <row r="1418" spans="1:10" ht="14.4" x14ac:dyDescent="0.3">
      <c r="A1418" s="31" t="s">
        <v>5602</v>
      </c>
      <c r="B1418" s="62" t="s">
        <v>18</v>
      </c>
      <c r="C1418" s="13" t="s">
        <v>5603</v>
      </c>
      <c r="D1418" s="14" t="s">
        <v>5604</v>
      </c>
      <c r="E1418" s="49" t="s">
        <v>4811</v>
      </c>
      <c r="F1418" s="13" t="s">
        <v>4875</v>
      </c>
      <c r="G1418" s="13" t="s">
        <v>5605</v>
      </c>
      <c r="H1418" s="13" t="s">
        <v>709</v>
      </c>
      <c r="I1418" s="2">
        <v>10</v>
      </c>
      <c r="J1418" s="54" t="s">
        <v>24</v>
      </c>
    </row>
    <row r="1419" spans="1:10" ht="14.4" x14ac:dyDescent="0.3">
      <c r="A1419" s="31" t="s">
        <v>5606</v>
      </c>
      <c r="B1419" s="62" t="s">
        <v>18</v>
      </c>
      <c r="C1419" s="13" t="s">
        <v>5607</v>
      </c>
      <c r="D1419" s="14" t="s">
        <v>5608</v>
      </c>
      <c r="E1419" s="49" t="s">
        <v>83</v>
      </c>
      <c r="F1419" s="13" t="s">
        <v>227</v>
      </c>
      <c r="G1419" s="13" t="s">
        <v>5609</v>
      </c>
      <c r="H1419" s="13" t="s">
        <v>5610</v>
      </c>
      <c r="I1419" s="2">
        <v>10</v>
      </c>
      <c r="J1419" s="54" t="s">
        <v>17</v>
      </c>
    </row>
    <row r="1420" spans="1:10" ht="14.4" x14ac:dyDescent="0.3">
      <c r="A1420" s="31" t="s">
        <v>5611</v>
      </c>
      <c r="B1420" s="62" t="s">
        <v>18</v>
      </c>
      <c r="C1420" s="13" t="s">
        <v>5612</v>
      </c>
      <c r="D1420" s="14" t="s">
        <v>5613</v>
      </c>
      <c r="E1420" s="49" t="s">
        <v>301</v>
      </c>
      <c r="F1420" s="13" t="s">
        <v>301</v>
      </c>
      <c r="G1420" s="13" t="s">
        <v>5614</v>
      </c>
      <c r="H1420" s="13" t="s">
        <v>301</v>
      </c>
      <c r="I1420" s="2">
        <v>10</v>
      </c>
      <c r="J1420" s="54" t="s">
        <v>24</v>
      </c>
    </row>
    <row r="1421" spans="1:10" ht="14.4" x14ac:dyDescent="0.3">
      <c r="A1421" s="31" t="s">
        <v>5615</v>
      </c>
      <c r="B1421" s="62" t="s">
        <v>18</v>
      </c>
      <c r="C1421" s="13" t="s">
        <v>5616</v>
      </c>
      <c r="D1421" s="14" t="s">
        <v>5617</v>
      </c>
      <c r="E1421" s="49" t="s">
        <v>95</v>
      </c>
      <c r="F1421" s="13" t="s">
        <v>35794</v>
      </c>
      <c r="G1421" s="13" t="s">
        <v>5618</v>
      </c>
      <c r="H1421" s="13" t="s">
        <v>4783</v>
      </c>
      <c r="I1421" s="2">
        <v>10</v>
      </c>
      <c r="J1421" s="54" t="s">
        <v>24</v>
      </c>
    </row>
    <row r="1422" spans="1:10" ht="14.4" x14ac:dyDescent="0.3">
      <c r="A1422" s="31" t="s">
        <v>5619</v>
      </c>
      <c r="B1422" s="62" t="s">
        <v>18</v>
      </c>
      <c r="C1422" s="13" t="s">
        <v>5620</v>
      </c>
      <c r="D1422" s="14" t="s">
        <v>5621</v>
      </c>
      <c r="E1422" s="49" t="s">
        <v>4811</v>
      </c>
      <c r="F1422" s="13" t="s">
        <v>861</v>
      </c>
      <c r="G1422" s="13" t="s">
        <v>1589</v>
      </c>
      <c r="H1422" s="13" t="s">
        <v>135</v>
      </c>
      <c r="I1422" s="2">
        <v>10</v>
      </c>
      <c r="J1422" s="54" t="s">
        <v>24</v>
      </c>
    </row>
    <row r="1423" spans="1:10" ht="14.4" x14ac:dyDescent="0.3">
      <c r="A1423" s="31" t="s">
        <v>5622</v>
      </c>
      <c r="B1423" s="62" t="s">
        <v>18</v>
      </c>
      <c r="C1423" s="13" t="s">
        <v>5571</v>
      </c>
      <c r="D1423" s="14" t="s">
        <v>5572</v>
      </c>
      <c r="E1423" s="49" t="s">
        <v>301</v>
      </c>
      <c r="F1423" s="13" t="s">
        <v>305</v>
      </c>
      <c r="G1423" s="13" t="s">
        <v>5623</v>
      </c>
      <c r="H1423" s="13" t="s">
        <v>135</v>
      </c>
      <c r="I1423" s="2">
        <v>10</v>
      </c>
      <c r="J1423" s="54" t="s">
        <v>24</v>
      </c>
    </row>
    <row r="1424" spans="1:10" ht="14.4" x14ac:dyDescent="0.3">
      <c r="A1424" s="31" t="s">
        <v>5624</v>
      </c>
      <c r="B1424" s="62" t="s">
        <v>18</v>
      </c>
      <c r="C1424" s="13" t="s">
        <v>5625</v>
      </c>
      <c r="D1424" s="14" t="s">
        <v>5626</v>
      </c>
      <c r="E1424" s="49" t="s">
        <v>4811</v>
      </c>
      <c r="F1424" s="13" t="s">
        <v>1382</v>
      </c>
      <c r="G1424" s="13" t="s">
        <v>5627</v>
      </c>
      <c r="H1424" s="13" t="s">
        <v>5628</v>
      </c>
      <c r="I1424" s="2">
        <v>10</v>
      </c>
      <c r="J1424" s="54" t="s">
        <v>24</v>
      </c>
    </row>
    <row r="1425" spans="1:10" ht="14.4" x14ac:dyDescent="0.3">
      <c r="A1425" s="31" t="s">
        <v>5629</v>
      </c>
      <c r="B1425" s="62" t="s">
        <v>18</v>
      </c>
      <c r="C1425" s="13" t="s">
        <v>5630</v>
      </c>
      <c r="D1425" s="14" t="s">
        <v>5631</v>
      </c>
      <c r="E1425" s="49" t="s">
        <v>83</v>
      </c>
      <c r="F1425" s="13" t="s">
        <v>83</v>
      </c>
      <c r="G1425" s="13" t="s">
        <v>5632</v>
      </c>
      <c r="H1425" s="13" t="s">
        <v>83</v>
      </c>
      <c r="I1425" s="2">
        <v>10</v>
      </c>
      <c r="J1425" s="54" t="s">
        <v>24</v>
      </c>
    </row>
    <row r="1426" spans="1:10" ht="14.4" x14ac:dyDescent="0.3">
      <c r="A1426" s="31" t="s">
        <v>5633</v>
      </c>
      <c r="B1426" s="62" t="s">
        <v>18</v>
      </c>
      <c r="C1426" s="13" t="s">
        <v>5634</v>
      </c>
      <c r="D1426" s="14" t="s">
        <v>5635</v>
      </c>
      <c r="E1426" s="49" t="s">
        <v>301</v>
      </c>
      <c r="F1426" s="13" t="s">
        <v>1151</v>
      </c>
      <c r="G1426" s="13" t="s">
        <v>5636</v>
      </c>
      <c r="H1426" s="13" t="s">
        <v>5637</v>
      </c>
      <c r="I1426" s="2">
        <v>10</v>
      </c>
      <c r="J1426" s="54" t="s">
        <v>24</v>
      </c>
    </row>
    <row r="1427" spans="1:10" ht="14.4" x14ac:dyDescent="0.3">
      <c r="A1427" s="31" t="s">
        <v>5638</v>
      </c>
      <c r="B1427" s="62" t="s">
        <v>18</v>
      </c>
      <c r="C1427" s="13" t="s">
        <v>5639</v>
      </c>
      <c r="D1427" s="14" t="s">
        <v>5640</v>
      </c>
      <c r="E1427" s="49" t="s">
        <v>83</v>
      </c>
      <c r="F1427" s="13" t="s">
        <v>343</v>
      </c>
      <c r="G1427" s="13" t="s">
        <v>5641</v>
      </c>
      <c r="H1427" s="13" t="s">
        <v>135</v>
      </c>
      <c r="I1427" s="2">
        <v>10</v>
      </c>
      <c r="J1427" s="54" t="s">
        <v>24</v>
      </c>
    </row>
    <row r="1428" spans="1:10" ht="14.4" x14ac:dyDescent="0.3">
      <c r="A1428" s="31" t="s">
        <v>5642</v>
      </c>
      <c r="B1428" s="62" t="s">
        <v>18</v>
      </c>
      <c r="C1428" s="13" t="s">
        <v>5643</v>
      </c>
      <c r="D1428" s="14" t="s">
        <v>5644</v>
      </c>
      <c r="E1428" s="49" t="s">
        <v>4811</v>
      </c>
      <c r="F1428" s="13" t="s">
        <v>370</v>
      </c>
      <c r="G1428" s="13" t="s">
        <v>5645</v>
      </c>
      <c r="H1428" s="13" t="s">
        <v>688</v>
      </c>
      <c r="I1428" s="2">
        <v>10</v>
      </c>
      <c r="J1428" s="54" t="s">
        <v>24</v>
      </c>
    </row>
    <row r="1429" spans="1:10" ht="14.4" x14ac:dyDescent="0.3">
      <c r="A1429" s="31" t="s">
        <v>5646</v>
      </c>
      <c r="B1429" s="62" t="s">
        <v>18</v>
      </c>
      <c r="C1429" s="13" t="s">
        <v>5647</v>
      </c>
      <c r="D1429" s="14" t="s">
        <v>5648</v>
      </c>
      <c r="E1429" s="49" t="s">
        <v>95</v>
      </c>
      <c r="F1429" s="13" t="s">
        <v>1059</v>
      </c>
      <c r="G1429" s="13" t="s">
        <v>5649</v>
      </c>
      <c r="H1429" s="13" t="s">
        <v>5650</v>
      </c>
      <c r="I1429" s="2">
        <v>10</v>
      </c>
      <c r="J1429" s="54" t="s">
        <v>24</v>
      </c>
    </row>
    <row r="1430" spans="1:10" ht="14.4" x14ac:dyDescent="0.3">
      <c r="A1430" s="31" t="s">
        <v>5651</v>
      </c>
      <c r="B1430" s="62" t="s">
        <v>18</v>
      </c>
      <c r="C1430" s="13" t="s">
        <v>5652</v>
      </c>
      <c r="D1430" s="14" t="s">
        <v>5653</v>
      </c>
      <c r="E1430" s="49" t="s">
        <v>4811</v>
      </c>
      <c r="F1430" s="13" t="s">
        <v>35802</v>
      </c>
      <c r="G1430" s="13" t="s">
        <v>5654</v>
      </c>
      <c r="H1430" s="13" t="s">
        <v>1425</v>
      </c>
      <c r="I1430" s="2">
        <v>10</v>
      </c>
      <c r="J1430" s="54" t="s">
        <v>24</v>
      </c>
    </row>
    <row r="1431" spans="1:10" ht="14.4" x14ac:dyDescent="0.3">
      <c r="A1431" s="31" t="s">
        <v>5655</v>
      </c>
      <c r="B1431" s="62" t="s">
        <v>18</v>
      </c>
      <c r="C1431" s="13" t="s">
        <v>5656</v>
      </c>
      <c r="D1431" s="14" t="s">
        <v>5657</v>
      </c>
      <c r="E1431" s="49" t="s">
        <v>135</v>
      </c>
      <c r="F1431" s="13" t="s">
        <v>135</v>
      </c>
      <c r="G1431" s="13" t="s">
        <v>135</v>
      </c>
      <c r="H1431" s="13" t="s">
        <v>135</v>
      </c>
      <c r="I1431" s="2">
        <v>10</v>
      </c>
      <c r="J1431" s="54" t="s">
        <v>24</v>
      </c>
    </row>
    <row r="1432" spans="1:10" ht="14.4" x14ac:dyDescent="0.3">
      <c r="A1432" s="31" t="s">
        <v>5658</v>
      </c>
      <c r="B1432" s="62" t="s">
        <v>18</v>
      </c>
      <c r="C1432" s="13" t="s">
        <v>5659</v>
      </c>
      <c r="D1432" s="14" t="s">
        <v>5660</v>
      </c>
      <c r="E1432" s="49" t="s">
        <v>301</v>
      </c>
      <c r="F1432" s="13" t="s">
        <v>305</v>
      </c>
      <c r="G1432" s="13" t="s">
        <v>5661</v>
      </c>
      <c r="H1432" s="13" t="s">
        <v>5662</v>
      </c>
      <c r="I1432" s="2">
        <v>10</v>
      </c>
      <c r="J1432" s="54" t="s">
        <v>24</v>
      </c>
    </row>
    <row r="1433" spans="1:10" ht="14.4" x14ac:dyDescent="0.3">
      <c r="A1433" s="31" t="s">
        <v>5663</v>
      </c>
      <c r="B1433" s="62" t="s">
        <v>18</v>
      </c>
      <c r="C1433" s="13" t="s">
        <v>5664</v>
      </c>
      <c r="D1433" s="14" t="s">
        <v>5665</v>
      </c>
      <c r="E1433" s="49" t="s">
        <v>83</v>
      </c>
      <c r="F1433" s="13" t="s">
        <v>221</v>
      </c>
      <c r="G1433" s="13" t="s">
        <v>4713</v>
      </c>
      <c r="H1433" s="13" t="s">
        <v>5666</v>
      </c>
      <c r="I1433" s="2">
        <v>10</v>
      </c>
      <c r="J1433" s="54" t="s">
        <v>24</v>
      </c>
    </row>
    <row r="1434" spans="1:10" ht="14.4" x14ac:dyDescent="0.3">
      <c r="A1434" s="31" t="s">
        <v>5667</v>
      </c>
      <c r="B1434" s="62" t="s">
        <v>18</v>
      </c>
      <c r="C1434" s="13" t="s">
        <v>5668</v>
      </c>
      <c r="D1434" s="14" t="s">
        <v>5669</v>
      </c>
      <c r="E1434" s="49" t="s">
        <v>4811</v>
      </c>
      <c r="F1434" s="13" t="s">
        <v>35802</v>
      </c>
      <c r="G1434" s="13" t="s">
        <v>5670</v>
      </c>
      <c r="H1434" s="13" t="s">
        <v>4811</v>
      </c>
      <c r="I1434" s="2">
        <v>10</v>
      </c>
      <c r="J1434" s="54" t="s">
        <v>24</v>
      </c>
    </row>
    <row r="1435" spans="1:10" ht="14.4" x14ac:dyDescent="0.3">
      <c r="A1435" s="31" t="s">
        <v>5671</v>
      </c>
      <c r="B1435" s="62" t="s">
        <v>18</v>
      </c>
      <c r="C1435" s="13" t="s">
        <v>5672</v>
      </c>
      <c r="D1435" s="14" t="s">
        <v>5673</v>
      </c>
      <c r="E1435" s="49" t="s">
        <v>95</v>
      </c>
      <c r="F1435" s="13" t="s">
        <v>35794</v>
      </c>
      <c r="G1435" s="13" t="s">
        <v>5618</v>
      </c>
      <c r="H1435" s="13" t="s">
        <v>5674</v>
      </c>
      <c r="I1435" s="2">
        <v>10</v>
      </c>
      <c r="J1435" s="54" t="s">
        <v>24</v>
      </c>
    </row>
    <row r="1436" spans="1:10" ht="14.4" x14ac:dyDescent="0.3">
      <c r="A1436" s="31" t="s">
        <v>5675</v>
      </c>
      <c r="B1436" s="62" t="s">
        <v>18</v>
      </c>
      <c r="C1436" s="13" t="s">
        <v>5676</v>
      </c>
      <c r="D1436" s="14" t="s">
        <v>5677</v>
      </c>
      <c r="E1436" s="49" t="s">
        <v>83</v>
      </c>
      <c r="F1436" s="13" t="s">
        <v>227</v>
      </c>
      <c r="G1436" s="13" t="s">
        <v>5678</v>
      </c>
      <c r="H1436" s="13" t="s">
        <v>5610</v>
      </c>
      <c r="I1436" s="2">
        <v>10</v>
      </c>
      <c r="J1436" s="54" t="s">
        <v>17</v>
      </c>
    </row>
    <row r="1437" spans="1:10" ht="14.4" x14ac:dyDescent="0.3">
      <c r="A1437" s="31" t="s">
        <v>5679</v>
      </c>
      <c r="B1437" s="62" t="s">
        <v>18</v>
      </c>
      <c r="C1437" s="13" t="s">
        <v>5680</v>
      </c>
      <c r="D1437" s="14" t="s">
        <v>5681</v>
      </c>
      <c r="E1437" s="49" t="s">
        <v>4811</v>
      </c>
      <c r="F1437" s="13" t="s">
        <v>861</v>
      </c>
      <c r="G1437" s="13" t="s">
        <v>5682</v>
      </c>
      <c r="H1437" s="13" t="s">
        <v>14</v>
      </c>
      <c r="I1437" s="2">
        <v>10</v>
      </c>
      <c r="J1437" s="54" t="s">
        <v>24</v>
      </c>
    </row>
    <row r="1438" spans="1:10" ht="14.4" x14ac:dyDescent="0.3">
      <c r="A1438" s="31" t="s">
        <v>5683</v>
      </c>
      <c r="B1438" s="62" t="s">
        <v>18</v>
      </c>
      <c r="C1438" s="13" t="s">
        <v>5684</v>
      </c>
      <c r="D1438" s="14" t="s">
        <v>5685</v>
      </c>
      <c r="E1438" s="49" t="s">
        <v>83</v>
      </c>
      <c r="F1438" s="13" t="s">
        <v>221</v>
      </c>
      <c r="G1438" s="13" t="s">
        <v>5686</v>
      </c>
      <c r="H1438" s="13" t="s">
        <v>135</v>
      </c>
      <c r="I1438" s="2">
        <v>10</v>
      </c>
      <c r="J1438" s="54" t="s">
        <v>24</v>
      </c>
    </row>
    <row r="1439" spans="1:10" ht="14.4" x14ac:dyDescent="0.3">
      <c r="A1439" s="31" t="s">
        <v>5687</v>
      </c>
      <c r="B1439" s="62" t="s">
        <v>18</v>
      </c>
      <c r="C1439" s="13" t="s">
        <v>5688</v>
      </c>
      <c r="D1439" s="14" t="s">
        <v>5689</v>
      </c>
      <c r="E1439" s="49" t="s">
        <v>4811</v>
      </c>
      <c r="F1439" s="13" t="s">
        <v>343</v>
      </c>
      <c r="G1439" s="13" t="s">
        <v>344</v>
      </c>
      <c r="H1439" s="13" t="s">
        <v>5690</v>
      </c>
      <c r="I1439" s="2">
        <v>10</v>
      </c>
      <c r="J1439" s="54" t="s">
        <v>17</v>
      </c>
    </row>
    <row r="1440" spans="1:10" ht="14.4" x14ac:dyDescent="0.3">
      <c r="A1440" s="31" t="s">
        <v>5691</v>
      </c>
      <c r="B1440" s="62" t="s">
        <v>18</v>
      </c>
      <c r="C1440" s="13" t="s">
        <v>5692</v>
      </c>
      <c r="D1440" s="14" t="s">
        <v>5693</v>
      </c>
      <c r="E1440" s="49" t="s">
        <v>4811</v>
      </c>
      <c r="F1440" s="13" t="s">
        <v>861</v>
      </c>
      <c r="G1440" s="13" t="s">
        <v>5694</v>
      </c>
      <c r="H1440" s="13" t="s">
        <v>14</v>
      </c>
      <c r="I1440" s="2">
        <v>10</v>
      </c>
      <c r="J1440" s="54" t="s">
        <v>24</v>
      </c>
    </row>
    <row r="1441" spans="1:10" ht="14.4" x14ac:dyDescent="0.3">
      <c r="A1441" s="31" t="s">
        <v>5695</v>
      </c>
      <c r="B1441" s="62" t="s">
        <v>18</v>
      </c>
      <c r="C1441" s="13" t="s">
        <v>5696</v>
      </c>
      <c r="D1441" s="14" t="s">
        <v>5697</v>
      </c>
      <c r="E1441" s="49" t="s">
        <v>301</v>
      </c>
      <c r="F1441" s="13" t="s">
        <v>343</v>
      </c>
      <c r="G1441" s="13" t="s">
        <v>344</v>
      </c>
      <c r="H1441" s="13" t="s">
        <v>3571</v>
      </c>
      <c r="I1441" s="2">
        <v>10</v>
      </c>
      <c r="J1441" s="54" t="s">
        <v>24</v>
      </c>
    </row>
    <row r="1442" spans="1:10" ht="14.4" x14ac:dyDescent="0.3">
      <c r="A1442" s="31" t="s">
        <v>5698</v>
      </c>
      <c r="B1442" s="62" t="s">
        <v>18</v>
      </c>
      <c r="C1442" s="13" t="s">
        <v>5699</v>
      </c>
      <c r="D1442" s="14" t="s">
        <v>5700</v>
      </c>
      <c r="E1442" s="49" t="s">
        <v>158</v>
      </c>
      <c r="F1442" s="13" t="s">
        <v>35818</v>
      </c>
      <c r="G1442" s="13" t="s">
        <v>5701</v>
      </c>
      <c r="H1442" s="13" t="s">
        <v>135</v>
      </c>
      <c r="I1442" s="2">
        <v>10</v>
      </c>
      <c r="J1442" s="54" t="s">
        <v>24</v>
      </c>
    </row>
    <row r="1443" spans="1:10" ht="14.4" x14ac:dyDescent="0.3">
      <c r="A1443" s="31" t="s">
        <v>5702</v>
      </c>
      <c r="B1443" s="62" t="s">
        <v>18</v>
      </c>
      <c r="C1443" s="13" t="s">
        <v>5703</v>
      </c>
      <c r="D1443" s="14" t="s">
        <v>5704</v>
      </c>
      <c r="E1443" s="49" t="s">
        <v>135</v>
      </c>
      <c r="F1443" s="13" t="s">
        <v>135</v>
      </c>
      <c r="G1443" s="13" t="s">
        <v>135</v>
      </c>
      <c r="H1443" s="13" t="s">
        <v>135</v>
      </c>
      <c r="I1443" s="2">
        <v>10</v>
      </c>
      <c r="J1443" s="54" t="s">
        <v>17</v>
      </c>
    </row>
    <row r="1444" spans="1:10" ht="14.4" x14ac:dyDescent="0.3">
      <c r="A1444" s="31" t="s">
        <v>5705</v>
      </c>
      <c r="B1444" s="62" t="s">
        <v>18</v>
      </c>
      <c r="C1444" s="13" t="s">
        <v>5706</v>
      </c>
      <c r="D1444" s="14" t="s">
        <v>5707</v>
      </c>
      <c r="E1444" s="49" t="s">
        <v>4811</v>
      </c>
      <c r="F1444" s="13" t="s">
        <v>861</v>
      </c>
      <c r="G1444" s="13" t="s">
        <v>1589</v>
      </c>
      <c r="H1444" s="13" t="s">
        <v>14</v>
      </c>
      <c r="I1444" s="2">
        <v>10</v>
      </c>
      <c r="J1444" s="54" t="s">
        <v>17</v>
      </c>
    </row>
    <row r="1445" spans="1:10" ht="14.4" x14ac:dyDescent="0.3">
      <c r="A1445" s="31" t="s">
        <v>5708</v>
      </c>
      <c r="B1445" s="62" t="s">
        <v>18</v>
      </c>
      <c r="C1445" s="13" t="s">
        <v>5709</v>
      </c>
      <c r="D1445" s="14" t="s">
        <v>5710</v>
      </c>
      <c r="E1445" s="49" t="s">
        <v>123</v>
      </c>
      <c r="F1445" s="13" t="s">
        <v>1106</v>
      </c>
      <c r="G1445" s="13" t="s">
        <v>5711</v>
      </c>
      <c r="H1445" s="13" t="s">
        <v>339</v>
      </c>
      <c r="I1445" s="2">
        <v>10</v>
      </c>
      <c r="J1445" s="54" t="s">
        <v>17</v>
      </c>
    </row>
    <row r="1446" spans="1:10" ht="14.4" x14ac:dyDescent="0.3">
      <c r="A1446" s="31" t="s">
        <v>5712</v>
      </c>
      <c r="B1446" s="62" t="s">
        <v>18</v>
      </c>
      <c r="C1446" s="13" t="s">
        <v>5713</v>
      </c>
      <c r="D1446" s="14" t="s">
        <v>5714</v>
      </c>
      <c r="E1446" s="49" t="s">
        <v>301</v>
      </c>
      <c r="F1446" s="13" t="s">
        <v>305</v>
      </c>
      <c r="G1446" s="13" t="s">
        <v>5715</v>
      </c>
      <c r="H1446" s="13" t="s">
        <v>1321</v>
      </c>
      <c r="I1446" s="2">
        <v>10</v>
      </c>
      <c r="J1446" s="54" t="s">
        <v>24</v>
      </c>
    </row>
    <row r="1447" spans="1:10" ht="14.4" x14ac:dyDescent="0.3">
      <c r="A1447" s="31" t="s">
        <v>5716</v>
      </c>
      <c r="B1447" s="62" t="s">
        <v>18</v>
      </c>
      <c r="C1447" s="13" t="s">
        <v>5717</v>
      </c>
      <c r="D1447" s="14" t="s">
        <v>5718</v>
      </c>
      <c r="E1447" s="49" t="s">
        <v>135</v>
      </c>
      <c r="F1447" s="13" t="s">
        <v>135</v>
      </c>
      <c r="G1447" s="13" t="s">
        <v>135</v>
      </c>
      <c r="H1447" s="13" t="s">
        <v>135</v>
      </c>
      <c r="I1447" s="2">
        <v>10</v>
      </c>
      <c r="J1447" s="54" t="s">
        <v>24</v>
      </c>
    </row>
    <row r="1448" spans="1:10" ht="14.4" x14ac:dyDescent="0.3">
      <c r="A1448" s="31" t="s">
        <v>5719</v>
      </c>
      <c r="B1448" s="62" t="s">
        <v>18</v>
      </c>
      <c r="C1448" s="13" t="s">
        <v>5720</v>
      </c>
      <c r="D1448" s="14" t="s">
        <v>5721</v>
      </c>
      <c r="E1448" s="49" t="s">
        <v>83</v>
      </c>
      <c r="F1448" s="13" t="s">
        <v>227</v>
      </c>
      <c r="G1448" s="13" t="s">
        <v>5722</v>
      </c>
      <c r="H1448" s="13" t="s">
        <v>135</v>
      </c>
      <c r="I1448" s="2">
        <v>10</v>
      </c>
      <c r="J1448" s="54" t="s">
        <v>24</v>
      </c>
    </row>
    <row r="1449" spans="1:10" ht="14.4" x14ac:dyDescent="0.3">
      <c r="A1449" s="31" t="s">
        <v>5723</v>
      </c>
      <c r="B1449" s="62" t="s">
        <v>18</v>
      </c>
      <c r="C1449" s="13" t="s">
        <v>5724</v>
      </c>
      <c r="D1449" s="14" t="s">
        <v>5725</v>
      </c>
      <c r="E1449" s="49" t="s">
        <v>4811</v>
      </c>
      <c r="F1449" s="13" t="s">
        <v>370</v>
      </c>
      <c r="G1449" s="13" t="s">
        <v>5726</v>
      </c>
      <c r="H1449" s="13" t="s">
        <v>2281</v>
      </c>
      <c r="I1449" s="2">
        <v>10</v>
      </c>
      <c r="J1449" s="54" t="s">
        <v>24</v>
      </c>
    </row>
    <row r="1450" spans="1:10" ht="14.4" x14ac:dyDescent="0.3">
      <c r="A1450" s="31" t="s">
        <v>5727</v>
      </c>
      <c r="B1450" s="62" t="s">
        <v>18</v>
      </c>
      <c r="C1450" s="13" t="s">
        <v>5728</v>
      </c>
      <c r="D1450" s="14" t="s">
        <v>5729</v>
      </c>
      <c r="E1450" s="49" t="s">
        <v>123</v>
      </c>
      <c r="F1450" s="13" t="s">
        <v>1100</v>
      </c>
      <c r="G1450" s="13" t="s">
        <v>5730</v>
      </c>
      <c r="H1450" s="13" t="s">
        <v>3340</v>
      </c>
      <c r="I1450" s="2">
        <v>10</v>
      </c>
      <c r="J1450" s="54" t="s">
        <v>24</v>
      </c>
    </row>
    <row r="1451" spans="1:10" ht="14.4" x14ac:dyDescent="0.3">
      <c r="A1451" s="31" t="s">
        <v>5731</v>
      </c>
      <c r="B1451" s="62" t="s">
        <v>18</v>
      </c>
      <c r="C1451" s="13" t="s">
        <v>5732</v>
      </c>
      <c r="D1451" s="14" t="s">
        <v>5733</v>
      </c>
      <c r="E1451" s="49" t="s">
        <v>123</v>
      </c>
      <c r="F1451" s="13" t="s">
        <v>1135</v>
      </c>
      <c r="G1451" s="13" t="s">
        <v>5734</v>
      </c>
      <c r="H1451" s="13" t="s">
        <v>2911</v>
      </c>
      <c r="I1451" s="2">
        <v>10</v>
      </c>
      <c r="J1451" s="54" t="s">
        <v>24</v>
      </c>
    </row>
    <row r="1452" spans="1:10" ht="14.4" x14ac:dyDescent="0.3">
      <c r="A1452" s="31" t="s">
        <v>5735</v>
      </c>
      <c r="B1452" s="62" t="s">
        <v>18</v>
      </c>
      <c r="C1452" s="13" t="s">
        <v>35510</v>
      </c>
      <c r="D1452" s="14" t="s">
        <v>5736</v>
      </c>
      <c r="E1452" s="49" t="s">
        <v>95</v>
      </c>
      <c r="F1452" s="13" t="s">
        <v>35794</v>
      </c>
      <c r="G1452" s="13" t="s">
        <v>5737</v>
      </c>
      <c r="H1452" s="13" t="s">
        <v>5738</v>
      </c>
      <c r="I1452" s="2">
        <v>10</v>
      </c>
      <c r="J1452" s="54" t="s">
        <v>24</v>
      </c>
    </row>
    <row r="1453" spans="1:10" ht="14.4" x14ac:dyDescent="0.3">
      <c r="A1453" s="31" t="s">
        <v>5739</v>
      </c>
      <c r="B1453" s="62" t="s">
        <v>18</v>
      </c>
      <c r="C1453" s="13" t="s">
        <v>5740</v>
      </c>
      <c r="D1453" s="14" t="s">
        <v>5741</v>
      </c>
      <c r="E1453" s="49" t="s">
        <v>123</v>
      </c>
      <c r="F1453" s="13" t="s">
        <v>1100</v>
      </c>
      <c r="G1453" s="13" t="s">
        <v>5742</v>
      </c>
      <c r="H1453" s="13" t="s">
        <v>5743</v>
      </c>
      <c r="I1453" s="2">
        <v>10</v>
      </c>
      <c r="J1453" s="54" t="s">
        <v>24</v>
      </c>
    </row>
    <row r="1454" spans="1:10" ht="14.4" x14ac:dyDescent="0.3">
      <c r="A1454" s="31" t="s">
        <v>5744</v>
      </c>
      <c r="B1454" s="62" t="s">
        <v>18</v>
      </c>
      <c r="C1454" s="13" t="s">
        <v>5745</v>
      </c>
      <c r="D1454" s="14" t="s">
        <v>5746</v>
      </c>
      <c r="E1454" s="49" t="s">
        <v>301</v>
      </c>
      <c r="F1454" s="13" t="s">
        <v>305</v>
      </c>
      <c r="G1454" s="13" t="s">
        <v>5747</v>
      </c>
      <c r="H1454" s="13" t="s">
        <v>135</v>
      </c>
      <c r="I1454" s="2">
        <v>10</v>
      </c>
      <c r="J1454" s="54" t="s">
        <v>24</v>
      </c>
    </row>
    <row r="1455" spans="1:10" ht="14.4" x14ac:dyDescent="0.3">
      <c r="A1455" s="31" t="s">
        <v>5748</v>
      </c>
      <c r="B1455" s="62" t="s">
        <v>18</v>
      </c>
      <c r="C1455" s="13" t="s">
        <v>5749</v>
      </c>
      <c r="D1455" s="14" t="s">
        <v>5750</v>
      </c>
      <c r="E1455" s="49" t="s">
        <v>83</v>
      </c>
      <c r="F1455" s="13" t="s">
        <v>221</v>
      </c>
      <c r="G1455" s="13" t="s">
        <v>5751</v>
      </c>
      <c r="H1455" s="13" t="s">
        <v>5752</v>
      </c>
      <c r="I1455" s="2">
        <v>10</v>
      </c>
      <c r="J1455" s="54" t="s">
        <v>24</v>
      </c>
    </row>
    <row r="1456" spans="1:10" ht="14.4" x14ac:dyDescent="0.3">
      <c r="A1456" s="31" t="s">
        <v>5753</v>
      </c>
      <c r="B1456" s="62" t="s">
        <v>18</v>
      </c>
      <c r="C1456" s="13" t="s">
        <v>35511</v>
      </c>
      <c r="D1456" s="14" t="s">
        <v>35512</v>
      </c>
      <c r="E1456" s="49" t="s">
        <v>301</v>
      </c>
      <c r="F1456" s="13" t="s">
        <v>317</v>
      </c>
      <c r="G1456" s="13" t="s">
        <v>5754</v>
      </c>
      <c r="H1456" s="13" t="s">
        <v>4199</v>
      </c>
      <c r="I1456" s="2">
        <v>10</v>
      </c>
      <c r="J1456" s="54" t="s">
        <v>17</v>
      </c>
    </row>
    <row r="1457" spans="1:10" ht="14.4" x14ac:dyDescent="0.3">
      <c r="A1457" s="31" t="s">
        <v>5755</v>
      </c>
      <c r="B1457" s="62" t="s">
        <v>18</v>
      </c>
      <c r="C1457" s="13" t="s">
        <v>5756</v>
      </c>
      <c r="D1457" s="14" t="s">
        <v>5757</v>
      </c>
      <c r="E1457" s="49" t="s">
        <v>301</v>
      </c>
      <c r="F1457" s="13" t="s">
        <v>343</v>
      </c>
      <c r="G1457" s="13" t="s">
        <v>344</v>
      </c>
      <c r="H1457" s="13" t="s">
        <v>296</v>
      </c>
      <c r="I1457" s="2">
        <v>10</v>
      </c>
      <c r="J1457" s="54" t="s">
        <v>24</v>
      </c>
    </row>
    <row r="1458" spans="1:10" ht="14.4" x14ac:dyDescent="0.3">
      <c r="A1458" s="31" t="s">
        <v>5758</v>
      </c>
      <c r="B1458" s="62" t="s">
        <v>18</v>
      </c>
      <c r="C1458" s="13" t="s">
        <v>5504</v>
      </c>
      <c r="D1458" s="14" t="s">
        <v>5505</v>
      </c>
      <c r="E1458" s="49" t="s">
        <v>4811</v>
      </c>
      <c r="F1458" s="13" t="s">
        <v>4211</v>
      </c>
      <c r="G1458" s="13" t="s">
        <v>5759</v>
      </c>
      <c r="H1458" s="13" t="s">
        <v>5507</v>
      </c>
      <c r="I1458" s="2">
        <v>10</v>
      </c>
      <c r="J1458" s="54" t="s">
        <v>24</v>
      </c>
    </row>
    <row r="1459" spans="1:10" ht="14.4" x14ac:dyDescent="0.3">
      <c r="A1459" s="31" t="s">
        <v>5760</v>
      </c>
      <c r="B1459" s="62" t="s">
        <v>18</v>
      </c>
      <c r="C1459" s="13" t="s">
        <v>5761</v>
      </c>
      <c r="D1459" s="14" t="s">
        <v>5762</v>
      </c>
      <c r="E1459" s="49" t="s">
        <v>83</v>
      </c>
      <c r="F1459" s="13" t="s">
        <v>930</v>
      </c>
      <c r="G1459" s="13" t="s">
        <v>1741</v>
      </c>
      <c r="H1459" s="13" t="s">
        <v>135</v>
      </c>
      <c r="I1459" s="2">
        <v>10</v>
      </c>
      <c r="J1459" s="54" t="s">
        <v>24</v>
      </c>
    </row>
    <row r="1460" spans="1:10" ht="14.4" x14ac:dyDescent="0.3">
      <c r="A1460" s="31" t="s">
        <v>5763</v>
      </c>
      <c r="B1460" s="62" t="s">
        <v>18</v>
      </c>
      <c r="C1460" s="13" t="s">
        <v>5764</v>
      </c>
      <c r="D1460" s="14" t="s">
        <v>5765</v>
      </c>
      <c r="E1460" s="49" t="s">
        <v>158</v>
      </c>
      <c r="F1460" s="13" t="s">
        <v>1522</v>
      </c>
      <c r="G1460" s="13" t="s">
        <v>5766</v>
      </c>
      <c r="H1460" s="13" t="s">
        <v>135</v>
      </c>
      <c r="I1460" s="2">
        <v>10</v>
      </c>
      <c r="J1460" s="54" t="s">
        <v>24</v>
      </c>
    </row>
    <row r="1461" spans="1:10" ht="14.4" x14ac:dyDescent="0.3">
      <c r="A1461" s="31" t="s">
        <v>5767</v>
      </c>
      <c r="B1461" s="62" t="s">
        <v>18</v>
      </c>
      <c r="C1461" s="13" t="s">
        <v>5768</v>
      </c>
      <c r="D1461" s="14" t="s">
        <v>5769</v>
      </c>
      <c r="E1461" s="49" t="s">
        <v>158</v>
      </c>
      <c r="F1461" s="13" t="s">
        <v>35818</v>
      </c>
      <c r="G1461" s="13" t="s">
        <v>35821</v>
      </c>
      <c r="H1461" s="13" t="s">
        <v>624</v>
      </c>
      <c r="I1461" s="2">
        <v>10</v>
      </c>
      <c r="J1461" s="54" t="s">
        <v>24</v>
      </c>
    </row>
    <row r="1462" spans="1:10" ht="14.4" x14ac:dyDescent="0.3">
      <c r="A1462" s="31" t="s">
        <v>5770</v>
      </c>
      <c r="B1462" s="62" t="s">
        <v>18</v>
      </c>
      <c r="C1462" s="13" t="s">
        <v>5771</v>
      </c>
      <c r="D1462" s="14" t="s">
        <v>5772</v>
      </c>
      <c r="E1462" s="49" t="s">
        <v>83</v>
      </c>
      <c r="F1462" s="13" t="s">
        <v>221</v>
      </c>
      <c r="G1462" s="13" t="s">
        <v>5773</v>
      </c>
      <c r="H1462" s="13" t="s">
        <v>135</v>
      </c>
      <c r="I1462" s="2">
        <v>10</v>
      </c>
      <c r="J1462" s="54" t="s">
        <v>24</v>
      </c>
    </row>
    <row r="1463" spans="1:10" ht="14.4" x14ac:dyDescent="0.3">
      <c r="A1463" s="31" t="s">
        <v>5774</v>
      </c>
      <c r="B1463" s="62" t="s">
        <v>18</v>
      </c>
      <c r="C1463" s="13" t="s">
        <v>5775</v>
      </c>
      <c r="D1463" s="14" t="s">
        <v>5776</v>
      </c>
      <c r="E1463" s="49" t="s">
        <v>301</v>
      </c>
      <c r="F1463" s="13" t="s">
        <v>301</v>
      </c>
      <c r="G1463" s="13" t="s">
        <v>5777</v>
      </c>
      <c r="H1463" s="13" t="s">
        <v>301</v>
      </c>
      <c r="I1463" s="2">
        <v>10</v>
      </c>
      <c r="J1463" s="54" t="s">
        <v>24</v>
      </c>
    </row>
    <row r="1464" spans="1:10" ht="14.4" x14ac:dyDescent="0.3">
      <c r="A1464" s="31" t="s">
        <v>5778</v>
      </c>
      <c r="B1464" s="62" t="s">
        <v>18</v>
      </c>
      <c r="C1464" s="13" t="s">
        <v>5779</v>
      </c>
      <c r="D1464" s="14" t="s">
        <v>5780</v>
      </c>
      <c r="E1464" s="49" t="s">
        <v>123</v>
      </c>
      <c r="F1464" s="13" t="s">
        <v>35771</v>
      </c>
      <c r="G1464" s="13" t="s">
        <v>4936</v>
      </c>
      <c r="H1464" s="13" t="s">
        <v>135</v>
      </c>
      <c r="I1464" s="2">
        <v>10</v>
      </c>
      <c r="J1464" s="54" t="s">
        <v>24</v>
      </c>
    </row>
    <row r="1465" spans="1:10" ht="14.4" x14ac:dyDescent="0.3">
      <c r="A1465" s="31" t="s">
        <v>5781</v>
      </c>
      <c r="B1465" s="62" t="s">
        <v>18</v>
      </c>
      <c r="C1465" s="13" t="s">
        <v>5782</v>
      </c>
      <c r="D1465" s="14" t="s">
        <v>5783</v>
      </c>
      <c r="E1465" s="49" t="s">
        <v>95</v>
      </c>
      <c r="F1465" s="13" t="s">
        <v>1059</v>
      </c>
      <c r="G1465" s="13" t="s">
        <v>5784</v>
      </c>
      <c r="H1465" s="13" t="s">
        <v>2281</v>
      </c>
      <c r="I1465" s="2">
        <v>10</v>
      </c>
      <c r="J1465" s="54" t="s">
        <v>24</v>
      </c>
    </row>
    <row r="1466" spans="1:10" ht="14.4" x14ac:dyDescent="0.3">
      <c r="A1466" s="31" t="s">
        <v>5785</v>
      </c>
      <c r="B1466" s="62" t="s">
        <v>18</v>
      </c>
      <c r="C1466" s="13" t="s">
        <v>5775</v>
      </c>
      <c r="D1466" s="14" t="s">
        <v>5776</v>
      </c>
      <c r="E1466" s="49" t="s">
        <v>301</v>
      </c>
      <c r="F1466" s="13" t="s">
        <v>301</v>
      </c>
      <c r="G1466" s="13" t="s">
        <v>5777</v>
      </c>
      <c r="H1466" s="13" t="s">
        <v>301</v>
      </c>
      <c r="I1466" s="2">
        <v>10</v>
      </c>
      <c r="J1466" s="54" t="s">
        <v>24</v>
      </c>
    </row>
    <row r="1467" spans="1:10" ht="14.4" x14ac:dyDescent="0.3">
      <c r="A1467" s="31" t="s">
        <v>5786</v>
      </c>
      <c r="B1467" s="62" t="s">
        <v>18</v>
      </c>
      <c r="C1467" s="13" t="s">
        <v>5787</v>
      </c>
      <c r="D1467" s="14" t="s">
        <v>5788</v>
      </c>
      <c r="E1467" s="49" t="s">
        <v>4811</v>
      </c>
      <c r="F1467" s="13" t="s">
        <v>192</v>
      </c>
      <c r="G1467" s="13" t="s">
        <v>5789</v>
      </c>
      <c r="H1467" s="13" t="s">
        <v>14</v>
      </c>
      <c r="I1467" s="2">
        <v>10</v>
      </c>
      <c r="J1467" s="54" t="s">
        <v>24</v>
      </c>
    </row>
    <row r="1468" spans="1:10" ht="14.4" x14ac:dyDescent="0.3">
      <c r="A1468" s="31" t="s">
        <v>5790</v>
      </c>
      <c r="B1468" s="62" t="s">
        <v>18</v>
      </c>
      <c r="C1468" s="13" t="s">
        <v>5791</v>
      </c>
      <c r="D1468" s="14" t="s">
        <v>5792</v>
      </c>
      <c r="E1468" s="49" t="s">
        <v>4811</v>
      </c>
      <c r="F1468" s="13" t="s">
        <v>370</v>
      </c>
      <c r="G1468" s="13" t="s">
        <v>5793</v>
      </c>
      <c r="H1468" s="13" t="s">
        <v>5794</v>
      </c>
      <c r="I1468" s="2">
        <v>10</v>
      </c>
      <c r="J1468" s="54" t="s">
        <v>24</v>
      </c>
    </row>
    <row r="1469" spans="1:10" ht="14.4" x14ac:dyDescent="0.3">
      <c r="A1469" s="31" t="s">
        <v>5795</v>
      </c>
      <c r="B1469" s="62" t="s">
        <v>18</v>
      </c>
      <c r="C1469" s="13" t="s">
        <v>5796</v>
      </c>
      <c r="D1469" s="14" t="s">
        <v>5797</v>
      </c>
      <c r="E1469" s="49" t="s">
        <v>301</v>
      </c>
      <c r="F1469" s="13" t="s">
        <v>1157</v>
      </c>
      <c r="G1469" s="13" t="s">
        <v>5798</v>
      </c>
      <c r="H1469" s="13" t="s">
        <v>5799</v>
      </c>
      <c r="I1469" s="2">
        <v>10</v>
      </c>
      <c r="J1469" s="54" t="s">
        <v>24</v>
      </c>
    </row>
    <row r="1470" spans="1:10" ht="14.4" x14ac:dyDescent="0.3">
      <c r="A1470" s="31" t="s">
        <v>5800</v>
      </c>
      <c r="B1470" s="62" t="s">
        <v>18</v>
      </c>
      <c r="C1470" s="13" t="s">
        <v>5801</v>
      </c>
      <c r="D1470" s="14" t="s">
        <v>5802</v>
      </c>
      <c r="E1470" s="49" t="s">
        <v>158</v>
      </c>
      <c r="F1470" s="13" t="s">
        <v>35818</v>
      </c>
      <c r="G1470" s="13" t="s">
        <v>35827</v>
      </c>
      <c r="H1470" s="13" t="s">
        <v>158</v>
      </c>
      <c r="I1470" s="2">
        <v>10</v>
      </c>
      <c r="J1470" s="54" t="s">
        <v>24</v>
      </c>
    </row>
    <row r="1471" spans="1:10" ht="14.4" x14ac:dyDescent="0.3">
      <c r="A1471" s="31" t="s">
        <v>5803</v>
      </c>
      <c r="B1471" s="62" t="s">
        <v>18</v>
      </c>
      <c r="C1471" s="13" t="s">
        <v>5804</v>
      </c>
      <c r="D1471" s="14" t="s">
        <v>5805</v>
      </c>
      <c r="E1471" s="49" t="s">
        <v>135</v>
      </c>
      <c r="F1471" s="13" t="s">
        <v>135</v>
      </c>
      <c r="G1471" s="13" t="s">
        <v>135</v>
      </c>
      <c r="H1471" s="13" t="s">
        <v>135</v>
      </c>
      <c r="I1471" s="2">
        <v>10</v>
      </c>
      <c r="J1471" s="54" t="s">
        <v>24</v>
      </c>
    </row>
    <row r="1472" spans="1:10" ht="14.4" x14ac:dyDescent="0.3">
      <c r="A1472" s="31" t="s">
        <v>5806</v>
      </c>
      <c r="B1472" s="62" t="s">
        <v>18</v>
      </c>
      <c r="C1472" s="13" t="s">
        <v>5807</v>
      </c>
      <c r="D1472" s="14" t="s">
        <v>5808</v>
      </c>
      <c r="E1472" s="49" t="s">
        <v>4811</v>
      </c>
      <c r="F1472" s="13" t="s">
        <v>1372</v>
      </c>
      <c r="G1472" s="13" t="s">
        <v>3019</v>
      </c>
      <c r="H1472" s="13" t="s">
        <v>1374</v>
      </c>
      <c r="I1472" s="2">
        <v>10</v>
      </c>
      <c r="J1472" s="54" t="s">
        <v>24</v>
      </c>
    </row>
    <row r="1473" spans="1:10" ht="14.4" x14ac:dyDescent="0.3">
      <c r="A1473" s="31" t="s">
        <v>5809</v>
      </c>
      <c r="B1473" s="62" t="s">
        <v>18</v>
      </c>
      <c r="C1473" s="13" t="s">
        <v>5810</v>
      </c>
      <c r="D1473" s="14" t="s">
        <v>5811</v>
      </c>
      <c r="E1473" s="49" t="s">
        <v>4811</v>
      </c>
      <c r="F1473" s="13" t="s">
        <v>4875</v>
      </c>
      <c r="G1473" s="13" t="s">
        <v>5812</v>
      </c>
      <c r="H1473" s="13" t="s">
        <v>366</v>
      </c>
      <c r="I1473" s="2">
        <v>10</v>
      </c>
      <c r="J1473" s="54" t="s">
        <v>24</v>
      </c>
    </row>
    <row r="1474" spans="1:10" ht="14.4" x14ac:dyDescent="0.3">
      <c r="A1474" s="31" t="s">
        <v>5813</v>
      </c>
      <c r="B1474" s="62" t="s">
        <v>18</v>
      </c>
      <c r="C1474" s="13" t="s">
        <v>5814</v>
      </c>
      <c r="D1474" s="14" t="s">
        <v>5815</v>
      </c>
      <c r="E1474" s="49" t="s">
        <v>135</v>
      </c>
      <c r="F1474" s="13" t="s">
        <v>135</v>
      </c>
      <c r="G1474" s="13" t="s">
        <v>135</v>
      </c>
      <c r="H1474" s="13" t="s">
        <v>135</v>
      </c>
      <c r="I1474" s="2">
        <v>10</v>
      </c>
      <c r="J1474" s="54" t="s">
        <v>24</v>
      </c>
    </row>
    <row r="1475" spans="1:10" ht="14.4" x14ac:dyDescent="0.3">
      <c r="A1475" s="31" t="s">
        <v>5816</v>
      </c>
      <c r="B1475" s="62" t="s">
        <v>18</v>
      </c>
      <c r="C1475" s="13" t="s">
        <v>5817</v>
      </c>
      <c r="D1475" s="14" t="s">
        <v>5818</v>
      </c>
      <c r="E1475" s="49" t="s">
        <v>301</v>
      </c>
      <c r="F1475" s="13" t="s">
        <v>305</v>
      </c>
      <c r="G1475" s="13" t="s">
        <v>5819</v>
      </c>
      <c r="H1475" s="13" t="s">
        <v>5820</v>
      </c>
      <c r="I1475" s="2">
        <v>10</v>
      </c>
      <c r="J1475" s="54" t="s">
        <v>24</v>
      </c>
    </row>
    <row r="1476" spans="1:10" ht="14.4" x14ac:dyDescent="0.3">
      <c r="A1476" s="31" t="s">
        <v>5821</v>
      </c>
      <c r="B1476" s="62" t="s">
        <v>18</v>
      </c>
      <c r="C1476" s="13" t="s">
        <v>5822</v>
      </c>
      <c r="D1476" s="14" t="s">
        <v>5823</v>
      </c>
      <c r="E1476" s="49" t="s">
        <v>83</v>
      </c>
      <c r="F1476" s="13" t="s">
        <v>83</v>
      </c>
      <c r="G1476" s="13" t="s">
        <v>5824</v>
      </c>
      <c r="H1476" s="13" t="s">
        <v>3297</v>
      </c>
      <c r="I1476" s="2">
        <v>10</v>
      </c>
      <c r="J1476" s="54" t="s">
        <v>24</v>
      </c>
    </row>
    <row r="1477" spans="1:10" ht="14.4" x14ac:dyDescent="0.3">
      <c r="A1477" s="31" t="s">
        <v>5825</v>
      </c>
      <c r="B1477" s="62" t="s">
        <v>18</v>
      </c>
      <c r="C1477" s="13" t="s">
        <v>5826</v>
      </c>
      <c r="D1477" s="14" t="s">
        <v>5827</v>
      </c>
      <c r="E1477" s="49" t="s">
        <v>4811</v>
      </c>
      <c r="F1477" s="13" t="s">
        <v>686</v>
      </c>
      <c r="G1477" s="13" t="s">
        <v>5828</v>
      </c>
      <c r="H1477" s="13" t="s">
        <v>1412</v>
      </c>
      <c r="I1477" s="2">
        <v>10</v>
      </c>
      <c r="J1477" s="54" t="s">
        <v>24</v>
      </c>
    </row>
    <row r="1478" spans="1:10" ht="14.4" x14ac:dyDescent="0.3">
      <c r="A1478" s="31" t="s">
        <v>5829</v>
      </c>
      <c r="B1478" s="62" t="s">
        <v>18</v>
      </c>
      <c r="C1478" s="13" t="s">
        <v>5830</v>
      </c>
      <c r="D1478" s="14" t="s">
        <v>5685</v>
      </c>
      <c r="E1478" s="49" t="s">
        <v>83</v>
      </c>
      <c r="F1478" s="13" t="s">
        <v>1694</v>
      </c>
      <c r="G1478" s="13" t="s">
        <v>5831</v>
      </c>
      <c r="H1478" s="13" t="s">
        <v>135</v>
      </c>
      <c r="I1478" s="2">
        <v>10</v>
      </c>
      <c r="J1478" s="54" t="s">
        <v>24</v>
      </c>
    </row>
    <row r="1479" spans="1:10" ht="14.4" x14ac:dyDescent="0.3">
      <c r="A1479" s="31" t="s">
        <v>5832</v>
      </c>
      <c r="B1479" s="62" t="s">
        <v>18</v>
      </c>
      <c r="C1479" s="13" t="s">
        <v>5833</v>
      </c>
      <c r="D1479" s="14" t="s">
        <v>5834</v>
      </c>
      <c r="E1479" s="49" t="s">
        <v>301</v>
      </c>
      <c r="F1479" s="13" t="s">
        <v>301</v>
      </c>
      <c r="G1479" s="13" t="s">
        <v>5835</v>
      </c>
      <c r="H1479" s="13" t="s">
        <v>135</v>
      </c>
      <c r="I1479" s="2">
        <v>10</v>
      </c>
      <c r="J1479" s="54" t="s">
        <v>17</v>
      </c>
    </row>
    <row r="1480" spans="1:10" ht="14.4" x14ac:dyDescent="0.3">
      <c r="A1480" s="31" t="s">
        <v>5836</v>
      </c>
      <c r="B1480" s="62" t="s">
        <v>18</v>
      </c>
      <c r="C1480" s="13" t="s">
        <v>5837</v>
      </c>
      <c r="D1480" s="14" t="s">
        <v>5838</v>
      </c>
      <c r="E1480" s="49" t="s">
        <v>4811</v>
      </c>
      <c r="F1480" s="13" t="s">
        <v>35801</v>
      </c>
      <c r="G1480" s="13" t="s">
        <v>5839</v>
      </c>
      <c r="H1480" s="13" t="s">
        <v>135</v>
      </c>
      <c r="I1480" s="2">
        <v>10</v>
      </c>
      <c r="J1480" s="54" t="s">
        <v>24</v>
      </c>
    </row>
    <row r="1481" spans="1:10" ht="14.4" x14ac:dyDescent="0.3">
      <c r="A1481" s="31" t="s">
        <v>5840</v>
      </c>
      <c r="B1481" s="62" t="s">
        <v>18</v>
      </c>
      <c r="C1481" s="13" t="s">
        <v>5841</v>
      </c>
      <c r="D1481" s="14" t="s">
        <v>5842</v>
      </c>
      <c r="E1481" s="49" t="s">
        <v>301</v>
      </c>
      <c r="F1481" s="13" t="s">
        <v>301</v>
      </c>
      <c r="G1481" s="13" t="s">
        <v>5843</v>
      </c>
      <c r="H1481" s="13" t="s">
        <v>135</v>
      </c>
      <c r="I1481" s="2">
        <v>10</v>
      </c>
      <c r="J1481" s="54" t="s">
        <v>24</v>
      </c>
    </row>
    <row r="1482" spans="1:10" ht="14.4" x14ac:dyDescent="0.3">
      <c r="A1482" s="31" t="s">
        <v>5844</v>
      </c>
      <c r="B1482" s="62" t="s">
        <v>18</v>
      </c>
      <c r="C1482" s="13" t="s">
        <v>5845</v>
      </c>
      <c r="D1482" s="14" t="s">
        <v>5846</v>
      </c>
      <c r="E1482" s="49" t="s">
        <v>301</v>
      </c>
      <c r="F1482" s="13" t="s">
        <v>2901</v>
      </c>
      <c r="G1482" s="13" t="s">
        <v>5847</v>
      </c>
      <c r="H1482" s="13" t="s">
        <v>5848</v>
      </c>
      <c r="I1482" s="2">
        <v>10</v>
      </c>
      <c r="J1482" s="54" t="s">
        <v>24</v>
      </c>
    </row>
    <row r="1483" spans="1:10" ht="14.4" x14ac:dyDescent="0.3">
      <c r="A1483" s="31" t="s">
        <v>5849</v>
      </c>
      <c r="B1483" s="62" t="s">
        <v>18</v>
      </c>
      <c r="C1483" s="13" t="s">
        <v>5850</v>
      </c>
      <c r="D1483" s="14" t="s">
        <v>5851</v>
      </c>
      <c r="E1483" s="49" t="s">
        <v>4811</v>
      </c>
      <c r="F1483" s="13" t="s">
        <v>728</v>
      </c>
      <c r="G1483" s="13" t="s">
        <v>729</v>
      </c>
      <c r="H1483" s="13" t="s">
        <v>730</v>
      </c>
      <c r="I1483" s="2">
        <v>10</v>
      </c>
      <c r="J1483" s="54" t="s">
        <v>17</v>
      </c>
    </row>
    <row r="1484" spans="1:10" ht="14.4" x14ac:dyDescent="0.3">
      <c r="A1484" s="31" t="s">
        <v>5852</v>
      </c>
      <c r="B1484" s="62" t="s">
        <v>18</v>
      </c>
      <c r="C1484" s="13" t="s">
        <v>5853</v>
      </c>
      <c r="D1484" s="14" t="s">
        <v>5854</v>
      </c>
      <c r="E1484" s="49" t="s">
        <v>83</v>
      </c>
      <c r="F1484" s="13" t="s">
        <v>84</v>
      </c>
      <c r="G1484" s="13" t="s">
        <v>5855</v>
      </c>
      <c r="H1484" s="13" t="s">
        <v>135</v>
      </c>
      <c r="I1484" s="2">
        <v>10</v>
      </c>
      <c r="J1484" s="54" t="s">
        <v>17</v>
      </c>
    </row>
    <row r="1485" spans="1:10" ht="14.4" x14ac:dyDescent="0.3">
      <c r="A1485" s="31" t="s">
        <v>5856</v>
      </c>
      <c r="B1485" s="62" t="s">
        <v>18</v>
      </c>
      <c r="C1485" s="13" t="s">
        <v>5857</v>
      </c>
      <c r="D1485" s="14" t="s">
        <v>5858</v>
      </c>
      <c r="E1485" s="49" t="s">
        <v>301</v>
      </c>
      <c r="F1485" s="13" t="s">
        <v>634</v>
      </c>
      <c r="G1485" s="13" t="s">
        <v>5859</v>
      </c>
      <c r="H1485" s="13" t="s">
        <v>3944</v>
      </c>
      <c r="I1485" s="2">
        <v>10</v>
      </c>
      <c r="J1485" s="54" t="s">
        <v>24</v>
      </c>
    </row>
    <row r="1486" spans="1:10" ht="14.4" x14ac:dyDescent="0.3">
      <c r="A1486" s="31" t="s">
        <v>5860</v>
      </c>
      <c r="B1486" s="62" t="s">
        <v>18</v>
      </c>
      <c r="C1486" s="13" t="s">
        <v>5861</v>
      </c>
      <c r="D1486" s="14" t="s">
        <v>5862</v>
      </c>
      <c r="E1486" s="49" t="s">
        <v>135</v>
      </c>
      <c r="F1486" s="13" t="s">
        <v>135</v>
      </c>
      <c r="G1486" s="13" t="s">
        <v>135</v>
      </c>
      <c r="H1486" s="13" t="s">
        <v>135</v>
      </c>
      <c r="I1486" s="2">
        <v>10</v>
      </c>
      <c r="J1486" s="54" t="s">
        <v>24</v>
      </c>
    </row>
    <row r="1487" spans="1:10" ht="14.4" x14ac:dyDescent="0.3">
      <c r="A1487" s="31" t="s">
        <v>5863</v>
      </c>
      <c r="B1487" s="62" t="s">
        <v>18</v>
      </c>
      <c r="C1487" s="13" t="s">
        <v>5864</v>
      </c>
      <c r="D1487" s="14" t="s">
        <v>5865</v>
      </c>
      <c r="E1487" s="49" t="s">
        <v>4811</v>
      </c>
      <c r="F1487" s="13" t="s">
        <v>35801</v>
      </c>
      <c r="G1487" s="13" t="s">
        <v>35805</v>
      </c>
      <c r="H1487" s="13" t="s">
        <v>35813</v>
      </c>
      <c r="I1487" s="2">
        <v>10</v>
      </c>
      <c r="J1487" s="54" t="s">
        <v>24</v>
      </c>
    </row>
    <row r="1488" spans="1:10" ht="14.4" x14ac:dyDescent="0.3">
      <c r="A1488" s="31" t="s">
        <v>5866</v>
      </c>
      <c r="B1488" s="62" t="s">
        <v>18</v>
      </c>
      <c r="C1488" s="13" t="s">
        <v>5867</v>
      </c>
      <c r="D1488" s="14" t="s">
        <v>5868</v>
      </c>
      <c r="E1488" s="49" t="s">
        <v>4811</v>
      </c>
      <c r="F1488" s="13" t="s">
        <v>686</v>
      </c>
      <c r="G1488" s="13" t="s">
        <v>3606</v>
      </c>
      <c r="H1488" s="13" t="s">
        <v>5869</v>
      </c>
      <c r="I1488" s="2">
        <v>10</v>
      </c>
      <c r="J1488" s="54" t="s">
        <v>17</v>
      </c>
    </row>
    <row r="1489" spans="1:10" ht="14.4" x14ac:dyDescent="0.3">
      <c r="A1489" s="31" t="s">
        <v>5870</v>
      </c>
      <c r="B1489" s="62" t="s">
        <v>18</v>
      </c>
      <c r="C1489" s="13" t="s">
        <v>5871</v>
      </c>
      <c r="D1489" s="14" t="s">
        <v>5872</v>
      </c>
      <c r="E1489" s="49" t="s">
        <v>301</v>
      </c>
      <c r="F1489" s="13" t="s">
        <v>634</v>
      </c>
      <c r="G1489" s="13" t="s">
        <v>5873</v>
      </c>
      <c r="H1489" s="13" t="s">
        <v>624</v>
      </c>
      <c r="I1489" s="2">
        <v>10</v>
      </c>
      <c r="J1489" s="54" t="s">
        <v>24</v>
      </c>
    </row>
    <row r="1490" spans="1:10" ht="14.4" x14ac:dyDescent="0.3">
      <c r="A1490" s="31" t="s">
        <v>5874</v>
      </c>
      <c r="B1490" s="62" t="s">
        <v>18</v>
      </c>
      <c r="C1490" s="13" t="s">
        <v>5875</v>
      </c>
      <c r="D1490" s="14" t="s">
        <v>5876</v>
      </c>
      <c r="E1490" s="49" t="s">
        <v>123</v>
      </c>
      <c r="F1490" s="13" t="s">
        <v>124</v>
      </c>
      <c r="G1490" s="13" t="s">
        <v>5877</v>
      </c>
      <c r="H1490" s="13" t="s">
        <v>5878</v>
      </c>
      <c r="I1490" s="2">
        <v>10</v>
      </c>
      <c r="J1490" s="54" t="s">
        <v>24</v>
      </c>
    </row>
    <row r="1491" spans="1:10" ht="14.4" x14ac:dyDescent="0.3">
      <c r="A1491" s="31" t="s">
        <v>5879</v>
      </c>
      <c r="B1491" s="62" t="s">
        <v>18</v>
      </c>
      <c r="C1491" s="13" t="s">
        <v>5880</v>
      </c>
      <c r="D1491" s="14" t="s">
        <v>5881</v>
      </c>
      <c r="E1491" s="49" t="s">
        <v>135</v>
      </c>
      <c r="F1491" s="13" t="s">
        <v>135</v>
      </c>
      <c r="G1491" s="13" t="s">
        <v>135</v>
      </c>
      <c r="H1491" s="13" t="s">
        <v>135</v>
      </c>
      <c r="I1491" s="2">
        <v>10</v>
      </c>
      <c r="J1491" s="54" t="s">
        <v>24</v>
      </c>
    </row>
    <row r="1492" spans="1:10" ht="14.4" x14ac:dyDescent="0.3">
      <c r="A1492" s="31" t="s">
        <v>5882</v>
      </c>
      <c r="B1492" s="62" t="s">
        <v>18</v>
      </c>
      <c r="C1492" s="13" t="s">
        <v>5883</v>
      </c>
      <c r="D1492" s="14" t="s">
        <v>5884</v>
      </c>
      <c r="E1492" s="49" t="s">
        <v>4811</v>
      </c>
      <c r="F1492" s="13" t="s">
        <v>5885</v>
      </c>
      <c r="G1492" s="13" t="s">
        <v>5886</v>
      </c>
      <c r="H1492" s="13" t="s">
        <v>3438</v>
      </c>
      <c r="I1492" s="2">
        <v>10</v>
      </c>
      <c r="J1492" s="54" t="s">
        <v>24</v>
      </c>
    </row>
    <row r="1493" spans="1:10" ht="14.4" x14ac:dyDescent="0.3">
      <c r="A1493" s="31" t="s">
        <v>5887</v>
      </c>
      <c r="B1493" s="62" t="s">
        <v>18</v>
      </c>
      <c r="C1493" s="13" t="s">
        <v>5888</v>
      </c>
      <c r="D1493" s="14" t="s">
        <v>5889</v>
      </c>
      <c r="E1493" s="49" t="s">
        <v>123</v>
      </c>
      <c r="F1493" s="13" t="s">
        <v>5890</v>
      </c>
      <c r="G1493" s="13" t="s">
        <v>5891</v>
      </c>
      <c r="H1493" s="13" t="s">
        <v>5892</v>
      </c>
      <c r="I1493" s="2">
        <v>10</v>
      </c>
      <c r="J1493" s="54" t="s">
        <v>17</v>
      </c>
    </row>
    <row r="1494" spans="1:10" ht="14.4" x14ac:dyDescent="0.3">
      <c r="A1494" s="31" t="s">
        <v>5893</v>
      </c>
      <c r="B1494" s="62" t="s">
        <v>18</v>
      </c>
      <c r="C1494" s="13" t="s">
        <v>5894</v>
      </c>
      <c r="D1494" s="14" t="s">
        <v>5895</v>
      </c>
      <c r="E1494" s="49" t="s">
        <v>158</v>
      </c>
      <c r="F1494" s="13" t="s">
        <v>805</v>
      </c>
      <c r="G1494" s="13" t="s">
        <v>5896</v>
      </c>
      <c r="H1494" s="13" t="s">
        <v>440</v>
      </c>
      <c r="I1494" s="2">
        <v>10</v>
      </c>
      <c r="J1494" s="54" t="s">
        <v>24</v>
      </c>
    </row>
    <row r="1495" spans="1:10" ht="14.4" x14ac:dyDescent="0.3">
      <c r="A1495" s="31" t="s">
        <v>5897</v>
      </c>
      <c r="B1495" s="62" t="s">
        <v>18</v>
      </c>
      <c r="C1495" s="13" t="s">
        <v>5898</v>
      </c>
      <c r="D1495" s="14" t="s">
        <v>5899</v>
      </c>
      <c r="E1495" s="49" t="s">
        <v>158</v>
      </c>
      <c r="F1495" s="13" t="s">
        <v>805</v>
      </c>
      <c r="G1495" s="13" t="s">
        <v>439</v>
      </c>
      <c r="H1495" s="13" t="s">
        <v>135</v>
      </c>
      <c r="I1495" s="2">
        <v>10</v>
      </c>
      <c r="J1495" s="54" t="s">
        <v>24</v>
      </c>
    </row>
    <row r="1496" spans="1:10" ht="14.4" x14ac:dyDescent="0.3">
      <c r="A1496" s="31" t="s">
        <v>5900</v>
      </c>
      <c r="B1496" s="62" t="s">
        <v>18</v>
      </c>
      <c r="C1496" s="13" t="s">
        <v>5901</v>
      </c>
      <c r="D1496" s="14" t="s">
        <v>5902</v>
      </c>
      <c r="E1496" s="49" t="s">
        <v>135</v>
      </c>
      <c r="F1496" s="13" t="s">
        <v>135</v>
      </c>
      <c r="G1496" s="13" t="s">
        <v>135</v>
      </c>
      <c r="H1496" s="13" t="s">
        <v>135</v>
      </c>
      <c r="I1496" s="2">
        <v>10</v>
      </c>
      <c r="J1496" s="54" t="s">
        <v>24</v>
      </c>
    </row>
    <row r="1497" spans="1:10" ht="14.4" x14ac:dyDescent="0.3">
      <c r="A1497" s="31" t="s">
        <v>5903</v>
      </c>
      <c r="B1497" s="62" t="s">
        <v>18</v>
      </c>
      <c r="C1497" s="13" t="s">
        <v>5904</v>
      </c>
      <c r="D1497" s="14" t="s">
        <v>5905</v>
      </c>
      <c r="E1497" s="49" t="s">
        <v>135</v>
      </c>
      <c r="F1497" s="13" t="s">
        <v>135</v>
      </c>
      <c r="G1497" s="13" t="s">
        <v>135</v>
      </c>
      <c r="H1497" s="13" t="s">
        <v>135</v>
      </c>
      <c r="I1497" s="2">
        <v>10</v>
      </c>
      <c r="J1497" s="54" t="s">
        <v>17</v>
      </c>
    </row>
    <row r="1498" spans="1:10" ht="14.4" x14ac:dyDescent="0.3">
      <c r="A1498" s="31" t="s">
        <v>5906</v>
      </c>
      <c r="B1498" s="62" t="s">
        <v>18</v>
      </c>
      <c r="C1498" s="13" t="s">
        <v>5907</v>
      </c>
      <c r="D1498" s="14" t="s">
        <v>5908</v>
      </c>
      <c r="E1498" s="49" t="s">
        <v>301</v>
      </c>
      <c r="F1498" s="13" t="s">
        <v>628</v>
      </c>
      <c r="G1498" s="13" t="s">
        <v>5909</v>
      </c>
      <c r="H1498" s="13" t="s">
        <v>135</v>
      </c>
      <c r="I1498" s="2">
        <v>10</v>
      </c>
      <c r="J1498" s="54" t="s">
        <v>24</v>
      </c>
    </row>
    <row r="1499" spans="1:10" ht="14.4" x14ac:dyDescent="0.3">
      <c r="A1499" s="31" t="s">
        <v>5910</v>
      </c>
      <c r="B1499" s="62" t="s">
        <v>18</v>
      </c>
      <c r="C1499" s="13" t="s">
        <v>5911</v>
      </c>
      <c r="D1499" s="14" t="s">
        <v>5912</v>
      </c>
      <c r="E1499" s="49" t="s">
        <v>83</v>
      </c>
      <c r="F1499" s="13" t="s">
        <v>1839</v>
      </c>
      <c r="G1499" s="13" t="s">
        <v>5913</v>
      </c>
      <c r="H1499" s="13" t="s">
        <v>4293</v>
      </c>
      <c r="I1499" s="2">
        <v>10</v>
      </c>
      <c r="J1499" s="54" t="s">
        <v>17</v>
      </c>
    </row>
    <row r="1500" spans="1:10" ht="14.4" x14ac:dyDescent="0.3">
      <c r="A1500" s="31" t="s">
        <v>5914</v>
      </c>
      <c r="B1500" s="62" t="s">
        <v>18</v>
      </c>
      <c r="C1500" s="13" t="s">
        <v>5915</v>
      </c>
      <c r="D1500" s="14" t="s">
        <v>5916</v>
      </c>
      <c r="E1500" s="49" t="s">
        <v>123</v>
      </c>
      <c r="F1500" s="13" t="s">
        <v>123</v>
      </c>
      <c r="G1500" s="13" t="s">
        <v>5917</v>
      </c>
      <c r="H1500" s="13" t="s">
        <v>123</v>
      </c>
      <c r="I1500" s="2">
        <v>10</v>
      </c>
      <c r="J1500" s="54" t="s">
        <v>24</v>
      </c>
    </row>
    <row r="1501" spans="1:10" ht="14.4" x14ac:dyDescent="0.3">
      <c r="A1501" s="31" t="s">
        <v>5918</v>
      </c>
      <c r="B1501" s="62" t="s">
        <v>18</v>
      </c>
      <c r="C1501" s="13" t="s">
        <v>5919</v>
      </c>
      <c r="D1501" s="14" t="s">
        <v>5920</v>
      </c>
      <c r="E1501" s="49" t="s">
        <v>4811</v>
      </c>
      <c r="F1501" s="13" t="s">
        <v>5885</v>
      </c>
      <c r="G1501" s="13" t="s">
        <v>5921</v>
      </c>
      <c r="H1501" s="13" t="s">
        <v>14</v>
      </c>
      <c r="I1501" s="2">
        <v>10</v>
      </c>
      <c r="J1501" s="54" t="s">
        <v>17</v>
      </c>
    </row>
    <row r="1502" spans="1:10" ht="14.4" x14ac:dyDescent="0.3">
      <c r="A1502" s="31" t="s">
        <v>5922</v>
      </c>
      <c r="B1502" s="62" t="s">
        <v>18</v>
      </c>
      <c r="C1502" s="13" t="s">
        <v>5923</v>
      </c>
      <c r="D1502" s="14" t="s">
        <v>5924</v>
      </c>
      <c r="E1502" s="49" t="s">
        <v>301</v>
      </c>
      <c r="F1502" s="13" t="s">
        <v>643</v>
      </c>
      <c r="G1502" s="13" t="s">
        <v>5925</v>
      </c>
      <c r="H1502" s="13" t="s">
        <v>5926</v>
      </c>
      <c r="I1502" s="2">
        <v>10</v>
      </c>
      <c r="J1502" s="54" t="s">
        <v>24</v>
      </c>
    </row>
    <row r="1503" spans="1:10" ht="14.4" x14ac:dyDescent="0.3">
      <c r="A1503" s="31" t="s">
        <v>5927</v>
      </c>
      <c r="B1503" s="62" t="s">
        <v>18</v>
      </c>
      <c r="C1503" s="13" t="s">
        <v>5928</v>
      </c>
      <c r="D1503" s="14" t="s">
        <v>5929</v>
      </c>
      <c r="E1503" s="49" t="s">
        <v>301</v>
      </c>
      <c r="F1503" s="13" t="s">
        <v>5930</v>
      </c>
      <c r="G1503" s="13" t="s">
        <v>5931</v>
      </c>
      <c r="H1503" s="13" t="s">
        <v>5932</v>
      </c>
      <c r="I1503" s="2">
        <v>10</v>
      </c>
      <c r="J1503" s="54" t="s">
        <v>17</v>
      </c>
    </row>
    <row r="1504" spans="1:10" ht="14.4" x14ac:dyDescent="0.3">
      <c r="A1504" s="31" t="s">
        <v>5933</v>
      </c>
      <c r="B1504" s="62" t="s">
        <v>18</v>
      </c>
      <c r="C1504" s="13" t="s">
        <v>5934</v>
      </c>
      <c r="D1504" s="14" t="s">
        <v>5935</v>
      </c>
      <c r="E1504" s="49" t="s">
        <v>4811</v>
      </c>
      <c r="F1504" s="13" t="s">
        <v>35801</v>
      </c>
      <c r="G1504" s="13" t="s">
        <v>35806</v>
      </c>
      <c r="H1504" s="13" t="s">
        <v>135</v>
      </c>
      <c r="I1504" s="2">
        <v>10</v>
      </c>
      <c r="J1504" s="54" t="s">
        <v>24</v>
      </c>
    </row>
    <row r="1505" spans="1:10" ht="14.4" x14ac:dyDescent="0.3">
      <c r="A1505" s="31" t="s">
        <v>5936</v>
      </c>
      <c r="B1505" s="62" t="s">
        <v>18</v>
      </c>
      <c r="C1505" s="13" t="s">
        <v>35513</v>
      </c>
      <c r="D1505" s="14" t="s">
        <v>5937</v>
      </c>
      <c r="E1505" s="49" t="s">
        <v>301</v>
      </c>
      <c r="F1505" s="13" t="s">
        <v>301</v>
      </c>
      <c r="G1505" s="13" t="s">
        <v>1188</v>
      </c>
      <c r="H1505" s="13" t="s">
        <v>135</v>
      </c>
      <c r="I1505" s="2">
        <v>10</v>
      </c>
      <c r="J1505" s="54" t="s">
        <v>24</v>
      </c>
    </row>
    <row r="1506" spans="1:10" ht="14.4" x14ac:dyDescent="0.3">
      <c r="A1506" s="31" t="s">
        <v>5938</v>
      </c>
      <c r="B1506" s="62" t="s">
        <v>18</v>
      </c>
      <c r="C1506" s="13" t="s">
        <v>5939</v>
      </c>
      <c r="D1506" s="14" t="s">
        <v>5940</v>
      </c>
      <c r="E1506" s="49" t="s">
        <v>301</v>
      </c>
      <c r="F1506" s="13" t="s">
        <v>5930</v>
      </c>
      <c r="G1506" s="13" t="s">
        <v>4228</v>
      </c>
      <c r="H1506" s="13" t="s">
        <v>135</v>
      </c>
      <c r="I1506" s="2">
        <v>10</v>
      </c>
      <c r="J1506" s="54" t="s">
        <v>24</v>
      </c>
    </row>
    <row r="1507" spans="1:10" ht="14.4" x14ac:dyDescent="0.3">
      <c r="A1507" s="31" t="s">
        <v>5941</v>
      </c>
      <c r="B1507" s="62" t="s">
        <v>18</v>
      </c>
      <c r="C1507" s="13" t="s">
        <v>5942</v>
      </c>
      <c r="D1507" s="14" t="s">
        <v>5943</v>
      </c>
      <c r="E1507" s="49" t="s">
        <v>4811</v>
      </c>
      <c r="F1507" s="13" t="s">
        <v>697</v>
      </c>
      <c r="G1507" s="13" t="s">
        <v>4689</v>
      </c>
      <c r="H1507" s="13" t="s">
        <v>383</v>
      </c>
      <c r="I1507" s="2">
        <v>10</v>
      </c>
      <c r="J1507" s="54" t="s">
        <v>24</v>
      </c>
    </row>
    <row r="1508" spans="1:10" ht="14.4" x14ac:dyDescent="0.3">
      <c r="A1508" s="31" t="s">
        <v>5944</v>
      </c>
      <c r="B1508" s="62" t="s">
        <v>18</v>
      </c>
      <c r="C1508" s="13" t="s">
        <v>5945</v>
      </c>
      <c r="D1508" s="14" t="s">
        <v>5946</v>
      </c>
      <c r="E1508" s="49" t="s">
        <v>4811</v>
      </c>
      <c r="F1508" s="13" t="s">
        <v>697</v>
      </c>
      <c r="G1508" s="13" t="s">
        <v>4689</v>
      </c>
      <c r="H1508" s="13" t="s">
        <v>383</v>
      </c>
      <c r="I1508" s="2">
        <v>10</v>
      </c>
      <c r="J1508" s="54" t="s">
        <v>24</v>
      </c>
    </row>
    <row r="1509" spans="1:10" ht="14.4" x14ac:dyDescent="0.3">
      <c r="A1509" s="31" t="s">
        <v>5947</v>
      </c>
      <c r="B1509" s="62" t="s">
        <v>18</v>
      </c>
      <c r="C1509" s="13" t="s">
        <v>5948</v>
      </c>
      <c r="D1509" s="14" t="s">
        <v>5949</v>
      </c>
      <c r="E1509" s="49" t="s">
        <v>4811</v>
      </c>
      <c r="F1509" s="13" t="s">
        <v>697</v>
      </c>
      <c r="G1509" s="13" t="s">
        <v>4689</v>
      </c>
      <c r="H1509" s="13" t="s">
        <v>383</v>
      </c>
      <c r="I1509" s="2">
        <v>10</v>
      </c>
      <c r="J1509" s="54" t="s">
        <v>24</v>
      </c>
    </row>
    <row r="1510" spans="1:10" ht="14.4" x14ac:dyDescent="0.3">
      <c r="A1510" s="31" t="s">
        <v>5950</v>
      </c>
      <c r="B1510" s="62" t="s">
        <v>18</v>
      </c>
      <c r="C1510" s="13" t="s">
        <v>5951</v>
      </c>
      <c r="D1510" s="14" t="s">
        <v>5952</v>
      </c>
      <c r="E1510" s="49" t="s">
        <v>673</v>
      </c>
      <c r="F1510" s="13" t="s">
        <v>666</v>
      </c>
      <c r="G1510" s="13" t="s">
        <v>5953</v>
      </c>
      <c r="H1510" s="13" t="s">
        <v>2217</v>
      </c>
      <c r="I1510" s="2">
        <v>10</v>
      </c>
      <c r="J1510" s="54" t="s">
        <v>24</v>
      </c>
    </row>
    <row r="1511" spans="1:10" ht="14.4" x14ac:dyDescent="0.3">
      <c r="A1511" s="31" t="s">
        <v>5954</v>
      </c>
      <c r="B1511" s="62" t="s">
        <v>18</v>
      </c>
      <c r="C1511" s="13" t="s">
        <v>5955</v>
      </c>
      <c r="D1511" s="14" t="s">
        <v>5956</v>
      </c>
      <c r="E1511" s="49" t="s">
        <v>301</v>
      </c>
      <c r="F1511" s="13" t="s">
        <v>634</v>
      </c>
      <c r="G1511" s="13" t="s">
        <v>5957</v>
      </c>
      <c r="H1511" s="13" t="s">
        <v>5958</v>
      </c>
      <c r="I1511" s="2">
        <v>10</v>
      </c>
      <c r="J1511" s="54" t="s">
        <v>24</v>
      </c>
    </row>
    <row r="1512" spans="1:10" ht="14.4" x14ac:dyDescent="0.3">
      <c r="A1512" s="31" t="s">
        <v>5959</v>
      </c>
      <c r="B1512" s="62" t="s">
        <v>18</v>
      </c>
      <c r="C1512" s="13" t="s">
        <v>5960</v>
      </c>
      <c r="D1512" s="14" t="s">
        <v>5961</v>
      </c>
      <c r="E1512" s="49" t="s">
        <v>673</v>
      </c>
      <c r="F1512" s="13" t="s">
        <v>5962</v>
      </c>
      <c r="G1512" s="13" t="s">
        <v>5963</v>
      </c>
      <c r="H1512" s="13" t="s">
        <v>2113</v>
      </c>
      <c r="I1512" s="2">
        <v>10</v>
      </c>
      <c r="J1512" s="54" t="s">
        <v>24</v>
      </c>
    </row>
    <row r="1513" spans="1:10" ht="14.4" x14ac:dyDescent="0.3">
      <c r="A1513" s="31" t="s">
        <v>5964</v>
      </c>
      <c r="B1513" s="62" t="s">
        <v>18</v>
      </c>
      <c r="C1513" s="13" t="s">
        <v>5965</v>
      </c>
      <c r="D1513" s="14" t="s">
        <v>5966</v>
      </c>
      <c r="E1513" s="49" t="s">
        <v>95</v>
      </c>
      <c r="F1513" s="13" t="s">
        <v>35795</v>
      </c>
      <c r="G1513" s="13" t="s">
        <v>5967</v>
      </c>
      <c r="H1513" s="13" t="s">
        <v>5322</v>
      </c>
      <c r="I1513" s="2">
        <v>10</v>
      </c>
      <c r="J1513" s="54" t="s">
        <v>24</v>
      </c>
    </row>
    <row r="1514" spans="1:10" ht="14.4" x14ac:dyDescent="0.3">
      <c r="A1514" s="31" t="s">
        <v>5968</v>
      </c>
      <c r="B1514" s="62" t="s">
        <v>18</v>
      </c>
      <c r="C1514" s="13" t="s">
        <v>5969</v>
      </c>
      <c r="D1514" s="14" t="s">
        <v>5970</v>
      </c>
      <c r="E1514" s="49" t="s">
        <v>123</v>
      </c>
      <c r="F1514" s="13" t="s">
        <v>124</v>
      </c>
      <c r="G1514" s="13" t="s">
        <v>5971</v>
      </c>
      <c r="H1514" s="13" t="s">
        <v>1929</v>
      </c>
      <c r="I1514" s="2">
        <v>10</v>
      </c>
      <c r="J1514" s="54" t="s">
        <v>24</v>
      </c>
    </row>
    <row r="1515" spans="1:10" ht="14.4" x14ac:dyDescent="0.3">
      <c r="A1515" s="31" t="s">
        <v>5972</v>
      </c>
      <c r="B1515" s="62" t="s">
        <v>18</v>
      </c>
      <c r="C1515" s="13" t="s">
        <v>5973</v>
      </c>
      <c r="D1515" s="14" t="s">
        <v>5974</v>
      </c>
      <c r="E1515" s="49" t="s">
        <v>123</v>
      </c>
      <c r="F1515" s="13" t="s">
        <v>124</v>
      </c>
      <c r="G1515" s="13" t="s">
        <v>5975</v>
      </c>
      <c r="H1515" s="13" t="s">
        <v>5976</v>
      </c>
      <c r="I1515" s="2">
        <v>10</v>
      </c>
      <c r="J1515" s="54" t="s">
        <v>24</v>
      </c>
    </row>
    <row r="1516" spans="1:10" ht="14.4" x14ac:dyDescent="0.3">
      <c r="A1516" s="31" t="s">
        <v>5977</v>
      </c>
      <c r="B1516" s="62" t="s">
        <v>18</v>
      </c>
      <c r="C1516" s="13" t="s">
        <v>5978</v>
      </c>
      <c r="D1516" s="14" t="s">
        <v>5979</v>
      </c>
      <c r="E1516" s="49" t="s">
        <v>673</v>
      </c>
      <c r="F1516" s="13" t="s">
        <v>35781</v>
      </c>
      <c r="G1516" s="13" t="s">
        <v>5980</v>
      </c>
      <c r="H1516" s="13" t="s">
        <v>135</v>
      </c>
      <c r="I1516" s="2">
        <v>10</v>
      </c>
      <c r="J1516" s="54" t="s">
        <v>24</v>
      </c>
    </row>
    <row r="1517" spans="1:10" ht="14.4" x14ac:dyDescent="0.3">
      <c r="A1517" s="31" t="s">
        <v>5981</v>
      </c>
      <c r="B1517" s="62" t="s">
        <v>18</v>
      </c>
      <c r="C1517" s="13" t="s">
        <v>5982</v>
      </c>
      <c r="D1517" s="14" t="s">
        <v>5983</v>
      </c>
      <c r="E1517" s="49" t="s">
        <v>673</v>
      </c>
      <c r="F1517" s="13" t="s">
        <v>666</v>
      </c>
      <c r="G1517" s="13" t="s">
        <v>5984</v>
      </c>
      <c r="H1517" s="13" t="s">
        <v>1340</v>
      </c>
      <c r="I1517" s="2">
        <v>10</v>
      </c>
      <c r="J1517" s="54" t="s">
        <v>24</v>
      </c>
    </row>
    <row r="1518" spans="1:10" ht="14.4" x14ac:dyDescent="0.3">
      <c r="A1518" s="31" t="s">
        <v>5985</v>
      </c>
      <c r="B1518" s="62" t="s">
        <v>18</v>
      </c>
      <c r="C1518" s="13" t="s">
        <v>5986</v>
      </c>
      <c r="D1518" s="14" t="s">
        <v>5987</v>
      </c>
      <c r="E1518" s="49" t="s">
        <v>673</v>
      </c>
      <c r="F1518" s="13" t="s">
        <v>673</v>
      </c>
      <c r="G1518" s="13" t="s">
        <v>5988</v>
      </c>
      <c r="H1518" s="13" t="s">
        <v>135</v>
      </c>
      <c r="I1518" s="2">
        <v>10</v>
      </c>
      <c r="J1518" s="54" t="s">
        <v>17</v>
      </c>
    </row>
    <row r="1519" spans="1:10" ht="14.4" x14ac:dyDescent="0.3">
      <c r="A1519" s="31" t="s">
        <v>5989</v>
      </c>
      <c r="B1519" s="62" t="s">
        <v>18</v>
      </c>
      <c r="C1519" s="13" t="s">
        <v>5990</v>
      </c>
      <c r="D1519" s="14" t="s">
        <v>5991</v>
      </c>
      <c r="E1519" s="49" t="s">
        <v>83</v>
      </c>
      <c r="F1519" s="13" t="s">
        <v>1834</v>
      </c>
      <c r="G1519" s="13" t="s">
        <v>5992</v>
      </c>
      <c r="H1519" s="13" t="s">
        <v>2577</v>
      </c>
      <c r="I1519" s="2">
        <v>10</v>
      </c>
      <c r="J1519" s="54" t="s">
        <v>24</v>
      </c>
    </row>
    <row r="1520" spans="1:10" ht="14.4" x14ac:dyDescent="0.3">
      <c r="A1520" s="31" t="s">
        <v>5993</v>
      </c>
      <c r="B1520" s="62" t="s">
        <v>18</v>
      </c>
      <c r="C1520" s="13" t="s">
        <v>5994</v>
      </c>
      <c r="D1520" s="14" t="s">
        <v>5995</v>
      </c>
      <c r="E1520" s="49" t="s">
        <v>135</v>
      </c>
      <c r="F1520" s="13" t="s">
        <v>135</v>
      </c>
      <c r="G1520" s="13" t="s">
        <v>135</v>
      </c>
      <c r="H1520" s="13" t="s">
        <v>135</v>
      </c>
      <c r="I1520" s="2">
        <v>10</v>
      </c>
      <c r="J1520" s="54" t="s">
        <v>17</v>
      </c>
    </row>
    <row r="1521" spans="1:10" ht="14.4" x14ac:dyDescent="0.3">
      <c r="A1521" s="31" t="s">
        <v>5996</v>
      </c>
      <c r="B1521" s="62" t="s">
        <v>18</v>
      </c>
      <c r="C1521" s="13" t="s">
        <v>5997</v>
      </c>
      <c r="D1521" s="14" t="s">
        <v>5998</v>
      </c>
      <c r="E1521" s="49" t="s">
        <v>4811</v>
      </c>
      <c r="F1521" s="13" t="s">
        <v>35801</v>
      </c>
      <c r="G1521" s="13" t="s">
        <v>5999</v>
      </c>
      <c r="H1521" s="13" t="s">
        <v>6000</v>
      </c>
      <c r="I1521" s="2">
        <v>10</v>
      </c>
      <c r="J1521" s="54" t="s">
        <v>24</v>
      </c>
    </row>
    <row r="1522" spans="1:10" ht="14.4" x14ac:dyDescent="0.3">
      <c r="A1522" s="31" t="s">
        <v>6001</v>
      </c>
      <c r="B1522" s="62" t="s">
        <v>18</v>
      </c>
      <c r="C1522" s="13" t="s">
        <v>6002</v>
      </c>
      <c r="D1522" s="14" t="s">
        <v>6003</v>
      </c>
      <c r="E1522" s="49" t="s">
        <v>135</v>
      </c>
      <c r="F1522" s="13" t="s">
        <v>135</v>
      </c>
      <c r="G1522" s="13" t="s">
        <v>135</v>
      </c>
      <c r="H1522" s="13" t="s">
        <v>135</v>
      </c>
      <c r="I1522" s="2">
        <v>10</v>
      </c>
      <c r="J1522" s="54" t="s">
        <v>24</v>
      </c>
    </row>
    <row r="1523" spans="1:10" ht="14.4" x14ac:dyDescent="0.3">
      <c r="A1523" s="31" t="s">
        <v>6004</v>
      </c>
      <c r="B1523" s="62" t="s">
        <v>18</v>
      </c>
      <c r="C1523" s="13" t="s">
        <v>6005</v>
      </c>
      <c r="D1523" s="14" t="s">
        <v>6006</v>
      </c>
      <c r="E1523" s="49" t="s">
        <v>123</v>
      </c>
      <c r="F1523" s="13" t="s">
        <v>2801</v>
      </c>
      <c r="G1523" s="13" t="s">
        <v>6007</v>
      </c>
      <c r="H1523" s="13" t="s">
        <v>6008</v>
      </c>
      <c r="I1523" s="2">
        <v>10</v>
      </c>
      <c r="J1523" s="54" t="s">
        <v>24</v>
      </c>
    </row>
    <row r="1524" spans="1:10" ht="14.4" x14ac:dyDescent="0.3">
      <c r="A1524" s="31" t="s">
        <v>6009</v>
      </c>
      <c r="B1524" s="62" t="s">
        <v>18</v>
      </c>
      <c r="C1524" s="13" t="s">
        <v>6010</v>
      </c>
      <c r="D1524" s="14" t="s">
        <v>6011</v>
      </c>
      <c r="E1524" s="49" t="s">
        <v>123</v>
      </c>
      <c r="F1524" s="13" t="s">
        <v>2801</v>
      </c>
      <c r="G1524" s="13" t="s">
        <v>6007</v>
      </c>
      <c r="H1524" s="13" t="s">
        <v>6008</v>
      </c>
      <c r="I1524" s="2">
        <v>10</v>
      </c>
      <c r="J1524" s="54" t="s">
        <v>24</v>
      </c>
    </row>
    <row r="1525" spans="1:10" ht="14.4" x14ac:dyDescent="0.3">
      <c r="A1525" s="31" t="s">
        <v>6012</v>
      </c>
      <c r="B1525" s="62" t="s">
        <v>18</v>
      </c>
      <c r="C1525" s="13" t="s">
        <v>6013</v>
      </c>
      <c r="D1525" s="14" t="s">
        <v>6014</v>
      </c>
      <c r="E1525" s="49" t="s">
        <v>123</v>
      </c>
      <c r="F1525" s="13" t="s">
        <v>35772</v>
      </c>
      <c r="G1525" s="13" t="s">
        <v>6015</v>
      </c>
      <c r="H1525" s="13" t="s">
        <v>6016</v>
      </c>
      <c r="I1525" s="2">
        <v>10</v>
      </c>
      <c r="J1525" s="54" t="s">
        <v>24</v>
      </c>
    </row>
    <row r="1526" spans="1:10" ht="14.4" x14ac:dyDescent="0.3">
      <c r="A1526" s="31" t="s">
        <v>6017</v>
      </c>
      <c r="B1526" s="62" t="s">
        <v>18</v>
      </c>
      <c r="C1526" s="13" t="s">
        <v>6018</v>
      </c>
      <c r="D1526" s="14" t="s">
        <v>6019</v>
      </c>
      <c r="E1526" s="49" t="s">
        <v>83</v>
      </c>
      <c r="F1526" s="13" t="s">
        <v>1675</v>
      </c>
      <c r="G1526" s="13" t="s">
        <v>6020</v>
      </c>
      <c r="H1526" s="13" t="s">
        <v>6021</v>
      </c>
      <c r="I1526" s="2">
        <v>10</v>
      </c>
      <c r="J1526" s="54" t="s">
        <v>24</v>
      </c>
    </row>
    <row r="1527" spans="1:10" ht="14.4" x14ac:dyDescent="0.3">
      <c r="A1527" s="31" t="s">
        <v>6022</v>
      </c>
      <c r="B1527" s="62" t="s">
        <v>18</v>
      </c>
      <c r="C1527" s="13" t="s">
        <v>6023</v>
      </c>
      <c r="D1527" s="14" t="s">
        <v>6024</v>
      </c>
      <c r="E1527" s="49" t="s">
        <v>4811</v>
      </c>
      <c r="F1527" s="13" t="s">
        <v>713</v>
      </c>
      <c r="G1527" s="13" t="s">
        <v>6025</v>
      </c>
      <c r="H1527" s="13" t="s">
        <v>6026</v>
      </c>
      <c r="I1527" s="2">
        <v>10</v>
      </c>
      <c r="J1527" s="54" t="s">
        <v>17</v>
      </c>
    </row>
    <row r="1528" spans="1:10" ht="14.4" x14ac:dyDescent="0.3">
      <c r="A1528" s="31" t="s">
        <v>6027</v>
      </c>
      <c r="B1528" s="62" t="s">
        <v>18</v>
      </c>
      <c r="C1528" s="13" t="s">
        <v>6028</v>
      </c>
      <c r="D1528" s="14" t="s">
        <v>6029</v>
      </c>
      <c r="E1528" s="49" t="s">
        <v>301</v>
      </c>
      <c r="F1528" s="13" t="s">
        <v>58</v>
      </c>
      <c r="G1528" s="13" t="s">
        <v>6030</v>
      </c>
      <c r="H1528" s="13" t="s">
        <v>135</v>
      </c>
      <c r="I1528" s="2">
        <v>10</v>
      </c>
      <c r="J1528" s="54" t="s">
        <v>24</v>
      </c>
    </row>
    <row r="1529" spans="1:10" ht="14.4" x14ac:dyDescent="0.3">
      <c r="A1529" s="31" t="s">
        <v>6031</v>
      </c>
      <c r="B1529" s="62" t="s">
        <v>18</v>
      </c>
      <c r="C1529" s="13" t="s">
        <v>6032</v>
      </c>
      <c r="D1529" s="14" t="s">
        <v>6033</v>
      </c>
      <c r="E1529" s="49" t="s">
        <v>95</v>
      </c>
      <c r="F1529" s="13" t="s">
        <v>550</v>
      </c>
      <c r="G1529" s="13" t="s">
        <v>6034</v>
      </c>
      <c r="H1529" s="13" t="s">
        <v>6035</v>
      </c>
      <c r="I1529" s="2">
        <v>10</v>
      </c>
      <c r="J1529" s="54" t="s">
        <v>24</v>
      </c>
    </row>
    <row r="1530" spans="1:10" ht="14.4" x14ac:dyDescent="0.3">
      <c r="A1530" s="31" t="s">
        <v>6036</v>
      </c>
      <c r="B1530" s="62" t="s">
        <v>18</v>
      </c>
      <c r="C1530" s="13" t="s">
        <v>6037</v>
      </c>
      <c r="D1530" s="14" t="s">
        <v>5230</v>
      </c>
      <c r="E1530" s="49" t="s">
        <v>123</v>
      </c>
      <c r="F1530" s="13" t="s">
        <v>35772</v>
      </c>
      <c r="G1530" s="13" t="s">
        <v>6038</v>
      </c>
      <c r="H1530" s="13" t="s">
        <v>135</v>
      </c>
      <c r="I1530" s="2">
        <v>10</v>
      </c>
      <c r="J1530" s="54" t="s">
        <v>17</v>
      </c>
    </row>
    <row r="1531" spans="1:10" ht="14.4" x14ac:dyDescent="0.3">
      <c r="A1531" s="31" t="s">
        <v>6039</v>
      </c>
      <c r="B1531" s="62" t="s">
        <v>18</v>
      </c>
      <c r="C1531" s="13" t="s">
        <v>6040</v>
      </c>
      <c r="D1531" s="14" t="s">
        <v>6041</v>
      </c>
      <c r="E1531" s="49" t="s">
        <v>301</v>
      </c>
      <c r="F1531" s="13" t="s">
        <v>613</v>
      </c>
      <c r="G1531" s="13" t="s">
        <v>6042</v>
      </c>
      <c r="H1531" s="13" t="s">
        <v>4452</v>
      </c>
      <c r="I1531" s="2">
        <v>10</v>
      </c>
      <c r="J1531" s="54" t="s">
        <v>24</v>
      </c>
    </row>
    <row r="1532" spans="1:10" ht="14.4" x14ac:dyDescent="0.3">
      <c r="A1532" s="31" t="s">
        <v>6043</v>
      </c>
      <c r="B1532" s="62" t="s">
        <v>18</v>
      </c>
      <c r="C1532" s="13" t="s">
        <v>6044</v>
      </c>
      <c r="D1532" s="14" t="s">
        <v>6045</v>
      </c>
      <c r="E1532" s="49" t="s">
        <v>83</v>
      </c>
      <c r="F1532" s="13" t="s">
        <v>608</v>
      </c>
      <c r="G1532" s="13" t="s">
        <v>6046</v>
      </c>
      <c r="H1532" s="13" t="s">
        <v>2615</v>
      </c>
      <c r="I1532" s="2">
        <v>10</v>
      </c>
      <c r="J1532" s="54" t="s">
        <v>17</v>
      </c>
    </row>
    <row r="1533" spans="1:10" ht="14.4" x14ac:dyDescent="0.3">
      <c r="A1533" s="31" t="s">
        <v>6047</v>
      </c>
      <c r="B1533" s="62" t="s">
        <v>18</v>
      </c>
      <c r="C1533" s="13" t="s">
        <v>6048</v>
      </c>
      <c r="D1533" s="14" t="s">
        <v>6049</v>
      </c>
      <c r="E1533" s="49" t="s">
        <v>301</v>
      </c>
      <c r="F1533" s="13" t="s">
        <v>613</v>
      </c>
      <c r="G1533" s="13" t="s">
        <v>6042</v>
      </c>
      <c r="H1533" s="13" t="s">
        <v>4452</v>
      </c>
      <c r="I1533" s="2">
        <v>10</v>
      </c>
      <c r="J1533" s="54" t="s">
        <v>24</v>
      </c>
    </row>
    <row r="1534" spans="1:10" ht="14.4" x14ac:dyDescent="0.3">
      <c r="A1534" s="31" t="s">
        <v>6050</v>
      </c>
      <c r="B1534" s="62" t="s">
        <v>18</v>
      </c>
      <c r="C1534" s="13" t="s">
        <v>4447</v>
      </c>
      <c r="D1534" s="14" t="s">
        <v>6051</v>
      </c>
      <c r="E1534" s="49" t="s">
        <v>135</v>
      </c>
      <c r="F1534" s="13" t="s">
        <v>135</v>
      </c>
      <c r="G1534" s="13" t="s">
        <v>135</v>
      </c>
      <c r="H1534" s="13" t="s">
        <v>135</v>
      </c>
      <c r="I1534" s="2">
        <v>10</v>
      </c>
      <c r="J1534" s="54" t="s">
        <v>24</v>
      </c>
    </row>
    <row r="1535" spans="1:10" ht="14.4" x14ac:dyDescent="0.3">
      <c r="A1535" s="31" t="s">
        <v>6052</v>
      </c>
      <c r="B1535" s="62" t="s">
        <v>18</v>
      </c>
      <c r="C1535" s="13" t="s">
        <v>6053</v>
      </c>
      <c r="D1535" s="14" t="s">
        <v>6054</v>
      </c>
      <c r="E1535" s="49" t="s">
        <v>4811</v>
      </c>
      <c r="F1535" s="13" t="s">
        <v>21</v>
      </c>
      <c r="G1535" s="13" t="s">
        <v>1589</v>
      </c>
      <c r="H1535" s="13" t="s">
        <v>14</v>
      </c>
      <c r="I1535" s="2">
        <v>10</v>
      </c>
      <c r="J1535" s="54" t="s">
        <v>17</v>
      </c>
    </row>
    <row r="1536" spans="1:10" ht="14.4" x14ac:dyDescent="0.3">
      <c r="A1536" s="31" t="s">
        <v>6055</v>
      </c>
      <c r="B1536" s="62" t="s">
        <v>18</v>
      </c>
      <c r="C1536" s="13" t="s">
        <v>6056</v>
      </c>
      <c r="D1536" s="14" t="s">
        <v>6057</v>
      </c>
      <c r="E1536" s="49" t="s">
        <v>301</v>
      </c>
      <c r="F1536" s="13" t="s">
        <v>6058</v>
      </c>
      <c r="G1536" s="13" t="s">
        <v>6059</v>
      </c>
      <c r="H1536" s="13" t="s">
        <v>2977</v>
      </c>
      <c r="I1536" s="2">
        <v>10</v>
      </c>
      <c r="J1536" s="54" t="s">
        <v>17</v>
      </c>
    </row>
    <row r="1537" spans="1:10" ht="14.4" x14ac:dyDescent="0.3">
      <c r="A1537" s="31" t="s">
        <v>6060</v>
      </c>
      <c r="B1537" s="62" t="s">
        <v>18</v>
      </c>
      <c r="C1537" s="13" t="s">
        <v>6061</v>
      </c>
      <c r="D1537" s="14" t="s">
        <v>6062</v>
      </c>
      <c r="E1537" s="49" t="s">
        <v>301</v>
      </c>
      <c r="F1537" s="13" t="s">
        <v>608</v>
      </c>
      <c r="G1537" s="13" t="s">
        <v>6063</v>
      </c>
      <c r="H1537" s="13" t="s">
        <v>6064</v>
      </c>
      <c r="I1537" s="2">
        <v>10</v>
      </c>
      <c r="J1537" s="54" t="s">
        <v>24</v>
      </c>
    </row>
    <row r="1538" spans="1:10" ht="14.4" x14ac:dyDescent="0.3">
      <c r="A1538" s="31" t="s">
        <v>6065</v>
      </c>
      <c r="B1538" s="62" t="s">
        <v>18</v>
      </c>
      <c r="C1538" s="13" t="s">
        <v>6066</v>
      </c>
      <c r="D1538" s="14" t="s">
        <v>6067</v>
      </c>
      <c r="E1538" s="49" t="s">
        <v>301</v>
      </c>
      <c r="F1538" s="13" t="s">
        <v>608</v>
      </c>
      <c r="G1538" s="13" t="s">
        <v>6063</v>
      </c>
      <c r="H1538" s="13" t="s">
        <v>6064</v>
      </c>
      <c r="I1538" s="2">
        <v>10</v>
      </c>
      <c r="J1538" s="54" t="s">
        <v>24</v>
      </c>
    </row>
    <row r="1539" spans="1:10" ht="14.4" x14ac:dyDescent="0.3">
      <c r="A1539" s="31" t="s">
        <v>6068</v>
      </c>
      <c r="B1539" s="62" t="s">
        <v>18</v>
      </c>
      <c r="C1539" s="13" t="s">
        <v>6069</v>
      </c>
      <c r="D1539" s="14" t="s">
        <v>6070</v>
      </c>
      <c r="E1539" s="49" t="s">
        <v>83</v>
      </c>
      <c r="F1539" s="13" t="s">
        <v>200</v>
      </c>
      <c r="G1539" s="13" t="s">
        <v>6071</v>
      </c>
      <c r="H1539" s="13" t="s">
        <v>6072</v>
      </c>
      <c r="I1539" s="2">
        <v>10</v>
      </c>
      <c r="J1539" s="54" t="s">
        <v>24</v>
      </c>
    </row>
    <row r="1540" spans="1:10" ht="14.4" x14ac:dyDescent="0.3">
      <c r="A1540" s="31" t="s">
        <v>6073</v>
      </c>
      <c r="B1540" s="62" t="s">
        <v>18</v>
      </c>
      <c r="C1540" s="13" t="s">
        <v>6074</v>
      </c>
      <c r="D1540" s="14" t="s">
        <v>6075</v>
      </c>
      <c r="E1540" s="49" t="s">
        <v>4811</v>
      </c>
      <c r="F1540" s="13" t="s">
        <v>728</v>
      </c>
      <c r="G1540" s="13" t="s">
        <v>6076</v>
      </c>
      <c r="H1540" s="13" t="s">
        <v>730</v>
      </c>
      <c r="I1540" s="2">
        <v>10</v>
      </c>
      <c r="J1540" s="54" t="s">
        <v>24</v>
      </c>
    </row>
    <row r="1541" spans="1:10" ht="14.4" x14ac:dyDescent="0.3">
      <c r="A1541" s="31" t="s">
        <v>6077</v>
      </c>
      <c r="B1541" s="62" t="s">
        <v>18</v>
      </c>
      <c r="C1541" s="13" t="s">
        <v>6078</v>
      </c>
      <c r="D1541" s="14" t="s">
        <v>6079</v>
      </c>
      <c r="E1541" s="49" t="s">
        <v>83</v>
      </c>
      <c r="F1541" s="13" t="s">
        <v>90</v>
      </c>
      <c r="G1541" s="13" t="s">
        <v>6080</v>
      </c>
      <c r="H1541" s="13" t="s">
        <v>135</v>
      </c>
      <c r="I1541" s="2">
        <v>10</v>
      </c>
      <c r="J1541" s="54" t="s">
        <v>24</v>
      </c>
    </row>
    <row r="1542" spans="1:10" ht="14.4" x14ac:dyDescent="0.3">
      <c r="A1542" s="31" t="s">
        <v>6081</v>
      </c>
      <c r="B1542" s="62" t="s">
        <v>18</v>
      </c>
      <c r="C1542" s="13" t="s">
        <v>6082</v>
      </c>
      <c r="D1542" s="14" t="s">
        <v>6083</v>
      </c>
      <c r="E1542" s="49" t="s">
        <v>301</v>
      </c>
      <c r="F1542" s="13" t="s">
        <v>608</v>
      </c>
      <c r="G1542" s="13" t="s">
        <v>6063</v>
      </c>
      <c r="H1542" s="13" t="s">
        <v>6064</v>
      </c>
      <c r="I1542" s="2">
        <v>10</v>
      </c>
      <c r="J1542" s="54" t="s">
        <v>17</v>
      </c>
    </row>
    <row r="1543" spans="1:10" ht="14.4" x14ac:dyDescent="0.3">
      <c r="A1543" s="31" t="s">
        <v>6084</v>
      </c>
      <c r="B1543" s="62" t="s">
        <v>18</v>
      </c>
      <c r="C1543" s="13" t="s">
        <v>6085</v>
      </c>
      <c r="D1543" s="14" t="s">
        <v>6086</v>
      </c>
      <c r="E1543" s="49" t="s">
        <v>83</v>
      </c>
      <c r="F1543" s="13" t="s">
        <v>90</v>
      </c>
      <c r="G1543" s="13" t="s">
        <v>6087</v>
      </c>
      <c r="H1543" s="13" t="s">
        <v>217</v>
      </c>
      <c r="I1543" s="2">
        <v>10</v>
      </c>
      <c r="J1543" s="54" t="s">
        <v>24</v>
      </c>
    </row>
    <row r="1544" spans="1:10" ht="14.4" x14ac:dyDescent="0.3">
      <c r="A1544" s="31" t="s">
        <v>6088</v>
      </c>
      <c r="B1544" s="62" t="s">
        <v>18</v>
      </c>
      <c r="C1544" s="13" t="s">
        <v>35514</v>
      </c>
      <c r="D1544" s="14" t="s">
        <v>6089</v>
      </c>
      <c r="E1544" s="49" t="s">
        <v>4811</v>
      </c>
      <c r="F1544" s="13" t="s">
        <v>686</v>
      </c>
      <c r="G1544" s="13" t="s">
        <v>6090</v>
      </c>
      <c r="H1544" s="13" t="s">
        <v>1403</v>
      </c>
      <c r="I1544" s="2">
        <v>10</v>
      </c>
      <c r="J1544" s="54" t="s">
        <v>24</v>
      </c>
    </row>
    <row r="1545" spans="1:10" ht="14.4" x14ac:dyDescent="0.3">
      <c r="A1545" s="31" t="s">
        <v>6091</v>
      </c>
      <c r="B1545" s="62" t="s">
        <v>18</v>
      </c>
      <c r="C1545" s="13" t="s">
        <v>6092</v>
      </c>
      <c r="D1545" s="14" t="s">
        <v>6093</v>
      </c>
      <c r="E1545" s="49" t="s">
        <v>4811</v>
      </c>
      <c r="F1545" s="13" t="s">
        <v>686</v>
      </c>
      <c r="G1545" s="13" t="s">
        <v>3606</v>
      </c>
      <c r="H1545" s="13" t="s">
        <v>3607</v>
      </c>
      <c r="I1545" s="2">
        <v>10</v>
      </c>
      <c r="J1545" s="54" t="s">
        <v>17</v>
      </c>
    </row>
    <row r="1546" spans="1:10" ht="14.4" x14ac:dyDescent="0.3">
      <c r="A1546" s="31" t="s">
        <v>6094</v>
      </c>
      <c r="B1546" s="62" t="s">
        <v>18</v>
      </c>
      <c r="C1546" s="13" t="s">
        <v>6028</v>
      </c>
      <c r="D1546" s="14" t="s">
        <v>6029</v>
      </c>
      <c r="E1546" s="49" t="s">
        <v>301</v>
      </c>
      <c r="F1546" s="13" t="s">
        <v>58</v>
      </c>
      <c r="G1546" s="13" t="s">
        <v>6030</v>
      </c>
      <c r="H1546" s="13" t="s">
        <v>135</v>
      </c>
      <c r="I1546" s="2">
        <v>10</v>
      </c>
      <c r="J1546" s="54" t="s">
        <v>24</v>
      </c>
    </row>
    <row r="1547" spans="1:10" ht="14.4" x14ac:dyDescent="0.3">
      <c r="A1547" s="31" t="s">
        <v>6095</v>
      </c>
      <c r="B1547" s="62" t="s">
        <v>18</v>
      </c>
      <c r="C1547" s="13" t="s">
        <v>6096</v>
      </c>
      <c r="D1547" s="14" t="s">
        <v>6097</v>
      </c>
      <c r="E1547" s="49" t="s">
        <v>301</v>
      </c>
      <c r="F1547" s="13" t="s">
        <v>301</v>
      </c>
      <c r="G1547" s="13" t="s">
        <v>6098</v>
      </c>
      <c r="H1547" s="13" t="s">
        <v>301</v>
      </c>
      <c r="I1547" s="2">
        <v>10</v>
      </c>
      <c r="J1547" s="54" t="s">
        <v>17</v>
      </c>
    </row>
    <row r="1548" spans="1:10" ht="14.4" x14ac:dyDescent="0.3">
      <c r="A1548" s="31" t="s">
        <v>6099</v>
      </c>
      <c r="B1548" s="62" t="s">
        <v>18</v>
      </c>
      <c r="C1548" s="13" t="s">
        <v>6100</v>
      </c>
      <c r="D1548" s="14" t="s">
        <v>6101</v>
      </c>
      <c r="E1548" s="49" t="s">
        <v>301</v>
      </c>
      <c r="F1548" s="13" t="s">
        <v>634</v>
      </c>
      <c r="G1548" s="13" t="s">
        <v>6102</v>
      </c>
      <c r="H1548" s="13" t="s">
        <v>339</v>
      </c>
      <c r="I1548" s="2">
        <v>10</v>
      </c>
      <c r="J1548" s="54" t="s">
        <v>24</v>
      </c>
    </row>
    <row r="1549" spans="1:10" ht="14.4" x14ac:dyDescent="0.3">
      <c r="A1549" s="31" t="s">
        <v>6103</v>
      </c>
      <c r="B1549" s="62" t="s">
        <v>18</v>
      </c>
      <c r="C1549" s="13" t="s">
        <v>6104</v>
      </c>
      <c r="D1549" s="14" t="s">
        <v>6105</v>
      </c>
      <c r="E1549" s="49" t="s">
        <v>158</v>
      </c>
      <c r="F1549" s="13" t="s">
        <v>805</v>
      </c>
      <c r="G1549" s="13" t="s">
        <v>6106</v>
      </c>
      <c r="H1549" s="13" t="s">
        <v>821</v>
      </c>
      <c r="I1549" s="2">
        <v>10</v>
      </c>
      <c r="J1549" s="54" t="s">
        <v>17</v>
      </c>
    </row>
    <row r="1550" spans="1:10" ht="14.4" x14ac:dyDescent="0.3">
      <c r="A1550" s="31" t="s">
        <v>6107</v>
      </c>
      <c r="B1550" s="62" t="s">
        <v>10</v>
      </c>
      <c r="C1550" s="13" t="s">
        <v>6108</v>
      </c>
      <c r="D1550" s="14" t="s">
        <v>6109</v>
      </c>
      <c r="E1550" s="49" t="s">
        <v>301</v>
      </c>
      <c r="F1550" s="13" t="s">
        <v>5930</v>
      </c>
      <c r="G1550" s="13" t="s">
        <v>6110</v>
      </c>
      <c r="H1550" s="13" t="s">
        <v>5345</v>
      </c>
      <c r="I1550" s="2">
        <v>10</v>
      </c>
      <c r="J1550" s="54" t="s">
        <v>24</v>
      </c>
    </row>
    <row r="1551" spans="1:10" ht="14.4" x14ac:dyDescent="0.3">
      <c r="A1551" s="31" t="s">
        <v>6111</v>
      </c>
      <c r="B1551" s="62" t="s">
        <v>10</v>
      </c>
      <c r="C1551" s="13" t="s">
        <v>6112</v>
      </c>
      <c r="D1551" s="14" t="s">
        <v>6113</v>
      </c>
      <c r="E1551" s="49" t="s">
        <v>123</v>
      </c>
      <c r="F1551" s="13" t="s">
        <v>35772</v>
      </c>
      <c r="G1551" s="13" t="s">
        <v>6114</v>
      </c>
      <c r="H1551" s="13" t="s">
        <v>6115</v>
      </c>
      <c r="I1551" s="2">
        <v>10</v>
      </c>
      <c r="J1551" s="54" t="s">
        <v>24</v>
      </c>
    </row>
    <row r="1552" spans="1:10" ht="14.4" x14ac:dyDescent="0.3">
      <c r="A1552" s="31" t="s">
        <v>6116</v>
      </c>
      <c r="B1552" s="62" t="s">
        <v>10</v>
      </c>
      <c r="C1552" s="13" t="s">
        <v>6117</v>
      </c>
      <c r="D1552" s="14" t="s">
        <v>6118</v>
      </c>
      <c r="E1552" s="49" t="s">
        <v>4811</v>
      </c>
      <c r="F1552" s="13" t="s">
        <v>45</v>
      </c>
      <c r="G1552" s="13" t="s">
        <v>903</v>
      </c>
      <c r="H1552" s="13" t="s">
        <v>14</v>
      </c>
      <c r="I1552" s="2">
        <v>10</v>
      </c>
      <c r="J1552" s="54" t="s">
        <v>17</v>
      </c>
    </row>
    <row r="1553" spans="1:10" ht="14.4" x14ac:dyDescent="0.3">
      <c r="A1553" s="31" t="s">
        <v>6119</v>
      </c>
      <c r="B1553" s="62" t="s">
        <v>10</v>
      </c>
      <c r="C1553" s="13" t="s">
        <v>6120</v>
      </c>
      <c r="D1553" s="14" t="s">
        <v>6121</v>
      </c>
      <c r="E1553" s="49" t="s">
        <v>4811</v>
      </c>
      <c r="F1553" s="13" t="s">
        <v>3509</v>
      </c>
      <c r="G1553" s="13" t="s">
        <v>3447</v>
      </c>
      <c r="H1553" s="13" t="s">
        <v>6122</v>
      </c>
      <c r="I1553" s="2">
        <v>10</v>
      </c>
      <c r="J1553" s="54" t="s">
        <v>24</v>
      </c>
    </row>
    <row r="1554" spans="1:10" ht="14.4" x14ac:dyDescent="0.3">
      <c r="A1554" s="31" t="s">
        <v>6123</v>
      </c>
      <c r="B1554" s="62" t="s">
        <v>10</v>
      </c>
      <c r="C1554" s="13" t="s">
        <v>6124</v>
      </c>
      <c r="D1554" s="14" t="s">
        <v>6125</v>
      </c>
      <c r="E1554" s="49" t="s">
        <v>301</v>
      </c>
      <c r="F1554" s="13" t="s">
        <v>634</v>
      </c>
      <c r="G1554" s="13" t="s">
        <v>6126</v>
      </c>
      <c r="H1554" s="13" t="s">
        <v>6127</v>
      </c>
      <c r="I1554" s="2">
        <v>10</v>
      </c>
      <c r="J1554" s="54" t="s">
        <v>17</v>
      </c>
    </row>
    <row r="1555" spans="1:10" ht="14.4" x14ac:dyDescent="0.3">
      <c r="A1555" s="31" t="s">
        <v>6128</v>
      </c>
      <c r="B1555" s="62" t="s">
        <v>10</v>
      </c>
      <c r="C1555" s="13" t="s">
        <v>6129</v>
      </c>
      <c r="D1555" s="14" t="s">
        <v>6130</v>
      </c>
      <c r="E1555" s="49" t="s">
        <v>123</v>
      </c>
      <c r="F1555" s="13" t="s">
        <v>35772</v>
      </c>
      <c r="G1555" s="13" t="s">
        <v>6131</v>
      </c>
      <c r="H1555" s="13" t="s">
        <v>6132</v>
      </c>
      <c r="I1555" s="2">
        <v>10</v>
      </c>
      <c r="J1555" s="54" t="s">
        <v>24</v>
      </c>
    </row>
    <row r="1556" spans="1:10" ht="14.4" x14ac:dyDescent="0.3">
      <c r="A1556" s="31" t="s">
        <v>6133</v>
      </c>
      <c r="B1556" s="62" t="s">
        <v>10</v>
      </c>
      <c r="C1556" s="13" t="s">
        <v>135</v>
      </c>
      <c r="D1556" s="14" t="s">
        <v>6134</v>
      </c>
      <c r="E1556" s="49" t="s">
        <v>135</v>
      </c>
      <c r="F1556" s="13" t="s">
        <v>135</v>
      </c>
      <c r="G1556" s="13" t="s">
        <v>135</v>
      </c>
      <c r="H1556" s="13" t="s">
        <v>135</v>
      </c>
      <c r="I1556" s="2">
        <v>10</v>
      </c>
      <c r="J1556" s="54" t="s">
        <v>24</v>
      </c>
    </row>
    <row r="1557" spans="1:10" ht="14.4" x14ac:dyDescent="0.3">
      <c r="A1557" s="31" t="s">
        <v>6135</v>
      </c>
      <c r="B1557" s="62" t="s">
        <v>10</v>
      </c>
      <c r="C1557" s="13" t="s">
        <v>6136</v>
      </c>
      <c r="D1557" s="14" t="s">
        <v>6137</v>
      </c>
      <c r="E1557" s="49" t="s">
        <v>301</v>
      </c>
      <c r="F1557" s="13" t="s">
        <v>634</v>
      </c>
      <c r="G1557" s="13" t="s">
        <v>1878</v>
      </c>
      <c r="H1557" s="13" t="s">
        <v>6138</v>
      </c>
      <c r="I1557" s="2">
        <v>10</v>
      </c>
      <c r="J1557" s="54" t="s">
        <v>24</v>
      </c>
    </row>
    <row r="1558" spans="1:10" ht="14.4" x14ac:dyDescent="0.3">
      <c r="A1558" s="31" t="s">
        <v>6139</v>
      </c>
      <c r="B1558" s="62" t="s">
        <v>10</v>
      </c>
      <c r="C1558" s="13" t="s">
        <v>6140</v>
      </c>
      <c r="D1558" s="14" t="s">
        <v>6141</v>
      </c>
      <c r="E1558" s="49" t="s">
        <v>158</v>
      </c>
      <c r="F1558" s="13" t="s">
        <v>6142</v>
      </c>
      <c r="G1558" s="13" t="s">
        <v>3163</v>
      </c>
      <c r="H1558" s="13" t="s">
        <v>175</v>
      </c>
      <c r="I1558" s="2">
        <v>10</v>
      </c>
      <c r="J1558" s="54" t="s">
        <v>24</v>
      </c>
    </row>
    <row r="1559" spans="1:10" ht="14.4" x14ac:dyDescent="0.3">
      <c r="A1559" s="31" t="s">
        <v>6143</v>
      </c>
      <c r="B1559" s="62" t="s">
        <v>10</v>
      </c>
      <c r="C1559" s="13" t="s">
        <v>6144</v>
      </c>
      <c r="D1559" s="14" t="s">
        <v>6145</v>
      </c>
      <c r="E1559" s="49" t="s">
        <v>301</v>
      </c>
      <c r="F1559" s="13" t="s">
        <v>6146</v>
      </c>
      <c r="G1559" s="13" t="s">
        <v>6147</v>
      </c>
      <c r="H1559" s="13" t="s">
        <v>3368</v>
      </c>
      <c r="I1559" s="2">
        <v>10</v>
      </c>
      <c r="J1559" s="54" t="s">
        <v>24</v>
      </c>
    </row>
    <row r="1560" spans="1:10" ht="14.4" x14ac:dyDescent="0.3">
      <c r="A1560" s="31" t="s">
        <v>6148</v>
      </c>
      <c r="B1560" s="62" t="s">
        <v>10</v>
      </c>
      <c r="C1560" s="13" t="s">
        <v>6149</v>
      </c>
      <c r="D1560" s="14" t="s">
        <v>6150</v>
      </c>
      <c r="E1560" s="49" t="s">
        <v>4811</v>
      </c>
      <c r="F1560" s="13" t="s">
        <v>35801</v>
      </c>
      <c r="G1560" s="13" t="s">
        <v>6151</v>
      </c>
      <c r="H1560" s="13" t="s">
        <v>6152</v>
      </c>
      <c r="I1560" s="2">
        <v>10</v>
      </c>
      <c r="J1560" s="54" t="s">
        <v>24</v>
      </c>
    </row>
    <row r="1561" spans="1:10" ht="14.4" x14ac:dyDescent="0.3">
      <c r="A1561" s="31" t="s">
        <v>6153</v>
      </c>
      <c r="B1561" s="62" t="s">
        <v>10</v>
      </c>
      <c r="C1561" s="13" t="s">
        <v>4764</v>
      </c>
      <c r="D1561" s="14" t="s">
        <v>4765</v>
      </c>
      <c r="E1561" s="49" t="s">
        <v>4811</v>
      </c>
      <c r="F1561" s="13" t="s">
        <v>6154</v>
      </c>
      <c r="G1561" s="13" t="s">
        <v>1589</v>
      </c>
      <c r="H1561" s="13" t="s">
        <v>14</v>
      </c>
      <c r="I1561" s="2">
        <v>10</v>
      </c>
      <c r="J1561" s="54" t="s">
        <v>24</v>
      </c>
    </row>
    <row r="1562" spans="1:10" ht="14.4" x14ac:dyDescent="0.3">
      <c r="A1562" s="31" t="s">
        <v>6155</v>
      </c>
      <c r="B1562" s="62" t="s">
        <v>10</v>
      </c>
      <c r="C1562" s="13" t="s">
        <v>6156</v>
      </c>
      <c r="D1562" s="14" t="s">
        <v>6157</v>
      </c>
      <c r="E1562" s="49" t="s">
        <v>135</v>
      </c>
      <c r="F1562" s="13" t="s">
        <v>135</v>
      </c>
      <c r="G1562" s="13" t="s">
        <v>135</v>
      </c>
      <c r="H1562" s="13" t="s">
        <v>135</v>
      </c>
      <c r="I1562" s="2">
        <v>10</v>
      </c>
      <c r="J1562" s="54" t="s">
        <v>17</v>
      </c>
    </row>
    <row r="1563" spans="1:10" ht="14.4" x14ac:dyDescent="0.3">
      <c r="A1563" s="31" t="s">
        <v>6158</v>
      </c>
      <c r="B1563" s="62" t="s">
        <v>10</v>
      </c>
      <c r="C1563" s="13" t="s">
        <v>6159</v>
      </c>
      <c r="D1563" s="14" t="s">
        <v>6160</v>
      </c>
      <c r="E1563" s="49" t="s">
        <v>301</v>
      </c>
      <c r="F1563" s="13" t="s">
        <v>634</v>
      </c>
      <c r="G1563" s="13" t="s">
        <v>6161</v>
      </c>
      <c r="H1563" s="13" t="s">
        <v>6162</v>
      </c>
      <c r="I1563" s="2">
        <v>10</v>
      </c>
      <c r="J1563" s="54" t="s">
        <v>17</v>
      </c>
    </row>
    <row r="1564" spans="1:10" ht="14.4" x14ac:dyDescent="0.3">
      <c r="A1564" s="31" t="s">
        <v>6163</v>
      </c>
      <c r="B1564" s="62" t="s">
        <v>10</v>
      </c>
      <c r="C1564" s="13" t="s">
        <v>6164</v>
      </c>
      <c r="D1564" s="14" t="s">
        <v>6165</v>
      </c>
      <c r="E1564" s="49" t="s">
        <v>135</v>
      </c>
      <c r="F1564" s="13" t="s">
        <v>135</v>
      </c>
      <c r="G1564" s="13" t="s">
        <v>135</v>
      </c>
      <c r="H1564" s="13" t="s">
        <v>135</v>
      </c>
      <c r="I1564" s="2">
        <v>10</v>
      </c>
      <c r="J1564" s="54" t="s">
        <v>17</v>
      </c>
    </row>
    <row r="1565" spans="1:10" ht="14.4" x14ac:dyDescent="0.3">
      <c r="A1565" s="31" t="s">
        <v>6166</v>
      </c>
      <c r="B1565" s="62" t="s">
        <v>10</v>
      </c>
      <c r="C1565" s="13" t="s">
        <v>6167</v>
      </c>
      <c r="D1565" s="14" t="s">
        <v>5325</v>
      </c>
      <c r="E1565" s="49" t="s">
        <v>673</v>
      </c>
      <c r="F1565" s="13" t="s">
        <v>6168</v>
      </c>
      <c r="G1565" s="13" t="s">
        <v>6169</v>
      </c>
      <c r="H1565" s="13" t="s">
        <v>4029</v>
      </c>
      <c r="I1565" s="2">
        <v>10</v>
      </c>
      <c r="J1565" s="54" t="s">
        <v>24</v>
      </c>
    </row>
    <row r="1566" spans="1:10" ht="14.4" x14ac:dyDescent="0.3">
      <c r="A1566" s="31" t="s">
        <v>6170</v>
      </c>
      <c r="B1566" s="62" t="s">
        <v>10</v>
      </c>
      <c r="C1566" s="13" t="s">
        <v>6171</v>
      </c>
      <c r="D1566" s="14" t="s">
        <v>6172</v>
      </c>
      <c r="E1566" s="49" t="s">
        <v>158</v>
      </c>
      <c r="F1566" s="13" t="s">
        <v>6142</v>
      </c>
      <c r="G1566" s="13" t="s">
        <v>3163</v>
      </c>
      <c r="H1566" s="13" t="s">
        <v>135</v>
      </c>
      <c r="I1566" s="2">
        <v>10</v>
      </c>
      <c r="J1566" s="54" t="s">
        <v>24</v>
      </c>
    </row>
    <row r="1567" spans="1:10" ht="14.4" x14ac:dyDescent="0.3">
      <c r="A1567" s="31" t="s">
        <v>6173</v>
      </c>
      <c r="B1567" s="62" t="s">
        <v>10</v>
      </c>
      <c r="C1567" s="13" t="s">
        <v>6174</v>
      </c>
      <c r="D1567" s="14" t="s">
        <v>6175</v>
      </c>
      <c r="E1567" s="49" t="s">
        <v>95</v>
      </c>
      <c r="F1567" s="13" t="s">
        <v>102</v>
      </c>
      <c r="G1567" s="13" t="s">
        <v>6176</v>
      </c>
      <c r="H1567" s="13" t="s">
        <v>104</v>
      </c>
      <c r="I1567" s="2">
        <v>10</v>
      </c>
      <c r="J1567" s="54" t="s">
        <v>24</v>
      </c>
    </row>
    <row r="1568" spans="1:10" ht="14.4" x14ac:dyDescent="0.3">
      <c r="A1568" s="31" t="s">
        <v>6177</v>
      </c>
      <c r="B1568" s="62" t="s">
        <v>10</v>
      </c>
      <c r="C1568" s="13" t="s">
        <v>6178</v>
      </c>
      <c r="D1568" s="14" t="s">
        <v>6179</v>
      </c>
      <c r="E1568" s="49" t="s">
        <v>83</v>
      </c>
      <c r="F1568" s="13" t="s">
        <v>83</v>
      </c>
      <c r="G1568" s="13" t="s">
        <v>6180</v>
      </c>
      <c r="H1568" s="13" t="s">
        <v>6181</v>
      </c>
      <c r="I1568" s="2">
        <v>10</v>
      </c>
      <c r="J1568" s="54" t="s">
        <v>24</v>
      </c>
    </row>
    <row r="1569" spans="1:10" ht="14.4" x14ac:dyDescent="0.3">
      <c r="A1569" s="31" t="s">
        <v>6182</v>
      </c>
      <c r="B1569" s="62" t="s">
        <v>10</v>
      </c>
      <c r="C1569" s="13" t="s">
        <v>6183</v>
      </c>
      <c r="D1569" s="14" t="s">
        <v>6184</v>
      </c>
      <c r="E1569" s="49" t="s">
        <v>158</v>
      </c>
      <c r="F1569" s="13" t="s">
        <v>6142</v>
      </c>
      <c r="G1569" s="13" t="s">
        <v>6185</v>
      </c>
      <c r="H1569" s="13" t="s">
        <v>3636</v>
      </c>
      <c r="I1569" s="2">
        <v>10</v>
      </c>
      <c r="J1569" s="54" t="s">
        <v>24</v>
      </c>
    </row>
    <row r="1570" spans="1:10" ht="14.4" x14ac:dyDescent="0.3">
      <c r="A1570" s="31" t="s">
        <v>6186</v>
      </c>
      <c r="B1570" s="62" t="s">
        <v>10</v>
      </c>
      <c r="C1570" s="13" t="s">
        <v>6187</v>
      </c>
      <c r="D1570" s="14" t="s">
        <v>6188</v>
      </c>
      <c r="E1570" s="49" t="s">
        <v>123</v>
      </c>
      <c r="F1570" s="13" t="s">
        <v>1933</v>
      </c>
      <c r="G1570" s="13" t="s">
        <v>6189</v>
      </c>
      <c r="H1570" s="13" t="s">
        <v>6190</v>
      </c>
      <c r="I1570" s="2">
        <v>10</v>
      </c>
      <c r="J1570" s="54" t="s">
        <v>24</v>
      </c>
    </row>
    <row r="1571" spans="1:10" ht="14.4" x14ac:dyDescent="0.3">
      <c r="A1571" s="31" t="s">
        <v>6191</v>
      </c>
      <c r="B1571" s="62" t="s">
        <v>10</v>
      </c>
      <c r="C1571" s="13" t="s">
        <v>6192</v>
      </c>
      <c r="D1571" s="14" t="s">
        <v>6193</v>
      </c>
      <c r="E1571" s="49" t="s">
        <v>4811</v>
      </c>
      <c r="F1571" s="13" t="s">
        <v>6194</v>
      </c>
      <c r="G1571" s="13" t="s">
        <v>1378</v>
      </c>
      <c r="H1571" s="13" t="s">
        <v>135</v>
      </c>
      <c r="I1571" s="2">
        <v>10</v>
      </c>
      <c r="J1571" s="54" t="s">
        <v>17</v>
      </c>
    </row>
    <row r="1572" spans="1:10" ht="14.4" x14ac:dyDescent="0.3">
      <c r="A1572" s="31" t="s">
        <v>6195</v>
      </c>
      <c r="B1572" s="62" t="s">
        <v>10</v>
      </c>
      <c r="C1572" s="13" t="s">
        <v>6196</v>
      </c>
      <c r="D1572" s="14" t="s">
        <v>6197</v>
      </c>
      <c r="E1572" s="49" t="s">
        <v>95</v>
      </c>
      <c r="F1572" s="13" t="s">
        <v>550</v>
      </c>
      <c r="G1572" s="13" t="s">
        <v>6198</v>
      </c>
      <c r="H1572" s="13" t="s">
        <v>3949</v>
      </c>
      <c r="I1572" s="2">
        <v>10</v>
      </c>
      <c r="J1572" s="54" t="s">
        <v>24</v>
      </c>
    </row>
    <row r="1573" spans="1:10" ht="14.4" x14ac:dyDescent="0.3">
      <c r="A1573" s="31" t="s">
        <v>6199</v>
      </c>
      <c r="B1573" s="62" t="s">
        <v>10</v>
      </c>
      <c r="C1573" s="13" t="s">
        <v>6200</v>
      </c>
      <c r="D1573" s="14" t="s">
        <v>6201</v>
      </c>
      <c r="E1573" s="49" t="s">
        <v>158</v>
      </c>
      <c r="F1573" s="13" t="s">
        <v>35819</v>
      </c>
      <c r="G1573" s="13" t="s">
        <v>6202</v>
      </c>
      <c r="H1573" s="13" t="s">
        <v>158</v>
      </c>
      <c r="I1573" s="2">
        <v>10</v>
      </c>
      <c r="J1573" s="54" t="s">
        <v>24</v>
      </c>
    </row>
    <row r="1574" spans="1:10" ht="14.4" x14ac:dyDescent="0.3">
      <c r="A1574" s="31" t="s">
        <v>6203</v>
      </c>
      <c r="B1574" s="62" t="s">
        <v>10</v>
      </c>
      <c r="C1574" s="13" t="s">
        <v>6204</v>
      </c>
      <c r="D1574" s="14" t="s">
        <v>6205</v>
      </c>
      <c r="E1574" s="49" t="s">
        <v>83</v>
      </c>
      <c r="F1574" s="13" t="s">
        <v>200</v>
      </c>
      <c r="G1574" s="13" t="s">
        <v>6206</v>
      </c>
      <c r="H1574" s="13" t="s">
        <v>135</v>
      </c>
      <c r="I1574" s="2">
        <v>10</v>
      </c>
      <c r="J1574" s="54" t="s">
        <v>17</v>
      </c>
    </row>
    <row r="1575" spans="1:10" ht="14.4" x14ac:dyDescent="0.3">
      <c r="A1575" s="31" t="s">
        <v>6207</v>
      </c>
      <c r="B1575" s="62" t="s">
        <v>10</v>
      </c>
      <c r="C1575" s="13" t="s">
        <v>6208</v>
      </c>
      <c r="D1575" s="14" t="s">
        <v>6209</v>
      </c>
      <c r="E1575" s="49" t="s">
        <v>83</v>
      </c>
      <c r="F1575" s="13" t="s">
        <v>1675</v>
      </c>
      <c r="G1575" s="13" t="s">
        <v>1676</v>
      </c>
      <c r="H1575" s="13" t="s">
        <v>1677</v>
      </c>
      <c r="I1575" s="2">
        <v>10</v>
      </c>
      <c r="J1575" s="54" t="s">
        <v>24</v>
      </c>
    </row>
    <row r="1576" spans="1:10" ht="14.4" x14ac:dyDescent="0.3">
      <c r="A1576" s="31" t="s">
        <v>6210</v>
      </c>
      <c r="B1576" s="62" t="s">
        <v>10</v>
      </c>
      <c r="C1576" s="13" t="s">
        <v>6211</v>
      </c>
      <c r="D1576" s="14" t="s">
        <v>4561</v>
      </c>
      <c r="E1576" s="49" t="s">
        <v>83</v>
      </c>
      <c r="F1576" s="13" t="s">
        <v>1694</v>
      </c>
      <c r="G1576" s="13" t="s">
        <v>4562</v>
      </c>
      <c r="H1576" s="13" t="s">
        <v>135</v>
      </c>
      <c r="I1576" s="2">
        <v>10</v>
      </c>
      <c r="J1576" s="54" t="s">
        <v>24</v>
      </c>
    </row>
    <row r="1577" spans="1:10" ht="14.4" x14ac:dyDescent="0.3">
      <c r="A1577" s="31" t="s">
        <v>6212</v>
      </c>
      <c r="B1577" s="62" t="s">
        <v>10</v>
      </c>
      <c r="C1577" s="13" t="s">
        <v>6213</v>
      </c>
      <c r="D1577" s="14" t="s">
        <v>6214</v>
      </c>
      <c r="E1577" s="49" t="s">
        <v>4811</v>
      </c>
      <c r="F1577" s="13" t="s">
        <v>35801</v>
      </c>
      <c r="G1577" s="13" t="s">
        <v>6215</v>
      </c>
      <c r="H1577" s="13" t="s">
        <v>5366</v>
      </c>
      <c r="I1577" s="2">
        <v>10</v>
      </c>
      <c r="J1577" s="54" t="s">
        <v>24</v>
      </c>
    </row>
    <row r="1578" spans="1:10" ht="14.4" x14ac:dyDescent="0.3">
      <c r="A1578" s="31" t="s">
        <v>6216</v>
      </c>
      <c r="B1578" s="62" t="s">
        <v>10</v>
      </c>
      <c r="C1578" s="13" t="s">
        <v>6217</v>
      </c>
      <c r="D1578" s="14" t="s">
        <v>6218</v>
      </c>
      <c r="E1578" s="49" t="s">
        <v>4811</v>
      </c>
      <c r="F1578" s="13" t="s">
        <v>21</v>
      </c>
      <c r="G1578" s="13" t="s">
        <v>1589</v>
      </c>
      <c r="H1578" s="13" t="s">
        <v>14</v>
      </c>
      <c r="I1578" s="2">
        <v>10</v>
      </c>
      <c r="J1578" s="54" t="s">
        <v>17</v>
      </c>
    </row>
    <row r="1579" spans="1:10" ht="14.4" x14ac:dyDescent="0.3">
      <c r="A1579" s="31" t="s">
        <v>6219</v>
      </c>
      <c r="B1579" s="62" t="s">
        <v>10</v>
      </c>
      <c r="C1579" s="13" t="s">
        <v>6220</v>
      </c>
      <c r="D1579" s="14" t="s">
        <v>6221</v>
      </c>
      <c r="E1579" s="49" t="s">
        <v>83</v>
      </c>
      <c r="F1579" s="13" t="s">
        <v>90</v>
      </c>
      <c r="G1579" s="13" t="s">
        <v>4518</v>
      </c>
      <c r="H1579" s="13" t="s">
        <v>6222</v>
      </c>
      <c r="I1579" s="2">
        <v>10</v>
      </c>
      <c r="J1579" s="54" t="s">
        <v>17</v>
      </c>
    </row>
    <row r="1580" spans="1:10" ht="14.4" x14ac:dyDescent="0.3">
      <c r="A1580" s="31" t="s">
        <v>6223</v>
      </c>
      <c r="B1580" s="62" t="s">
        <v>10</v>
      </c>
      <c r="C1580" s="13" t="s">
        <v>6224</v>
      </c>
      <c r="D1580" s="14" t="s">
        <v>6225</v>
      </c>
      <c r="E1580" s="49" t="s">
        <v>135</v>
      </c>
      <c r="F1580" s="13" t="s">
        <v>135</v>
      </c>
      <c r="G1580" s="13" t="s">
        <v>135</v>
      </c>
      <c r="H1580" s="13" t="s">
        <v>135</v>
      </c>
      <c r="I1580" s="2">
        <v>10</v>
      </c>
      <c r="J1580" s="54" t="s">
        <v>24</v>
      </c>
    </row>
    <row r="1581" spans="1:10" ht="14.4" x14ac:dyDescent="0.3">
      <c r="A1581" s="31" t="s">
        <v>6226</v>
      </c>
      <c r="B1581" s="62" t="s">
        <v>10</v>
      </c>
      <c r="C1581" s="13" t="s">
        <v>6227</v>
      </c>
      <c r="D1581" s="14" t="s">
        <v>6228</v>
      </c>
      <c r="E1581" s="49" t="s">
        <v>301</v>
      </c>
      <c r="F1581" s="13" t="s">
        <v>634</v>
      </c>
      <c r="G1581" s="13" t="s">
        <v>6229</v>
      </c>
      <c r="H1581" s="13" t="s">
        <v>135</v>
      </c>
      <c r="I1581" s="2">
        <v>10</v>
      </c>
      <c r="J1581" s="54" t="s">
        <v>24</v>
      </c>
    </row>
    <row r="1582" spans="1:10" ht="14.4" x14ac:dyDescent="0.3">
      <c r="A1582" s="31" t="s">
        <v>6230</v>
      </c>
      <c r="B1582" s="62" t="s">
        <v>10</v>
      </c>
      <c r="C1582" s="13" t="s">
        <v>6231</v>
      </c>
      <c r="D1582" s="14" t="s">
        <v>6232</v>
      </c>
      <c r="E1582" s="49" t="s">
        <v>4811</v>
      </c>
      <c r="F1582" s="13" t="s">
        <v>21</v>
      </c>
      <c r="G1582" s="13" t="s">
        <v>6233</v>
      </c>
      <c r="H1582" s="13" t="s">
        <v>14</v>
      </c>
      <c r="I1582" s="2">
        <v>10</v>
      </c>
      <c r="J1582" s="54" t="s">
        <v>17</v>
      </c>
    </row>
    <row r="1583" spans="1:10" ht="14.4" x14ac:dyDescent="0.3">
      <c r="A1583" s="31" t="s">
        <v>6234</v>
      </c>
      <c r="B1583" s="62" t="s">
        <v>10</v>
      </c>
      <c r="C1583" s="13" t="s">
        <v>6235</v>
      </c>
      <c r="D1583" s="14" t="s">
        <v>6236</v>
      </c>
      <c r="E1583" s="49" t="s">
        <v>301</v>
      </c>
      <c r="F1583" s="13" t="s">
        <v>6146</v>
      </c>
      <c r="G1583" s="13" t="s">
        <v>1296</v>
      </c>
      <c r="H1583" s="13" t="s">
        <v>4639</v>
      </c>
      <c r="I1583" s="2">
        <v>10</v>
      </c>
      <c r="J1583" s="54" t="s">
        <v>24</v>
      </c>
    </row>
    <row r="1584" spans="1:10" ht="14.4" x14ac:dyDescent="0.3">
      <c r="A1584" s="31" t="s">
        <v>6237</v>
      </c>
      <c r="B1584" s="62" t="s">
        <v>10</v>
      </c>
      <c r="C1584" s="13" t="s">
        <v>5356</v>
      </c>
      <c r="D1584" s="14" t="s">
        <v>6238</v>
      </c>
      <c r="E1584" s="49" t="s">
        <v>135</v>
      </c>
      <c r="F1584" s="13" t="s">
        <v>135</v>
      </c>
      <c r="G1584" s="13" t="s">
        <v>135</v>
      </c>
      <c r="H1584" s="13" t="s">
        <v>135</v>
      </c>
      <c r="I1584" s="2">
        <v>10</v>
      </c>
      <c r="J1584" s="54" t="s">
        <v>17</v>
      </c>
    </row>
    <row r="1585" spans="1:10" ht="14.4" x14ac:dyDescent="0.3">
      <c r="A1585" s="31" t="s">
        <v>6239</v>
      </c>
      <c r="B1585" s="62" t="s">
        <v>10</v>
      </c>
      <c r="C1585" s="13" t="s">
        <v>6240</v>
      </c>
      <c r="D1585" s="14" t="s">
        <v>6241</v>
      </c>
      <c r="E1585" s="49" t="s">
        <v>83</v>
      </c>
      <c r="F1585" s="13" t="s">
        <v>200</v>
      </c>
      <c r="G1585" s="13" t="s">
        <v>6242</v>
      </c>
      <c r="H1585" s="13" t="s">
        <v>987</v>
      </c>
      <c r="I1585" s="2">
        <v>10</v>
      </c>
      <c r="J1585" s="54" t="s">
        <v>17</v>
      </c>
    </row>
    <row r="1586" spans="1:10" ht="14.4" x14ac:dyDescent="0.3">
      <c r="A1586" s="31" t="s">
        <v>6243</v>
      </c>
      <c r="B1586" s="62" t="s">
        <v>10</v>
      </c>
      <c r="C1586" s="13" t="s">
        <v>6244</v>
      </c>
      <c r="D1586" s="14" t="s">
        <v>5335</v>
      </c>
      <c r="E1586" s="49" t="s">
        <v>301</v>
      </c>
      <c r="F1586" s="13" t="s">
        <v>2901</v>
      </c>
      <c r="G1586" s="13" t="s">
        <v>6245</v>
      </c>
      <c r="H1586" s="13" t="s">
        <v>5337</v>
      </c>
      <c r="I1586" s="2">
        <v>10</v>
      </c>
      <c r="J1586" s="54" t="s">
        <v>24</v>
      </c>
    </row>
    <row r="1587" spans="1:10" ht="14.4" x14ac:dyDescent="0.3">
      <c r="A1587" s="31" t="s">
        <v>6246</v>
      </c>
      <c r="B1587" s="62" t="s">
        <v>10</v>
      </c>
      <c r="C1587" s="13" t="s">
        <v>6247</v>
      </c>
      <c r="D1587" s="14" t="s">
        <v>6248</v>
      </c>
      <c r="E1587" s="49" t="s">
        <v>95</v>
      </c>
      <c r="F1587" s="13" t="s">
        <v>35795</v>
      </c>
      <c r="G1587" s="13" t="s">
        <v>6249</v>
      </c>
      <c r="H1587" s="13" t="s">
        <v>6250</v>
      </c>
      <c r="I1587" s="2">
        <v>10</v>
      </c>
      <c r="J1587" s="54" t="s">
        <v>17</v>
      </c>
    </row>
    <row r="1588" spans="1:10" ht="14.4" x14ac:dyDescent="0.3">
      <c r="A1588" s="31" t="s">
        <v>6251</v>
      </c>
      <c r="B1588" s="62" t="s">
        <v>10</v>
      </c>
      <c r="C1588" s="13" t="s">
        <v>6252</v>
      </c>
      <c r="D1588" s="14" t="s">
        <v>6253</v>
      </c>
      <c r="E1588" s="49" t="s">
        <v>4811</v>
      </c>
      <c r="F1588" s="13" t="s">
        <v>686</v>
      </c>
      <c r="G1588" s="13" t="s">
        <v>6254</v>
      </c>
      <c r="H1588" s="13" t="s">
        <v>1412</v>
      </c>
      <c r="I1588" s="2">
        <v>10</v>
      </c>
      <c r="J1588" s="54" t="s">
        <v>24</v>
      </c>
    </row>
    <row r="1589" spans="1:10" ht="14.4" x14ac:dyDescent="0.3">
      <c r="A1589" s="31" t="s">
        <v>6255</v>
      </c>
      <c r="B1589" s="62" t="s">
        <v>10</v>
      </c>
      <c r="C1589" s="13" t="s">
        <v>6256</v>
      </c>
      <c r="D1589" s="14" t="s">
        <v>6257</v>
      </c>
      <c r="E1589" s="49" t="s">
        <v>95</v>
      </c>
      <c r="F1589" s="13" t="s">
        <v>35795</v>
      </c>
      <c r="G1589" s="13" t="s">
        <v>6258</v>
      </c>
      <c r="H1589" s="13" t="s">
        <v>135</v>
      </c>
      <c r="I1589" s="2">
        <v>10</v>
      </c>
      <c r="J1589" s="54" t="s">
        <v>17</v>
      </c>
    </row>
    <row r="1590" spans="1:10" ht="14.4" x14ac:dyDescent="0.3">
      <c r="A1590" s="31" t="s">
        <v>6259</v>
      </c>
      <c r="B1590" s="62" t="s">
        <v>10</v>
      </c>
      <c r="C1590" s="13" t="s">
        <v>6260</v>
      </c>
      <c r="D1590" s="14" t="s">
        <v>6261</v>
      </c>
      <c r="E1590" s="49" t="s">
        <v>95</v>
      </c>
      <c r="F1590" s="13" t="s">
        <v>35795</v>
      </c>
      <c r="G1590" s="13" t="s">
        <v>35796</v>
      </c>
      <c r="H1590" s="13" t="s">
        <v>6262</v>
      </c>
      <c r="I1590" s="2">
        <v>10</v>
      </c>
      <c r="J1590" s="54" t="s">
        <v>24</v>
      </c>
    </row>
    <row r="1591" spans="1:10" ht="14.4" x14ac:dyDescent="0.3">
      <c r="A1591" s="31" t="s">
        <v>6263</v>
      </c>
      <c r="B1591" s="62" t="s">
        <v>10</v>
      </c>
      <c r="C1591" s="13" t="s">
        <v>6264</v>
      </c>
      <c r="D1591" s="14" t="s">
        <v>6265</v>
      </c>
      <c r="E1591" s="49" t="s">
        <v>301</v>
      </c>
      <c r="F1591" s="13" t="s">
        <v>608</v>
      </c>
      <c r="G1591" s="13" t="s">
        <v>6266</v>
      </c>
      <c r="H1591" s="13" t="s">
        <v>6267</v>
      </c>
      <c r="I1591" s="2">
        <v>10</v>
      </c>
      <c r="J1591" s="54" t="s">
        <v>24</v>
      </c>
    </row>
    <row r="1592" spans="1:10" ht="14.4" x14ac:dyDescent="0.3">
      <c r="A1592" s="31" t="s">
        <v>6268</v>
      </c>
      <c r="B1592" s="62" t="s">
        <v>10</v>
      </c>
      <c r="C1592" s="13" t="s">
        <v>6269</v>
      </c>
      <c r="D1592" s="14" t="s">
        <v>6270</v>
      </c>
      <c r="E1592" s="49" t="s">
        <v>123</v>
      </c>
      <c r="F1592" s="13" t="s">
        <v>124</v>
      </c>
      <c r="G1592" s="13" t="s">
        <v>1946</v>
      </c>
      <c r="H1592" s="13" t="s">
        <v>1947</v>
      </c>
      <c r="I1592" s="2">
        <v>10</v>
      </c>
      <c r="J1592" s="54" t="s">
        <v>24</v>
      </c>
    </row>
    <row r="1593" spans="1:10" ht="14.4" x14ac:dyDescent="0.3">
      <c r="A1593" s="31" t="s">
        <v>6271</v>
      </c>
      <c r="B1593" s="62" t="s">
        <v>10</v>
      </c>
      <c r="C1593" s="13" t="s">
        <v>6272</v>
      </c>
      <c r="D1593" s="14" t="s">
        <v>6273</v>
      </c>
      <c r="E1593" s="49" t="s">
        <v>135</v>
      </c>
      <c r="F1593" s="13" t="s">
        <v>135</v>
      </c>
      <c r="G1593" s="13" t="s">
        <v>135</v>
      </c>
      <c r="H1593" s="13" t="s">
        <v>135</v>
      </c>
      <c r="I1593" s="2">
        <v>10</v>
      </c>
      <c r="J1593" s="54" t="s">
        <v>17</v>
      </c>
    </row>
    <row r="1594" spans="1:10" ht="14.4" x14ac:dyDescent="0.3">
      <c r="A1594" s="31" t="s">
        <v>6274</v>
      </c>
      <c r="B1594" s="62" t="s">
        <v>10</v>
      </c>
      <c r="C1594" s="13" t="s">
        <v>6275</v>
      </c>
      <c r="D1594" s="14" t="s">
        <v>6276</v>
      </c>
      <c r="E1594" s="49" t="s">
        <v>4811</v>
      </c>
      <c r="F1594" s="13" t="s">
        <v>686</v>
      </c>
      <c r="G1594" s="13" t="s">
        <v>6090</v>
      </c>
      <c r="H1594" s="13" t="s">
        <v>1403</v>
      </c>
      <c r="I1594" s="2">
        <v>10</v>
      </c>
      <c r="J1594" s="54" t="s">
        <v>24</v>
      </c>
    </row>
    <row r="1595" spans="1:10" ht="14.4" x14ac:dyDescent="0.3">
      <c r="A1595" s="31" t="s">
        <v>6277</v>
      </c>
      <c r="B1595" s="62" t="s">
        <v>10</v>
      </c>
      <c r="C1595" s="13" t="s">
        <v>6278</v>
      </c>
      <c r="D1595" s="14" t="s">
        <v>6279</v>
      </c>
      <c r="E1595" s="49" t="s">
        <v>4811</v>
      </c>
      <c r="F1595" s="13" t="s">
        <v>45</v>
      </c>
      <c r="G1595" s="13" t="s">
        <v>1589</v>
      </c>
      <c r="H1595" s="13" t="s">
        <v>14</v>
      </c>
      <c r="I1595" s="2">
        <v>10</v>
      </c>
      <c r="J1595" s="54" t="s">
        <v>24</v>
      </c>
    </row>
    <row r="1596" spans="1:10" ht="14.4" x14ac:dyDescent="0.3">
      <c r="A1596" s="31" t="s">
        <v>6280</v>
      </c>
      <c r="B1596" s="62" t="s">
        <v>10</v>
      </c>
      <c r="C1596" s="13" t="s">
        <v>6281</v>
      </c>
      <c r="D1596" s="14" t="s">
        <v>6282</v>
      </c>
      <c r="E1596" s="49" t="s">
        <v>4811</v>
      </c>
      <c r="F1596" s="13" t="s">
        <v>6283</v>
      </c>
      <c r="G1596" s="13" t="s">
        <v>6284</v>
      </c>
      <c r="H1596" s="13" t="s">
        <v>6285</v>
      </c>
      <c r="I1596" s="2">
        <v>10</v>
      </c>
      <c r="J1596" s="54" t="s">
        <v>24</v>
      </c>
    </row>
    <row r="1597" spans="1:10" ht="14.4" x14ac:dyDescent="0.3">
      <c r="A1597" s="31" t="s">
        <v>6286</v>
      </c>
      <c r="B1597" s="62" t="s">
        <v>10</v>
      </c>
      <c r="C1597" s="13" t="s">
        <v>6287</v>
      </c>
      <c r="D1597" s="14" t="s">
        <v>6288</v>
      </c>
      <c r="E1597" s="49" t="s">
        <v>4811</v>
      </c>
      <c r="F1597" s="13" t="s">
        <v>686</v>
      </c>
      <c r="G1597" s="13" t="s">
        <v>6289</v>
      </c>
      <c r="H1597" s="13" t="s">
        <v>6290</v>
      </c>
      <c r="I1597" s="2">
        <v>10</v>
      </c>
      <c r="J1597" s="54" t="s">
        <v>24</v>
      </c>
    </row>
    <row r="1598" spans="1:10" ht="14.4" x14ac:dyDescent="0.3">
      <c r="A1598" s="31" t="s">
        <v>6291</v>
      </c>
      <c r="B1598" s="62" t="s">
        <v>10</v>
      </c>
      <c r="C1598" s="13" t="s">
        <v>6292</v>
      </c>
      <c r="D1598" s="14" t="s">
        <v>4571</v>
      </c>
      <c r="E1598" s="49" t="s">
        <v>123</v>
      </c>
      <c r="F1598" s="13" t="s">
        <v>1933</v>
      </c>
      <c r="G1598" s="13" t="s">
        <v>2823</v>
      </c>
      <c r="H1598" s="13" t="s">
        <v>4572</v>
      </c>
      <c r="I1598" s="2">
        <v>10</v>
      </c>
      <c r="J1598" s="54" t="s">
        <v>24</v>
      </c>
    </row>
    <row r="1599" spans="1:10" ht="14.4" x14ac:dyDescent="0.3">
      <c r="A1599" s="31" t="s">
        <v>6293</v>
      </c>
      <c r="B1599" s="62" t="s">
        <v>10</v>
      </c>
      <c r="C1599" s="13" t="s">
        <v>6294</v>
      </c>
      <c r="D1599" s="14" t="s">
        <v>6295</v>
      </c>
      <c r="E1599" s="49" t="s">
        <v>83</v>
      </c>
      <c r="F1599" s="13" t="s">
        <v>84</v>
      </c>
      <c r="G1599" s="13" t="s">
        <v>6296</v>
      </c>
      <c r="H1599" s="13" t="s">
        <v>6297</v>
      </c>
      <c r="I1599" s="2">
        <v>10</v>
      </c>
      <c r="J1599" s="54" t="s">
        <v>17</v>
      </c>
    </row>
    <row r="1600" spans="1:10" ht="14.4" x14ac:dyDescent="0.3">
      <c r="A1600" s="31" t="s">
        <v>6298</v>
      </c>
      <c r="B1600" s="62" t="s">
        <v>10</v>
      </c>
      <c r="C1600" s="13" t="s">
        <v>6299</v>
      </c>
      <c r="D1600" s="14" t="s">
        <v>6300</v>
      </c>
      <c r="E1600" s="49" t="s">
        <v>4811</v>
      </c>
      <c r="F1600" s="13" t="s">
        <v>15</v>
      </c>
      <c r="G1600" s="13" t="s">
        <v>1593</v>
      </c>
      <c r="H1600" s="13" t="s">
        <v>14</v>
      </c>
      <c r="I1600" s="2">
        <v>10</v>
      </c>
      <c r="J1600" s="54" t="s">
        <v>24</v>
      </c>
    </row>
    <row r="1601" spans="1:10" ht="14.4" x14ac:dyDescent="0.3">
      <c r="A1601" s="31" t="s">
        <v>6301</v>
      </c>
      <c r="B1601" s="62" t="s">
        <v>10</v>
      </c>
      <c r="C1601" s="13" t="s">
        <v>6302</v>
      </c>
      <c r="D1601" s="14" t="s">
        <v>6303</v>
      </c>
      <c r="E1601" s="49" t="s">
        <v>4811</v>
      </c>
      <c r="F1601" s="13" t="s">
        <v>6304</v>
      </c>
      <c r="G1601" s="13" t="s">
        <v>6305</v>
      </c>
      <c r="H1601" s="13" t="s">
        <v>366</v>
      </c>
      <c r="I1601" s="2">
        <v>10</v>
      </c>
      <c r="J1601" s="54" t="s">
        <v>24</v>
      </c>
    </row>
    <row r="1602" spans="1:10" ht="14.4" x14ac:dyDescent="0.3">
      <c r="A1602" s="31" t="s">
        <v>6306</v>
      </c>
      <c r="B1602" s="62" t="s">
        <v>10</v>
      </c>
      <c r="C1602" s="13" t="s">
        <v>6307</v>
      </c>
      <c r="D1602" s="14" t="s">
        <v>6308</v>
      </c>
      <c r="E1602" s="49" t="s">
        <v>83</v>
      </c>
      <c r="F1602" s="13" t="s">
        <v>1765</v>
      </c>
      <c r="G1602" s="13" t="s">
        <v>5274</v>
      </c>
      <c r="H1602" s="13" t="s">
        <v>6309</v>
      </c>
      <c r="I1602" s="2">
        <v>10</v>
      </c>
      <c r="J1602" s="54" t="s">
        <v>17</v>
      </c>
    </row>
    <row r="1603" spans="1:10" ht="14.4" x14ac:dyDescent="0.3">
      <c r="A1603" s="31" t="s">
        <v>6310</v>
      </c>
      <c r="B1603" s="62" t="s">
        <v>10</v>
      </c>
      <c r="C1603" s="13" t="s">
        <v>6311</v>
      </c>
      <c r="D1603" s="14" t="s">
        <v>6312</v>
      </c>
      <c r="E1603" s="49" t="s">
        <v>95</v>
      </c>
      <c r="F1603" s="13" t="s">
        <v>35795</v>
      </c>
      <c r="G1603" s="13" t="s">
        <v>2726</v>
      </c>
      <c r="H1603" s="13" t="s">
        <v>6313</v>
      </c>
      <c r="I1603" s="2">
        <v>10</v>
      </c>
      <c r="J1603" s="54" t="s">
        <v>24</v>
      </c>
    </row>
    <row r="1604" spans="1:10" ht="14.4" x14ac:dyDescent="0.3">
      <c r="A1604" s="31" t="s">
        <v>6314</v>
      </c>
      <c r="B1604" s="62" t="s">
        <v>10</v>
      </c>
      <c r="C1604" s="13" t="s">
        <v>6315</v>
      </c>
      <c r="D1604" s="14" t="s">
        <v>6316</v>
      </c>
      <c r="E1604" s="49" t="s">
        <v>158</v>
      </c>
      <c r="F1604" s="13" t="s">
        <v>805</v>
      </c>
      <c r="G1604" s="13" t="s">
        <v>6317</v>
      </c>
      <c r="H1604" s="13" t="s">
        <v>6318</v>
      </c>
      <c r="I1604" s="2">
        <v>10</v>
      </c>
      <c r="J1604" s="54" t="s">
        <v>24</v>
      </c>
    </row>
    <row r="1605" spans="1:10" ht="14.4" x14ac:dyDescent="0.3">
      <c r="A1605" s="31" t="s">
        <v>6319</v>
      </c>
      <c r="B1605" s="62" t="s">
        <v>10</v>
      </c>
      <c r="C1605" s="13" t="s">
        <v>6320</v>
      </c>
      <c r="D1605" s="14" t="s">
        <v>6321</v>
      </c>
      <c r="E1605" s="49" t="s">
        <v>4811</v>
      </c>
      <c r="F1605" s="13" t="s">
        <v>686</v>
      </c>
      <c r="G1605" s="13" t="s">
        <v>6322</v>
      </c>
      <c r="H1605" s="13" t="s">
        <v>1403</v>
      </c>
      <c r="I1605" s="2">
        <v>10</v>
      </c>
      <c r="J1605" s="54" t="s">
        <v>24</v>
      </c>
    </row>
    <row r="1606" spans="1:10" ht="14.4" x14ac:dyDescent="0.3">
      <c r="A1606" s="31" t="s">
        <v>6323</v>
      </c>
      <c r="B1606" s="62" t="s">
        <v>10</v>
      </c>
      <c r="C1606" s="13" t="s">
        <v>6324</v>
      </c>
      <c r="D1606" s="14" t="s">
        <v>6325</v>
      </c>
      <c r="E1606" s="49" t="s">
        <v>158</v>
      </c>
      <c r="F1606" s="13" t="s">
        <v>1522</v>
      </c>
      <c r="G1606" s="13" t="s">
        <v>6326</v>
      </c>
      <c r="H1606" s="13" t="s">
        <v>135</v>
      </c>
      <c r="I1606" s="2">
        <v>10</v>
      </c>
      <c r="J1606" s="54" t="s">
        <v>24</v>
      </c>
    </row>
    <row r="1607" spans="1:10" ht="14.4" x14ac:dyDescent="0.3">
      <c r="A1607" s="31" t="s">
        <v>6327</v>
      </c>
      <c r="B1607" s="62" t="s">
        <v>10</v>
      </c>
      <c r="C1607" s="13" t="s">
        <v>6328</v>
      </c>
      <c r="D1607" s="14" t="s">
        <v>6329</v>
      </c>
      <c r="E1607" s="49" t="s">
        <v>158</v>
      </c>
      <c r="F1607" s="13" t="s">
        <v>1522</v>
      </c>
      <c r="G1607" s="13" t="s">
        <v>6330</v>
      </c>
      <c r="H1607" s="13" t="s">
        <v>6331</v>
      </c>
      <c r="I1607" s="2">
        <v>10</v>
      </c>
      <c r="J1607" s="54" t="s">
        <v>24</v>
      </c>
    </row>
    <row r="1608" spans="1:10" ht="14.4" x14ac:dyDescent="0.3">
      <c r="A1608" s="31" t="s">
        <v>6332</v>
      </c>
      <c r="B1608" s="62" t="s">
        <v>10</v>
      </c>
      <c r="C1608" s="13" t="s">
        <v>6333</v>
      </c>
      <c r="D1608" s="14" t="s">
        <v>6334</v>
      </c>
      <c r="E1608" s="49" t="s">
        <v>95</v>
      </c>
      <c r="F1608" s="13" t="s">
        <v>258</v>
      </c>
      <c r="G1608" s="13" t="s">
        <v>6335</v>
      </c>
      <c r="H1608" s="13" t="s">
        <v>6336</v>
      </c>
      <c r="I1608" s="2">
        <v>10</v>
      </c>
      <c r="J1608" s="54" t="s">
        <v>24</v>
      </c>
    </row>
    <row r="1609" spans="1:10" ht="14.4" x14ac:dyDescent="0.3">
      <c r="A1609" s="31" t="s">
        <v>6337</v>
      </c>
      <c r="B1609" s="62" t="s">
        <v>10</v>
      </c>
      <c r="C1609" s="13" t="s">
        <v>6338</v>
      </c>
      <c r="D1609" s="14" t="s">
        <v>6339</v>
      </c>
      <c r="E1609" s="49" t="s">
        <v>4811</v>
      </c>
      <c r="F1609" s="13" t="s">
        <v>370</v>
      </c>
      <c r="G1609" s="13" t="s">
        <v>6340</v>
      </c>
      <c r="H1609" s="13" t="s">
        <v>624</v>
      </c>
      <c r="I1609" s="2">
        <v>10</v>
      </c>
      <c r="J1609" s="54" t="s">
        <v>24</v>
      </c>
    </row>
    <row r="1610" spans="1:10" ht="14.4" x14ac:dyDescent="0.3">
      <c r="A1610" s="31" t="s">
        <v>6341</v>
      </c>
      <c r="B1610" s="62" t="s">
        <v>10</v>
      </c>
      <c r="C1610" s="13" t="s">
        <v>6342</v>
      </c>
      <c r="D1610" s="14" t="s">
        <v>6343</v>
      </c>
      <c r="E1610" s="49" t="s">
        <v>158</v>
      </c>
      <c r="F1610" s="13" t="s">
        <v>1522</v>
      </c>
      <c r="G1610" s="13" t="s">
        <v>6344</v>
      </c>
      <c r="H1610" s="13" t="s">
        <v>6345</v>
      </c>
      <c r="I1610" s="2">
        <v>10</v>
      </c>
      <c r="J1610" s="54" t="s">
        <v>24</v>
      </c>
    </row>
    <row r="1611" spans="1:10" ht="14.4" x14ac:dyDescent="0.3">
      <c r="A1611" s="31" t="s">
        <v>6346</v>
      </c>
      <c r="B1611" s="62" t="s">
        <v>10</v>
      </c>
      <c r="C1611" s="13" t="s">
        <v>6347</v>
      </c>
      <c r="D1611" s="14" t="s">
        <v>6348</v>
      </c>
      <c r="E1611" s="49" t="s">
        <v>4811</v>
      </c>
      <c r="F1611" s="13" t="s">
        <v>1382</v>
      </c>
      <c r="G1611" s="13" t="s">
        <v>35807</v>
      </c>
      <c r="H1611" s="13" t="s">
        <v>6349</v>
      </c>
      <c r="I1611" s="2">
        <v>10</v>
      </c>
      <c r="J1611" s="54" t="s">
        <v>24</v>
      </c>
    </row>
    <row r="1612" spans="1:10" ht="14.4" x14ac:dyDescent="0.3">
      <c r="A1612" s="31" t="s">
        <v>6350</v>
      </c>
      <c r="B1612" s="62" t="s">
        <v>10</v>
      </c>
      <c r="C1612" s="13" t="s">
        <v>6351</v>
      </c>
      <c r="D1612" s="14" t="s">
        <v>6352</v>
      </c>
      <c r="E1612" s="49" t="s">
        <v>4811</v>
      </c>
      <c r="F1612" s="13" t="s">
        <v>4580</v>
      </c>
      <c r="G1612" s="13" t="s">
        <v>4607</v>
      </c>
      <c r="H1612" s="13" t="s">
        <v>14</v>
      </c>
      <c r="I1612" s="2">
        <v>10</v>
      </c>
      <c r="J1612" s="54" t="s">
        <v>24</v>
      </c>
    </row>
    <row r="1613" spans="1:10" ht="14.4" x14ac:dyDescent="0.3">
      <c r="A1613" s="31" t="s">
        <v>6353</v>
      </c>
      <c r="B1613" s="62" t="s">
        <v>10</v>
      </c>
      <c r="C1613" s="13" t="s">
        <v>6354</v>
      </c>
      <c r="D1613" s="14" t="s">
        <v>6355</v>
      </c>
      <c r="E1613" s="49" t="s">
        <v>301</v>
      </c>
      <c r="F1613" s="13" t="s">
        <v>1157</v>
      </c>
      <c r="G1613" s="13" t="s">
        <v>6356</v>
      </c>
      <c r="H1613" s="13" t="s">
        <v>2853</v>
      </c>
      <c r="I1613" s="2">
        <v>10</v>
      </c>
      <c r="J1613" s="54" t="s">
        <v>24</v>
      </c>
    </row>
    <row r="1614" spans="1:10" ht="14.4" x14ac:dyDescent="0.3">
      <c r="A1614" s="31" t="s">
        <v>6357</v>
      </c>
      <c r="B1614" s="62" t="s">
        <v>10</v>
      </c>
      <c r="C1614" s="13" t="s">
        <v>6358</v>
      </c>
      <c r="D1614" s="14" t="s">
        <v>6359</v>
      </c>
      <c r="E1614" s="49" t="s">
        <v>135</v>
      </c>
      <c r="F1614" s="13" t="s">
        <v>135</v>
      </c>
      <c r="G1614" s="13" t="s">
        <v>135</v>
      </c>
      <c r="H1614" s="13" t="s">
        <v>135</v>
      </c>
      <c r="I1614" s="2">
        <v>10</v>
      </c>
      <c r="J1614" s="54" t="s">
        <v>24</v>
      </c>
    </row>
    <row r="1615" spans="1:10" ht="14.4" x14ac:dyDescent="0.3">
      <c r="A1615" s="31" t="s">
        <v>6360</v>
      </c>
      <c r="B1615" s="62" t="s">
        <v>10</v>
      </c>
      <c r="C1615" s="13" t="s">
        <v>6361</v>
      </c>
      <c r="D1615" s="14" t="s">
        <v>6362</v>
      </c>
      <c r="E1615" s="49" t="s">
        <v>301</v>
      </c>
      <c r="F1615" s="13" t="s">
        <v>305</v>
      </c>
      <c r="G1615" s="13" t="s">
        <v>2117</v>
      </c>
      <c r="H1615" s="13" t="s">
        <v>396</v>
      </c>
      <c r="I1615" s="2">
        <v>10</v>
      </c>
      <c r="J1615" s="54" t="s">
        <v>24</v>
      </c>
    </row>
    <row r="1616" spans="1:10" ht="14.4" x14ac:dyDescent="0.3">
      <c r="A1616" s="31" t="s">
        <v>6363</v>
      </c>
      <c r="B1616" s="62" t="s">
        <v>10</v>
      </c>
      <c r="C1616" s="13" t="s">
        <v>6364</v>
      </c>
      <c r="D1616" s="14" t="s">
        <v>6365</v>
      </c>
      <c r="E1616" s="49" t="s">
        <v>4811</v>
      </c>
      <c r="F1616" s="13" t="s">
        <v>1358</v>
      </c>
      <c r="G1616" s="13" t="s">
        <v>6366</v>
      </c>
      <c r="H1616" s="13" t="s">
        <v>6367</v>
      </c>
      <c r="I1616" s="2">
        <v>10</v>
      </c>
      <c r="J1616" s="54" t="s">
        <v>24</v>
      </c>
    </row>
    <row r="1617" spans="1:10" ht="14.4" x14ac:dyDescent="0.3">
      <c r="A1617" s="31" t="s">
        <v>6368</v>
      </c>
      <c r="B1617" s="62" t="s">
        <v>10</v>
      </c>
      <c r="C1617" s="13" t="s">
        <v>6324</v>
      </c>
      <c r="D1617" s="14" t="s">
        <v>6325</v>
      </c>
      <c r="E1617" s="49" t="s">
        <v>158</v>
      </c>
      <c r="F1617" s="13" t="s">
        <v>1522</v>
      </c>
      <c r="G1617" s="13" t="s">
        <v>6326</v>
      </c>
      <c r="H1617" s="13" t="s">
        <v>135</v>
      </c>
      <c r="I1617" s="2">
        <v>10</v>
      </c>
      <c r="J1617" s="54" t="s">
        <v>24</v>
      </c>
    </row>
    <row r="1618" spans="1:10" ht="14.4" x14ac:dyDescent="0.3">
      <c r="A1618" s="31" t="s">
        <v>6369</v>
      </c>
      <c r="B1618" s="62" t="s">
        <v>10</v>
      </c>
      <c r="C1618" s="13" t="s">
        <v>6370</v>
      </c>
      <c r="D1618" s="14" t="s">
        <v>5473</v>
      </c>
      <c r="E1618" s="49" t="s">
        <v>158</v>
      </c>
      <c r="F1618" s="13" t="s">
        <v>1522</v>
      </c>
      <c r="G1618" s="13" t="s">
        <v>6326</v>
      </c>
      <c r="H1618" s="13" t="s">
        <v>5476</v>
      </c>
      <c r="I1618" s="2">
        <v>10</v>
      </c>
      <c r="J1618" s="54" t="s">
        <v>24</v>
      </c>
    </row>
    <row r="1619" spans="1:10" ht="14.4" x14ac:dyDescent="0.3">
      <c r="A1619" s="31" t="s">
        <v>6371</v>
      </c>
      <c r="B1619" s="62" t="s">
        <v>10</v>
      </c>
      <c r="C1619" s="13" t="s">
        <v>6372</v>
      </c>
      <c r="D1619" s="14" t="s">
        <v>6373</v>
      </c>
      <c r="E1619" s="49" t="s">
        <v>158</v>
      </c>
      <c r="F1619" s="13" t="s">
        <v>1522</v>
      </c>
      <c r="G1619" s="13" t="s">
        <v>6374</v>
      </c>
      <c r="H1619" s="13" t="s">
        <v>1524</v>
      </c>
      <c r="I1619" s="2">
        <v>10</v>
      </c>
      <c r="J1619" s="54" t="s">
        <v>24</v>
      </c>
    </row>
    <row r="1620" spans="1:10" ht="14.4" x14ac:dyDescent="0.3">
      <c r="A1620" s="31" t="s">
        <v>6375</v>
      </c>
      <c r="B1620" s="62" t="s">
        <v>10</v>
      </c>
      <c r="C1620" s="13" t="s">
        <v>6376</v>
      </c>
      <c r="D1620" s="14" t="s">
        <v>6377</v>
      </c>
      <c r="E1620" s="49" t="s">
        <v>95</v>
      </c>
      <c r="F1620" s="13" t="s">
        <v>1045</v>
      </c>
      <c r="G1620" s="13" t="s">
        <v>6378</v>
      </c>
      <c r="H1620" s="13" t="s">
        <v>1045</v>
      </c>
      <c r="I1620" s="2">
        <v>10</v>
      </c>
      <c r="J1620" s="54" t="s">
        <v>24</v>
      </c>
    </row>
    <row r="1621" spans="1:10" ht="14.4" x14ac:dyDescent="0.3">
      <c r="A1621" s="31" t="s">
        <v>6379</v>
      </c>
      <c r="B1621" s="62" t="s">
        <v>10</v>
      </c>
      <c r="C1621" s="13" t="s">
        <v>6380</v>
      </c>
      <c r="D1621" s="14" t="s">
        <v>6381</v>
      </c>
      <c r="E1621" s="49" t="s">
        <v>158</v>
      </c>
      <c r="F1621" s="13" t="s">
        <v>1522</v>
      </c>
      <c r="G1621" s="13" t="s">
        <v>6326</v>
      </c>
      <c r="H1621" s="13" t="s">
        <v>135</v>
      </c>
      <c r="I1621" s="2">
        <v>10</v>
      </c>
      <c r="J1621" s="54" t="s">
        <v>17</v>
      </c>
    </row>
    <row r="1622" spans="1:10" ht="14.4" x14ac:dyDescent="0.3">
      <c r="A1622" s="31" t="s">
        <v>6382</v>
      </c>
      <c r="B1622" s="62" t="s">
        <v>10</v>
      </c>
      <c r="C1622" s="13" t="s">
        <v>6383</v>
      </c>
      <c r="D1622" s="14" t="s">
        <v>6384</v>
      </c>
      <c r="E1622" s="49" t="s">
        <v>4811</v>
      </c>
      <c r="F1622" s="13" t="s">
        <v>1358</v>
      </c>
      <c r="G1622" s="13" t="s">
        <v>2307</v>
      </c>
      <c r="H1622" s="13" t="s">
        <v>2258</v>
      </c>
      <c r="I1622" s="2">
        <v>10</v>
      </c>
      <c r="J1622" s="54" t="s">
        <v>24</v>
      </c>
    </row>
    <row r="1623" spans="1:10" ht="14.4" x14ac:dyDescent="0.3">
      <c r="A1623" s="31" t="s">
        <v>6385</v>
      </c>
      <c r="B1623" s="62" t="s">
        <v>10</v>
      </c>
      <c r="C1623" s="13" t="s">
        <v>6386</v>
      </c>
      <c r="D1623" s="14" t="s">
        <v>6387</v>
      </c>
      <c r="E1623" s="49" t="s">
        <v>4811</v>
      </c>
      <c r="F1623" s="13" t="s">
        <v>4580</v>
      </c>
      <c r="G1623" s="13" t="s">
        <v>4607</v>
      </c>
      <c r="H1623" s="13" t="s">
        <v>14</v>
      </c>
      <c r="I1623" s="2">
        <v>10</v>
      </c>
      <c r="J1623" s="54" t="s">
        <v>17</v>
      </c>
    </row>
    <row r="1624" spans="1:10" ht="14.4" x14ac:dyDescent="0.3">
      <c r="A1624" s="31" t="s">
        <v>6388</v>
      </c>
      <c r="B1624" s="62" t="s">
        <v>10</v>
      </c>
      <c r="C1624" s="13" t="s">
        <v>6389</v>
      </c>
      <c r="D1624" s="14" t="s">
        <v>6390</v>
      </c>
      <c r="E1624" s="49" t="s">
        <v>95</v>
      </c>
      <c r="F1624" s="13" t="s">
        <v>35794</v>
      </c>
      <c r="G1624" s="13" t="s">
        <v>6391</v>
      </c>
      <c r="H1624" s="13" t="s">
        <v>6392</v>
      </c>
      <c r="I1624" s="2">
        <v>10</v>
      </c>
      <c r="J1624" s="54" t="s">
        <v>24</v>
      </c>
    </row>
    <row r="1625" spans="1:10" ht="14.4" x14ac:dyDescent="0.3">
      <c r="A1625" s="31" t="s">
        <v>6393</v>
      </c>
      <c r="B1625" s="62" t="s">
        <v>10</v>
      </c>
      <c r="C1625" s="13" t="s">
        <v>6394</v>
      </c>
      <c r="D1625" s="14" t="s">
        <v>6395</v>
      </c>
      <c r="E1625" s="49" t="s">
        <v>83</v>
      </c>
      <c r="F1625" s="13" t="s">
        <v>930</v>
      </c>
      <c r="G1625" s="13" t="s">
        <v>5286</v>
      </c>
      <c r="H1625" s="13" t="s">
        <v>135</v>
      </c>
      <c r="I1625" s="2">
        <v>10</v>
      </c>
      <c r="J1625" s="54" t="s">
        <v>24</v>
      </c>
    </row>
    <row r="1626" spans="1:10" ht="14.4" x14ac:dyDescent="0.3">
      <c r="A1626" s="31" t="s">
        <v>6396</v>
      </c>
      <c r="B1626" s="62" t="s">
        <v>10</v>
      </c>
      <c r="C1626" s="13" t="s">
        <v>6397</v>
      </c>
      <c r="D1626" s="14" t="s">
        <v>6398</v>
      </c>
      <c r="E1626" s="49" t="s">
        <v>135</v>
      </c>
      <c r="F1626" s="13" t="s">
        <v>135</v>
      </c>
      <c r="G1626" s="13" t="s">
        <v>135</v>
      </c>
      <c r="H1626" s="13" t="s">
        <v>135</v>
      </c>
      <c r="I1626" s="2">
        <v>10</v>
      </c>
      <c r="J1626" s="54" t="s">
        <v>17</v>
      </c>
    </row>
    <row r="1627" spans="1:10" ht="14.4" x14ac:dyDescent="0.3">
      <c r="A1627" s="31" t="s">
        <v>6399</v>
      </c>
      <c r="B1627" s="62" t="s">
        <v>10</v>
      </c>
      <c r="C1627" s="13" t="s">
        <v>6400</v>
      </c>
      <c r="D1627" s="14" t="s">
        <v>6401</v>
      </c>
      <c r="E1627" s="49" t="s">
        <v>83</v>
      </c>
      <c r="F1627" s="13" t="s">
        <v>215</v>
      </c>
      <c r="G1627" s="13" t="s">
        <v>6402</v>
      </c>
      <c r="H1627" s="13" t="s">
        <v>5569</v>
      </c>
      <c r="I1627" s="2">
        <v>10</v>
      </c>
      <c r="J1627" s="54" t="s">
        <v>24</v>
      </c>
    </row>
    <row r="1628" spans="1:10" ht="14.4" x14ac:dyDescent="0.3">
      <c r="A1628" s="31" t="s">
        <v>6403</v>
      </c>
      <c r="B1628" s="62" t="s">
        <v>10</v>
      </c>
      <c r="C1628" s="13" t="s">
        <v>6404</v>
      </c>
      <c r="D1628" s="14" t="s">
        <v>6405</v>
      </c>
      <c r="E1628" s="49" t="s">
        <v>4811</v>
      </c>
      <c r="F1628" s="13" t="s">
        <v>1393</v>
      </c>
      <c r="G1628" s="13" t="s">
        <v>6284</v>
      </c>
      <c r="H1628" s="13" t="s">
        <v>6406</v>
      </c>
      <c r="I1628" s="2">
        <v>10</v>
      </c>
      <c r="J1628" s="54" t="s">
        <v>24</v>
      </c>
    </row>
    <row r="1629" spans="1:10" ht="14.4" x14ac:dyDescent="0.3">
      <c r="A1629" s="31" t="s">
        <v>6407</v>
      </c>
      <c r="B1629" s="62" t="s">
        <v>10</v>
      </c>
      <c r="C1629" s="13" t="s">
        <v>6408</v>
      </c>
      <c r="D1629" s="14" t="s">
        <v>5592</v>
      </c>
      <c r="E1629" s="49" t="s">
        <v>123</v>
      </c>
      <c r="F1629" s="13" t="s">
        <v>1106</v>
      </c>
      <c r="G1629" s="13" t="s">
        <v>6409</v>
      </c>
      <c r="H1629" s="13" t="s">
        <v>604</v>
      </c>
      <c r="I1629" s="2">
        <v>10</v>
      </c>
      <c r="J1629" s="54" t="s">
        <v>24</v>
      </c>
    </row>
    <row r="1630" spans="1:10" ht="14.4" x14ac:dyDescent="0.3">
      <c r="A1630" s="31" t="s">
        <v>6410</v>
      </c>
      <c r="B1630" s="62" t="s">
        <v>10</v>
      </c>
      <c r="C1630" s="13" t="s">
        <v>6411</v>
      </c>
      <c r="D1630" s="14" t="s">
        <v>4819</v>
      </c>
      <c r="E1630" s="49" t="s">
        <v>301</v>
      </c>
      <c r="F1630" s="13" t="s">
        <v>1157</v>
      </c>
      <c r="G1630" s="13" t="s">
        <v>4820</v>
      </c>
      <c r="H1630" s="13" t="s">
        <v>396</v>
      </c>
      <c r="I1630" s="2">
        <v>10</v>
      </c>
      <c r="J1630" s="54" t="s">
        <v>24</v>
      </c>
    </row>
    <row r="1631" spans="1:10" ht="14.4" x14ac:dyDescent="0.3">
      <c r="A1631" s="31" t="s">
        <v>6412</v>
      </c>
      <c r="B1631" s="62" t="s">
        <v>10</v>
      </c>
      <c r="C1631" s="13" t="s">
        <v>6413</v>
      </c>
      <c r="D1631" s="14" t="s">
        <v>6414</v>
      </c>
      <c r="E1631" s="49" t="s">
        <v>158</v>
      </c>
      <c r="F1631" s="13" t="s">
        <v>35818</v>
      </c>
      <c r="G1631" s="13" t="s">
        <v>153</v>
      </c>
      <c r="H1631" s="13" t="s">
        <v>162</v>
      </c>
      <c r="I1631" s="2">
        <v>10</v>
      </c>
      <c r="J1631" s="54" t="s">
        <v>17</v>
      </c>
    </row>
    <row r="1632" spans="1:10" ht="14.4" x14ac:dyDescent="0.3">
      <c r="A1632" s="31" t="s">
        <v>6415</v>
      </c>
      <c r="B1632" s="62" t="s">
        <v>10</v>
      </c>
      <c r="C1632" s="13" t="s">
        <v>6416</v>
      </c>
      <c r="D1632" s="14" t="s">
        <v>6417</v>
      </c>
      <c r="E1632" s="49" t="s">
        <v>83</v>
      </c>
      <c r="F1632" s="13" t="s">
        <v>83</v>
      </c>
      <c r="G1632" s="13" t="s">
        <v>6180</v>
      </c>
      <c r="H1632" s="13" t="s">
        <v>6418</v>
      </c>
      <c r="I1632" s="2">
        <v>10</v>
      </c>
      <c r="J1632" s="54" t="s">
        <v>24</v>
      </c>
    </row>
    <row r="1633" spans="1:10" ht="14.4" x14ac:dyDescent="0.3">
      <c r="A1633" s="31" t="s">
        <v>6419</v>
      </c>
      <c r="B1633" s="62" t="s">
        <v>10</v>
      </c>
      <c r="C1633" s="13" t="s">
        <v>6420</v>
      </c>
      <c r="D1633" s="14" t="s">
        <v>6421</v>
      </c>
      <c r="E1633" s="49" t="s">
        <v>135</v>
      </c>
      <c r="F1633" s="13" t="s">
        <v>135</v>
      </c>
      <c r="G1633" s="13" t="s">
        <v>135</v>
      </c>
      <c r="H1633" s="13" t="s">
        <v>135</v>
      </c>
      <c r="I1633" s="2">
        <v>10</v>
      </c>
      <c r="J1633" s="54" t="s">
        <v>24</v>
      </c>
    </row>
    <row r="1634" spans="1:10" ht="14.4" x14ac:dyDescent="0.3">
      <c r="A1634" s="31" t="s">
        <v>6422</v>
      </c>
      <c r="B1634" s="62" t="s">
        <v>10</v>
      </c>
      <c r="C1634" s="13" t="s">
        <v>6423</v>
      </c>
      <c r="D1634" s="14" t="s">
        <v>6424</v>
      </c>
      <c r="E1634" s="49" t="s">
        <v>4811</v>
      </c>
      <c r="F1634" s="13" t="s">
        <v>1358</v>
      </c>
      <c r="G1634" s="13" t="s">
        <v>2306</v>
      </c>
      <c r="H1634" s="13" t="s">
        <v>2307</v>
      </c>
      <c r="I1634" s="2">
        <v>10</v>
      </c>
      <c r="J1634" s="54" t="s">
        <v>24</v>
      </c>
    </row>
    <row r="1635" spans="1:10" ht="14.4" x14ac:dyDescent="0.3">
      <c r="A1635" s="31" t="s">
        <v>6425</v>
      </c>
      <c r="B1635" s="62" t="s">
        <v>10</v>
      </c>
      <c r="C1635" s="13" t="s">
        <v>6426</v>
      </c>
      <c r="D1635" s="14" t="s">
        <v>6427</v>
      </c>
      <c r="E1635" s="49" t="s">
        <v>135</v>
      </c>
      <c r="F1635" s="13" t="s">
        <v>135</v>
      </c>
      <c r="G1635" s="13" t="s">
        <v>135</v>
      </c>
      <c r="H1635" s="13" t="s">
        <v>135</v>
      </c>
      <c r="I1635" s="2">
        <v>10</v>
      </c>
      <c r="J1635" s="54" t="s">
        <v>24</v>
      </c>
    </row>
    <row r="1636" spans="1:10" ht="14.4" x14ac:dyDescent="0.3">
      <c r="A1636" s="31" t="s">
        <v>6428</v>
      </c>
      <c r="B1636" s="62" t="s">
        <v>10</v>
      </c>
      <c r="C1636" s="13" t="s">
        <v>6429</v>
      </c>
      <c r="D1636" s="14" t="s">
        <v>4038</v>
      </c>
      <c r="E1636" s="49" t="s">
        <v>123</v>
      </c>
      <c r="F1636" s="13" t="s">
        <v>1106</v>
      </c>
      <c r="G1636" s="13" t="s">
        <v>6409</v>
      </c>
      <c r="H1636" s="13" t="s">
        <v>604</v>
      </c>
      <c r="I1636" s="2">
        <v>10</v>
      </c>
      <c r="J1636" s="54" t="s">
        <v>17</v>
      </c>
    </row>
    <row r="1637" spans="1:10" ht="14.4" x14ac:dyDescent="0.3">
      <c r="A1637" s="31" t="s">
        <v>6430</v>
      </c>
      <c r="B1637" s="62" t="s">
        <v>10</v>
      </c>
      <c r="C1637" s="13" t="s">
        <v>6431</v>
      </c>
      <c r="D1637" s="14" t="s">
        <v>4819</v>
      </c>
      <c r="E1637" s="49" t="s">
        <v>301</v>
      </c>
      <c r="F1637" s="13" t="s">
        <v>1157</v>
      </c>
      <c r="G1637" s="13" t="s">
        <v>4820</v>
      </c>
      <c r="H1637" s="13" t="s">
        <v>396</v>
      </c>
      <c r="I1637" s="2">
        <v>10</v>
      </c>
      <c r="J1637" s="54" t="s">
        <v>24</v>
      </c>
    </row>
    <row r="1638" spans="1:10" ht="14.4" x14ac:dyDescent="0.3">
      <c r="A1638" s="31" t="s">
        <v>6432</v>
      </c>
      <c r="B1638" s="62" t="s">
        <v>10</v>
      </c>
      <c r="C1638" s="13" t="s">
        <v>6433</v>
      </c>
      <c r="D1638" s="14" t="s">
        <v>4729</v>
      </c>
      <c r="E1638" s="49" t="s">
        <v>4811</v>
      </c>
      <c r="F1638" s="13" t="s">
        <v>1393</v>
      </c>
      <c r="G1638" s="13" t="s">
        <v>4884</v>
      </c>
      <c r="H1638" s="13" t="s">
        <v>4731</v>
      </c>
      <c r="I1638" s="2">
        <v>10</v>
      </c>
      <c r="J1638" s="54" t="s">
        <v>24</v>
      </c>
    </row>
    <row r="1639" spans="1:10" ht="14.4" x14ac:dyDescent="0.3">
      <c r="A1639" s="31" t="s">
        <v>6434</v>
      </c>
      <c r="B1639" s="62" t="s">
        <v>10</v>
      </c>
      <c r="C1639" s="13" t="s">
        <v>6435</v>
      </c>
      <c r="D1639" s="14" t="s">
        <v>6436</v>
      </c>
      <c r="E1639" s="49" t="s">
        <v>4811</v>
      </c>
      <c r="F1639" s="13" t="s">
        <v>370</v>
      </c>
      <c r="G1639" s="13" t="s">
        <v>6437</v>
      </c>
      <c r="H1639" s="13" t="s">
        <v>2276</v>
      </c>
      <c r="I1639" s="2">
        <v>10</v>
      </c>
      <c r="J1639" s="54" t="s">
        <v>24</v>
      </c>
    </row>
    <row r="1640" spans="1:10" ht="14.4" x14ac:dyDescent="0.3">
      <c r="A1640" s="31" t="s">
        <v>6438</v>
      </c>
      <c r="B1640" s="62" t="s">
        <v>10</v>
      </c>
      <c r="C1640" s="14" t="s">
        <v>6439</v>
      </c>
      <c r="D1640" s="14" t="s">
        <v>6439</v>
      </c>
      <c r="E1640" s="49" t="s">
        <v>95</v>
      </c>
      <c r="F1640" s="13" t="s">
        <v>1059</v>
      </c>
      <c r="G1640" s="13" t="s">
        <v>6440</v>
      </c>
      <c r="H1640" s="13" t="s">
        <v>1078</v>
      </c>
      <c r="I1640" s="2">
        <v>10</v>
      </c>
      <c r="J1640" s="54" t="s">
        <v>24</v>
      </c>
    </row>
    <row r="1641" spans="1:10" ht="14.4" x14ac:dyDescent="0.3">
      <c r="A1641" s="31" t="s">
        <v>6441</v>
      </c>
      <c r="B1641" s="62" t="s">
        <v>10</v>
      </c>
      <c r="C1641" s="13" t="s">
        <v>6442</v>
      </c>
      <c r="D1641" s="14" t="s">
        <v>6443</v>
      </c>
      <c r="E1641" s="49" t="s">
        <v>123</v>
      </c>
      <c r="F1641" s="13" t="s">
        <v>6444</v>
      </c>
      <c r="G1641" s="13" t="s">
        <v>6445</v>
      </c>
      <c r="H1641" s="13" t="s">
        <v>6446</v>
      </c>
      <c r="I1641" s="2">
        <v>10</v>
      </c>
      <c r="J1641" s="54" t="s">
        <v>24</v>
      </c>
    </row>
    <row r="1642" spans="1:10" ht="14.4" x14ac:dyDescent="0.3">
      <c r="A1642" s="31" t="s">
        <v>6447</v>
      </c>
      <c r="B1642" s="62" t="s">
        <v>10</v>
      </c>
      <c r="C1642" s="13" t="s">
        <v>6448</v>
      </c>
      <c r="D1642" s="14" t="s">
        <v>6449</v>
      </c>
      <c r="E1642" s="49" t="s">
        <v>4811</v>
      </c>
      <c r="F1642" s="13" t="s">
        <v>1393</v>
      </c>
      <c r="G1642" s="13" t="s">
        <v>6450</v>
      </c>
      <c r="H1642" s="13" t="s">
        <v>383</v>
      </c>
      <c r="I1642" s="2">
        <v>10</v>
      </c>
      <c r="J1642" s="54" t="s">
        <v>24</v>
      </c>
    </row>
    <row r="1643" spans="1:10" ht="14.4" x14ac:dyDescent="0.3">
      <c r="A1643" s="31" t="s">
        <v>6451</v>
      </c>
      <c r="B1643" s="62" t="s">
        <v>10</v>
      </c>
      <c r="C1643" s="13" t="s">
        <v>6452</v>
      </c>
      <c r="D1643" s="14" t="s">
        <v>6453</v>
      </c>
      <c r="E1643" s="49" t="s">
        <v>123</v>
      </c>
      <c r="F1643" s="13" t="s">
        <v>6454</v>
      </c>
      <c r="G1643" s="13" t="s">
        <v>6455</v>
      </c>
      <c r="H1643" s="13" t="s">
        <v>5743</v>
      </c>
      <c r="I1643" s="2">
        <v>10</v>
      </c>
      <c r="J1643" s="54" t="s">
        <v>24</v>
      </c>
    </row>
    <row r="1644" spans="1:10" ht="14.4" x14ac:dyDescent="0.3">
      <c r="A1644" s="31" t="s">
        <v>6456</v>
      </c>
      <c r="B1644" s="62" t="s">
        <v>10</v>
      </c>
      <c r="C1644" s="13" t="s">
        <v>6457</v>
      </c>
      <c r="D1644" s="14" t="s">
        <v>5714</v>
      </c>
      <c r="E1644" s="49" t="s">
        <v>301</v>
      </c>
      <c r="F1644" s="13" t="s">
        <v>305</v>
      </c>
      <c r="G1644" s="13" t="s">
        <v>2071</v>
      </c>
      <c r="H1644" s="13" t="s">
        <v>1321</v>
      </c>
      <c r="I1644" s="2">
        <v>10</v>
      </c>
      <c r="J1644" s="54" t="s">
        <v>24</v>
      </c>
    </row>
    <row r="1645" spans="1:10" ht="14.4" x14ac:dyDescent="0.3">
      <c r="A1645" s="31" t="s">
        <v>6458</v>
      </c>
      <c r="B1645" s="62" t="s">
        <v>10</v>
      </c>
      <c r="C1645" s="13" t="s">
        <v>6459</v>
      </c>
      <c r="D1645" s="14" t="s">
        <v>6214</v>
      </c>
      <c r="E1645" s="49" t="s">
        <v>4811</v>
      </c>
      <c r="F1645" s="13" t="s">
        <v>35802</v>
      </c>
      <c r="G1645" s="13" t="s">
        <v>6460</v>
      </c>
      <c r="H1645" s="13" t="s">
        <v>5366</v>
      </c>
      <c r="I1645" s="2">
        <v>10</v>
      </c>
      <c r="J1645" s="54" t="s">
        <v>24</v>
      </c>
    </row>
    <row r="1646" spans="1:10" ht="14.4" x14ac:dyDescent="0.3">
      <c r="A1646" s="31" t="s">
        <v>6461</v>
      </c>
      <c r="B1646" s="62" t="s">
        <v>10</v>
      </c>
      <c r="C1646" s="13" t="s">
        <v>6462</v>
      </c>
      <c r="D1646" s="14" t="s">
        <v>6463</v>
      </c>
      <c r="E1646" s="49" t="s">
        <v>4811</v>
      </c>
      <c r="F1646" s="13" t="s">
        <v>6464</v>
      </c>
      <c r="G1646" s="13" t="s">
        <v>1589</v>
      </c>
      <c r="H1646" s="13" t="s">
        <v>14</v>
      </c>
      <c r="I1646" s="2">
        <v>10</v>
      </c>
      <c r="J1646" s="54" t="s">
        <v>17</v>
      </c>
    </row>
    <row r="1647" spans="1:10" ht="14.4" x14ac:dyDescent="0.3">
      <c r="A1647" s="31" t="s">
        <v>6465</v>
      </c>
      <c r="B1647" s="62" t="s">
        <v>10</v>
      </c>
      <c r="C1647" s="13" t="s">
        <v>6466</v>
      </c>
      <c r="D1647" s="14" t="s">
        <v>6467</v>
      </c>
      <c r="E1647" s="49" t="s">
        <v>123</v>
      </c>
      <c r="F1647" s="13" t="s">
        <v>6454</v>
      </c>
      <c r="G1647" s="13" t="s">
        <v>6455</v>
      </c>
      <c r="H1647" s="13" t="s">
        <v>5743</v>
      </c>
      <c r="I1647" s="2">
        <v>10</v>
      </c>
      <c r="J1647" s="54" t="s">
        <v>24</v>
      </c>
    </row>
    <row r="1648" spans="1:10" ht="14.4" x14ac:dyDescent="0.3">
      <c r="A1648" s="31" t="s">
        <v>6468</v>
      </c>
      <c r="B1648" s="62" t="s">
        <v>10</v>
      </c>
      <c r="C1648" s="13" t="s">
        <v>6469</v>
      </c>
      <c r="D1648" s="14" t="s">
        <v>6470</v>
      </c>
      <c r="E1648" s="49" t="s">
        <v>123</v>
      </c>
      <c r="F1648" s="13" t="s">
        <v>6454</v>
      </c>
      <c r="G1648" s="13" t="s">
        <v>6455</v>
      </c>
      <c r="H1648" s="13" t="s">
        <v>5743</v>
      </c>
      <c r="I1648" s="2">
        <v>10</v>
      </c>
      <c r="J1648" s="54" t="s">
        <v>17</v>
      </c>
    </row>
    <row r="1649" spans="1:10" ht="14.4" x14ac:dyDescent="0.3">
      <c r="A1649" s="31" t="s">
        <v>6471</v>
      </c>
      <c r="B1649" s="62" t="s">
        <v>10</v>
      </c>
      <c r="C1649" s="13" t="s">
        <v>6472</v>
      </c>
      <c r="D1649" s="14" t="s">
        <v>6473</v>
      </c>
      <c r="E1649" s="49" t="s">
        <v>4811</v>
      </c>
      <c r="F1649" s="13" t="s">
        <v>1393</v>
      </c>
      <c r="G1649" s="13" t="s">
        <v>6474</v>
      </c>
      <c r="H1649" s="13" t="s">
        <v>6475</v>
      </c>
      <c r="I1649" s="2">
        <v>10</v>
      </c>
      <c r="J1649" s="54" t="s">
        <v>24</v>
      </c>
    </row>
    <row r="1650" spans="1:10" ht="14.4" x14ac:dyDescent="0.3">
      <c r="A1650" s="31" t="s">
        <v>6476</v>
      </c>
      <c r="B1650" s="62" t="s">
        <v>10</v>
      </c>
      <c r="C1650" s="13" t="s">
        <v>6477</v>
      </c>
      <c r="D1650" s="14" t="s">
        <v>6478</v>
      </c>
      <c r="E1650" s="49" t="s">
        <v>4811</v>
      </c>
      <c r="F1650" s="13" t="s">
        <v>1393</v>
      </c>
      <c r="G1650" s="13" t="s">
        <v>6474</v>
      </c>
      <c r="H1650" s="13" t="s">
        <v>6479</v>
      </c>
      <c r="I1650" s="2">
        <v>10</v>
      </c>
      <c r="J1650" s="54" t="s">
        <v>24</v>
      </c>
    </row>
    <row r="1651" spans="1:10" ht="14.4" x14ac:dyDescent="0.3">
      <c r="A1651" s="31" t="s">
        <v>6480</v>
      </c>
      <c r="B1651" s="62" t="s">
        <v>10</v>
      </c>
      <c r="C1651" s="13" t="s">
        <v>6431</v>
      </c>
      <c r="D1651" s="14" t="s">
        <v>4819</v>
      </c>
      <c r="E1651" s="49" t="s">
        <v>301</v>
      </c>
      <c r="F1651" s="13" t="s">
        <v>1157</v>
      </c>
      <c r="G1651" s="13" t="s">
        <v>4820</v>
      </c>
      <c r="H1651" s="13" t="s">
        <v>396</v>
      </c>
      <c r="I1651" s="2">
        <v>10</v>
      </c>
      <c r="J1651" s="54" t="s">
        <v>24</v>
      </c>
    </row>
    <row r="1652" spans="1:10" ht="14.4" x14ac:dyDescent="0.3">
      <c r="A1652" s="31" t="s">
        <v>6481</v>
      </c>
      <c r="B1652" s="62" t="s">
        <v>10</v>
      </c>
      <c r="C1652" s="13" t="s">
        <v>6482</v>
      </c>
      <c r="D1652" s="14" t="s">
        <v>6483</v>
      </c>
      <c r="E1652" s="49" t="s">
        <v>4811</v>
      </c>
      <c r="F1652" s="13" t="s">
        <v>6484</v>
      </c>
      <c r="G1652" s="13" t="s">
        <v>6485</v>
      </c>
      <c r="H1652" s="13" t="s">
        <v>14</v>
      </c>
      <c r="I1652" s="2">
        <v>10</v>
      </c>
      <c r="J1652" s="54" t="s">
        <v>17</v>
      </c>
    </row>
    <row r="1653" spans="1:10" ht="14.4" x14ac:dyDescent="0.3">
      <c r="A1653" s="31" t="s">
        <v>6486</v>
      </c>
      <c r="B1653" s="62" t="s">
        <v>10</v>
      </c>
      <c r="C1653" s="13" t="s">
        <v>6487</v>
      </c>
      <c r="D1653" s="14" t="s">
        <v>6488</v>
      </c>
      <c r="E1653" s="49" t="s">
        <v>135</v>
      </c>
      <c r="F1653" s="13" t="s">
        <v>135</v>
      </c>
      <c r="G1653" s="13" t="s">
        <v>135</v>
      </c>
      <c r="H1653" s="13" t="s">
        <v>135</v>
      </c>
      <c r="I1653" s="2">
        <v>10</v>
      </c>
      <c r="J1653" s="54" t="s">
        <v>24</v>
      </c>
    </row>
    <row r="1654" spans="1:10" ht="14.4" x14ac:dyDescent="0.3">
      <c r="A1654" s="31" t="s">
        <v>6489</v>
      </c>
      <c r="B1654" s="62" t="s">
        <v>10</v>
      </c>
      <c r="C1654" s="13" t="s">
        <v>6490</v>
      </c>
      <c r="D1654" s="14" t="s">
        <v>6491</v>
      </c>
      <c r="E1654" s="49" t="s">
        <v>123</v>
      </c>
      <c r="F1654" s="13" t="s">
        <v>123</v>
      </c>
      <c r="G1654" s="13" t="s">
        <v>6492</v>
      </c>
      <c r="H1654" s="13" t="s">
        <v>123</v>
      </c>
      <c r="I1654" s="2">
        <v>10</v>
      </c>
      <c r="J1654" s="54" t="s">
        <v>24</v>
      </c>
    </row>
    <row r="1655" spans="1:10" ht="14.4" x14ac:dyDescent="0.3">
      <c r="A1655" s="31" t="s">
        <v>6493</v>
      </c>
      <c r="B1655" s="62" t="s">
        <v>10</v>
      </c>
      <c r="C1655" s="13" t="s">
        <v>6494</v>
      </c>
      <c r="D1655" s="14" t="s">
        <v>6495</v>
      </c>
      <c r="E1655" s="49" t="s">
        <v>4811</v>
      </c>
      <c r="F1655" s="13" t="s">
        <v>1393</v>
      </c>
      <c r="G1655" s="13" t="s">
        <v>6496</v>
      </c>
      <c r="H1655" s="13" t="s">
        <v>699</v>
      </c>
      <c r="I1655" s="2">
        <v>10</v>
      </c>
      <c r="J1655" s="54" t="s">
        <v>17</v>
      </c>
    </row>
    <row r="1656" spans="1:10" ht="14.4" x14ac:dyDescent="0.3">
      <c r="A1656" s="31" t="s">
        <v>6497</v>
      </c>
      <c r="B1656" s="62" t="s">
        <v>10</v>
      </c>
      <c r="C1656" s="13" t="s">
        <v>6498</v>
      </c>
      <c r="D1656" s="14" t="s">
        <v>4465</v>
      </c>
      <c r="E1656" s="49" t="s">
        <v>83</v>
      </c>
      <c r="F1656" s="13" t="s">
        <v>2558</v>
      </c>
      <c r="G1656" s="13" t="s">
        <v>6499</v>
      </c>
      <c r="H1656" s="13" t="s">
        <v>6500</v>
      </c>
      <c r="I1656" s="2">
        <v>10</v>
      </c>
      <c r="J1656" s="54" t="s">
        <v>24</v>
      </c>
    </row>
    <row r="1657" spans="1:10" ht="14.4" x14ac:dyDescent="0.3">
      <c r="A1657" s="31" t="s">
        <v>6501</v>
      </c>
      <c r="B1657" s="62" t="s">
        <v>10</v>
      </c>
      <c r="C1657" s="13" t="s">
        <v>6502</v>
      </c>
      <c r="D1657" s="14" t="s">
        <v>6503</v>
      </c>
      <c r="E1657" s="49" t="s">
        <v>301</v>
      </c>
      <c r="F1657" s="13" t="s">
        <v>305</v>
      </c>
      <c r="G1657" s="13" t="s">
        <v>6504</v>
      </c>
      <c r="H1657" s="13" t="s">
        <v>135</v>
      </c>
      <c r="I1657" s="2">
        <v>10</v>
      </c>
      <c r="J1657" s="54" t="s">
        <v>24</v>
      </c>
    </row>
    <row r="1658" spans="1:10" ht="14.4" x14ac:dyDescent="0.3">
      <c r="A1658" s="31" t="s">
        <v>6505</v>
      </c>
      <c r="B1658" s="62" t="s">
        <v>10</v>
      </c>
      <c r="C1658" s="13" t="s">
        <v>6506</v>
      </c>
      <c r="D1658" s="14" t="s">
        <v>6507</v>
      </c>
      <c r="E1658" s="49" t="s">
        <v>83</v>
      </c>
      <c r="F1658" s="13" t="s">
        <v>930</v>
      </c>
      <c r="G1658" s="13" t="s">
        <v>6508</v>
      </c>
      <c r="H1658" s="13" t="s">
        <v>932</v>
      </c>
      <c r="I1658" s="2">
        <v>10</v>
      </c>
      <c r="J1658" s="54" t="s">
        <v>24</v>
      </c>
    </row>
    <row r="1659" spans="1:10" ht="14.4" x14ac:dyDescent="0.3">
      <c r="A1659" s="31" t="s">
        <v>6509</v>
      </c>
      <c r="B1659" s="62" t="s">
        <v>10</v>
      </c>
      <c r="C1659" s="13" t="s">
        <v>6510</v>
      </c>
      <c r="D1659" s="14" t="s">
        <v>6511</v>
      </c>
      <c r="E1659" s="49" t="s">
        <v>95</v>
      </c>
      <c r="F1659" s="13" t="s">
        <v>3913</v>
      </c>
      <c r="G1659" s="13" t="s">
        <v>6512</v>
      </c>
      <c r="H1659" s="13" t="s">
        <v>135</v>
      </c>
      <c r="I1659" s="2">
        <v>10</v>
      </c>
      <c r="J1659" s="54" t="s">
        <v>24</v>
      </c>
    </row>
    <row r="1660" spans="1:10" ht="14.4" x14ac:dyDescent="0.3">
      <c r="A1660" s="31" t="s">
        <v>6513</v>
      </c>
      <c r="B1660" s="62" t="s">
        <v>10</v>
      </c>
      <c r="C1660" s="13" t="s">
        <v>6514</v>
      </c>
      <c r="D1660" s="14" t="s">
        <v>6515</v>
      </c>
      <c r="E1660" s="49" t="s">
        <v>4811</v>
      </c>
      <c r="F1660" s="13" t="s">
        <v>1372</v>
      </c>
      <c r="G1660" s="13" t="s">
        <v>2320</v>
      </c>
      <c r="H1660" s="13" t="s">
        <v>2321</v>
      </c>
      <c r="I1660" s="2">
        <v>10</v>
      </c>
      <c r="J1660" s="54" t="s">
        <v>24</v>
      </c>
    </row>
    <row r="1661" spans="1:10" ht="14.4" x14ac:dyDescent="0.3">
      <c r="A1661" s="31" t="s">
        <v>6516</v>
      </c>
      <c r="B1661" s="62" t="s">
        <v>10</v>
      </c>
      <c r="C1661" s="13" t="s">
        <v>6517</v>
      </c>
      <c r="D1661" s="14" t="s">
        <v>6518</v>
      </c>
      <c r="E1661" s="49" t="s">
        <v>135</v>
      </c>
      <c r="F1661" s="13" t="s">
        <v>135</v>
      </c>
      <c r="G1661" s="13" t="s">
        <v>135</v>
      </c>
      <c r="H1661" s="13" t="s">
        <v>135</v>
      </c>
      <c r="I1661" s="2">
        <v>10</v>
      </c>
      <c r="J1661" s="54" t="s">
        <v>24</v>
      </c>
    </row>
    <row r="1662" spans="1:10" ht="14.4" x14ac:dyDescent="0.3">
      <c r="A1662" s="31" t="s">
        <v>6519</v>
      </c>
      <c r="B1662" s="62" t="s">
        <v>10</v>
      </c>
      <c r="C1662" s="13" t="s">
        <v>6520</v>
      </c>
      <c r="D1662" s="14" t="s">
        <v>6521</v>
      </c>
      <c r="E1662" s="49" t="s">
        <v>4811</v>
      </c>
      <c r="F1662" s="13" t="s">
        <v>1358</v>
      </c>
      <c r="G1662" s="13" t="s">
        <v>6522</v>
      </c>
      <c r="H1662" s="13" t="s">
        <v>6523</v>
      </c>
      <c r="I1662" s="2">
        <v>10</v>
      </c>
      <c r="J1662" s="54" t="s">
        <v>24</v>
      </c>
    </row>
    <row r="1663" spans="1:10" ht="14.4" x14ac:dyDescent="0.3">
      <c r="A1663" s="31" t="s">
        <v>6524</v>
      </c>
      <c r="B1663" s="62" t="s">
        <v>10</v>
      </c>
      <c r="C1663" s="13" t="s">
        <v>6525</v>
      </c>
      <c r="D1663" s="14" t="s">
        <v>6526</v>
      </c>
      <c r="E1663" s="49" t="s">
        <v>4811</v>
      </c>
      <c r="F1663" s="13" t="s">
        <v>1358</v>
      </c>
      <c r="G1663" s="13" t="s">
        <v>6522</v>
      </c>
      <c r="H1663" s="13" t="s">
        <v>2302</v>
      </c>
      <c r="I1663" s="2">
        <v>10</v>
      </c>
      <c r="J1663" s="54" t="s">
        <v>24</v>
      </c>
    </row>
    <row r="1664" spans="1:10" ht="14.4" x14ac:dyDescent="0.3">
      <c r="A1664" s="31" t="s">
        <v>6527</v>
      </c>
      <c r="B1664" s="62" t="s">
        <v>10</v>
      </c>
      <c r="C1664" s="13" t="s">
        <v>6528</v>
      </c>
      <c r="D1664" s="14" t="s">
        <v>6529</v>
      </c>
      <c r="E1664" s="49" t="s">
        <v>301</v>
      </c>
      <c r="F1664" s="13" t="s">
        <v>305</v>
      </c>
      <c r="G1664" s="13" t="s">
        <v>6161</v>
      </c>
      <c r="H1664" s="13" t="s">
        <v>6530</v>
      </c>
      <c r="I1664" s="2">
        <v>10</v>
      </c>
      <c r="J1664" s="54" t="s">
        <v>24</v>
      </c>
    </row>
    <row r="1665" spans="1:10" ht="14.4" x14ac:dyDescent="0.3">
      <c r="A1665" s="31" t="s">
        <v>6531</v>
      </c>
      <c r="B1665" s="62" t="s">
        <v>10</v>
      </c>
      <c r="C1665" s="13" t="s">
        <v>6532</v>
      </c>
      <c r="D1665" s="14" t="s">
        <v>6533</v>
      </c>
      <c r="E1665" s="49" t="s">
        <v>4811</v>
      </c>
      <c r="F1665" s="13" t="s">
        <v>370</v>
      </c>
      <c r="G1665" s="13" t="s">
        <v>6534</v>
      </c>
      <c r="H1665" s="13" t="s">
        <v>5794</v>
      </c>
      <c r="I1665" s="2">
        <v>10</v>
      </c>
      <c r="J1665" s="54" t="s">
        <v>24</v>
      </c>
    </row>
    <row r="1666" spans="1:10" ht="14.4" x14ac:dyDescent="0.3">
      <c r="A1666" s="31" t="s">
        <v>6535</v>
      </c>
      <c r="B1666" s="62" t="s">
        <v>10</v>
      </c>
      <c r="C1666" s="13" t="s">
        <v>35515</v>
      </c>
      <c r="D1666" s="14" t="s">
        <v>6536</v>
      </c>
      <c r="E1666" s="49" t="s">
        <v>4811</v>
      </c>
      <c r="F1666" s="13" t="s">
        <v>370</v>
      </c>
      <c r="G1666" s="13" t="s">
        <v>6537</v>
      </c>
      <c r="H1666" s="13" t="s">
        <v>6538</v>
      </c>
      <c r="I1666" s="2">
        <v>10</v>
      </c>
      <c r="J1666" s="54" t="s">
        <v>24</v>
      </c>
    </row>
    <row r="1667" spans="1:10" ht="14.4" x14ac:dyDescent="0.3">
      <c r="A1667" s="31" t="s">
        <v>6539</v>
      </c>
      <c r="B1667" s="62" t="s">
        <v>10</v>
      </c>
      <c r="C1667" s="13" t="s">
        <v>6540</v>
      </c>
      <c r="D1667" s="14" t="s">
        <v>6541</v>
      </c>
      <c r="E1667" s="49" t="s">
        <v>135</v>
      </c>
      <c r="F1667" s="13" t="s">
        <v>135</v>
      </c>
      <c r="G1667" s="13" t="s">
        <v>135</v>
      </c>
      <c r="H1667" s="13" t="s">
        <v>135</v>
      </c>
      <c r="I1667" s="2">
        <v>10</v>
      </c>
      <c r="J1667" s="54" t="s">
        <v>17</v>
      </c>
    </row>
    <row r="1668" spans="1:10" ht="14.4" x14ac:dyDescent="0.3">
      <c r="A1668" s="31" t="s">
        <v>6542</v>
      </c>
      <c r="B1668" s="62" t="s">
        <v>10</v>
      </c>
      <c r="C1668" s="13" t="s">
        <v>6543</v>
      </c>
      <c r="D1668" s="14" t="s">
        <v>6544</v>
      </c>
      <c r="E1668" s="49" t="s">
        <v>158</v>
      </c>
      <c r="F1668" s="13" t="s">
        <v>418</v>
      </c>
      <c r="G1668" s="13" t="s">
        <v>6545</v>
      </c>
      <c r="H1668" s="13" t="s">
        <v>6545</v>
      </c>
      <c r="I1668" s="2">
        <v>10</v>
      </c>
      <c r="J1668" s="54" t="s">
        <v>24</v>
      </c>
    </row>
    <row r="1669" spans="1:10" ht="14.4" x14ac:dyDescent="0.3">
      <c r="A1669" s="31" t="s">
        <v>6546</v>
      </c>
      <c r="B1669" s="62" t="s">
        <v>10</v>
      </c>
      <c r="C1669" s="13" t="s">
        <v>6547</v>
      </c>
      <c r="D1669" s="14" t="s">
        <v>6548</v>
      </c>
      <c r="E1669" s="49" t="s">
        <v>135</v>
      </c>
      <c r="F1669" s="13" t="s">
        <v>135</v>
      </c>
      <c r="G1669" s="13" t="s">
        <v>135</v>
      </c>
      <c r="H1669" s="13" t="s">
        <v>135</v>
      </c>
      <c r="I1669" s="2">
        <v>10</v>
      </c>
      <c r="J1669" s="54" t="s">
        <v>24</v>
      </c>
    </row>
    <row r="1670" spans="1:10" ht="14.4" x14ac:dyDescent="0.3">
      <c r="A1670" s="31" t="s">
        <v>6549</v>
      </c>
      <c r="B1670" s="62" t="s">
        <v>10</v>
      </c>
      <c r="C1670" s="13" t="s">
        <v>6550</v>
      </c>
      <c r="D1670" s="14" t="s">
        <v>6551</v>
      </c>
      <c r="E1670" s="49" t="s">
        <v>123</v>
      </c>
      <c r="F1670" s="13" t="s">
        <v>1100</v>
      </c>
      <c r="G1670" s="13" t="s">
        <v>6552</v>
      </c>
      <c r="H1670" s="13" t="s">
        <v>3340</v>
      </c>
      <c r="I1670" s="2">
        <v>10</v>
      </c>
      <c r="J1670" s="54" t="s">
        <v>24</v>
      </c>
    </row>
    <row r="1671" spans="1:10" ht="14.4" x14ac:dyDescent="0.3">
      <c r="A1671" s="31" t="s">
        <v>6553</v>
      </c>
      <c r="B1671" s="62" t="s">
        <v>10</v>
      </c>
      <c r="C1671" s="13" t="s">
        <v>6554</v>
      </c>
      <c r="D1671" s="14" t="s">
        <v>6555</v>
      </c>
      <c r="E1671" s="49" t="s">
        <v>123</v>
      </c>
      <c r="F1671" s="13" t="s">
        <v>1100</v>
      </c>
      <c r="G1671" s="13" t="s">
        <v>5891</v>
      </c>
      <c r="H1671" s="13" t="s">
        <v>5892</v>
      </c>
      <c r="I1671" s="2">
        <v>10</v>
      </c>
      <c r="J1671" s="54" t="s">
        <v>24</v>
      </c>
    </row>
    <row r="1672" spans="1:10" ht="14.4" x14ac:dyDescent="0.3">
      <c r="A1672" s="31" t="s">
        <v>6556</v>
      </c>
      <c r="B1672" s="62" t="s">
        <v>10</v>
      </c>
      <c r="C1672" s="13" t="s">
        <v>6557</v>
      </c>
      <c r="D1672" s="14" t="s">
        <v>6558</v>
      </c>
      <c r="E1672" s="49" t="s">
        <v>123</v>
      </c>
      <c r="F1672" s="13" t="s">
        <v>1100</v>
      </c>
      <c r="G1672" s="13" t="s">
        <v>5133</v>
      </c>
      <c r="H1672" s="13" t="s">
        <v>6559</v>
      </c>
      <c r="I1672" s="2">
        <v>10</v>
      </c>
      <c r="J1672" s="54" t="s">
        <v>17</v>
      </c>
    </row>
    <row r="1673" spans="1:10" ht="14.4" x14ac:dyDescent="0.3">
      <c r="A1673" s="31" t="s">
        <v>6560</v>
      </c>
      <c r="B1673" s="62" t="s">
        <v>10</v>
      </c>
      <c r="C1673" s="13" t="s">
        <v>6543</v>
      </c>
      <c r="D1673" s="14" t="s">
        <v>6544</v>
      </c>
      <c r="E1673" s="49" t="s">
        <v>158</v>
      </c>
      <c r="F1673" s="13" t="s">
        <v>418</v>
      </c>
      <c r="G1673" s="13" t="s">
        <v>6545</v>
      </c>
      <c r="H1673" s="13" t="s">
        <v>6545</v>
      </c>
      <c r="I1673" s="2">
        <v>10</v>
      </c>
      <c r="J1673" s="54" t="s">
        <v>24</v>
      </c>
    </row>
    <row r="1674" spans="1:10" ht="14.4" x14ac:dyDescent="0.3">
      <c r="A1674" s="31" t="s">
        <v>6561</v>
      </c>
      <c r="B1674" s="62" t="s">
        <v>10</v>
      </c>
      <c r="C1674" s="13" t="s">
        <v>6562</v>
      </c>
      <c r="D1674" s="14" t="s">
        <v>6563</v>
      </c>
      <c r="E1674" s="49" t="s">
        <v>158</v>
      </c>
      <c r="F1674" s="13" t="s">
        <v>418</v>
      </c>
      <c r="G1674" s="13" t="s">
        <v>6564</v>
      </c>
      <c r="H1674" s="13" t="s">
        <v>6565</v>
      </c>
      <c r="I1674" s="2">
        <v>10</v>
      </c>
      <c r="J1674" s="54" t="s">
        <v>24</v>
      </c>
    </row>
    <row r="1675" spans="1:10" ht="14.4" x14ac:dyDescent="0.3">
      <c r="A1675" s="31" t="s">
        <v>6566</v>
      </c>
      <c r="B1675" s="62" t="s">
        <v>10</v>
      </c>
      <c r="C1675" s="13" t="s">
        <v>6567</v>
      </c>
      <c r="D1675" s="14" t="s">
        <v>6568</v>
      </c>
      <c r="E1675" s="49" t="s">
        <v>123</v>
      </c>
      <c r="F1675" s="13" t="s">
        <v>35771</v>
      </c>
      <c r="G1675" s="13" t="s">
        <v>6569</v>
      </c>
      <c r="H1675" s="13" t="s">
        <v>6570</v>
      </c>
      <c r="I1675" s="2">
        <v>10</v>
      </c>
      <c r="J1675" s="54" t="s">
        <v>24</v>
      </c>
    </row>
    <row r="1676" spans="1:10" ht="14.4" x14ac:dyDescent="0.3">
      <c r="A1676" s="31" t="s">
        <v>6571</v>
      </c>
      <c r="B1676" s="62" t="s">
        <v>10</v>
      </c>
      <c r="C1676" s="13" t="s">
        <v>6572</v>
      </c>
      <c r="D1676" s="14" t="s">
        <v>6573</v>
      </c>
      <c r="E1676" s="49" t="s">
        <v>158</v>
      </c>
      <c r="F1676" s="13" t="s">
        <v>35818</v>
      </c>
      <c r="G1676" s="13" t="s">
        <v>35825</v>
      </c>
      <c r="H1676" s="13" t="s">
        <v>135</v>
      </c>
      <c r="I1676" s="2">
        <v>10</v>
      </c>
      <c r="J1676" s="54" t="s">
        <v>24</v>
      </c>
    </row>
    <row r="1677" spans="1:10" ht="14.4" x14ac:dyDescent="0.3">
      <c r="A1677" s="31" t="s">
        <v>6574</v>
      </c>
      <c r="B1677" s="62" t="s">
        <v>10</v>
      </c>
      <c r="C1677" s="13" t="s">
        <v>6575</v>
      </c>
      <c r="D1677" s="14" t="s">
        <v>6576</v>
      </c>
      <c r="E1677" s="49" t="s">
        <v>301</v>
      </c>
      <c r="F1677" s="13" t="s">
        <v>301</v>
      </c>
      <c r="G1677" s="13" t="s">
        <v>35516</v>
      </c>
      <c r="H1677" s="13" t="s">
        <v>6577</v>
      </c>
      <c r="I1677" s="2">
        <v>10</v>
      </c>
      <c r="J1677" s="54" t="s">
        <v>24</v>
      </c>
    </row>
    <row r="1678" spans="1:10" ht="14.4" x14ac:dyDescent="0.3">
      <c r="A1678" s="31" t="s">
        <v>6578</v>
      </c>
      <c r="B1678" s="62" t="s">
        <v>10</v>
      </c>
      <c r="C1678" s="13" t="s">
        <v>6543</v>
      </c>
      <c r="D1678" s="14" t="s">
        <v>6544</v>
      </c>
      <c r="E1678" s="49" t="s">
        <v>158</v>
      </c>
      <c r="F1678" s="13" t="s">
        <v>418</v>
      </c>
      <c r="G1678" s="13" t="s">
        <v>6545</v>
      </c>
      <c r="H1678" s="13" t="s">
        <v>6545</v>
      </c>
      <c r="I1678" s="2">
        <v>10</v>
      </c>
      <c r="J1678" s="54" t="s">
        <v>24</v>
      </c>
    </row>
    <row r="1679" spans="1:10" ht="14.4" x14ac:dyDescent="0.3">
      <c r="A1679" s="31" t="s">
        <v>6579</v>
      </c>
      <c r="B1679" s="62" t="s">
        <v>10</v>
      </c>
      <c r="C1679" s="13" t="s">
        <v>6580</v>
      </c>
      <c r="D1679" s="14" t="s">
        <v>6581</v>
      </c>
      <c r="E1679" s="49" t="s">
        <v>301</v>
      </c>
      <c r="F1679" s="13" t="s">
        <v>2975</v>
      </c>
      <c r="G1679" s="13" t="s">
        <v>6582</v>
      </c>
      <c r="H1679" s="13" t="s">
        <v>135</v>
      </c>
      <c r="I1679" s="2">
        <v>10</v>
      </c>
      <c r="J1679" s="54" t="s">
        <v>24</v>
      </c>
    </row>
    <row r="1680" spans="1:10" ht="14.4" x14ac:dyDescent="0.3">
      <c r="A1680" s="31" t="s">
        <v>6583</v>
      </c>
      <c r="B1680" s="62" t="s">
        <v>10</v>
      </c>
      <c r="C1680" s="13" t="s">
        <v>6584</v>
      </c>
      <c r="D1680" s="14" t="s">
        <v>6585</v>
      </c>
      <c r="E1680" s="49" t="s">
        <v>4811</v>
      </c>
      <c r="F1680" s="13" t="s">
        <v>1398</v>
      </c>
      <c r="G1680" s="13" t="s">
        <v>6586</v>
      </c>
      <c r="H1680" s="13" t="s">
        <v>730</v>
      </c>
      <c r="I1680" s="2">
        <v>10</v>
      </c>
      <c r="J1680" s="54" t="s">
        <v>17</v>
      </c>
    </row>
    <row r="1681" spans="1:10" ht="14.4" x14ac:dyDescent="0.3">
      <c r="A1681" s="31" t="s">
        <v>6587</v>
      </c>
      <c r="B1681" s="62" t="s">
        <v>10</v>
      </c>
      <c r="C1681" s="13" t="s">
        <v>6588</v>
      </c>
      <c r="D1681" s="14" t="s">
        <v>6589</v>
      </c>
      <c r="E1681" s="49" t="s">
        <v>301</v>
      </c>
      <c r="F1681" s="13" t="s">
        <v>1225</v>
      </c>
      <c r="G1681" s="13" t="s">
        <v>6590</v>
      </c>
      <c r="H1681" s="13" t="s">
        <v>6591</v>
      </c>
      <c r="I1681" s="2">
        <v>10</v>
      </c>
      <c r="J1681" s="54" t="s">
        <v>24</v>
      </c>
    </row>
    <row r="1682" spans="1:10" ht="14.4" x14ac:dyDescent="0.3">
      <c r="A1682" s="31" t="s">
        <v>6592</v>
      </c>
      <c r="B1682" s="62" t="s">
        <v>10</v>
      </c>
      <c r="C1682" s="13" t="s">
        <v>6593</v>
      </c>
      <c r="D1682" s="14" t="s">
        <v>6594</v>
      </c>
      <c r="E1682" s="49" t="s">
        <v>4811</v>
      </c>
      <c r="F1682" s="13" t="s">
        <v>1398</v>
      </c>
      <c r="G1682" s="13" t="s">
        <v>6595</v>
      </c>
      <c r="H1682" s="13" t="s">
        <v>3107</v>
      </c>
      <c r="I1682" s="2">
        <v>10</v>
      </c>
      <c r="J1682" s="54" t="s">
        <v>24</v>
      </c>
    </row>
    <row r="1683" spans="1:10" ht="14.4" x14ac:dyDescent="0.3">
      <c r="A1683" s="31" t="s">
        <v>6596</v>
      </c>
      <c r="B1683" s="62" t="s">
        <v>10</v>
      </c>
      <c r="C1683" s="13" t="s">
        <v>6543</v>
      </c>
      <c r="D1683" s="14" t="s">
        <v>6544</v>
      </c>
      <c r="E1683" s="49" t="s">
        <v>158</v>
      </c>
      <c r="F1683" s="13" t="s">
        <v>418</v>
      </c>
      <c r="G1683" s="13" t="s">
        <v>6545</v>
      </c>
      <c r="H1683" s="13" t="s">
        <v>6545</v>
      </c>
      <c r="I1683" s="2">
        <v>10</v>
      </c>
      <c r="J1683" s="54" t="s">
        <v>24</v>
      </c>
    </row>
    <row r="1684" spans="1:10" ht="14.4" x14ac:dyDescent="0.3">
      <c r="A1684" s="31" t="s">
        <v>6597</v>
      </c>
      <c r="B1684" s="62" t="s">
        <v>10</v>
      </c>
      <c r="C1684" s="13" t="s">
        <v>6598</v>
      </c>
      <c r="D1684" s="14" t="s">
        <v>6599</v>
      </c>
      <c r="E1684" s="49" t="s">
        <v>135</v>
      </c>
      <c r="F1684" s="13" t="s">
        <v>135</v>
      </c>
      <c r="G1684" s="13" t="s">
        <v>135</v>
      </c>
      <c r="H1684" s="13" t="s">
        <v>135</v>
      </c>
      <c r="I1684" s="2">
        <v>10</v>
      </c>
      <c r="J1684" s="54" t="s">
        <v>24</v>
      </c>
    </row>
    <row r="1685" spans="1:10" ht="14.4" x14ac:dyDescent="0.3">
      <c r="A1685" s="31" t="s">
        <v>6600</v>
      </c>
      <c r="B1685" s="62" t="s">
        <v>10</v>
      </c>
      <c r="C1685" s="13" t="s">
        <v>6601</v>
      </c>
      <c r="D1685" s="14" t="s">
        <v>5689</v>
      </c>
      <c r="E1685" s="49" t="s">
        <v>4811</v>
      </c>
      <c r="F1685" s="13" t="s">
        <v>4404</v>
      </c>
      <c r="G1685" s="13" t="s">
        <v>1268</v>
      </c>
      <c r="H1685" s="13" t="s">
        <v>5690</v>
      </c>
      <c r="I1685" s="2">
        <v>10</v>
      </c>
      <c r="J1685" s="54" t="s">
        <v>24</v>
      </c>
    </row>
    <row r="1686" spans="1:10" ht="14.4" x14ac:dyDescent="0.3">
      <c r="A1686" s="31" t="s">
        <v>6602</v>
      </c>
      <c r="B1686" s="62" t="s">
        <v>10</v>
      </c>
      <c r="C1686" s="13" t="s">
        <v>6603</v>
      </c>
      <c r="D1686" s="14" t="s">
        <v>6604</v>
      </c>
      <c r="E1686" s="49" t="s">
        <v>95</v>
      </c>
      <c r="F1686" s="13" t="s">
        <v>258</v>
      </c>
      <c r="G1686" s="13" t="s">
        <v>6605</v>
      </c>
      <c r="H1686" s="13" t="s">
        <v>6336</v>
      </c>
      <c r="I1686" s="2">
        <v>10</v>
      </c>
      <c r="J1686" s="54" t="s">
        <v>24</v>
      </c>
    </row>
    <row r="1687" spans="1:10" ht="14.4" x14ac:dyDescent="0.3">
      <c r="A1687" s="31" t="s">
        <v>6606</v>
      </c>
      <c r="B1687" s="62" t="s">
        <v>10</v>
      </c>
      <c r="C1687" s="13" t="s">
        <v>6543</v>
      </c>
      <c r="D1687" s="14" t="s">
        <v>6544</v>
      </c>
      <c r="E1687" s="49" t="s">
        <v>158</v>
      </c>
      <c r="F1687" s="13" t="s">
        <v>418</v>
      </c>
      <c r="G1687" s="13" t="s">
        <v>6545</v>
      </c>
      <c r="H1687" s="13" t="s">
        <v>6545</v>
      </c>
      <c r="I1687" s="2">
        <v>10</v>
      </c>
      <c r="J1687" s="54" t="s">
        <v>24</v>
      </c>
    </row>
    <row r="1688" spans="1:10" ht="14.4" x14ac:dyDescent="0.3">
      <c r="A1688" s="31" t="s">
        <v>6607</v>
      </c>
      <c r="B1688" s="62" t="s">
        <v>10</v>
      </c>
      <c r="C1688" s="13" t="s">
        <v>6608</v>
      </c>
      <c r="D1688" s="14" t="s">
        <v>6609</v>
      </c>
      <c r="E1688" s="49" t="s">
        <v>301</v>
      </c>
      <c r="F1688" s="13" t="s">
        <v>1151</v>
      </c>
      <c r="G1688" s="13" t="s">
        <v>6610</v>
      </c>
      <c r="H1688" s="13" t="s">
        <v>926</v>
      </c>
      <c r="I1688" s="2">
        <v>10</v>
      </c>
      <c r="J1688" s="54" t="s">
        <v>24</v>
      </c>
    </row>
    <row r="1689" spans="1:10" ht="14.4" x14ac:dyDescent="0.3">
      <c r="A1689" s="31" t="s">
        <v>6611</v>
      </c>
      <c r="B1689" s="62" t="s">
        <v>10</v>
      </c>
      <c r="C1689" s="13" t="s">
        <v>6612</v>
      </c>
      <c r="D1689" s="14" t="s">
        <v>6613</v>
      </c>
      <c r="E1689" s="49" t="s">
        <v>158</v>
      </c>
      <c r="F1689" s="13" t="s">
        <v>418</v>
      </c>
      <c r="G1689" s="13" t="s">
        <v>6614</v>
      </c>
      <c r="H1689" s="13" t="s">
        <v>821</v>
      </c>
      <c r="I1689" s="2">
        <v>10</v>
      </c>
      <c r="J1689" s="54" t="s">
        <v>24</v>
      </c>
    </row>
    <row r="1690" spans="1:10" ht="14.4" x14ac:dyDescent="0.3">
      <c r="A1690" s="31" t="s">
        <v>6615</v>
      </c>
      <c r="B1690" s="62" t="s">
        <v>10</v>
      </c>
      <c r="C1690" s="13" t="s">
        <v>6616</v>
      </c>
      <c r="D1690" s="14" t="s">
        <v>6617</v>
      </c>
      <c r="E1690" s="49" t="s">
        <v>83</v>
      </c>
      <c r="F1690" s="13" t="s">
        <v>930</v>
      </c>
      <c r="G1690" s="13" t="s">
        <v>6618</v>
      </c>
      <c r="H1690" s="13" t="s">
        <v>932</v>
      </c>
      <c r="I1690" s="2">
        <v>10</v>
      </c>
      <c r="J1690" s="54" t="s">
        <v>24</v>
      </c>
    </row>
    <row r="1691" spans="1:10" ht="14.4" x14ac:dyDescent="0.3">
      <c r="A1691" s="31" t="s">
        <v>6619</v>
      </c>
      <c r="B1691" s="62" t="s">
        <v>10</v>
      </c>
      <c r="C1691" s="13" t="s">
        <v>6620</v>
      </c>
      <c r="D1691" s="14" t="s">
        <v>6621</v>
      </c>
      <c r="E1691" s="49" t="s">
        <v>301</v>
      </c>
      <c r="F1691" s="13" t="s">
        <v>289</v>
      </c>
      <c r="G1691" s="13" t="s">
        <v>6622</v>
      </c>
      <c r="H1691" s="13" t="s">
        <v>135</v>
      </c>
      <c r="I1691" s="2">
        <v>10</v>
      </c>
      <c r="J1691" s="54" t="s">
        <v>24</v>
      </c>
    </row>
    <row r="1692" spans="1:10" ht="14.4" x14ac:dyDescent="0.3">
      <c r="A1692" s="31" t="s">
        <v>6623</v>
      </c>
      <c r="B1692" s="62" t="s">
        <v>10</v>
      </c>
      <c r="C1692" s="13" t="s">
        <v>6624</v>
      </c>
      <c r="D1692" s="14" t="s">
        <v>6625</v>
      </c>
      <c r="E1692" s="49" t="s">
        <v>83</v>
      </c>
      <c r="F1692" s="13" t="s">
        <v>343</v>
      </c>
      <c r="G1692" s="13" t="s">
        <v>2614</v>
      </c>
      <c r="H1692" s="13" t="s">
        <v>6626</v>
      </c>
      <c r="I1692" s="2">
        <v>10</v>
      </c>
      <c r="J1692" s="54" t="s">
        <v>17</v>
      </c>
    </row>
    <row r="1693" spans="1:10" ht="14.4" x14ac:dyDescent="0.3">
      <c r="A1693" s="31" t="s">
        <v>6627</v>
      </c>
      <c r="B1693" s="62" t="s">
        <v>10</v>
      </c>
      <c r="C1693" s="13" t="s">
        <v>6628</v>
      </c>
      <c r="D1693" s="14" t="s">
        <v>6544</v>
      </c>
      <c r="E1693" s="49" t="s">
        <v>158</v>
      </c>
      <c r="F1693" s="13" t="s">
        <v>418</v>
      </c>
      <c r="G1693" s="13" t="s">
        <v>6545</v>
      </c>
      <c r="H1693" s="13" t="s">
        <v>6545</v>
      </c>
      <c r="I1693" s="2">
        <v>10</v>
      </c>
      <c r="J1693" s="54" t="s">
        <v>24</v>
      </c>
    </row>
    <row r="1694" spans="1:10" ht="14.4" x14ac:dyDescent="0.3">
      <c r="A1694" s="31" t="s">
        <v>6629</v>
      </c>
      <c r="B1694" s="62" t="s">
        <v>10</v>
      </c>
      <c r="C1694" s="13" t="s">
        <v>6630</v>
      </c>
      <c r="D1694" s="14" t="s">
        <v>6631</v>
      </c>
      <c r="E1694" s="49" t="s">
        <v>135</v>
      </c>
      <c r="F1694" s="13" t="s">
        <v>135</v>
      </c>
      <c r="G1694" s="13" t="s">
        <v>135</v>
      </c>
      <c r="H1694" s="13" t="s">
        <v>135</v>
      </c>
      <c r="I1694" s="2">
        <v>10</v>
      </c>
      <c r="J1694" s="54" t="s">
        <v>17</v>
      </c>
    </row>
    <row r="1695" spans="1:10" ht="14.4" x14ac:dyDescent="0.3">
      <c r="A1695" s="31" t="s">
        <v>6632</v>
      </c>
      <c r="B1695" s="62" t="s">
        <v>10</v>
      </c>
      <c r="C1695" s="13" t="s">
        <v>6633</v>
      </c>
      <c r="D1695" s="14" t="s">
        <v>6634</v>
      </c>
      <c r="E1695" s="49" t="s">
        <v>83</v>
      </c>
      <c r="F1695" s="13" t="s">
        <v>215</v>
      </c>
      <c r="G1695" s="13" t="s">
        <v>6635</v>
      </c>
      <c r="H1695" s="13" t="s">
        <v>6222</v>
      </c>
      <c r="I1695" s="2">
        <v>10</v>
      </c>
      <c r="J1695" s="54" t="s">
        <v>24</v>
      </c>
    </row>
    <row r="1696" spans="1:10" ht="14.4" x14ac:dyDescent="0.3">
      <c r="A1696" s="31" t="s">
        <v>6636</v>
      </c>
      <c r="B1696" s="62" t="s">
        <v>10</v>
      </c>
      <c r="C1696" s="13" t="s">
        <v>6637</v>
      </c>
      <c r="D1696" s="14" t="s">
        <v>6638</v>
      </c>
      <c r="E1696" s="49" t="s">
        <v>301</v>
      </c>
      <c r="F1696" s="13" t="s">
        <v>1291</v>
      </c>
      <c r="G1696" s="13" t="s">
        <v>6639</v>
      </c>
      <c r="H1696" s="13" t="s">
        <v>35517</v>
      </c>
      <c r="I1696" s="2">
        <v>10</v>
      </c>
      <c r="J1696" s="54" t="s">
        <v>24</v>
      </c>
    </row>
    <row r="1697" spans="1:10" ht="14.4" x14ac:dyDescent="0.3">
      <c r="A1697" s="31" t="s">
        <v>6640</v>
      </c>
      <c r="B1697" s="62" t="s">
        <v>10</v>
      </c>
      <c r="C1697" s="13" t="s">
        <v>6641</v>
      </c>
      <c r="D1697" s="14" t="s">
        <v>6642</v>
      </c>
      <c r="E1697" s="49" t="s">
        <v>4811</v>
      </c>
      <c r="F1697" s="13" t="s">
        <v>1358</v>
      </c>
      <c r="G1697" s="13" t="s">
        <v>6643</v>
      </c>
      <c r="H1697" s="13" t="s">
        <v>366</v>
      </c>
      <c r="I1697" s="2">
        <v>10</v>
      </c>
      <c r="J1697" s="54" t="s">
        <v>17</v>
      </c>
    </row>
    <row r="1698" spans="1:10" ht="14.4" x14ac:dyDescent="0.3">
      <c r="A1698" s="31" t="s">
        <v>6644</v>
      </c>
      <c r="B1698" s="62" t="s">
        <v>10</v>
      </c>
      <c r="C1698" s="13" t="s">
        <v>6645</v>
      </c>
      <c r="D1698" s="14" t="s">
        <v>6646</v>
      </c>
      <c r="E1698" s="49" t="s">
        <v>135</v>
      </c>
      <c r="F1698" s="13" t="s">
        <v>135</v>
      </c>
      <c r="G1698" s="13" t="s">
        <v>135</v>
      </c>
      <c r="H1698" s="13" t="s">
        <v>135</v>
      </c>
      <c r="I1698" s="2">
        <v>10</v>
      </c>
      <c r="J1698" s="54" t="s">
        <v>24</v>
      </c>
    </row>
    <row r="1699" spans="1:10" ht="14.4" x14ac:dyDescent="0.3">
      <c r="A1699" s="31" t="s">
        <v>6647</v>
      </c>
      <c r="B1699" s="62" t="s">
        <v>10</v>
      </c>
      <c r="C1699" s="13" t="s">
        <v>6648</v>
      </c>
      <c r="D1699" s="14" t="s">
        <v>6649</v>
      </c>
      <c r="E1699" s="49" t="s">
        <v>95</v>
      </c>
      <c r="F1699" s="13" t="s">
        <v>258</v>
      </c>
      <c r="G1699" s="13" t="s">
        <v>6650</v>
      </c>
      <c r="H1699" s="13" t="s">
        <v>6336</v>
      </c>
      <c r="I1699" s="2">
        <v>10</v>
      </c>
      <c r="J1699" s="54" t="s">
        <v>24</v>
      </c>
    </row>
    <row r="1700" spans="1:10" ht="14.4" x14ac:dyDescent="0.3">
      <c r="A1700" s="31" t="s">
        <v>6651</v>
      </c>
      <c r="B1700" s="62" t="s">
        <v>10</v>
      </c>
      <c r="C1700" s="13" t="s">
        <v>6652</v>
      </c>
      <c r="D1700" s="14" t="s">
        <v>6634</v>
      </c>
      <c r="E1700" s="49" t="s">
        <v>83</v>
      </c>
      <c r="F1700" s="13" t="s">
        <v>215</v>
      </c>
      <c r="G1700" s="13" t="s">
        <v>6635</v>
      </c>
      <c r="H1700" s="13" t="s">
        <v>6222</v>
      </c>
      <c r="I1700" s="2">
        <v>10</v>
      </c>
      <c r="J1700" s="54" t="s">
        <v>24</v>
      </c>
    </row>
    <row r="1701" spans="1:10" ht="14.4" x14ac:dyDescent="0.3">
      <c r="A1701" s="31" t="s">
        <v>6653</v>
      </c>
      <c r="B1701" s="62" t="s">
        <v>10</v>
      </c>
      <c r="C1701" s="13" t="s">
        <v>6654</v>
      </c>
      <c r="D1701" s="14" t="s">
        <v>6655</v>
      </c>
      <c r="E1701" s="49" t="s">
        <v>301</v>
      </c>
      <c r="F1701" s="13" t="s">
        <v>4101</v>
      </c>
      <c r="G1701" s="13" t="s">
        <v>6656</v>
      </c>
      <c r="H1701" s="13" t="s">
        <v>135</v>
      </c>
      <c r="I1701" s="2">
        <v>10</v>
      </c>
      <c r="J1701" s="54" t="s">
        <v>24</v>
      </c>
    </row>
    <row r="1702" spans="1:10" ht="14.4" x14ac:dyDescent="0.3">
      <c r="A1702" s="31" t="s">
        <v>6657</v>
      </c>
      <c r="B1702" s="62" t="s">
        <v>10</v>
      </c>
      <c r="C1702" s="13" t="s">
        <v>6658</v>
      </c>
      <c r="D1702" s="14" t="s">
        <v>6659</v>
      </c>
      <c r="E1702" s="49" t="s">
        <v>301</v>
      </c>
      <c r="F1702" s="13" t="s">
        <v>305</v>
      </c>
      <c r="G1702" s="13" t="s">
        <v>6660</v>
      </c>
      <c r="H1702" s="13" t="s">
        <v>6661</v>
      </c>
      <c r="I1702" s="2">
        <v>10</v>
      </c>
      <c r="J1702" s="54" t="s">
        <v>24</v>
      </c>
    </row>
    <row r="1703" spans="1:10" ht="14.4" x14ac:dyDescent="0.3">
      <c r="A1703" s="31" t="s">
        <v>6662</v>
      </c>
      <c r="B1703" s="62" t="s">
        <v>10</v>
      </c>
      <c r="C1703" s="13" t="s">
        <v>6663</v>
      </c>
      <c r="D1703" s="14" t="s">
        <v>6664</v>
      </c>
      <c r="E1703" s="49" t="s">
        <v>301</v>
      </c>
      <c r="F1703" s="13" t="s">
        <v>305</v>
      </c>
      <c r="G1703" s="13" t="s">
        <v>6665</v>
      </c>
      <c r="H1703" s="13" t="s">
        <v>396</v>
      </c>
      <c r="I1703" s="2">
        <v>10</v>
      </c>
      <c r="J1703" s="54" t="s">
        <v>24</v>
      </c>
    </row>
    <row r="1704" spans="1:10" ht="14.4" x14ac:dyDescent="0.3">
      <c r="A1704" s="31" t="s">
        <v>6666</v>
      </c>
      <c r="B1704" s="62" t="s">
        <v>10</v>
      </c>
      <c r="C1704" s="13" t="s">
        <v>6667</v>
      </c>
      <c r="D1704" s="14" t="s">
        <v>6668</v>
      </c>
      <c r="E1704" s="49" t="s">
        <v>95</v>
      </c>
      <c r="F1704" s="13" t="s">
        <v>258</v>
      </c>
      <c r="G1704" s="13" t="s">
        <v>2681</v>
      </c>
      <c r="H1704" s="13" t="s">
        <v>1102</v>
      </c>
      <c r="I1704" s="2">
        <v>10</v>
      </c>
      <c r="J1704" s="54" t="s">
        <v>24</v>
      </c>
    </row>
    <row r="1705" spans="1:10" ht="14.4" x14ac:dyDescent="0.3">
      <c r="A1705" s="31" t="s">
        <v>6669</v>
      </c>
      <c r="B1705" s="62" t="s">
        <v>10</v>
      </c>
      <c r="C1705" s="13" t="s">
        <v>6670</v>
      </c>
      <c r="D1705" s="14" t="s">
        <v>6671</v>
      </c>
      <c r="E1705" s="49" t="s">
        <v>301</v>
      </c>
      <c r="F1705" s="13" t="s">
        <v>305</v>
      </c>
      <c r="G1705" s="13" t="s">
        <v>6665</v>
      </c>
      <c r="H1705" s="13" t="s">
        <v>135</v>
      </c>
      <c r="I1705" s="2">
        <v>10</v>
      </c>
      <c r="J1705" s="54" t="s">
        <v>24</v>
      </c>
    </row>
    <row r="1706" spans="1:10" ht="14.4" x14ac:dyDescent="0.3">
      <c r="A1706" s="31" t="s">
        <v>6672</v>
      </c>
      <c r="B1706" s="62" t="s">
        <v>10</v>
      </c>
      <c r="C1706" s="13" t="s">
        <v>6673</v>
      </c>
      <c r="D1706" s="14" t="s">
        <v>6674</v>
      </c>
      <c r="E1706" s="49" t="s">
        <v>123</v>
      </c>
      <c r="F1706" s="13" t="s">
        <v>1100</v>
      </c>
      <c r="G1706" s="13" t="s">
        <v>6552</v>
      </c>
      <c r="H1706" s="13" t="s">
        <v>3340</v>
      </c>
      <c r="I1706" s="2">
        <v>10</v>
      </c>
      <c r="J1706" s="54" t="s">
        <v>24</v>
      </c>
    </row>
    <row r="1707" spans="1:10" ht="14.4" x14ac:dyDescent="0.3">
      <c r="A1707" s="31" t="s">
        <v>6675</v>
      </c>
      <c r="B1707" s="62" t="s">
        <v>10</v>
      </c>
      <c r="C1707" s="13" t="s">
        <v>6676</v>
      </c>
      <c r="D1707" s="14" t="s">
        <v>6677</v>
      </c>
      <c r="E1707" s="49" t="s">
        <v>4811</v>
      </c>
      <c r="F1707" s="13" t="s">
        <v>1382</v>
      </c>
      <c r="G1707" s="13" t="s">
        <v>6678</v>
      </c>
      <c r="H1707" s="13" t="s">
        <v>6679</v>
      </c>
      <c r="I1707" s="2">
        <v>10</v>
      </c>
      <c r="J1707" s="54" t="s">
        <v>24</v>
      </c>
    </row>
    <row r="1708" spans="1:10" ht="14.4" x14ac:dyDescent="0.3">
      <c r="A1708" s="31" t="s">
        <v>6680</v>
      </c>
      <c r="B1708" s="62" t="s">
        <v>10</v>
      </c>
      <c r="C1708" s="13" t="s">
        <v>6681</v>
      </c>
      <c r="D1708" s="14" t="s">
        <v>6682</v>
      </c>
      <c r="E1708" s="49" t="s">
        <v>4811</v>
      </c>
      <c r="F1708" s="13" t="s">
        <v>1393</v>
      </c>
      <c r="G1708" s="13" t="s">
        <v>6683</v>
      </c>
      <c r="H1708" s="13" t="s">
        <v>6684</v>
      </c>
      <c r="I1708" s="2">
        <v>10</v>
      </c>
      <c r="J1708" s="54" t="s">
        <v>24</v>
      </c>
    </row>
    <row r="1709" spans="1:10" ht="14.4" x14ac:dyDescent="0.3">
      <c r="A1709" s="31" t="s">
        <v>6685</v>
      </c>
      <c r="B1709" s="62" t="s">
        <v>10</v>
      </c>
      <c r="C1709" s="13" t="s">
        <v>6686</v>
      </c>
      <c r="D1709" s="14" t="s">
        <v>6687</v>
      </c>
      <c r="E1709" s="49" t="s">
        <v>301</v>
      </c>
      <c r="F1709" s="13" t="s">
        <v>305</v>
      </c>
      <c r="G1709" s="13" t="s">
        <v>4281</v>
      </c>
      <c r="H1709" s="13" t="s">
        <v>6688</v>
      </c>
      <c r="I1709" s="2">
        <v>10</v>
      </c>
      <c r="J1709" s="54" t="s">
        <v>24</v>
      </c>
    </row>
    <row r="1710" spans="1:10" ht="14.4" x14ac:dyDescent="0.3">
      <c r="A1710" s="31" t="s">
        <v>6689</v>
      </c>
      <c r="B1710" s="62" t="s">
        <v>10</v>
      </c>
      <c r="C1710" s="13" t="s">
        <v>6690</v>
      </c>
      <c r="D1710" s="14" t="s">
        <v>6691</v>
      </c>
      <c r="E1710" s="49" t="s">
        <v>83</v>
      </c>
      <c r="F1710" s="13" t="s">
        <v>343</v>
      </c>
      <c r="G1710" s="13" t="s">
        <v>6692</v>
      </c>
      <c r="H1710" s="13" t="s">
        <v>6693</v>
      </c>
      <c r="I1710" s="2">
        <v>10</v>
      </c>
      <c r="J1710" s="54" t="s">
        <v>24</v>
      </c>
    </row>
    <row r="1711" spans="1:10" ht="14.4" x14ac:dyDescent="0.3">
      <c r="A1711" s="31" t="s">
        <v>6694</v>
      </c>
      <c r="B1711" s="62" t="s">
        <v>10</v>
      </c>
      <c r="C1711" s="13" t="s">
        <v>6686</v>
      </c>
      <c r="D1711" s="14" t="s">
        <v>6687</v>
      </c>
      <c r="E1711" s="49" t="s">
        <v>301</v>
      </c>
      <c r="F1711" s="13" t="s">
        <v>305</v>
      </c>
      <c r="G1711" s="13" t="s">
        <v>4281</v>
      </c>
      <c r="H1711" s="13" t="s">
        <v>6688</v>
      </c>
      <c r="I1711" s="2">
        <v>10</v>
      </c>
      <c r="J1711" s="54" t="s">
        <v>24</v>
      </c>
    </row>
    <row r="1712" spans="1:10" ht="14.4" x14ac:dyDescent="0.3">
      <c r="A1712" s="31" t="s">
        <v>6695</v>
      </c>
      <c r="B1712" s="62" t="s">
        <v>10</v>
      </c>
      <c r="C1712" s="13" t="s">
        <v>6696</v>
      </c>
      <c r="D1712" s="14" t="s">
        <v>6697</v>
      </c>
      <c r="E1712" s="49" t="s">
        <v>135</v>
      </c>
      <c r="F1712" s="13" t="s">
        <v>135</v>
      </c>
      <c r="G1712" s="13" t="s">
        <v>135</v>
      </c>
      <c r="H1712" s="13" t="s">
        <v>135</v>
      </c>
      <c r="I1712" s="2">
        <v>10</v>
      </c>
      <c r="J1712" s="54" t="s">
        <v>17</v>
      </c>
    </row>
    <row r="1713" spans="1:10" ht="14.4" x14ac:dyDescent="0.3">
      <c r="A1713" s="31" t="s">
        <v>6698</v>
      </c>
      <c r="B1713" s="62" t="s">
        <v>10</v>
      </c>
      <c r="C1713" s="13" t="s">
        <v>35518</v>
      </c>
      <c r="D1713" s="14" t="s">
        <v>35519</v>
      </c>
      <c r="E1713" s="49" t="s">
        <v>4811</v>
      </c>
      <c r="F1713" s="13" t="s">
        <v>1382</v>
      </c>
      <c r="G1713" s="13" t="s">
        <v>6699</v>
      </c>
      <c r="H1713" s="13" t="s">
        <v>396</v>
      </c>
      <c r="I1713" s="2">
        <v>10</v>
      </c>
      <c r="J1713" s="54" t="s">
        <v>24</v>
      </c>
    </row>
    <row r="1714" spans="1:10" ht="14.4" x14ac:dyDescent="0.3">
      <c r="A1714" s="31" t="s">
        <v>6700</v>
      </c>
      <c r="B1714" s="62" t="s">
        <v>10</v>
      </c>
      <c r="C1714" s="13" t="s">
        <v>6701</v>
      </c>
      <c r="D1714" s="14" t="s">
        <v>6702</v>
      </c>
      <c r="E1714" s="49" t="s">
        <v>4811</v>
      </c>
      <c r="F1714" s="13" t="s">
        <v>192</v>
      </c>
      <c r="G1714" s="13" t="s">
        <v>6703</v>
      </c>
      <c r="H1714" s="13" t="s">
        <v>14</v>
      </c>
      <c r="I1714" s="2">
        <v>10</v>
      </c>
      <c r="J1714" s="54" t="s">
        <v>24</v>
      </c>
    </row>
    <row r="1715" spans="1:10" ht="14.4" x14ac:dyDescent="0.3">
      <c r="A1715" s="31" t="s">
        <v>6704</v>
      </c>
      <c r="B1715" s="62" t="s">
        <v>10</v>
      </c>
      <c r="C1715" s="13" t="s">
        <v>6705</v>
      </c>
      <c r="D1715" s="14" t="s">
        <v>6706</v>
      </c>
      <c r="E1715" s="49" t="s">
        <v>301</v>
      </c>
      <c r="F1715" s="13" t="s">
        <v>1291</v>
      </c>
      <c r="G1715" s="13" t="s">
        <v>6707</v>
      </c>
      <c r="H1715" s="13" t="s">
        <v>1311</v>
      </c>
      <c r="I1715" s="2">
        <v>10</v>
      </c>
      <c r="J1715" s="54" t="s">
        <v>24</v>
      </c>
    </row>
    <row r="1716" spans="1:10" ht="14.4" x14ac:dyDescent="0.3">
      <c r="A1716" s="31" t="s">
        <v>6708</v>
      </c>
      <c r="B1716" s="62" t="s">
        <v>10</v>
      </c>
      <c r="C1716" s="13" t="s">
        <v>6709</v>
      </c>
      <c r="D1716" s="14" t="s">
        <v>6710</v>
      </c>
      <c r="E1716" s="49" t="s">
        <v>301</v>
      </c>
      <c r="F1716" s="13" t="s">
        <v>4101</v>
      </c>
      <c r="G1716" s="13" t="s">
        <v>6656</v>
      </c>
      <c r="H1716" s="13" t="s">
        <v>2137</v>
      </c>
      <c r="I1716" s="2">
        <v>10</v>
      </c>
      <c r="J1716" s="54" t="s">
        <v>24</v>
      </c>
    </row>
    <row r="1717" spans="1:10" ht="14.4" x14ac:dyDescent="0.3">
      <c r="A1717" s="31" t="s">
        <v>6711</v>
      </c>
      <c r="B1717" s="62" t="s">
        <v>10</v>
      </c>
      <c r="C1717" s="13" t="s">
        <v>6712</v>
      </c>
      <c r="D1717" s="14" t="s">
        <v>6713</v>
      </c>
      <c r="E1717" s="49" t="s">
        <v>4811</v>
      </c>
      <c r="F1717" s="13" t="s">
        <v>1382</v>
      </c>
      <c r="G1717" s="13" t="s">
        <v>6699</v>
      </c>
      <c r="H1717" s="13" t="s">
        <v>6714</v>
      </c>
      <c r="I1717" s="2">
        <v>10</v>
      </c>
      <c r="J1717" s="54" t="s">
        <v>24</v>
      </c>
    </row>
    <row r="1718" spans="1:10" ht="14.4" x14ac:dyDescent="0.3">
      <c r="A1718" s="31" t="s">
        <v>6715</v>
      </c>
      <c r="B1718" s="62" t="s">
        <v>10</v>
      </c>
      <c r="C1718" s="13" t="s">
        <v>6716</v>
      </c>
      <c r="D1718" s="14" t="s">
        <v>6717</v>
      </c>
      <c r="E1718" s="49" t="s">
        <v>135</v>
      </c>
      <c r="F1718" s="13" t="s">
        <v>135</v>
      </c>
      <c r="G1718" s="13" t="s">
        <v>135</v>
      </c>
      <c r="H1718" s="13" t="s">
        <v>135</v>
      </c>
      <c r="I1718" s="2">
        <v>10</v>
      </c>
      <c r="J1718" s="54" t="s">
        <v>24</v>
      </c>
    </row>
    <row r="1719" spans="1:10" ht="14.4" x14ac:dyDescent="0.3">
      <c r="A1719" s="31" t="s">
        <v>6718</v>
      </c>
      <c r="B1719" s="62" t="s">
        <v>10</v>
      </c>
      <c r="C1719" s="13" t="s">
        <v>6719</v>
      </c>
      <c r="D1719" s="14" t="s">
        <v>6720</v>
      </c>
      <c r="E1719" s="49" t="s">
        <v>301</v>
      </c>
      <c r="F1719" s="13" t="s">
        <v>305</v>
      </c>
      <c r="G1719" s="13" t="s">
        <v>6721</v>
      </c>
      <c r="H1719" s="13" t="s">
        <v>6722</v>
      </c>
      <c r="I1719" s="2">
        <v>10</v>
      </c>
      <c r="J1719" s="54" t="s">
        <v>24</v>
      </c>
    </row>
    <row r="1720" spans="1:10" ht="14.4" x14ac:dyDescent="0.3">
      <c r="A1720" s="31" t="s">
        <v>6723</v>
      </c>
      <c r="B1720" s="62" t="s">
        <v>10</v>
      </c>
      <c r="C1720" s="13" t="s">
        <v>6724</v>
      </c>
      <c r="D1720" s="14" t="s">
        <v>6725</v>
      </c>
      <c r="E1720" s="49" t="s">
        <v>301</v>
      </c>
      <c r="F1720" s="13" t="s">
        <v>343</v>
      </c>
      <c r="G1720" s="13" t="s">
        <v>6063</v>
      </c>
      <c r="H1720" s="13" t="s">
        <v>6726</v>
      </c>
      <c r="I1720" s="2">
        <v>10</v>
      </c>
      <c r="J1720" s="54" t="s">
        <v>24</v>
      </c>
    </row>
    <row r="1721" spans="1:10" ht="14.4" x14ac:dyDescent="0.3">
      <c r="A1721" s="31" t="s">
        <v>6727</v>
      </c>
      <c r="B1721" s="62" t="s">
        <v>10</v>
      </c>
      <c r="C1721" s="13" t="s">
        <v>6728</v>
      </c>
      <c r="D1721" s="14" t="s">
        <v>5183</v>
      </c>
      <c r="E1721" s="49" t="s">
        <v>83</v>
      </c>
      <c r="F1721" s="13" t="s">
        <v>227</v>
      </c>
      <c r="G1721" s="13" t="s">
        <v>1676</v>
      </c>
      <c r="H1721" s="13" t="s">
        <v>5184</v>
      </c>
      <c r="I1721" s="2">
        <v>10</v>
      </c>
      <c r="J1721" s="54" t="s">
        <v>24</v>
      </c>
    </row>
    <row r="1722" spans="1:10" ht="14.4" x14ac:dyDescent="0.3">
      <c r="A1722" s="31" t="s">
        <v>6729</v>
      </c>
      <c r="B1722" s="62" t="s">
        <v>3143</v>
      </c>
      <c r="C1722" s="13" t="s">
        <v>6730</v>
      </c>
      <c r="D1722" s="14" t="s">
        <v>6731</v>
      </c>
      <c r="E1722" s="49" t="s">
        <v>123</v>
      </c>
      <c r="F1722" s="13" t="s">
        <v>35771</v>
      </c>
      <c r="G1722" s="13" t="s">
        <v>6732</v>
      </c>
      <c r="H1722" s="13" t="s">
        <v>123</v>
      </c>
      <c r="I1722" s="2">
        <v>10</v>
      </c>
      <c r="J1722" s="54" t="s">
        <v>24</v>
      </c>
    </row>
    <row r="1723" spans="1:10" ht="14.4" x14ac:dyDescent="0.3">
      <c r="A1723" s="31" t="s">
        <v>6733</v>
      </c>
      <c r="B1723" s="62" t="s">
        <v>3143</v>
      </c>
      <c r="C1723" s="13" t="s">
        <v>6734</v>
      </c>
      <c r="D1723" s="14" t="s">
        <v>6735</v>
      </c>
      <c r="E1723" s="49" t="s">
        <v>301</v>
      </c>
      <c r="F1723" s="13" t="s">
        <v>4101</v>
      </c>
      <c r="G1723" s="13" t="s">
        <v>6736</v>
      </c>
      <c r="H1723" s="13" t="s">
        <v>396</v>
      </c>
      <c r="I1723" s="2">
        <v>10</v>
      </c>
      <c r="J1723" s="54" t="s">
        <v>17</v>
      </c>
    </row>
    <row r="1724" spans="1:10" ht="14.4" x14ac:dyDescent="0.3">
      <c r="A1724" s="31" t="s">
        <v>6737</v>
      </c>
      <c r="B1724" s="62" t="s">
        <v>3143</v>
      </c>
      <c r="C1724" s="13" t="s">
        <v>6734</v>
      </c>
      <c r="D1724" s="14" t="s">
        <v>6165</v>
      </c>
      <c r="E1724" s="49" t="s">
        <v>135</v>
      </c>
      <c r="F1724" s="13" t="s">
        <v>135</v>
      </c>
      <c r="G1724" s="13" t="s">
        <v>135</v>
      </c>
      <c r="H1724" s="13" t="s">
        <v>135</v>
      </c>
      <c r="I1724" s="2">
        <v>10</v>
      </c>
      <c r="J1724" s="54" t="s">
        <v>17</v>
      </c>
    </row>
    <row r="1725" spans="1:10" ht="14.4" x14ac:dyDescent="0.3">
      <c r="A1725" s="31" t="s">
        <v>6738</v>
      </c>
      <c r="B1725" s="62" t="s">
        <v>3143</v>
      </c>
      <c r="C1725" s="13" t="s">
        <v>6739</v>
      </c>
      <c r="D1725" s="14" t="s">
        <v>6740</v>
      </c>
      <c r="E1725" s="49" t="s">
        <v>95</v>
      </c>
      <c r="F1725" s="13" t="s">
        <v>4307</v>
      </c>
      <c r="G1725" s="13" t="s">
        <v>6741</v>
      </c>
      <c r="H1725" s="13" t="s">
        <v>135</v>
      </c>
      <c r="I1725" s="2">
        <v>10</v>
      </c>
      <c r="J1725" s="54" t="s">
        <v>24</v>
      </c>
    </row>
    <row r="1726" spans="1:10" ht="14.4" x14ac:dyDescent="0.3">
      <c r="A1726" s="31" t="s">
        <v>6742</v>
      </c>
      <c r="B1726" s="62" t="s">
        <v>3143</v>
      </c>
      <c r="C1726" s="13" t="s">
        <v>6743</v>
      </c>
      <c r="D1726" s="14" t="s">
        <v>6744</v>
      </c>
      <c r="E1726" s="49" t="s">
        <v>95</v>
      </c>
      <c r="F1726" s="13" t="s">
        <v>4307</v>
      </c>
      <c r="G1726" s="13" t="s">
        <v>6745</v>
      </c>
      <c r="H1726" s="13" t="s">
        <v>2682</v>
      </c>
      <c r="I1726" s="2">
        <v>10</v>
      </c>
      <c r="J1726" s="54" t="s">
        <v>24</v>
      </c>
    </row>
    <row r="1727" spans="1:10" ht="14.4" x14ac:dyDescent="0.3">
      <c r="A1727" s="31" t="s">
        <v>6746</v>
      </c>
      <c r="B1727" s="62" t="s">
        <v>3143</v>
      </c>
      <c r="C1727" s="13" t="s">
        <v>6747</v>
      </c>
      <c r="D1727" s="14" t="s">
        <v>6748</v>
      </c>
      <c r="E1727" s="49" t="s">
        <v>135</v>
      </c>
      <c r="F1727" s="13" t="s">
        <v>135</v>
      </c>
      <c r="G1727" s="13" t="s">
        <v>135</v>
      </c>
      <c r="H1727" s="13" t="s">
        <v>135</v>
      </c>
      <c r="I1727" s="2">
        <v>10</v>
      </c>
      <c r="J1727" s="54" t="s">
        <v>24</v>
      </c>
    </row>
    <row r="1728" spans="1:10" ht="14.4" x14ac:dyDescent="0.3">
      <c r="A1728" s="31" t="s">
        <v>6749</v>
      </c>
      <c r="B1728" s="62" t="s">
        <v>3143</v>
      </c>
      <c r="C1728" s="13" t="s">
        <v>6750</v>
      </c>
      <c r="D1728" s="14" t="s">
        <v>6751</v>
      </c>
      <c r="E1728" s="49" t="s">
        <v>4811</v>
      </c>
      <c r="F1728" s="13" t="s">
        <v>875</v>
      </c>
      <c r="G1728" s="13" t="s">
        <v>6752</v>
      </c>
      <c r="H1728" s="13" t="s">
        <v>14</v>
      </c>
      <c r="I1728" s="2">
        <v>10</v>
      </c>
      <c r="J1728" s="54" t="s">
        <v>17</v>
      </c>
    </row>
    <row r="1729" spans="1:10" ht="14.4" x14ac:dyDescent="0.3">
      <c r="A1729" s="31" t="s">
        <v>6753</v>
      </c>
      <c r="B1729" s="62" t="s">
        <v>3143</v>
      </c>
      <c r="C1729" s="13" t="s">
        <v>6754</v>
      </c>
      <c r="D1729" s="14" t="s">
        <v>5351</v>
      </c>
      <c r="E1729" s="49" t="s">
        <v>135</v>
      </c>
      <c r="F1729" s="13" t="s">
        <v>135</v>
      </c>
      <c r="G1729" s="13" t="s">
        <v>135</v>
      </c>
      <c r="H1729" s="13" t="s">
        <v>135</v>
      </c>
      <c r="I1729" s="2">
        <v>10</v>
      </c>
      <c r="J1729" s="54" t="s">
        <v>24</v>
      </c>
    </row>
    <row r="1730" spans="1:10" ht="14.4" x14ac:dyDescent="0.3">
      <c r="A1730" s="31" t="s">
        <v>6755</v>
      </c>
      <c r="B1730" s="62" t="s">
        <v>3143</v>
      </c>
      <c r="C1730" s="13" t="s">
        <v>6756</v>
      </c>
      <c r="D1730" s="14" t="s">
        <v>6757</v>
      </c>
      <c r="E1730" s="49" t="s">
        <v>673</v>
      </c>
      <c r="F1730" s="13" t="s">
        <v>1352</v>
      </c>
      <c r="G1730" s="13" t="s">
        <v>6758</v>
      </c>
      <c r="H1730" s="13" t="s">
        <v>1354</v>
      </c>
      <c r="I1730" s="2">
        <v>10</v>
      </c>
      <c r="J1730" s="54" t="s">
        <v>24</v>
      </c>
    </row>
    <row r="1731" spans="1:10" ht="14.4" x14ac:dyDescent="0.3">
      <c r="A1731" s="31" t="s">
        <v>6759</v>
      </c>
      <c r="B1731" s="62" t="s">
        <v>3143</v>
      </c>
      <c r="C1731" s="13" t="s">
        <v>6760</v>
      </c>
      <c r="D1731" s="14" t="s">
        <v>6761</v>
      </c>
      <c r="E1731" s="49" t="s">
        <v>95</v>
      </c>
      <c r="F1731" s="13" t="s">
        <v>1030</v>
      </c>
      <c r="G1731" s="13" t="s">
        <v>3948</v>
      </c>
      <c r="H1731" s="13" t="s">
        <v>3949</v>
      </c>
      <c r="I1731" s="2">
        <v>10</v>
      </c>
      <c r="J1731" s="54" t="s">
        <v>24</v>
      </c>
    </row>
    <row r="1732" spans="1:10" ht="14.4" x14ac:dyDescent="0.3">
      <c r="A1732" s="31" t="s">
        <v>6762</v>
      </c>
      <c r="B1732" s="62" t="s">
        <v>3143</v>
      </c>
      <c r="C1732" s="13" t="s">
        <v>6763</v>
      </c>
      <c r="D1732" s="14" t="s">
        <v>6764</v>
      </c>
      <c r="E1732" s="49" t="s">
        <v>123</v>
      </c>
      <c r="F1732" s="13" t="s">
        <v>1100</v>
      </c>
      <c r="G1732" s="13" t="s">
        <v>6765</v>
      </c>
      <c r="H1732" s="13" t="s">
        <v>589</v>
      </c>
      <c r="I1732" s="2">
        <v>10</v>
      </c>
      <c r="J1732" s="54" t="s">
        <v>24</v>
      </c>
    </row>
    <row r="1733" spans="1:10" ht="14.4" x14ac:dyDescent="0.3">
      <c r="A1733" s="31" t="s">
        <v>6766</v>
      </c>
      <c r="B1733" s="62" t="s">
        <v>3143</v>
      </c>
      <c r="C1733" s="13" t="s">
        <v>6767</v>
      </c>
      <c r="D1733" s="14" t="s">
        <v>6768</v>
      </c>
      <c r="E1733" s="49" t="s">
        <v>301</v>
      </c>
      <c r="F1733" s="13" t="s">
        <v>305</v>
      </c>
      <c r="G1733" s="13" t="s">
        <v>2815</v>
      </c>
      <c r="H1733" s="13" t="s">
        <v>4910</v>
      </c>
      <c r="I1733" s="2">
        <v>10</v>
      </c>
      <c r="J1733" s="54" t="s">
        <v>24</v>
      </c>
    </row>
    <row r="1734" spans="1:10" ht="14.4" x14ac:dyDescent="0.3">
      <c r="A1734" s="31" t="s">
        <v>6769</v>
      </c>
      <c r="B1734" s="62" t="s">
        <v>3143</v>
      </c>
      <c r="C1734" s="13" t="s">
        <v>6770</v>
      </c>
      <c r="D1734" s="14" t="s">
        <v>6265</v>
      </c>
      <c r="E1734" s="49" t="s">
        <v>301</v>
      </c>
      <c r="F1734" s="13" t="s">
        <v>343</v>
      </c>
      <c r="G1734" s="13" t="s">
        <v>6771</v>
      </c>
      <c r="H1734" s="13" t="s">
        <v>6267</v>
      </c>
      <c r="I1734" s="2">
        <v>10</v>
      </c>
      <c r="J1734" s="54" t="s">
        <v>24</v>
      </c>
    </row>
    <row r="1735" spans="1:10" ht="14.4" x14ac:dyDescent="0.3">
      <c r="A1735" s="31" t="s">
        <v>6772</v>
      </c>
      <c r="B1735" s="62" t="s">
        <v>3143</v>
      </c>
      <c r="C1735" s="13" t="s">
        <v>6773</v>
      </c>
      <c r="D1735" s="14" t="s">
        <v>6774</v>
      </c>
      <c r="E1735" s="49" t="s">
        <v>135</v>
      </c>
      <c r="F1735" s="13" t="s">
        <v>135</v>
      </c>
      <c r="G1735" s="13" t="s">
        <v>135</v>
      </c>
      <c r="H1735" s="13" t="s">
        <v>135</v>
      </c>
      <c r="I1735" s="2">
        <v>10</v>
      </c>
      <c r="J1735" s="54" t="s">
        <v>24</v>
      </c>
    </row>
    <row r="1736" spans="1:10" ht="14.4" x14ac:dyDescent="0.3">
      <c r="A1736" s="31" t="s">
        <v>6775</v>
      </c>
      <c r="B1736" s="62" t="s">
        <v>3143</v>
      </c>
      <c r="C1736" s="13" t="s">
        <v>6776</v>
      </c>
      <c r="D1736" s="14" t="s">
        <v>6777</v>
      </c>
      <c r="E1736" s="49" t="s">
        <v>4811</v>
      </c>
      <c r="F1736" s="13" t="s">
        <v>1393</v>
      </c>
      <c r="G1736" s="13" t="s">
        <v>3896</v>
      </c>
      <c r="H1736" s="13" t="s">
        <v>3897</v>
      </c>
      <c r="I1736" s="2">
        <v>10</v>
      </c>
      <c r="J1736" s="54" t="s">
        <v>17</v>
      </c>
    </row>
    <row r="1737" spans="1:10" ht="14.4" x14ac:dyDescent="0.3">
      <c r="A1737" s="31" t="s">
        <v>6778</v>
      </c>
      <c r="B1737" s="62" t="s">
        <v>3143</v>
      </c>
      <c r="C1737" s="13" t="s">
        <v>6779</v>
      </c>
      <c r="D1737" s="14" t="s">
        <v>4389</v>
      </c>
      <c r="E1737" s="49" t="s">
        <v>158</v>
      </c>
      <c r="F1737" s="13" t="s">
        <v>35818</v>
      </c>
      <c r="G1737" s="13" t="s">
        <v>35828</v>
      </c>
      <c r="H1737" s="13" t="s">
        <v>135</v>
      </c>
      <c r="I1737" s="2">
        <v>10</v>
      </c>
      <c r="J1737" s="54" t="s">
        <v>17</v>
      </c>
    </row>
    <row r="1738" spans="1:10" ht="14.4" x14ac:dyDescent="0.3">
      <c r="A1738" s="31" t="s">
        <v>6780</v>
      </c>
      <c r="B1738" s="62" t="s">
        <v>3143</v>
      </c>
      <c r="C1738" s="13" t="s">
        <v>4538</v>
      </c>
      <c r="D1738" s="14" t="s">
        <v>4539</v>
      </c>
      <c r="E1738" s="49" t="s">
        <v>135</v>
      </c>
      <c r="F1738" s="13" t="s">
        <v>135</v>
      </c>
      <c r="G1738" s="13" t="s">
        <v>135</v>
      </c>
      <c r="H1738" s="13" t="s">
        <v>135</v>
      </c>
      <c r="I1738" s="2">
        <v>10</v>
      </c>
      <c r="J1738" s="54" t="s">
        <v>24</v>
      </c>
    </row>
    <row r="1739" spans="1:10" ht="14.4" x14ac:dyDescent="0.3">
      <c r="A1739" s="31" t="s">
        <v>6781</v>
      </c>
      <c r="B1739" s="62" t="s">
        <v>3143</v>
      </c>
      <c r="C1739" s="13" t="s">
        <v>6782</v>
      </c>
      <c r="D1739" s="14" t="s">
        <v>6783</v>
      </c>
      <c r="E1739" s="49" t="s">
        <v>301</v>
      </c>
      <c r="F1739" s="13" t="s">
        <v>1151</v>
      </c>
      <c r="G1739" s="13" t="s">
        <v>3702</v>
      </c>
      <c r="H1739" s="13" t="s">
        <v>3703</v>
      </c>
      <c r="I1739" s="2">
        <v>10</v>
      </c>
      <c r="J1739" s="54" t="s">
        <v>24</v>
      </c>
    </row>
    <row r="1740" spans="1:10" ht="14.4" x14ac:dyDescent="0.3">
      <c r="A1740" s="31" t="s">
        <v>6784</v>
      </c>
      <c r="B1740" s="62" t="s">
        <v>3143</v>
      </c>
      <c r="C1740" s="13" t="s">
        <v>6785</v>
      </c>
      <c r="D1740" s="14" t="s">
        <v>6786</v>
      </c>
      <c r="E1740" s="49" t="s">
        <v>135</v>
      </c>
      <c r="F1740" s="13" t="s">
        <v>135</v>
      </c>
      <c r="G1740" s="13" t="s">
        <v>135</v>
      </c>
      <c r="H1740" s="13" t="s">
        <v>135</v>
      </c>
      <c r="I1740" s="2">
        <v>10</v>
      </c>
      <c r="J1740" s="54" t="s">
        <v>24</v>
      </c>
    </row>
    <row r="1741" spans="1:10" ht="14.4" x14ac:dyDescent="0.3">
      <c r="A1741" s="31" t="s">
        <v>6787</v>
      </c>
      <c r="B1741" s="62" t="s">
        <v>3143</v>
      </c>
      <c r="C1741" s="13" t="s">
        <v>6788</v>
      </c>
      <c r="D1741" s="14" t="s">
        <v>6789</v>
      </c>
      <c r="E1741" s="49" t="s">
        <v>673</v>
      </c>
      <c r="F1741" s="13" t="s">
        <v>1352</v>
      </c>
      <c r="G1741" s="13" t="s">
        <v>6758</v>
      </c>
      <c r="H1741" s="13" t="s">
        <v>1354</v>
      </c>
      <c r="I1741" s="2">
        <v>10</v>
      </c>
      <c r="J1741" s="54" t="s">
        <v>17</v>
      </c>
    </row>
    <row r="1742" spans="1:10" ht="14.4" x14ac:dyDescent="0.3">
      <c r="A1742" s="31" t="s">
        <v>6790</v>
      </c>
      <c r="B1742" s="62" t="s">
        <v>3143</v>
      </c>
      <c r="C1742" s="13" t="s">
        <v>6791</v>
      </c>
      <c r="D1742" s="14" t="s">
        <v>6792</v>
      </c>
      <c r="E1742" s="49" t="s">
        <v>95</v>
      </c>
      <c r="F1742" s="13" t="s">
        <v>35794</v>
      </c>
      <c r="G1742" s="13" t="s">
        <v>6793</v>
      </c>
      <c r="H1742" s="13" t="s">
        <v>1083</v>
      </c>
      <c r="I1742" s="2">
        <v>10</v>
      </c>
      <c r="J1742" s="54" t="s">
        <v>17</v>
      </c>
    </row>
    <row r="1743" spans="1:10" ht="14.4" x14ac:dyDescent="0.3">
      <c r="A1743" s="31" t="s">
        <v>6794</v>
      </c>
      <c r="B1743" s="62" t="s">
        <v>3143</v>
      </c>
      <c r="C1743" s="13" t="s">
        <v>6795</v>
      </c>
      <c r="D1743" s="14" t="s">
        <v>6796</v>
      </c>
      <c r="E1743" s="49" t="s">
        <v>95</v>
      </c>
      <c r="F1743" s="13" t="s">
        <v>35794</v>
      </c>
      <c r="G1743" s="13" t="s">
        <v>6793</v>
      </c>
      <c r="H1743" s="13" t="s">
        <v>1083</v>
      </c>
      <c r="I1743" s="2">
        <v>10</v>
      </c>
      <c r="J1743" s="54" t="s">
        <v>24</v>
      </c>
    </row>
    <row r="1744" spans="1:10" ht="14.4" x14ac:dyDescent="0.3">
      <c r="A1744" s="31" t="s">
        <v>6797</v>
      </c>
      <c r="B1744" s="62" t="s">
        <v>3143</v>
      </c>
      <c r="C1744" s="13" t="s">
        <v>6798</v>
      </c>
      <c r="D1744" s="14" t="s">
        <v>6799</v>
      </c>
      <c r="E1744" s="49" t="s">
        <v>4811</v>
      </c>
      <c r="F1744" s="13" t="s">
        <v>381</v>
      </c>
      <c r="G1744" s="13" t="s">
        <v>6800</v>
      </c>
      <c r="H1744" s="13" t="s">
        <v>383</v>
      </c>
      <c r="I1744" s="2">
        <v>10</v>
      </c>
      <c r="J1744" s="54" t="s">
        <v>24</v>
      </c>
    </row>
    <row r="1745" spans="1:10" ht="14.4" x14ac:dyDescent="0.3">
      <c r="A1745" s="31" t="s">
        <v>6801</v>
      </c>
      <c r="B1745" s="62" t="s">
        <v>3143</v>
      </c>
      <c r="C1745" s="13" t="s">
        <v>6802</v>
      </c>
      <c r="D1745" s="14" t="s">
        <v>6803</v>
      </c>
      <c r="E1745" s="49" t="s">
        <v>83</v>
      </c>
      <c r="F1745" s="13" t="s">
        <v>2558</v>
      </c>
      <c r="G1745" s="13" t="s">
        <v>6804</v>
      </c>
      <c r="H1745" s="13" t="s">
        <v>6500</v>
      </c>
      <c r="I1745" s="2">
        <v>10</v>
      </c>
      <c r="J1745" s="54" t="s">
        <v>17</v>
      </c>
    </row>
    <row r="1746" spans="1:10" ht="14.4" x14ac:dyDescent="0.3">
      <c r="A1746" s="31" t="s">
        <v>6805</v>
      </c>
      <c r="B1746" s="62" t="s">
        <v>3143</v>
      </c>
      <c r="C1746" s="13" t="s">
        <v>6806</v>
      </c>
      <c r="D1746" s="14" t="s">
        <v>6807</v>
      </c>
      <c r="E1746" s="49" t="s">
        <v>83</v>
      </c>
      <c r="F1746" s="13" t="s">
        <v>221</v>
      </c>
      <c r="G1746" s="13" t="s">
        <v>6808</v>
      </c>
      <c r="H1746" s="13" t="s">
        <v>6809</v>
      </c>
      <c r="I1746" s="2">
        <v>10</v>
      </c>
      <c r="J1746" s="54" t="s">
        <v>24</v>
      </c>
    </row>
    <row r="1747" spans="1:10" ht="14.4" x14ac:dyDescent="0.3">
      <c r="A1747" s="31" t="s">
        <v>6810</v>
      </c>
      <c r="B1747" s="62" t="s">
        <v>3143</v>
      </c>
      <c r="C1747" s="13" t="s">
        <v>6811</v>
      </c>
      <c r="D1747" s="14" t="s">
        <v>6812</v>
      </c>
      <c r="E1747" s="49" t="s">
        <v>95</v>
      </c>
      <c r="F1747" s="13" t="s">
        <v>1030</v>
      </c>
      <c r="G1747" s="13" t="s">
        <v>3966</v>
      </c>
      <c r="H1747" s="13" t="s">
        <v>6813</v>
      </c>
      <c r="I1747" s="2">
        <v>10</v>
      </c>
      <c r="J1747" s="54" t="s">
        <v>24</v>
      </c>
    </row>
    <row r="1748" spans="1:10" ht="14.4" x14ac:dyDescent="0.3">
      <c r="A1748" s="31" t="s">
        <v>6814</v>
      </c>
      <c r="B1748" s="62" t="s">
        <v>3143</v>
      </c>
      <c r="C1748" s="13" t="s">
        <v>6815</v>
      </c>
      <c r="D1748" s="14" t="s">
        <v>6816</v>
      </c>
      <c r="E1748" s="49" t="s">
        <v>4811</v>
      </c>
      <c r="F1748" s="13" t="s">
        <v>370</v>
      </c>
      <c r="G1748" s="13" t="s">
        <v>6817</v>
      </c>
      <c r="H1748" s="13" t="s">
        <v>5794</v>
      </c>
      <c r="I1748" s="2">
        <v>10</v>
      </c>
      <c r="J1748" s="54" t="s">
        <v>17</v>
      </c>
    </row>
    <row r="1749" spans="1:10" ht="14.4" x14ac:dyDescent="0.3">
      <c r="A1749" s="31" t="s">
        <v>6818</v>
      </c>
      <c r="B1749" s="62" t="s">
        <v>3143</v>
      </c>
      <c r="C1749" s="13" t="s">
        <v>6819</v>
      </c>
      <c r="D1749" s="14" t="s">
        <v>6820</v>
      </c>
      <c r="E1749" s="49" t="s">
        <v>301</v>
      </c>
      <c r="F1749" s="13" t="s">
        <v>343</v>
      </c>
      <c r="G1749" s="13" t="s">
        <v>6821</v>
      </c>
      <c r="H1749" s="13" t="s">
        <v>1180</v>
      </c>
      <c r="I1749" s="2">
        <v>10</v>
      </c>
      <c r="J1749" s="54" t="s">
        <v>24</v>
      </c>
    </row>
    <row r="1750" spans="1:10" ht="14.4" x14ac:dyDescent="0.3">
      <c r="A1750" s="31" t="s">
        <v>6822</v>
      </c>
      <c r="B1750" s="62" t="s">
        <v>3143</v>
      </c>
      <c r="C1750" s="13" t="s">
        <v>6823</v>
      </c>
      <c r="D1750" s="14" t="s">
        <v>5440</v>
      </c>
      <c r="E1750" s="49" t="s">
        <v>95</v>
      </c>
      <c r="F1750" s="13" t="s">
        <v>1030</v>
      </c>
      <c r="G1750" s="13" t="s">
        <v>6824</v>
      </c>
      <c r="H1750" s="13" t="s">
        <v>2738</v>
      </c>
      <c r="I1750" s="2">
        <v>10</v>
      </c>
      <c r="J1750" s="54" t="s">
        <v>24</v>
      </c>
    </row>
    <row r="1751" spans="1:10" ht="14.4" x14ac:dyDescent="0.3">
      <c r="A1751" s="31" t="s">
        <v>6825</v>
      </c>
      <c r="B1751" s="62" t="s">
        <v>3143</v>
      </c>
      <c r="C1751" s="13" t="s">
        <v>6826</v>
      </c>
      <c r="D1751" s="14" t="s">
        <v>6827</v>
      </c>
      <c r="E1751" s="49" t="s">
        <v>95</v>
      </c>
      <c r="F1751" s="13" t="s">
        <v>35794</v>
      </c>
      <c r="G1751" s="13" t="s">
        <v>6828</v>
      </c>
      <c r="H1751" s="13" t="s">
        <v>6813</v>
      </c>
      <c r="I1751" s="2">
        <v>10</v>
      </c>
      <c r="J1751" s="54" t="s">
        <v>24</v>
      </c>
    </row>
    <row r="1752" spans="1:10" ht="14.4" x14ac:dyDescent="0.3">
      <c r="A1752" s="31" t="s">
        <v>6829</v>
      </c>
      <c r="B1752" s="62" t="s">
        <v>3143</v>
      </c>
      <c r="C1752" s="13" t="s">
        <v>6830</v>
      </c>
      <c r="D1752" s="14" t="s">
        <v>6831</v>
      </c>
      <c r="E1752" s="49" t="s">
        <v>158</v>
      </c>
      <c r="F1752" s="13" t="s">
        <v>3634</v>
      </c>
      <c r="G1752" s="13" t="s">
        <v>6832</v>
      </c>
      <c r="H1752" s="13" t="s">
        <v>6833</v>
      </c>
      <c r="I1752" s="2">
        <v>10</v>
      </c>
      <c r="J1752" s="54" t="s">
        <v>17</v>
      </c>
    </row>
    <row r="1753" spans="1:10" ht="14.4" x14ac:dyDescent="0.3">
      <c r="A1753" s="31" t="s">
        <v>6834</v>
      </c>
      <c r="B1753" s="62" t="s">
        <v>3143</v>
      </c>
      <c r="C1753" s="13" t="s">
        <v>6835</v>
      </c>
      <c r="D1753" s="14" t="s">
        <v>6836</v>
      </c>
      <c r="E1753" s="49" t="s">
        <v>301</v>
      </c>
      <c r="F1753" s="13" t="s">
        <v>1157</v>
      </c>
      <c r="G1753" s="13" t="s">
        <v>6837</v>
      </c>
      <c r="H1753" s="17">
        <v>45047</v>
      </c>
      <c r="I1753" s="2">
        <v>10</v>
      </c>
      <c r="J1753" s="54" t="s">
        <v>24</v>
      </c>
    </row>
    <row r="1754" spans="1:10" ht="14.4" x14ac:dyDescent="0.3">
      <c r="A1754" s="31" t="s">
        <v>6838</v>
      </c>
      <c r="B1754" s="62" t="s">
        <v>3143</v>
      </c>
      <c r="C1754" s="13" t="s">
        <v>6839</v>
      </c>
      <c r="D1754" s="14" t="s">
        <v>6840</v>
      </c>
      <c r="E1754" s="49" t="s">
        <v>158</v>
      </c>
      <c r="F1754" s="13" t="s">
        <v>35818</v>
      </c>
      <c r="G1754" s="13" t="s">
        <v>2112</v>
      </c>
      <c r="H1754" s="13" t="s">
        <v>158</v>
      </c>
      <c r="I1754" s="2">
        <v>10</v>
      </c>
      <c r="J1754" s="54" t="s">
        <v>24</v>
      </c>
    </row>
    <row r="1755" spans="1:10" ht="14.4" x14ac:dyDescent="0.3">
      <c r="A1755" s="31" t="s">
        <v>6841</v>
      </c>
      <c r="B1755" s="62" t="s">
        <v>3143</v>
      </c>
      <c r="C1755" s="13" t="s">
        <v>6842</v>
      </c>
      <c r="D1755" s="14" t="s">
        <v>6843</v>
      </c>
      <c r="E1755" s="49" t="s">
        <v>4811</v>
      </c>
      <c r="F1755" s="13" t="s">
        <v>2248</v>
      </c>
      <c r="G1755" s="13" t="s">
        <v>6844</v>
      </c>
      <c r="H1755" s="13" t="s">
        <v>6844</v>
      </c>
      <c r="I1755" s="2">
        <v>10</v>
      </c>
      <c r="J1755" s="54" t="s">
        <v>24</v>
      </c>
    </row>
    <row r="1756" spans="1:10" ht="14.4" x14ac:dyDescent="0.3">
      <c r="A1756" s="31" t="s">
        <v>6845</v>
      </c>
      <c r="B1756" s="62" t="s">
        <v>3143</v>
      </c>
      <c r="C1756" s="13" t="s">
        <v>6846</v>
      </c>
      <c r="D1756" s="14" t="s">
        <v>6847</v>
      </c>
      <c r="E1756" s="49" t="s">
        <v>83</v>
      </c>
      <c r="F1756" s="13" t="s">
        <v>930</v>
      </c>
      <c r="G1756" s="13" t="s">
        <v>1741</v>
      </c>
      <c r="H1756" s="13" t="s">
        <v>6848</v>
      </c>
      <c r="I1756" s="2">
        <v>10</v>
      </c>
      <c r="J1756" s="54" t="s">
        <v>24</v>
      </c>
    </row>
    <row r="1757" spans="1:10" ht="14.4" x14ac:dyDescent="0.3">
      <c r="A1757" s="31" t="s">
        <v>6849</v>
      </c>
      <c r="B1757" s="62" t="s">
        <v>3143</v>
      </c>
      <c r="C1757" s="13" t="s">
        <v>6850</v>
      </c>
      <c r="D1757" s="14" t="s">
        <v>6836</v>
      </c>
      <c r="E1757" s="49" t="s">
        <v>301</v>
      </c>
      <c r="F1757" s="13" t="s">
        <v>1157</v>
      </c>
      <c r="G1757" s="13" t="s">
        <v>6837</v>
      </c>
      <c r="H1757" s="17">
        <v>45047</v>
      </c>
      <c r="I1757" s="2">
        <v>10</v>
      </c>
      <c r="J1757" s="54" t="s">
        <v>24</v>
      </c>
    </row>
    <row r="1758" spans="1:10" ht="14.4" x14ac:dyDescent="0.3">
      <c r="A1758" s="31" t="s">
        <v>6851</v>
      </c>
      <c r="B1758" s="62" t="s">
        <v>3143</v>
      </c>
      <c r="C1758" s="13" t="s">
        <v>6852</v>
      </c>
      <c r="D1758" s="14" t="s">
        <v>6853</v>
      </c>
      <c r="E1758" s="49" t="s">
        <v>4811</v>
      </c>
      <c r="F1758" s="13" t="s">
        <v>1372</v>
      </c>
      <c r="G1758" s="13" t="s">
        <v>6854</v>
      </c>
      <c r="H1758" s="13" t="s">
        <v>3112</v>
      </c>
      <c r="I1758" s="2">
        <v>10</v>
      </c>
      <c r="J1758" s="54" t="s">
        <v>24</v>
      </c>
    </row>
    <row r="1759" spans="1:10" ht="14.4" x14ac:dyDescent="0.3">
      <c r="A1759" s="31" t="s">
        <v>6855</v>
      </c>
      <c r="B1759" s="62" t="s">
        <v>3143</v>
      </c>
      <c r="C1759" s="13" t="s">
        <v>6856</v>
      </c>
      <c r="D1759" s="14" t="s">
        <v>6857</v>
      </c>
      <c r="E1759" s="49" t="s">
        <v>83</v>
      </c>
      <c r="F1759" s="13" t="s">
        <v>930</v>
      </c>
      <c r="G1759" s="13" t="s">
        <v>6858</v>
      </c>
      <c r="H1759" s="13" t="s">
        <v>6859</v>
      </c>
      <c r="I1759" s="2">
        <v>10</v>
      </c>
      <c r="J1759" s="54" t="s">
        <v>17</v>
      </c>
    </row>
    <row r="1760" spans="1:10" ht="14.4" x14ac:dyDescent="0.3">
      <c r="A1760" s="31" t="s">
        <v>6860</v>
      </c>
      <c r="B1760" s="62" t="s">
        <v>3143</v>
      </c>
      <c r="C1760" s="13" t="s">
        <v>6861</v>
      </c>
      <c r="D1760" s="14" t="s">
        <v>6862</v>
      </c>
      <c r="E1760" s="49" t="s">
        <v>135</v>
      </c>
      <c r="F1760" s="13" t="s">
        <v>135</v>
      </c>
      <c r="G1760" s="13" t="s">
        <v>135</v>
      </c>
      <c r="H1760" s="13" t="s">
        <v>135</v>
      </c>
      <c r="I1760" s="2">
        <v>10</v>
      </c>
      <c r="J1760" s="54" t="s">
        <v>17</v>
      </c>
    </row>
    <row r="1761" spans="1:10" ht="14.4" x14ac:dyDescent="0.3">
      <c r="A1761" s="31" t="s">
        <v>6863</v>
      </c>
      <c r="B1761" s="62" t="s">
        <v>3143</v>
      </c>
      <c r="C1761" s="13" t="s">
        <v>6864</v>
      </c>
      <c r="D1761" s="14" t="s">
        <v>6865</v>
      </c>
      <c r="E1761" s="49" t="s">
        <v>301</v>
      </c>
      <c r="F1761" s="13" t="s">
        <v>1157</v>
      </c>
      <c r="G1761" s="13" t="s">
        <v>6837</v>
      </c>
      <c r="H1761" s="13" t="s">
        <v>1316</v>
      </c>
      <c r="I1761" s="2">
        <v>10</v>
      </c>
      <c r="J1761" s="54" t="s">
        <v>24</v>
      </c>
    </row>
    <row r="1762" spans="1:10" ht="14.4" x14ac:dyDescent="0.3">
      <c r="A1762" s="31" t="s">
        <v>6866</v>
      </c>
      <c r="B1762" s="62" t="s">
        <v>3143</v>
      </c>
      <c r="C1762" s="13" t="s">
        <v>6867</v>
      </c>
      <c r="D1762" s="14" t="s">
        <v>6868</v>
      </c>
      <c r="E1762" s="49" t="s">
        <v>83</v>
      </c>
      <c r="F1762" s="13" t="s">
        <v>215</v>
      </c>
      <c r="G1762" s="13" t="s">
        <v>6635</v>
      </c>
      <c r="H1762" s="13" t="s">
        <v>2281</v>
      </c>
      <c r="I1762" s="2">
        <v>10</v>
      </c>
      <c r="J1762" s="54" t="s">
        <v>17</v>
      </c>
    </row>
    <row r="1763" spans="1:10" ht="14.4" x14ac:dyDescent="0.3">
      <c r="A1763" s="31" t="s">
        <v>6869</v>
      </c>
      <c r="B1763" s="62" t="s">
        <v>3143</v>
      </c>
      <c r="C1763" s="13" t="s">
        <v>6870</v>
      </c>
      <c r="D1763" s="14" t="s">
        <v>6871</v>
      </c>
      <c r="E1763" s="49" t="s">
        <v>83</v>
      </c>
      <c r="F1763" s="13" t="s">
        <v>227</v>
      </c>
      <c r="G1763" s="13" t="s">
        <v>6872</v>
      </c>
      <c r="H1763" s="13" t="s">
        <v>135</v>
      </c>
      <c r="I1763" s="2">
        <v>10</v>
      </c>
      <c r="J1763" s="54" t="s">
        <v>17</v>
      </c>
    </row>
    <row r="1764" spans="1:10" ht="14.4" x14ac:dyDescent="0.3">
      <c r="A1764" s="31" t="s">
        <v>6873</v>
      </c>
      <c r="B1764" s="62" t="s">
        <v>3143</v>
      </c>
      <c r="C1764" s="13" t="s">
        <v>6874</v>
      </c>
      <c r="D1764" s="14" t="s">
        <v>6875</v>
      </c>
      <c r="E1764" s="49" t="s">
        <v>673</v>
      </c>
      <c r="F1764" s="13" t="s">
        <v>673</v>
      </c>
      <c r="G1764" s="13" t="s">
        <v>6876</v>
      </c>
      <c r="H1764" s="13" t="s">
        <v>673</v>
      </c>
      <c r="I1764" s="2">
        <v>10</v>
      </c>
      <c r="J1764" s="54" t="s">
        <v>24</v>
      </c>
    </row>
    <row r="1765" spans="1:10" ht="14.4" x14ac:dyDescent="0.3">
      <c r="A1765" s="31" t="s">
        <v>6877</v>
      </c>
      <c r="B1765" s="62" t="s">
        <v>3143</v>
      </c>
      <c r="C1765" s="13" t="s">
        <v>6878</v>
      </c>
      <c r="D1765" s="14" t="s">
        <v>6879</v>
      </c>
      <c r="E1765" s="49" t="s">
        <v>4811</v>
      </c>
      <c r="F1765" s="13" t="s">
        <v>1358</v>
      </c>
      <c r="G1765" s="13" t="s">
        <v>3433</v>
      </c>
      <c r="H1765" s="13" t="s">
        <v>2316</v>
      </c>
      <c r="I1765" s="2">
        <v>10</v>
      </c>
      <c r="J1765" s="54" t="s">
        <v>24</v>
      </c>
    </row>
    <row r="1766" spans="1:10" ht="14.4" x14ac:dyDescent="0.3">
      <c r="A1766" s="31" t="s">
        <v>6880</v>
      </c>
      <c r="B1766" s="62" t="s">
        <v>3143</v>
      </c>
      <c r="C1766" s="13" t="s">
        <v>6593</v>
      </c>
      <c r="D1766" s="14" t="s">
        <v>6594</v>
      </c>
      <c r="E1766" s="49" t="s">
        <v>4811</v>
      </c>
      <c r="F1766" s="13" t="s">
        <v>1398</v>
      </c>
      <c r="G1766" s="13" t="s">
        <v>6881</v>
      </c>
      <c r="H1766" s="13" t="s">
        <v>3107</v>
      </c>
      <c r="I1766" s="2">
        <v>10</v>
      </c>
      <c r="J1766" s="54" t="s">
        <v>24</v>
      </c>
    </row>
    <row r="1767" spans="1:10" ht="14.4" x14ac:dyDescent="0.3">
      <c r="A1767" s="31" t="s">
        <v>6882</v>
      </c>
      <c r="B1767" s="62" t="s">
        <v>3143</v>
      </c>
      <c r="C1767" s="13" t="s">
        <v>6883</v>
      </c>
      <c r="D1767" s="14" t="s">
        <v>6884</v>
      </c>
      <c r="E1767" s="49" t="s">
        <v>4811</v>
      </c>
      <c r="F1767" s="13" t="s">
        <v>2248</v>
      </c>
      <c r="G1767" s="13" t="s">
        <v>6885</v>
      </c>
      <c r="H1767" s="13" t="s">
        <v>2244</v>
      </c>
      <c r="I1767" s="2">
        <v>10</v>
      </c>
      <c r="J1767" s="54" t="s">
        <v>24</v>
      </c>
    </row>
    <row r="1768" spans="1:10" ht="14.4" x14ac:dyDescent="0.3">
      <c r="A1768" s="31" t="s">
        <v>6886</v>
      </c>
      <c r="B1768" s="62" t="s">
        <v>3143</v>
      </c>
      <c r="C1768" s="13" t="s">
        <v>6887</v>
      </c>
      <c r="D1768" s="14" t="s">
        <v>6888</v>
      </c>
      <c r="E1768" s="49" t="s">
        <v>83</v>
      </c>
      <c r="F1768" s="13" t="s">
        <v>343</v>
      </c>
      <c r="G1768" s="13" t="s">
        <v>6889</v>
      </c>
      <c r="H1768" s="13" t="s">
        <v>6890</v>
      </c>
      <c r="I1768" s="2">
        <v>10</v>
      </c>
      <c r="J1768" s="54" t="s">
        <v>24</v>
      </c>
    </row>
    <row r="1769" spans="1:10" ht="14.4" x14ac:dyDescent="0.3">
      <c r="A1769" s="31" t="s">
        <v>6891</v>
      </c>
      <c r="B1769" s="62" t="s">
        <v>3143</v>
      </c>
      <c r="C1769" s="13" t="s">
        <v>6892</v>
      </c>
      <c r="D1769" s="14" t="s">
        <v>6893</v>
      </c>
      <c r="E1769" s="49" t="s">
        <v>83</v>
      </c>
      <c r="F1769" s="13" t="s">
        <v>1015</v>
      </c>
      <c r="G1769" s="13" t="s">
        <v>5400</v>
      </c>
      <c r="H1769" s="13" t="s">
        <v>2577</v>
      </c>
      <c r="I1769" s="2">
        <v>10</v>
      </c>
      <c r="J1769" s="54" t="s">
        <v>24</v>
      </c>
    </row>
    <row r="1770" spans="1:10" ht="14.4" x14ac:dyDescent="0.3">
      <c r="A1770" s="31" t="s">
        <v>6894</v>
      </c>
      <c r="B1770" s="62" t="s">
        <v>3143</v>
      </c>
      <c r="C1770" s="13" t="s">
        <v>6895</v>
      </c>
      <c r="D1770" s="14" t="s">
        <v>6896</v>
      </c>
      <c r="E1770" s="49" t="s">
        <v>83</v>
      </c>
      <c r="F1770" s="13" t="s">
        <v>227</v>
      </c>
      <c r="G1770" s="13" t="s">
        <v>6872</v>
      </c>
      <c r="H1770" s="13" t="s">
        <v>5184</v>
      </c>
      <c r="I1770" s="2">
        <v>10</v>
      </c>
      <c r="J1770" s="54" t="s">
        <v>24</v>
      </c>
    </row>
    <row r="1771" spans="1:10" ht="14.4" x14ac:dyDescent="0.3">
      <c r="A1771" s="31" t="s">
        <v>6897</v>
      </c>
      <c r="B1771" s="62" t="s">
        <v>3143</v>
      </c>
      <c r="C1771" s="13" t="s">
        <v>6898</v>
      </c>
      <c r="D1771" s="14" t="s">
        <v>6899</v>
      </c>
      <c r="E1771" s="49" t="s">
        <v>95</v>
      </c>
      <c r="F1771" s="13" t="s">
        <v>35794</v>
      </c>
      <c r="G1771" s="13" t="s">
        <v>6900</v>
      </c>
      <c r="H1771" s="13" t="s">
        <v>2730</v>
      </c>
      <c r="I1771" s="2">
        <v>10</v>
      </c>
      <c r="J1771" s="54" t="s">
        <v>24</v>
      </c>
    </row>
    <row r="1772" spans="1:10" ht="14.4" x14ac:dyDescent="0.3">
      <c r="A1772" s="31" t="s">
        <v>6901</v>
      </c>
      <c r="B1772" s="62" t="s">
        <v>3143</v>
      </c>
      <c r="C1772" s="13" t="s">
        <v>6902</v>
      </c>
      <c r="D1772" s="14" t="s">
        <v>6903</v>
      </c>
      <c r="E1772" s="49" t="s">
        <v>301</v>
      </c>
      <c r="F1772" s="13" t="s">
        <v>343</v>
      </c>
      <c r="G1772" s="13" t="s">
        <v>4985</v>
      </c>
      <c r="H1772" s="13" t="s">
        <v>6904</v>
      </c>
      <c r="I1772" s="2">
        <v>10</v>
      </c>
      <c r="J1772" s="54" t="s">
        <v>17</v>
      </c>
    </row>
    <row r="1773" spans="1:10" ht="14.4" x14ac:dyDescent="0.3">
      <c r="A1773" s="31" t="s">
        <v>6905</v>
      </c>
      <c r="B1773" s="62" t="s">
        <v>3143</v>
      </c>
      <c r="C1773" s="13" t="s">
        <v>6892</v>
      </c>
      <c r="D1773" s="14" t="s">
        <v>6893</v>
      </c>
      <c r="E1773" s="49" t="s">
        <v>83</v>
      </c>
      <c r="F1773" s="13" t="s">
        <v>1015</v>
      </c>
      <c r="G1773" s="13" t="s">
        <v>5400</v>
      </c>
      <c r="H1773" s="13" t="s">
        <v>2577</v>
      </c>
      <c r="I1773" s="2">
        <v>10</v>
      </c>
      <c r="J1773" s="54" t="s">
        <v>24</v>
      </c>
    </row>
    <row r="1774" spans="1:10" ht="14.4" x14ac:dyDescent="0.3">
      <c r="A1774" s="31" t="s">
        <v>6906</v>
      </c>
      <c r="B1774" s="62" t="s">
        <v>3143</v>
      </c>
      <c r="C1774" s="13" t="s">
        <v>6907</v>
      </c>
      <c r="D1774" s="14" t="s">
        <v>6604</v>
      </c>
      <c r="E1774" s="49" t="s">
        <v>95</v>
      </c>
      <c r="F1774" s="13" t="s">
        <v>258</v>
      </c>
      <c r="G1774" s="13" t="s">
        <v>6908</v>
      </c>
      <c r="H1774" s="13" t="s">
        <v>260</v>
      </c>
      <c r="I1774" s="2">
        <v>10</v>
      </c>
      <c r="J1774" s="54" t="s">
        <v>24</v>
      </c>
    </row>
    <row r="1775" spans="1:10" ht="14.4" x14ac:dyDescent="0.3">
      <c r="A1775" s="31" t="s">
        <v>6909</v>
      </c>
      <c r="B1775" s="62" t="s">
        <v>3143</v>
      </c>
      <c r="C1775" s="13" t="s">
        <v>6898</v>
      </c>
      <c r="D1775" s="14" t="s">
        <v>6899</v>
      </c>
      <c r="E1775" s="49" t="s">
        <v>95</v>
      </c>
      <c r="F1775" s="13" t="s">
        <v>35794</v>
      </c>
      <c r="G1775" s="13" t="s">
        <v>6900</v>
      </c>
      <c r="H1775" s="13" t="s">
        <v>2730</v>
      </c>
      <c r="I1775" s="2">
        <v>10</v>
      </c>
      <c r="J1775" s="54" t="s">
        <v>24</v>
      </c>
    </row>
    <row r="1776" spans="1:10" ht="14.4" x14ac:dyDescent="0.3">
      <c r="A1776" s="31" t="s">
        <v>6910</v>
      </c>
      <c r="B1776" s="62" t="s">
        <v>3143</v>
      </c>
      <c r="C1776" s="13" t="s">
        <v>6911</v>
      </c>
      <c r="D1776" s="14" t="s">
        <v>6912</v>
      </c>
      <c r="E1776" s="49" t="s">
        <v>4811</v>
      </c>
      <c r="F1776" s="13" t="s">
        <v>861</v>
      </c>
      <c r="G1776" s="13" t="s">
        <v>4444</v>
      </c>
      <c r="H1776" s="13" t="s">
        <v>14</v>
      </c>
      <c r="I1776" s="2">
        <v>10</v>
      </c>
      <c r="J1776" s="54" t="s">
        <v>24</v>
      </c>
    </row>
    <row r="1777" spans="1:10" ht="14.4" x14ac:dyDescent="0.3">
      <c r="A1777" s="31" t="s">
        <v>6913</v>
      </c>
      <c r="B1777" s="62" t="s">
        <v>3143</v>
      </c>
      <c r="C1777" s="13" t="s">
        <v>6914</v>
      </c>
      <c r="D1777" s="14" t="s">
        <v>6915</v>
      </c>
      <c r="E1777" s="49" t="s">
        <v>135</v>
      </c>
      <c r="F1777" s="13" t="s">
        <v>135</v>
      </c>
      <c r="G1777" s="13" t="s">
        <v>135</v>
      </c>
      <c r="H1777" s="13" t="s">
        <v>135</v>
      </c>
      <c r="I1777" s="2">
        <v>10</v>
      </c>
      <c r="J1777" s="54" t="s">
        <v>24</v>
      </c>
    </row>
    <row r="1778" spans="1:10" ht="14.4" x14ac:dyDescent="0.3">
      <c r="A1778" s="31" t="s">
        <v>6916</v>
      </c>
      <c r="B1778" s="62" t="s">
        <v>3143</v>
      </c>
      <c r="C1778" s="13" t="s">
        <v>6917</v>
      </c>
      <c r="D1778" s="14" t="s">
        <v>6918</v>
      </c>
      <c r="E1778" s="49" t="s">
        <v>83</v>
      </c>
      <c r="F1778" s="13" t="s">
        <v>930</v>
      </c>
      <c r="G1778" s="13" t="s">
        <v>6919</v>
      </c>
      <c r="H1778" s="13" t="s">
        <v>135</v>
      </c>
      <c r="I1778" s="2">
        <v>10</v>
      </c>
      <c r="J1778" s="54" t="s">
        <v>24</v>
      </c>
    </row>
    <row r="1779" spans="1:10" ht="14.4" x14ac:dyDescent="0.3">
      <c r="A1779" s="31" t="s">
        <v>6920</v>
      </c>
      <c r="B1779" s="62" t="s">
        <v>3143</v>
      </c>
      <c r="C1779" s="13" t="s">
        <v>6921</v>
      </c>
      <c r="D1779" s="14" t="s">
        <v>6922</v>
      </c>
      <c r="E1779" s="49" t="s">
        <v>123</v>
      </c>
      <c r="F1779" s="13" t="s">
        <v>123</v>
      </c>
      <c r="G1779" s="13" t="s">
        <v>6923</v>
      </c>
      <c r="H1779" s="13" t="s">
        <v>35773</v>
      </c>
      <c r="I1779" s="2">
        <v>10</v>
      </c>
      <c r="J1779" s="54" t="s">
        <v>24</v>
      </c>
    </row>
    <row r="1780" spans="1:10" ht="14.4" x14ac:dyDescent="0.3">
      <c r="A1780" s="31" t="s">
        <v>6924</v>
      </c>
      <c r="B1780" s="62" t="s">
        <v>3143</v>
      </c>
      <c r="C1780" s="13" t="s">
        <v>6925</v>
      </c>
      <c r="D1780" s="14" t="s">
        <v>6926</v>
      </c>
      <c r="E1780" s="49" t="s">
        <v>135</v>
      </c>
      <c r="F1780" s="13" t="s">
        <v>135</v>
      </c>
      <c r="G1780" s="13" t="s">
        <v>135</v>
      </c>
      <c r="H1780" s="13" t="s">
        <v>135</v>
      </c>
      <c r="I1780" s="2">
        <v>10</v>
      </c>
      <c r="J1780" s="54" t="s">
        <v>24</v>
      </c>
    </row>
    <row r="1781" spans="1:10" ht="14.4" x14ac:dyDescent="0.3">
      <c r="A1781" s="31" t="s">
        <v>6927</v>
      </c>
      <c r="B1781" s="27" t="s">
        <v>36</v>
      </c>
      <c r="C1781" s="1" t="s">
        <v>6928</v>
      </c>
      <c r="D1781" s="18" t="s">
        <v>6929</v>
      </c>
      <c r="E1781" s="48" t="s">
        <v>4811</v>
      </c>
      <c r="F1781" s="1" t="s">
        <v>6484</v>
      </c>
      <c r="G1781" s="1" t="s">
        <v>387</v>
      </c>
      <c r="H1781" s="1" t="s">
        <v>14</v>
      </c>
      <c r="I1781" s="2">
        <v>9</v>
      </c>
      <c r="J1781" s="54" t="s">
        <v>17</v>
      </c>
    </row>
    <row r="1782" spans="1:10" ht="14.4" x14ac:dyDescent="0.3">
      <c r="A1782" s="31" t="s">
        <v>6930</v>
      </c>
      <c r="B1782" s="27" t="s">
        <v>36</v>
      </c>
      <c r="C1782" s="1" t="s">
        <v>6931</v>
      </c>
      <c r="D1782" s="18" t="s">
        <v>6932</v>
      </c>
      <c r="E1782" s="48" t="s">
        <v>95</v>
      </c>
      <c r="F1782" s="1" t="s">
        <v>6933</v>
      </c>
      <c r="G1782" s="1" t="s">
        <v>6934</v>
      </c>
      <c r="H1782" s="1" t="s">
        <v>3897</v>
      </c>
      <c r="I1782" s="2">
        <v>9</v>
      </c>
      <c r="J1782" s="54" t="s">
        <v>24</v>
      </c>
    </row>
    <row r="1783" spans="1:10" ht="14.4" x14ac:dyDescent="0.3">
      <c r="A1783" s="31" t="s">
        <v>6935</v>
      </c>
      <c r="B1783" s="28" t="s">
        <v>32</v>
      </c>
      <c r="C1783" s="3" t="s">
        <v>6936</v>
      </c>
      <c r="D1783" s="19" t="s">
        <v>6937</v>
      </c>
      <c r="E1783" s="48" t="s">
        <v>4811</v>
      </c>
      <c r="F1783" s="3" t="s">
        <v>6464</v>
      </c>
      <c r="G1783" s="3" t="s">
        <v>39</v>
      </c>
      <c r="H1783" s="3" t="s">
        <v>14</v>
      </c>
      <c r="I1783" s="2">
        <v>9</v>
      </c>
      <c r="J1783" s="54" t="s">
        <v>17</v>
      </c>
    </row>
    <row r="1784" spans="1:10" ht="14.4" x14ac:dyDescent="0.3">
      <c r="A1784" s="31" t="s">
        <v>6938</v>
      </c>
      <c r="B1784" s="28" t="s">
        <v>32</v>
      </c>
      <c r="C1784" s="3" t="s">
        <v>6939</v>
      </c>
      <c r="D1784" s="19" t="s">
        <v>6940</v>
      </c>
      <c r="E1784" s="48" t="s">
        <v>4811</v>
      </c>
      <c r="F1784" s="3" t="s">
        <v>4580</v>
      </c>
      <c r="G1784" s="3" t="s">
        <v>6941</v>
      </c>
      <c r="H1784" s="3" t="s">
        <v>14</v>
      </c>
      <c r="I1784" s="2">
        <v>9</v>
      </c>
      <c r="J1784" s="54" t="s">
        <v>17</v>
      </c>
    </row>
    <row r="1785" spans="1:10" ht="14.4" x14ac:dyDescent="0.3">
      <c r="A1785" s="31" t="s">
        <v>6942</v>
      </c>
      <c r="B1785" s="28" t="s">
        <v>32</v>
      </c>
      <c r="C1785" s="3" t="s">
        <v>6943</v>
      </c>
      <c r="D1785" s="19" t="s">
        <v>6944</v>
      </c>
      <c r="E1785" s="48" t="s">
        <v>83</v>
      </c>
      <c r="F1785" s="3" t="s">
        <v>6945</v>
      </c>
      <c r="G1785" s="3" t="s">
        <v>1840</v>
      </c>
      <c r="H1785" s="3" t="s">
        <v>4293</v>
      </c>
      <c r="I1785" s="2">
        <v>9</v>
      </c>
      <c r="J1785" s="54" t="s">
        <v>24</v>
      </c>
    </row>
    <row r="1786" spans="1:10" ht="14.4" x14ac:dyDescent="0.3">
      <c r="A1786" s="31" t="s">
        <v>6946</v>
      </c>
      <c r="B1786" s="28" t="s">
        <v>32</v>
      </c>
      <c r="C1786" s="3" t="s">
        <v>6947</v>
      </c>
      <c r="D1786" s="19" t="s">
        <v>6948</v>
      </c>
      <c r="E1786" s="48" t="s">
        <v>158</v>
      </c>
      <c r="F1786" s="3" t="s">
        <v>35818</v>
      </c>
      <c r="G1786" s="3" t="s">
        <v>6949</v>
      </c>
      <c r="H1786" s="3"/>
      <c r="I1786" s="2">
        <v>9</v>
      </c>
      <c r="J1786" s="54" t="s">
        <v>17</v>
      </c>
    </row>
    <row r="1787" spans="1:10" ht="14.4" x14ac:dyDescent="0.3">
      <c r="A1787" s="31" t="s">
        <v>6950</v>
      </c>
      <c r="B1787" s="28" t="s">
        <v>32</v>
      </c>
      <c r="C1787" s="3" t="s">
        <v>6951</v>
      </c>
      <c r="D1787" s="19" t="s">
        <v>6952</v>
      </c>
      <c r="E1787" s="48" t="s">
        <v>4811</v>
      </c>
      <c r="F1787" s="3" t="s">
        <v>6464</v>
      </c>
      <c r="G1787" s="3" t="s">
        <v>39</v>
      </c>
      <c r="H1787" s="3" t="s">
        <v>14</v>
      </c>
      <c r="I1787" s="2">
        <v>9</v>
      </c>
      <c r="J1787" s="54" t="s">
        <v>17</v>
      </c>
    </row>
    <row r="1788" spans="1:10" ht="14.4" x14ac:dyDescent="0.3">
      <c r="A1788" s="31" t="s">
        <v>6953</v>
      </c>
      <c r="B1788" s="29" t="s">
        <v>29</v>
      </c>
      <c r="C1788" s="4" t="s">
        <v>6954</v>
      </c>
      <c r="D1788" s="20" t="s">
        <v>6955</v>
      </c>
      <c r="E1788" s="48" t="s">
        <v>4811</v>
      </c>
      <c r="F1788" s="4" t="s">
        <v>6484</v>
      </c>
      <c r="G1788" s="4" t="s">
        <v>35729</v>
      </c>
      <c r="H1788" s="4" t="s">
        <v>14</v>
      </c>
      <c r="I1788" s="2">
        <v>9</v>
      </c>
      <c r="J1788" s="54" t="s">
        <v>17</v>
      </c>
    </row>
    <row r="1789" spans="1:10" ht="14.4" x14ac:dyDescent="0.3">
      <c r="A1789" s="31" t="s">
        <v>6956</v>
      </c>
      <c r="B1789" s="29" t="s">
        <v>29</v>
      </c>
      <c r="C1789" s="4" t="s">
        <v>6957</v>
      </c>
      <c r="D1789" s="20" t="s">
        <v>6958</v>
      </c>
      <c r="E1789" s="48" t="s">
        <v>301</v>
      </c>
      <c r="F1789" s="4" t="s">
        <v>301</v>
      </c>
      <c r="G1789" s="4" t="s">
        <v>6959</v>
      </c>
      <c r="H1789" s="4"/>
      <c r="I1789" s="2">
        <v>9</v>
      </c>
      <c r="J1789" s="54" t="s">
        <v>17</v>
      </c>
    </row>
    <row r="1790" spans="1:10" ht="14.4" x14ac:dyDescent="0.3">
      <c r="A1790" s="31" t="s">
        <v>6960</v>
      </c>
      <c r="B1790" s="29" t="s">
        <v>29</v>
      </c>
      <c r="C1790" s="4" t="s">
        <v>6961</v>
      </c>
      <c r="D1790" s="20" t="s">
        <v>6962</v>
      </c>
      <c r="E1790" s="48" t="s">
        <v>4811</v>
      </c>
      <c r="F1790" s="4" t="s">
        <v>6464</v>
      </c>
      <c r="G1790" s="4" t="s">
        <v>39</v>
      </c>
      <c r="H1790" s="4" t="s">
        <v>14</v>
      </c>
      <c r="I1790" s="2">
        <v>9</v>
      </c>
      <c r="J1790" s="54" t="s">
        <v>17</v>
      </c>
    </row>
    <row r="1791" spans="1:10" ht="14.4" x14ac:dyDescent="0.3">
      <c r="A1791" s="31" t="s">
        <v>6963</v>
      </c>
      <c r="B1791" s="29" t="s">
        <v>29</v>
      </c>
      <c r="C1791" s="4" t="s">
        <v>6964</v>
      </c>
      <c r="D1791" s="20" t="s">
        <v>6965</v>
      </c>
      <c r="E1791" s="48" t="s">
        <v>301</v>
      </c>
      <c r="F1791" s="4" t="s">
        <v>317</v>
      </c>
      <c r="G1791" s="4" t="s">
        <v>6966</v>
      </c>
      <c r="H1791" s="4" t="s">
        <v>4555</v>
      </c>
      <c r="I1791" s="2">
        <v>9</v>
      </c>
      <c r="J1791" s="54" t="s">
        <v>24</v>
      </c>
    </row>
    <row r="1792" spans="1:10" ht="14.4" x14ac:dyDescent="0.3">
      <c r="A1792" s="31" t="s">
        <v>6967</v>
      </c>
      <c r="B1792" s="29" t="s">
        <v>29</v>
      </c>
      <c r="C1792" s="4" t="s">
        <v>6968</v>
      </c>
      <c r="D1792" s="20" t="s">
        <v>6969</v>
      </c>
      <c r="E1792" s="48" t="s">
        <v>95</v>
      </c>
      <c r="F1792" s="4" t="s">
        <v>258</v>
      </c>
      <c r="G1792" s="4" t="s">
        <v>6970</v>
      </c>
      <c r="H1792" s="4" t="s">
        <v>6971</v>
      </c>
      <c r="I1792" s="2">
        <v>9</v>
      </c>
      <c r="J1792" s="54" t="s">
        <v>24</v>
      </c>
    </row>
    <row r="1793" spans="1:10" ht="14.4" x14ac:dyDescent="0.3">
      <c r="A1793" s="31" t="s">
        <v>6972</v>
      </c>
      <c r="B1793" s="29" t="s">
        <v>29</v>
      </c>
      <c r="C1793" s="4" t="s">
        <v>6973</v>
      </c>
      <c r="D1793" s="20" t="s">
        <v>6974</v>
      </c>
      <c r="E1793" s="48" t="s">
        <v>4811</v>
      </c>
      <c r="F1793" s="4" t="s">
        <v>6464</v>
      </c>
      <c r="G1793" s="4" t="s">
        <v>1589</v>
      </c>
      <c r="H1793" s="4"/>
      <c r="I1793" s="2">
        <v>9</v>
      </c>
      <c r="J1793" s="54" t="s">
        <v>24</v>
      </c>
    </row>
    <row r="1794" spans="1:10" ht="14.4" x14ac:dyDescent="0.3">
      <c r="A1794" s="31" t="s">
        <v>6975</v>
      </c>
      <c r="B1794" s="29" t="s">
        <v>29</v>
      </c>
      <c r="C1794" s="4" t="s">
        <v>6976</v>
      </c>
      <c r="D1794" s="20" t="s">
        <v>6977</v>
      </c>
      <c r="E1794" s="48" t="s">
        <v>158</v>
      </c>
      <c r="F1794" s="4" t="s">
        <v>35818</v>
      </c>
      <c r="G1794" s="4" t="s">
        <v>35822</v>
      </c>
      <c r="H1794" s="4" t="s">
        <v>624</v>
      </c>
      <c r="I1794" s="2">
        <v>9</v>
      </c>
      <c r="J1794" s="54" t="s">
        <v>24</v>
      </c>
    </row>
    <row r="1795" spans="1:10" ht="14.4" x14ac:dyDescent="0.3">
      <c r="A1795" s="31" t="s">
        <v>6978</v>
      </c>
      <c r="B1795" s="29" t="s">
        <v>29</v>
      </c>
      <c r="C1795" s="4" t="s">
        <v>6979</v>
      </c>
      <c r="D1795" s="20" t="s">
        <v>6980</v>
      </c>
      <c r="E1795" s="48" t="s">
        <v>4811</v>
      </c>
      <c r="F1795" s="4" t="s">
        <v>35802</v>
      </c>
      <c r="G1795" s="4" t="s">
        <v>6941</v>
      </c>
      <c r="H1795" s="4" t="s">
        <v>14</v>
      </c>
      <c r="I1795" s="2">
        <v>9</v>
      </c>
      <c r="J1795" s="54" t="s">
        <v>17</v>
      </c>
    </row>
    <row r="1796" spans="1:10" ht="14.4" x14ac:dyDescent="0.3">
      <c r="A1796" s="31" t="s">
        <v>6981</v>
      </c>
      <c r="B1796" s="29" t="s">
        <v>29</v>
      </c>
      <c r="C1796" s="4" t="s">
        <v>6982</v>
      </c>
      <c r="D1796" s="20" t="s">
        <v>6983</v>
      </c>
      <c r="E1796" s="48" t="s">
        <v>83</v>
      </c>
      <c r="F1796" s="4" t="s">
        <v>215</v>
      </c>
      <c r="G1796" s="4" t="s">
        <v>6984</v>
      </c>
      <c r="H1796" s="4" t="s">
        <v>217</v>
      </c>
      <c r="I1796" s="2">
        <v>9</v>
      </c>
      <c r="J1796" s="54" t="s">
        <v>17</v>
      </c>
    </row>
    <row r="1797" spans="1:10" ht="14.4" x14ac:dyDescent="0.3">
      <c r="A1797" s="31" t="s">
        <v>6985</v>
      </c>
      <c r="B1797" s="29" t="s">
        <v>29</v>
      </c>
      <c r="C1797" s="4" t="s">
        <v>6986</v>
      </c>
      <c r="D1797" s="20" t="s">
        <v>6987</v>
      </c>
      <c r="E1797" s="48" t="s">
        <v>83</v>
      </c>
      <c r="F1797" s="4" t="s">
        <v>6945</v>
      </c>
      <c r="G1797" s="4" t="s">
        <v>1840</v>
      </c>
      <c r="H1797" s="4" t="s">
        <v>4293</v>
      </c>
      <c r="I1797" s="2">
        <v>9</v>
      </c>
      <c r="J1797" s="54" t="s">
        <v>24</v>
      </c>
    </row>
    <row r="1798" spans="1:10" ht="14.4" x14ac:dyDescent="0.3">
      <c r="A1798" s="31" t="s">
        <v>6988</v>
      </c>
      <c r="B1798" s="29" t="s">
        <v>29</v>
      </c>
      <c r="C1798" s="4" t="s">
        <v>6989</v>
      </c>
      <c r="D1798" s="20" t="s">
        <v>6990</v>
      </c>
      <c r="E1798" s="48" t="s">
        <v>301</v>
      </c>
      <c r="F1798" s="4" t="s">
        <v>305</v>
      </c>
      <c r="G1798" s="4" t="s">
        <v>6991</v>
      </c>
      <c r="H1798" s="4" t="s">
        <v>301</v>
      </c>
      <c r="I1798" s="2">
        <v>9</v>
      </c>
      <c r="J1798" s="54" t="s">
        <v>24</v>
      </c>
    </row>
    <row r="1799" spans="1:10" ht="14.4" x14ac:dyDescent="0.3">
      <c r="A1799" s="31" t="s">
        <v>6992</v>
      </c>
      <c r="B1799" s="29" t="s">
        <v>29</v>
      </c>
      <c r="C1799" s="4" t="s">
        <v>6993</v>
      </c>
      <c r="D1799" s="20" t="s">
        <v>6994</v>
      </c>
      <c r="E1799" s="48" t="s">
        <v>4811</v>
      </c>
      <c r="F1799" s="4" t="s">
        <v>4580</v>
      </c>
      <c r="G1799" s="4" t="s">
        <v>6995</v>
      </c>
      <c r="H1799" s="4" t="s">
        <v>14</v>
      </c>
      <c r="I1799" s="2">
        <v>9</v>
      </c>
      <c r="J1799" s="54" t="s">
        <v>17</v>
      </c>
    </row>
    <row r="1800" spans="1:10" ht="14.4" x14ac:dyDescent="0.3">
      <c r="A1800" s="31" t="s">
        <v>6996</v>
      </c>
      <c r="B1800" s="29" t="s">
        <v>29</v>
      </c>
      <c r="C1800" s="4" t="s">
        <v>6997</v>
      </c>
      <c r="D1800" s="20" t="s">
        <v>6998</v>
      </c>
      <c r="E1800" s="48" t="s">
        <v>158</v>
      </c>
      <c r="F1800" s="4" t="s">
        <v>35818</v>
      </c>
      <c r="G1800" s="4" t="s">
        <v>35823</v>
      </c>
      <c r="H1800" s="4" t="s">
        <v>624</v>
      </c>
      <c r="I1800" s="2">
        <v>9</v>
      </c>
      <c r="J1800" s="54" t="s">
        <v>17</v>
      </c>
    </row>
    <row r="1801" spans="1:10" ht="14.4" x14ac:dyDescent="0.3">
      <c r="A1801" s="31" t="s">
        <v>6999</v>
      </c>
      <c r="B1801" s="29" t="s">
        <v>29</v>
      </c>
      <c r="C1801" s="4" t="s">
        <v>7000</v>
      </c>
      <c r="D1801" s="20" t="s">
        <v>7001</v>
      </c>
      <c r="E1801" s="48" t="s">
        <v>4811</v>
      </c>
      <c r="F1801" s="4" t="s">
        <v>6464</v>
      </c>
      <c r="G1801" s="4" t="s">
        <v>387</v>
      </c>
      <c r="H1801" s="4" t="s">
        <v>14</v>
      </c>
      <c r="I1801" s="2">
        <v>9</v>
      </c>
      <c r="J1801" s="54" t="s">
        <v>17</v>
      </c>
    </row>
    <row r="1802" spans="1:10" ht="14.4" x14ac:dyDescent="0.3">
      <c r="A1802" s="31" t="s">
        <v>7002</v>
      </c>
      <c r="B1802" s="29" t="s">
        <v>29</v>
      </c>
      <c r="C1802" s="4" t="s">
        <v>7003</v>
      </c>
      <c r="D1802" s="20" t="s">
        <v>7004</v>
      </c>
      <c r="E1802" s="48" t="s">
        <v>4811</v>
      </c>
      <c r="F1802" s="4" t="s">
        <v>4580</v>
      </c>
      <c r="G1802" s="4" t="s">
        <v>1593</v>
      </c>
      <c r="H1802" s="4" t="s">
        <v>14</v>
      </c>
      <c r="I1802" s="2">
        <v>9</v>
      </c>
      <c r="J1802" s="54" t="s">
        <v>24</v>
      </c>
    </row>
    <row r="1803" spans="1:10" ht="14.4" x14ac:dyDescent="0.3">
      <c r="A1803" s="31" t="s">
        <v>7005</v>
      </c>
      <c r="B1803" s="29" t="s">
        <v>29</v>
      </c>
      <c r="C1803" s="4" t="s">
        <v>7006</v>
      </c>
      <c r="D1803" s="20" t="s">
        <v>7007</v>
      </c>
      <c r="E1803" s="48" t="s">
        <v>123</v>
      </c>
      <c r="F1803" s="4" t="s">
        <v>123</v>
      </c>
      <c r="G1803" s="4" t="s">
        <v>7008</v>
      </c>
      <c r="H1803" s="4" t="s">
        <v>123</v>
      </c>
      <c r="I1803" s="2">
        <v>9</v>
      </c>
      <c r="J1803" s="54" t="s">
        <v>17</v>
      </c>
    </row>
    <row r="1804" spans="1:10" ht="14.4" x14ac:dyDescent="0.3">
      <c r="A1804" s="31" t="s">
        <v>7009</v>
      </c>
      <c r="B1804" s="33" t="s">
        <v>25</v>
      </c>
      <c r="C1804" s="21" t="s">
        <v>7010</v>
      </c>
      <c r="D1804" s="22" t="s">
        <v>7011</v>
      </c>
      <c r="E1804" s="48" t="s">
        <v>4811</v>
      </c>
      <c r="F1804" s="21" t="s">
        <v>4211</v>
      </c>
      <c r="G1804" s="21" t="s">
        <v>4386</v>
      </c>
      <c r="H1804" s="21" t="s">
        <v>383</v>
      </c>
      <c r="I1804" s="2">
        <v>9</v>
      </c>
      <c r="J1804" s="54" t="s">
        <v>17</v>
      </c>
    </row>
    <row r="1805" spans="1:10" ht="14.4" x14ac:dyDescent="0.3">
      <c r="A1805" s="31" t="s">
        <v>7012</v>
      </c>
      <c r="B1805" s="33" t="s">
        <v>25</v>
      </c>
      <c r="C1805" s="21" t="s">
        <v>7013</v>
      </c>
      <c r="D1805" s="22" t="s">
        <v>7014</v>
      </c>
      <c r="E1805" s="48" t="s">
        <v>95</v>
      </c>
      <c r="F1805" s="21" t="s">
        <v>6933</v>
      </c>
      <c r="G1805" s="21" t="s">
        <v>7015</v>
      </c>
      <c r="H1805" s="21" t="s">
        <v>1354</v>
      </c>
      <c r="I1805" s="2">
        <v>9</v>
      </c>
      <c r="J1805" s="54" t="s">
        <v>17</v>
      </c>
    </row>
    <row r="1806" spans="1:10" ht="14.4" x14ac:dyDescent="0.3">
      <c r="A1806" s="31" t="s">
        <v>7016</v>
      </c>
      <c r="B1806" s="33" t="s">
        <v>25</v>
      </c>
      <c r="C1806" s="21" t="s">
        <v>7017</v>
      </c>
      <c r="D1806" s="22" t="s">
        <v>7018</v>
      </c>
      <c r="E1806" s="48" t="s">
        <v>135</v>
      </c>
      <c r="F1806" s="21" t="s">
        <v>135</v>
      </c>
      <c r="G1806" s="21" t="s">
        <v>135</v>
      </c>
      <c r="H1806" s="21" t="s">
        <v>135</v>
      </c>
      <c r="I1806" s="2">
        <v>9</v>
      </c>
      <c r="J1806" s="54" t="s">
        <v>17</v>
      </c>
    </row>
    <row r="1807" spans="1:10" ht="14.4" x14ac:dyDescent="0.3">
      <c r="A1807" s="31" t="s">
        <v>7019</v>
      </c>
      <c r="B1807" s="33" t="s">
        <v>25</v>
      </c>
      <c r="C1807" s="21" t="s">
        <v>7020</v>
      </c>
      <c r="D1807" s="22" t="s">
        <v>7021</v>
      </c>
      <c r="E1807" s="48" t="s">
        <v>83</v>
      </c>
      <c r="F1807" s="21" t="s">
        <v>215</v>
      </c>
      <c r="G1807" s="21" t="s">
        <v>7022</v>
      </c>
      <c r="H1807" s="21" t="s">
        <v>217</v>
      </c>
      <c r="I1807" s="2">
        <v>9</v>
      </c>
      <c r="J1807" s="54" t="s">
        <v>24</v>
      </c>
    </row>
    <row r="1808" spans="1:10" ht="14.4" x14ac:dyDescent="0.3">
      <c r="A1808" s="31" t="s">
        <v>7023</v>
      </c>
      <c r="B1808" s="33" t="s">
        <v>25</v>
      </c>
      <c r="C1808" s="21" t="s">
        <v>35520</v>
      </c>
      <c r="D1808" s="22" t="s">
        <v>35521</v>
      </c>
      <c r="E1808" s="48" t="s">
        <v>4811</v>
      </c>
      <c r="F1808" s="21" t="s">
        <v>370</v>
      </c>
      <c r="G1808" s="21" t="s">
        <v>7024</v>
      </c>
      <c r="H1808" s="21" t="s">
        <v>7025</v>
      </c>
      <c r="I1808" s="2">
        <v>9</v>
      </c>
      <c r="J1808" s="54" t="s">
        <v>24</v>
      </c>
    </row>
    <row r="1809" spans="1:10" ht="14.4" x14ac:dyDescent="0.3">
      <c r="A1809" s="31" t="s">
        <v>7026</v>
      </c>
      <c r="B1809" s="33" t="s">
        <v>25</v>
      </c>
      <c r="C1809" s="21" t="s">
        <v>7027</v>
      </c>
      <c r="D1809" s="22" t="s">
        <v>7028</v>
      </c>
      <c r="E1809" s="48" t="s">
        <v>83</v>
      </c>
      <c r="F1809" s="21" t="s">
        <v>221</v>
      </c>
      <c r="G1809" s="21" t="s">
        <v>7029</v>
      </c>
      <c r="H1809" s="21" t="s">
        <v>3253</v>
      </c>
      <c r="I1809" s="2">
        <v>9</v>
      </c>
      <c r="J1809" s="54" t="s">
        <v>17</v>
      </c>
    </row>
    <row r="1810" spans="1:10" ht="14.4" x14ac:dyDescent="0.3">
      <c r="A1810" s="31" t="s">
        <v>7030</v>
      </c>
      <c r="B1810" s="33" t="s">
        <v>25</v>
      </c>
      <c r="C1810" s="21" t="s">
        <v>7031</v>
      </c>
      <c r="D1810" s="22" t="s">
        <v>7032</v>
      </c>
      <c r="E1810" s="48" t="s">
        <v>4811</v>
      </c>
      <c r="F1810" s="21" t="s">
        <v>861</v>
      </c>
      <c r="G1810" s="21" t="s">
        <v>39</v>
      </c>
      <c r="H1810" s="21" t="s">
        <v>14</v>
      </c>
      <c r="I1810" s="2">
        <v>9</v>
      </c>
      <c r="J1810" s="54" t="s">
        <v>17</v>
      </c>
    </row>
    <row r="1811" spans="1:10" ht="14.4" x14ac:dyDescent="0.3">
      <c r="A1811" s="31" t="s">
        <v>7033</v>
      </c>
      <c r="B1811" s="33" t="s">
        <v>25</v>
      </c>
      <c r="C1811" s="21" t="s">
        <v>7034</v>
      </c>
      <c r="D1811" s="22" t="s">
        <v>7035</v>
      </c>
      <c r="E1811" s="48" t="s">
        <v>158</v>
      </c>
      <c r="F1811" s="21" t="s">
        <v>418</v>
      </c>
      <c r="G1811" s="21" t="s">
        <v>7036</v>
      </c>
      <c r="H1811" s="21" t="s">
        <v>3736</v>
      </c>
      <c r="I1811" s="2">
        <v>9</v>
      </c>
      <c r="J1811" s="54" t="s">
        <v>17</v>
      </c>
    </row>
    <row r="1812" spans="1:10" ht="14.4" x14ac:dyDescent="0.3">
      <c r="A1812" s="31" t="s">
        <v>7037</v>
      </c>
      <c r="B1812" s="33" t="s">
        <v>25</v>
      </c>
      <c r="C1812" s="21" t="s">
        <v>7038</v>
      </c>
      <c r="D1812" s="22" t="s">
        <v>7039</v>
      </c>
      <c r="E1812" s="48" t="s">
        <v>83</v>
      </c>
      <c r="F1812" s="21" t="s">
        <v>83</v>
      </c>
      <c r="G1812" s="21" t="s">
        <v>7040</v>
      </c>
      <c r="H1812" s="21" t="s">
        <v>83</v>
      </c>
      <c r="I1812" s="2">
        <v>9</v>
      </c>
      <c r="J1812" s="54" t="s">
        <v>24</v>
      </c>
    </row>
    <row r="1813" spans="1:10" ht="14.4" x14ac:dyDescent="0.3">
      <c r="A1813" s="31" t="s">
        <v>7041</v>
      </c>
      <c r="B1813" s="33" t="s">
        <v>25</v>
      </c>
      <c r="C1813" s="21" t="s">
        <v>7042</v>
      </c>
      <c r="D1813" s="22" t="s">
        <v>7043</v>
      </c>
      <c r="E1813" s="48" t="s">
        <v>301</v>
      </c>
      <c r="F1813" s="21" t="s">
        <v>317</v>
      </c>
      <c r="G1813" s="21" t="s">
        <v>6966</v>
      </c>
      <c r="H1813" s="21" t="s">
        <v>4555</v>
      </c>
      <c r="I1813" s="2">
        <v>9</v>
      </c>
      <c r="J1813" s="54" t="s">
        <v>17</v>
      </c>
    </row>
    <row r="1814" spans="1:10" ht="14.4" x14ac:dyDescent="0.3">
      <c r="A1814" s="31" t="s">
        <v>7044</v>
      </c>
      <c r="B1814" s="33" t="s">
        <v>25</v>
      </c>
      <c r="C1814" s="21" t="s">
        <v>7045</v>
      </c>
      <c r="D1814" s="22" t="s">
        <v>7046</v>
      </c>
      <c r="E1814" s="48" t="s">
        <v>301</v>
      </c>
      <c r="F1814" s="21" t="s">
        <v>317</v>
      </c>
      <c r="G1814" s="21" t="s">
        <v>6966</v>
      </c>
      <c r="H1814" s="21" t="s">
        <v>4555</v>
      </c>
      <c r="I1814" s="2">
        <v>9</v>
      </c>
      <c r="J1814" s="54" t="s">
        <v>17</v>
      </c>
    </row>
    <row r="1815" spans="1:10" ht="14.4" x14ac:dyDescent="0.3">
      <c r="A1815" s="31" t="s">
        <v>7047</v>
      </c>
      <c r="B1815" s="33" t="s">
        <v>25</v>
      </c>
      <c r="C1815" s="21" t="s">
        <v>7048</v>
      </c>
      <c r="D1815" s="22" t="s">
        <v>7049</v>
      </c>
      <c r="E1815" s="48" t="s">
        <v>301</v>
      </c>
      <c r="F1815" s="21" t="s">
        <v>317</v>
      </c>
      <c r="G1815" s="21" t="s">
        <v>6966</v>
      </c>
      <c r="H1815" s="21" t="s">
        <v>135</v>
      </c>
      <c r="I1815" s="2">
        <v>9</v>
      </c>
      <c r="J1815" s="54" t="s">
        <v>17</v>
      </c>
    </row>
    <row r="1816" spans="1:10" ht="14.4" x14ac:dyDescent="0.3">
      <c r="A1816" s="31" t="s">
        <v>7050</v>
      </c>
      <c r="B1816" s="33" t="s">
        <v>25</v>
      </c>
      <c r="C1816" s="21" t="s">
        <v>7051</v>
      </c>
      <c r="D1816" s="22" t="s">
        <v>7052</v>
      </c>
      <c r="E1816" s="48" t="s">
        <v>301</v>
      </c>
      <c r="F1816" s="21" t="s">
        <v>317</v>
      </c>
      <c r="G1816" s="21" t="s">
        <v>6966</v>
      </c>
      <c r="H1816" s="21" t="s">
        <v>4555</v>
      </c>
      <c r="I1816" s="2">
        <v>9</v>
      </c>
      <c r="J1816" s="54" t="s">
        <v>24</v>
      </c>
    </row>
    <row r="1817" spans="1:10" ht="14.4" x14ac:dyDescent="0.3">
      <c r="A1817" s="31" t="s">
        <v>7053</v>
      </c>
      <c r="B1817" s="33" t="s">
        <v>25</v>
      </c>
      <c r="C1817" s="21" t="s">
        <v>7054</v>
      </c>
      <c r="D1817" s="22" t="s">
        <v>7055</v>
      </c>
      <c r="E1817" s="48" t="s">
        <v>301</v>
      </c>
      <c r="F1817" s="21" t="s">
        <v>317</v>
      </c>
      <c r="G1817" s="21" t="s">
        <v>6966</v>
      </c>
      <c r="H1817" s="21" t="s">
        <v>4555</v>
      </c>
      <c r="I1817" s="2">
        <v>9</v>
      </c>
      <c r="J1817" s="54" t="s">
        <v>24</v>
      </c>
    </row>
    <row r="1818" spans="1:10" ht="14.4" x14ac:dyDescent="0.3">
      <c r="A1818" s="31" t="s">
        <v>7056</v>
      </c>
      <c r="B1818" s="33" t="s">
        <v>25</v>
      </c>
      <c r="C1818" s="21" t="s">
        <v>7057</v>
      </c>
      <c r="D1818" s="22" t="s">
        <v>7058</v>
      </c>
      <c r="E1818" s="48" t="s">
        <v>4811</v>
      </c>
      <c r="F1818" s="21" t="s">
        <v>861</v>
      </c>
      <c r="G1818" s="21" t="s">
        <v>3522</v>
      </c>
      <c r="H1818" s="21" t="s">
        <v>135</v>
      </c>
      <c r="I1818" s="2">
        <v>9</v>
      </c>
      <c r="J1818" s="54" t="s">
        <v>24</v>
      </c>
    </row>
    <row r="1819" spans="1:10" ht="14.4" x14ac:dyDescent="0.3">
      <c r="A1819" s="31" t="s">
        <v>7059</v>
      </c>
      <c r="B1819" s="33" t="s">
        <v>25</v>
      </c>
      <c r="C1819" s="21" t="s">
        <v>7060</v>
      </c>
      <c r="D1819" s="22" t="s">
        <v>7061</v>
      </c>
      <c r="E1819" s="48" t="s">
        <v>4811</v>
      </c>
      <c r="F1819" s="21" t="s">
        <v>370</v>
      </c>
      <c r="G1819" s="21" t="s">
        <v>7062</v>
      </c>
      <c r="H1819" s="21" t="s">
        <v>3088</v>
      </c>
      <c r="I1819" s="2">
        <v>9</v>
      </c>
      <c r="J1819" s="54" t="s">
        <v>24</v>
      </c>
    </row>
    <row r="1820" spans="1:10" ht="14.4" x14ac:dyDescent="0.3">
      <c r="A1820" s="31" t="s">
        <v>7063</v>
      </c>
      <c r="B1820" s="33" t="s">
        <v>25</v>
      </c>
      <c r="C1820" s="21" t="s">
        <v>7064</v>
      </c>
      <c r="D1820" s="22" t="s">
        <v>7065</v>
      </c>
      <c r="E1820" s="48" t="s">
        <v>301</v>
      </c>
      <c r="F1820" s="21" t="s">
        <v>301</v>
      </c>
      <c r="G1820" s="21" t="s">
        <v>917</v>
      </c>
      <c r="H1820" s="21" t="s">
        <v>135</v>
      </c>
      <c r="I1820" s="2">
        <v>9</v>
      </c>
      <c r="J1820" s="54" t="s">
        <v>24</v>
      </c>
    </row>
    <row r="1821" spans="1:10" ht="14.4" x14ac:dyDescent="0.3">
      <c r="A1821" s="31" t="s">
        <v>7066</v>
      </c>
      <c r="B1821" s="33" t="s">
        <v>25</v>
      </c>
      <c r="C1821" s="21" t="s">
        <v>7067</v>
      </c>
      <c r="D1821" s="22" t="s">
        <v>7068</v>
      </c>
      <c r="E1821" s="48" t="s">
        <v>95</v>
      </c>
      <c r="F1821" s="21" t="s">
        <v>35794</v>
      </c>
      <c r="G1821" s="21" t="s">
        <v>3938</v>
      </c>
      <c r="H1821" s="21" t="s">
        <v>5322</v>
      </c>
      <c r="I1821" s="2">
        <v>9</v>
      </c>
      <c r="J1821" s="54" t="s">
        <v>24</v>
      </c>
    </row>
    <row r="1822" spans="1:10" ht="14.4" x14ac:dyDescent="0.3">
      <c r="A1822" s="31" t="s">
        <v>7069</v>
      </c>
      <c r="B1822" s="33" t="s">
        <v>25</v>
      </c>
      <c r="C1822" s="21" t="s">
        <v>7070</v>
      </c>
      <c r="D1822" s="22" t="s">
        <v>7071</v>
      </c>
      <c r="E1822" s="48" t="s">
        <v>4811</v>
      </c>
      <c r="F1822" s="21" t="s">
        <v>5411</v>
      </c>
      <c r="G1822" s="21" t="s">
        <v>7072</v>
      </c>
      <c r="H1822" s="21" t="s">
        <v>6349</v>
      </c>
      <c r="I1822" s="2">
        <v>9</v>
      </c>
      <c r="J1822" s="54" t="s">
        <v>17</v>
      </c>
    </row>
    <row r="1823" spans="1:10" ht="14.4" x14ac:dyDescent="0.3">
      <c r="A1823" s="31" t="s">
        <v>7073</v>
      </c>
      <c r="B1823" s="33" t="s">
        <v>25</v>
      </c>
      <c r="C1823" s="21" t="s">
        <v>7074</v>
      </c>
      <c r="D1823" s="22" t="s">
        <v>7075</v>
      </c>
      <c r="E1823" s="48" t="s">
        <v>301</v>
      </c>
      <c r="F1823" s="21" t="s">
        <v>643</v>
      </c>
      <c r="G1823" s="21" t="s">
        <v>4964</v>
      </c>
      <c r="H1823" s="21" t="s">
        <v>135</v>
      </c>
      <c r="I1823" s="2">
        <v>9</v>
      </c>
      <c r="J1823" s="54" t="s">
        <v>17</v>
      </c>
    </row>
    <row r="1824" spans="1:10" ht="14.4" x14ac:dyDescent="0.3">
      <c r="A1824" s="31" t="s">
        <v>7076</v>
      </c>
      <c r="B1824" s="33" t="s">
        <v>25</v>
      </c>
      <c r="C1824" s="21" t="s">
        <v>7077</v>
      </c>
      <c r="D1824" s="22" t="s">
        <v>7078</v>
      </c>
      <c r="E1824" s="48" t="s">
        <v>4811</v>
      </c>
      <c r="F1824" s="21" t="s">
        <v>5527</v>
      </c>
      <c r="G1824" s="21" t="s">
        <v>7079</v>
      </c>
      <c r="H1824" s="21" t="s">
        <v>135</v>
      </c>
      <c r="I1824" s="2">
        <v>9</v>
      </c>
      <c r="J1824" s="54" t="s">
        <v>17</v>
      </c>
    </row>
    <row r="1825" spans="1:10" ht="14.4" x14ac:dyDescent="0.3">
      <c r="A1825" s="31" t="s">
        <v>7080</v>
      </c>
      <c r="B1825" s="33" t="s">
        <v>25</v>
      </c>
      <c r="C1825" s="21" t="s">
        <v>7081</v>
      </c>
      <c r="D1825" s="22" t="s">
        <v>7082</v>
      </c>
      <c r="E1825" s="48" t="s">
        <v>83</v>
      </c>
      <c r="F1825" s="21" t="s">
        <v>1675</v>
      </c>
      <c r="G1825" s="21" t="s">
        <v>7083</v>
      </c>
      <c r="H1825" s="21" t="s">
        <v>7084</v>
      </c>
      <c r="I1825" s="2">
        <v>9</v>
      </c>
      <c r="J1825" s="54" t="s">
        <v>17</v>
      </c>
    </row>
    <row r="1826" spans="1:10" ht="14.4" x14ac:dyDescent="0.3">
      <c r="A1826" s="31" t="s">
        <v>7085</v>
      </c>
      <c r="B1826" s="33" t="s">
        <v>25</v>
      </c>
      <c r="C1826" s="21" t="s">
        <v>7086</v>
      </c>
      <c r="D1826" s="22" t="s">
        <v>7087</v>
      </c>
      <c r="E1826" s="48" t="s">
        <v>673</v>
      </c>
      <c r="F1826" s="21" t="s">
        <v>35781</v>
      </c>
      <c r="G1826" s="21" t="s">
        <v>7088</v>
      </c>
      <c r="H1826" s="21" t="s">
        <v>7089</v>
      </c>
      <c r="I1826" s="2">
        <v>9</v>
      </c>
      <c r="J1826" s="54" t="s">
        <v>17</v>
      </c>
    </row>
    <row r="1827" spans="1:10" ht="14.4" x14ac:dyDescent="0.3">
      <c r="A1827" s="31" t="s">
        <v>7090</v>
      </c>
      <c r="B1827" s="33" t="s">
        <v>25</v>
      </c>
      <c r="C1827" s="21" t="s">
        <v>7091</v>
      </c>
      <c r="D1827" s="22" t="s">
        <v>7092</v>
      </c>
      <c r="E1827" s="48" t="s">
        <v>301</v>
      </c>
      <c r="F1827" s="21" t="s">
        <v>301</v>
      </c>
      <c r="G1827" s="21" t="s">
        <v>7093</v>
      </c>
      <c r="H1827" s="21" t="s">
        <v>301</v>
      </c>
      <c r="I1827" s="2">
        <v>9</v>
      </c>
      <c r="J1827" s="54" t="s">
        <v>24</v>
      </c>
    </row>
    <row r="1828" spans="1:10" ht="14.4" x14ac:dyDescent="0.3">
      <c r="A1828" s="31" t="s">
        <v>7094</v>
      </c>
      <c r="B1828" s="33" t="s">
        <v>25</v>
      </c>
      <c r="C1828" s="21" t="s">
        <v>7095</v>
      </c>
      <c r="D1828" s="22" t="s">
        <v>7096</v>
      </c>
      <c r="E1828" s="48" t="s">
        <v>301</v>
      </c>
      <c r="F1828" s="21" t="s">
        <v>301</v>
      </c>
      <c r="G1828" s="21" t="s">
        <v>7097</v>
      </c>
      <c r="H1828" s="21" t="s">
        <v>1124</v>
      </c>
      <c r="I1828" s="2">
        <v>9</v>
      </c>
      <c r="J1828" s="54" t="s">
        <v>24</v>
      </c>
    </row>
    <row r="1829" spans="1:10" ht="14.4" x14ac:dyDescent="0.3">
      <c r="A1829" s="31" t="s">
        <v>7098</v>
      </c>
      <c r="B1829" s="33" t="s">
        <v>25</v>
      </c>
      <c r="C1829" s="21" t="s">
        <v>7099</v>
      </c>
      <c r="D1829" s="22" t="s">
        <v>7100</v>
      </c>
      <c r="E1829" s="48" t="s">
        <v>123</v>
      </c>
      <c r="F1829" s="21" t="s">
        <v>7101</v>
      </c>
      <c r="G1829" s="21" t="s">
        <v>7102</v>
      </c>
      <c r="H1829" s="21" t="s">
        <v>3850</v>
      </c>
      <c r="I1829" s="2">
        <v>9</v>
      </c>
      <c r="J1829" s="54" t="s">
        <v>24</v>
      </c>
    </row>
    <row r="1830" spans="1:10" ht="14.4" x14ac:dyDescent="0.3">
      <c r="A1830" s="31" t="s">
        <v>7103</v>
      </c>
      <c r="B1830" s="33" t="s">
        <v>25</v>
      </c>
      <c r="C1830" s="21" t="s">
        <v>7104</v>
      </c>
      <c r="D1830" s="22" t="s">
        <v>7105</v>
      </c>
      <c r="E1830" s="48" t="s">
        <v>301</v>
      </c>
      <c r="F1830" s="21" t="s">
        <v>301</v>
      </c>
      <c r="G1830" s="21" t="s">
        <v>35739</v>
      </c>
      <c r="H1830" s="21" t="s">
        <v>301</v>
      </c>
      <c r="I1830" s="2">
        <v>9</v>
      </c>
      <c r="J1830" s="54" t="s">
        <v>17</v>
      </c>
    </row>
    <row r="1831" spans="1:10" ht="14.4" x14ac:dyDescent="0.3">
      <c r="A1831" s="31" t="s">
        <v>7106</v>
      </c>
      <c r="B1831" s="33" t="s">
        <v>25</v>
      </c>
      <c r="C1831" s="21" t="s">
        <v>7107</v>
      </c>
      <c r="D1831" s="22" t="s">
        <v>7108</v>
      </c>
      <c r="E1831" s="48" t="s">
        <v>135</v>
      </c>
      <c r="F1831" s="21" t="s">
        <v>135</v>
      </c>
      <c r="G1831" s="21" t="s">
        <v>135</v>
      </c>
      <c r="H1831" s="21" t="s">
        <v>135</v>
      </c>
      <c r="I1831" s="2">
        <v>9</v>
      </c>
      <c r="J1831" s="54" t="s">
        <v>17</v>
      </c>
    </row>
    <row r="1832" spans="1:10" ht="14.4" x14ac:dyDescent="0.3">
      <c r="A1832" s="31" t="s">
        <v>7109</v>
      </c>
      <c r="B1832" s="33" t="s">
        <v>25</v>
      </c>
      <c r="C1832" s="21" t="s">
        <v>7110</v>
      </c>
      <c r="D1832" s="22" t="s">
        <v>7111</v>
      </c>
      <c r="E1832" s="48" t="s">
        <v>83</v>
      </c>
      <c r="F1832" s="21" t="s">
        <v>1839</v>
      </c>
      <c r="G1832" s="21" t="s">
        <v>1840</v>
      </c>
      <c r="H1832" s="21" t="s">
        <v>1841</v>
      </c>
      <c r="I1832" s="2">
        <v>9</v>
      </c>
      <c r="J1832" s="54" t="s">
        <v>24</v>
      </c>
    </row>
    <row r="1833" spans="1:10" ht="14.4" x14ac:dyDescent="0.3">
      <c r="A1833" s="31" t="s">
        <v>7112</v>
      </c>
      <c r="B1833" s="33" t="s">
        <v>25</v>
      </c>
      <c r="C1833" s="21" t="s">
        <v>7113</v>
      </c>
      <c r="D1833" s="22" t="s">
        <v>7114</v>
      </c>
      <c r="E1833" s="48" t="s">
        <v>4811</v>
      </c>
      <c r="F1833" s="21" t="s">
        <v>728</v>
      </c>
      <c r="G1833" s="21" t="s">
        <v>4077</v>
      </c>
      <c r="H1833" s="21" t="s">
        <v>728</v>
      </c>
      <c r="I1833" s="2">
        <v>9</v>
      </c>
      <c r="J1833" s="54" t="s">
        <v>17</v>
      </c>
    </row>
    <row r="1834" spans="1:10" ht="14.4" x14ac:dyDescent="0.3">
      <c r="A1834" s="31" t="s">
        <v>7115</v>
      </c>
      <c r="B1834" s="33" t="s">
        <v>25</v>
      </c>
      <c r="C1834" s="21" t="s">
        <v>7116</v>
      </c>
      <c r="D1834" s="22" t="s">
        <v>7117</v>
      </c>
      <c r="E1834" s="48" t="s">
        <v>301</v>
      </c>
      <c r="F1834" s="21" t="s">
        <v>634</v>
      </c>
      <c r="G1834" s="21" t="s">
        <v>7118</v>
      </c>
      <c r="H1834" s="21" t="s">
        <v>7119</v>
      </c>
      <c r="I1834" s="2">
        <v>9</v>
      </c>
      <c r="J1834" s="54" t="s">
        <v>24</v>
      </c>
    </row>
    <row r="1835" spans="1:10" ht="14.4" x14ac:dyDescent="0.3">
      <c r="A1835" s="31" t="s">
        <v>7120</v>
      </c>
      <c r="B1835" s="33" t="s">
        <v>25</v>
      </c>
      <c r="C1835" s="21" t="s">
        <v>7121</v>
      </c>
      <c r="D1835" s="22" t="s">
        <v>7122</v>
      </c>
      <c r="E1835" s="48" t="s">
        <v>301</v>
      </c>
      <c r="F1835" s="21" t="s">
        <v>643</v>
      </c>
      <c r="G1835" s="21" t="s">
        <v>7123</v>
      </c>
      <c r="H1835" s="21" t="s">
        <v>4199</v>
      </c>
      <c r="I1835" s="2">
        <v>9</v>
      </c>
      <c r="J1835" s="54" t="s">
        <v>17</v>
      </c>
    </row>
    <row r="1836" spans="1:10" ht="14.4" x14ac:dyDescent="0.3">
      <c r="A1836" s="31" t="s">
        <v>7124</v>
      </c>
      <c r="B1836" s="33" t="s">
        <v>25</v>
      </c>
      <c r="C1836" s="21" t="s">
        <v>7125</v>
      </c>
      <c r="D1836" s="22" t="s">
        <v>7126</v>
      </c>
      <c r="E1836" s="48" t="s">
        <v>4811</v>
      </c>
      <c r="F1836" s="21" t="s">
        <v>7127</v>
      </c>
      <c r="G1836" s="21" t="s">
        <v>7128</v>
      </c>
      <c r="H1836" s="21" t="s">
        <v>7129</v>
      </c>
      <c r="I1836" s="2">
        <v>9</v>
      </c>
      <c r="J1836" s="54" t="s">
        <v>24</v>
      </c>
    </row>
    <row r="1837" spans="1:10" ht="14.4" x14ac:dyDescent="0.3">
      <c r="A1837" s="31" t="s">
        <v>7130</v>
      </c>
      <c r="B1837" s="33" t="s">
        <v>25</v>
      </c>
      <c r="C1837" s="21" t="s">
        <v>7131</v>
      </c>
      <c r="D1837" s="22" t="s">
        <v>7132</v>
      </c>
      <c r="E1837" s="48" t="s">
        <v>123</v>
      </c>
      <c r="F1837" s="21" t="s">
        <v>1933</v>
      </c>
      <c r="G1837" s="21" t="s">
        <v>7133</v>
      </c>
      <c r="H1837" s="21" t="s">
        <v>7134</v>
      </c>
      <c r="I1837" s="2">
        <v>9</v>
      </c>
      <c r="J1837" s="54" t="s">
        <v>17</v>
      </c>
    </row>
    <row r="1838" spans="1:10" ht="14.4" x14ac:dyDescent="0.3">
      <c r="A1838" s="31" t="s">
        <v>7135</v>
      </c>
      <c r="B1838" s="33" t="s">
        <v>25</v>
      </c>
      <c r="C1838" s="21" t="s">
        <v>7136</v>
      </c>
      <c r="D1838" s="22" t="s">
        <v>7137</v>
      </c>
      <c r="E1838" s="48" t="s">
        <v>301</v>
      </c>
      <c r="F1838" s="21" t="s">
        <v>643</v>
      </c>
      <c r="G1838" s="21" t="s">
        <v>7138</v>
      </c>
      <c r="H1838" s="21" t="s">
        <v>4199</v>
      </c>
      <c r="I1838" s="2">
        <v>9</v>
      </c>
      <c r="J1838" s="54" t="s">
        <v>24</v>
      </c>
    </row>
    <row r="1839" spans="1:10" ht="14.4" x14ac:dyDescent="0.3">
      <c r="A1839" s="31" t="s">
        <v>7139</v>
      </c>
      <c r="B1839" s="33" t="s">
        <v>25</v>
      </c>
      <c r="C1839" s="21" t="s">
        <v>7140</v>
      </c>
      <c r="D1839" s="22" t="s">
        <v>7141</v>
      </c>
      <c r="E1839" s="48" t="s">
        <v>4811</v>
      </c>
      <c r="F1839" s="21" t="s">
        <v>5527</v>
      </c>
      <c r="G1839" s="21" t="s">
        <v>7142</v>
      </c>
      <c r="H1839" s="21" t="s">
        <v>135</v>
      </c>
      <c r="I1839" s="2">
        <v>9</v>
      </c>
      <c r="J1839" s="54" t="s">
        <v>17</v>
      </c>
    </row>
    <row r="1840" spans="1:10" ht="14.4" x14ac:dyDescent="0.3">
      <c r="A1840" s="31" t="s">
        <v>7143</v>
      </c>
      <c r="B1840" s="33" t="s">
        <v>25</v>
      </c>
      <c r="C1840" s="21" t="s">
        <v>7144</v>
      </c>
      <c r="D1840" s="22" t="s">
        <v>7145</v>
      </c>
      <c r="E1840" s="48" t="s">
        <v>4811</v>
      </c>
      <c r="F1840" s="21" t="s">
        <v>5527</v>
      </c>
      <c r="G1840" s="21" t="s">
        <v>7146</v>
      </c>
      <c r="H1840" s="21" t="s">
        <v>135</v>
      </c>
      <c r="I1840" s="2">
        <v>9</v>
      </c>
      <c r="J1840" s="54" t="s">
        <v>17</v>
      </c>
    </row>
    <row r="1841" spans="1:10" ht="14.4" x14ac:dyDescent="0.3">
      <c r="A1841" s="31" t="s">
        <v>7147</v>
      </c>
      <c r="B1841" s="33" t="s">
        <v>25</v>
      </c>
      <c r="C1841" s="21" t="s">
        <v>7148</v>
      </c>
      <c r="D1841" s="22" t="s">
        <v>7149</v>
      </c>
      <c r="E1841" s="48" t="s">
        <v>301</v>
      </c>
      <c r="F1841" s="21" t="s">
        <v>5930</v>
      </c>
      <c r="G1841" s="21" t="s">
        <v>7150</v>
      </c>
      <c r="H1841" s="21" t="s">
        <v>5345</v>
      </c>
      <c r="I1841" s="2">
        <v>9</v>
      </c>
      <c r="J1841" s="54" t="s">
        <v>24</v>
      </c>
    </row>
    <row r="1842" spans="1:10" ht="14.4" x14ac:dyDescent="0.3">
      <c r="A1842" s="31" t="s">
        <v>7151</v>
      </c>
      <c r="B1842" s="33" t="s">
        <v>25</v>
      </c>
      <c r="C1842" s="21" t="s">
        <v>7152</v>
      </c>
      <c r="D1842" s="22" t="s">
        <v>7153</v>
      </c>
      <c r="E1842" s="48" t="s">
        <v>4811</v>
      </c>
      <c r="F1842" s="21" t="s">
        <v>5527</v>
      </c>
      <c r="G1842" s="21" t="s">
        <v>7079</v>
      </c>
      <c r="H1842" s="21" t="s">
        <v>14</v>
      </c>
      <c r="I1842" s="2">
        <v>9</v>
      </c>
      <c r="J1842" s="54" t="s">
        <v>17</v>
      </c>
    </row>
    <row r="1843" spans="1:10" ht="14.4" x14ac:dyDescent="0.3">
      <c r="A1843" s="31" t="s">
        <v>7154</v>
      </c>
      <c r="B1843" s="33" t="s">
        <v>25</v>
      </c>
      <c r="C1843" s="21" t="s">
        <v>7155</v>
      </c>
      <c r="D1843" s="22" t="s">
        <v>7156</v>
      </c>
      <c r="E1843" s="48" t="s">
        <v>135</v>
      </c>
      <c r="F1843" s="21" t="s">
        <v>135</v>
      </c>
      <c r="G1843" s="21" t="s">
        <v>135</v>
      </c>
      <c r="H1843" s="21" t="s">
        <v>135</v>
      </c>
      <c r="I1843" s="2">
        <v>9</v>
      </c>
      <c r="J1843" s="54" t="s">
        <v>24</v>
      </c>
    </row>
    <row r="1844" spans="1:10" ht="14.4" x14ac:dyDescent="0.3">
      <c r="A1844" s="31" t="s">
        <v>7157</v>
      </c>
      <c r="B1844" s="33" t="s">
        <v>25</v>
      </c>
      <c r="C1844" s="21" t="s">
        <v>7158</v>
      </c>
      <c r="D1844" s="22" t="s">
        <v>7159</v>
      </c>
      <c r="E1844" s="48" t="s">
        <v>4811</v>
      </c>
      <c r="F1844" s="21" t="s">
        <v>5457</v>
      </c>
      <c r="G1844" s="21" t="s">
        <v>1593</v>
      </c>
      <c r="H1844" s="21" t="s">
        <v>14</v>
      </c>
      <c r="I1844" s="2">
        <v>9</v>
      </c>
      <c r="J1844" s="54" t="s">
        <v>24</v>
      </c>
    </row>
    <row r="1845" spans="1:10" ht="14.4" x14ac:dyDescent="0.3">
      <c r="A1845" s="31" t="s">
        <v>7160</v>
      </c>
      <c r="B1845" s="33" t="s">
        <v>25</v>
      </c>
      <c r="C1845" s="21" t="s">
        <v>7161</v>
      </c>
      <c r="D1845" s="22" t="s">
        <v>7162</v>
      </c>
      <c r="E1845" s="48" t="s">
        <v>83</v>
      </c>
      <c r="F1845" s="21" t="s">
        <v>83</v>
      </c>
      <c r="G1845" s="21" t="s">
        <v>7163</v>
      </c>
      <c r="H1845" s="21" t="s">
        <v>83</v>
      </c>
      <c r="I1845" s="2">
        <v>9</v>
      </c>
      <c r="J1845" s="54" t="s">
        <v>17</v>
      </c>
    </row>
    <row r="1846" spans="1:10" ht="14.4" x14ac:dyDescent="0.3">
      <c r="A1846" s="31" t="s">
        <v>7164</v>
      </c>
      <c r="B1846" s="33" t="s">
        <v>25</v>
      </c>
      <c r="C1846" s="21" t="s">
        <v>7165</v>
      </c>
      <c r="D1846" s="22" t="s">
        <v>7166</v>
      </c>
      <c r="E1846" s="48" t="s">
        <v>123</v>
      </c>
      <c r="F1846" s="21" t="s">
        <v>123</v>
      </c>
      <c r="G1846" s="21" t="s">
        <v>7167</v>
      </c>
      <c r="H1846" s="21" t="s">
        <v>7168</v>
      </c>
      <c r="I1846" s="2">
        <v>9</v>
      </c>
      <c r="J1846" s="54" t="s">
        <v>17</v>
      </c>
    </row>
    <row r="1847" spans="1:10" ht="14.4" x14ac:dyDescent="0.3">
      <c r="A1847" s="31" t="s">
        <v>7169</v>
      </c>
      <c r="B1847" s="33" t="s">
        <v>25</v>
      </c>
      <c r="C1847" s="21" t="s">
        <v>7170</v>
      </c>
      <c r="D1847" s="22" t="s">
        <v>7171</v>
      </c>
      <c r="E1847" s="48" t="s">
        <v>301</v>
      </c>
      <c r="F1847" s="21" t="s">
        <v>5930</v>
      </c>
      <c r="G1847" s="21" t="s">
        <v>2442</v>
      </c>
      <c r="H1847" s="21" t="s">
        <v>7172</v>
      </c>
      <c r="I1847" s="2">
        <v>9</v>
      </c>
      <c r="J1847" s="54" t="s">
        <v>24</v>
      </c>
    </row>
    <row r="1848" spans="1:10" ht="14.4" x14ac:dyDescent="0.3">
      <c r="A1848" s="31" t="s">
        <v>7173</v>
      </c>
      <c r="B1848" s="33" t="s">
        <v>22</v>
      </c>
      <c r="C1848" s="21" t="s">
        <v>7174</v>
      </c>
      <c r="D1848" s="22" t="s">
        <v>7175</v>
      </c>
      <c r="E1848" s="48" t="s">
        <v>301</v>
      </c>
      <c r="F1848" s="21" t="s">
        <v>643</v>
      </c>
      <c r="G1848" s="21" t="s">
        <v>7176</v>
      </c>
      <c r="H1848" s="21" t="s">
        <v>7177</v>
      </c>
      <c r="I1848" s="2">
        <v>9</v>
      </c>
      <c r="J1848" s="54" t="s">
        <v>24</v>
      </c>
    </row>
    <row r="1849" spans="1:10" ht="14.4" x14ac:dyDescent="0.3">
      <c r="A1849" s="31" t="s">
        <v>7178</v>
      </c>
      <c r="B1849" s="33" t="s">
        <v>22</v>
      </c>
      <c r="C1849" s="21" t="s">
        <v>7179</v>
      </c>
      <c r="D1849" s="22" t="s">
        <v>7180</v>
      </c>
      <c r="E1849" s="48" t="s">
        <v>301</v>
      </c>
      <c r="F1849" s="21" t="s">
        <v>628</v>
      </c>
      <c r="G1849" s="21" t="s">
        <v>7181</v>
      </c>
      <c r="H1849" s="21" t="s">
        <v>7182</v>
      </c>
      <c r="I1849" s="2">
        <v>9</v>
      </c>
      <c r="J1849" s="54" t="s">
        <v>24</v>
      </c>
    </row>
    <row r="1850" spans="1:10" ht="14.4" x14ac:dyDescent="0.3">
      <c r="A1850" s="31" t="s">
        <v>7183</v>
      </c>
      <c r="B1850" s="33" t="s">
        <v>22</v>
      </c>
      <c r="C1850" s="21" t="s">
        <v>7184</v>
      </c>
      <c r="D1850" s="22" t="s">
        <v>7185</v>
      </c>
      <c r="E1850" s="48" t="s">
        <v>4811</v>
      </c>
      <c r="F1850" s="21" t="s">
        <v>5457</v>
      </c>
      <c r="G1850" s="21" t="s">
        <v>1589</v>
      </c>
      <c r="H1850" s="21" t="s">
        <v>14</v>
      </c>
      <c r="I1850" s="2">
        <v>9</v>
      </c>
      <c r="J1850" s="54" t="s">
        <v>17</v>
      </c>
    </row>
    <row r="1851" spans="1:10" ht="14.4" x14ac:dyDescent="0.3">
      <c r="A1851" s="31" t="s">
        <v>7186</v>
      </c>
      <c r="B1851" s="33" t="s">
        <v>22</v>
      </c>
      <c r="C1851" s="21" t="s">
        <v>7187</v>
      </c>
      <c r="D1851" s="22" t="s">
        <v>7188</v>
      </c>
      <c r="E1851" s="48" t="s">
        <v>4811</v>
      </c>
      <c r="F1851" s="21" t="s">
        <v>35801</v>
      </c>
      <c r="G1851" s="21" t="s">
        <v>7189</v>
      </c>
      <c r="H1851" s="21" t="s">
        <v>35814</v>
      </c>
      <c r="I1851" s="2">
        <v>9</v>
      </c>
      <c r="J1851" s="54" t="s">
        <v>17</v>
      </c>
    </row>
    <row r="1852" spans="1:10" ht="14.4" x14ac:dyDescent="0.3">
      <c r="A1852" s="31" t="s">
        <v>7190</v>
      </c>
      <c r="B1852" s="33" t="s">
        <v>22</v>
      </c>
      <c r="C1852" s="21" t="s">
        <v>7191</v>
      </c>
      <c r="D1852" s="22" t="s">
        <v>7192</v>
      </c>
      <c r="E1852" s="48" t="s">
        <v>4811</v>
      </c>
      <c r="F1852" s="21" t="s">
        <v>728</v>
      </c>
      <c r="G1852" s="21" t="s">
        <v>3019</v>
      </c>
      <c r="H1852" s="21" t="s">
        <v>7193</v>
      </c>
      <c r="I1852" s="2">
        <v>9</v>
      </c>
      <c r="J1852" s="54" t="s">
        <v>17</v>
      </c>
    </row>
    <row r="1853" spans="1:10" ht="14.4" x14ac:dyDescent="0.3">
      <c r="A1853" s="31" t="s">
        <v>7194</v>
      </c>
      <c r="B1853" s="33" t="s">
        <v>22</v>
      </c>
      <c r="C1853" s="21" t="s">
        <v>7195</v>
      </c>
      <c r="D1853" s="22" t="s">
        <v>7196</v>
      </c>
      <c r="E1853" s="48" t="s">
        <v>135</v>
      </c>
      <c r="F1853" s="21" t="s">
        <v>135</v>
      </c>
      <c r="G1853" s="21" t="s">
        <v>135</v>
      </c>
      <c r="H1853" s="21" t="s">
        <v>135</v>
      </c>
      <c r="I1853" s="2">
        <v>9</v>
      </c>
      <c r="J1853" s="54" t="s">
        <v>24</v>
      </c>
    </row>
    <row r="1854" spans="1:10" ht="14.4" x14ac:dyDescent="0.3">
      <c r="A1854" s="31" t="s">
        <v>7197</v>
      </c>
      <c r="B1854" s="33" t="s">
        <v>22</v>
      </c>
      <c r="C1854" s="21" t="s">
        <v>7198</v>
      </c>
      <c r="D1854" s="22" t="s">
        <v>7199</v>
      </c>
      <c r="E1854" s="48" t="s">
        <v>158</v>
      </c>
      <c r="F1854" s="21" t="s">
        <v>7200</v>
      </c>
      <c r="G1854" s="21" t="s">
        <v>1532</v>
      </c>
      <c r="H1854" s="21" t="s">
        <v>1542</v>
      </c>
      <c r="I1854" s="2">
        <v>9</v>
      </c>
      <c r="J1854" s="54" t="s">
        <v>17</v>
      </c>
    </row>
    <row r="1855" spans="1:10" ht="14.4" x14ac:dyDescent="0.3">
      <c r="A1855" s="31" t="s">
        <v>7201</v>
      </c>
      <c r="B1855" s="33" t="s">
        <v>22</v>
      </c>
      <c r="C1855" s="21" t="s">
        <v>7202</v>
      </c>
      <c r="D1855" s="22" t="s">
        <v>7203</v>
      </c>
      <c r="E1855" s="48" t="s">
        <v>301</v>
      </c>
      <c r="F1855" s="21" t="s">
        <v>628</v>
      </c>
      <c r="G1855" s="21" t="s">
        <v>1296</v>
      </c>
      <c r="H1855" s="21" t="s">
        <v>7204</v>
      </c>
      <c r="I1855" s="2">
        <v>9</v>
      </c>
      <c r="J1855" s="54" t="s">
        <v>24</v>
      </c>
    </row>
    <row r="1856" spans="1:10" ht="14.4" x14ac:dyDescent="0.3">
      <c r="A1856" s="31" t="s">
        <v>7205</v>
      </c>
      <c r="B1856" s="33" t="s">
        <v>22</v>
      </c>
      <c r="C1856" s="21" t="s">
        <v>7206</v>
      </c>
      <c r="D1856" s="22" t="s">
        <v>7207</v>
      </c>
      <c r="E1856" s="48" t="s">
        <v>83</v>
      </c>
      <c r="F1856" s="21" t="s">
        <v>84</v>
      </c>
      <c r="G1856" s="21" t="s">
        <v>7208</v>
      </c>
      <c r="H1856" s="21" t="s">
        <v>7209</v>
      </c>
      <c r="I1856" s="2">
        <v>9</v>
      </c>
      <c r="J1856" s="54" t="s">
        <v>24</v>
      </c>
    </row>
    <row r="1857" spans="1:10" ht="14.4" x14ac:dyDescent="0.3">
      <c r="A1857" s="31" t="s">
        <v>7210</v>
      </c>
      <c r="B1857" s="33" t="s">
        <v>22</v>
      </c>
      <c r="C1857" s="21" t="s">
        <v>7211</v>
      </c>
      <c r="D1857" s="22" t="s">
        <v>7212</v>
      </c>
      <c r="E1857" s="48" t="s">
        <v>158</v>
      </c>
      <c r="F1857" s="21" t="s">
        <v>35819</v>
      </c>
      <c r="G1857" s="21" t="s">
        <v>35821</v>
      </c>
      <c r="H1857" s="21" t="s">
        <v>135</v>
      </c>
      <c r="I1857" s="2">
        <v>9</v>
      </c>
      <c r="J1857" s="54" t="s">
        <v>24</v>
      </c>
    </row>
    <row r="1858" spans="1:10" ht="14.4" x14ac:dyDescent="0.3">
      <c r="A1858" s="31" t="s">
        <v>7213</v>
      </c>
      <c r="B1858" s="33" t="s">
        <v>22</v>
      </c>
      <c r="C1858" s="21" t="s">
        <v>7214</v>
      </c>
      <c r="D1858" s="22" t="s">
        <v>7215</v>
      </c>
      <c r="E1858" s="48" t="s">
        <v>4811</v>
      </c>
      <c r="F1858" s="21" t="s">
        <v>1663</v>
      </c>
      <c r="G1858" s="21" t="s">
        <v>1589</v>
      </c>
      <c r="H1858" s="21" t="s">
        <v>14</v>
      </c>
      <c r="I1858" s="2">
        <v>9</v>
      </c>
      <c r="J1858" s="54" t="s">
        <v>17</v>
      </c>
    </row>
    <row r="1859" spans="1:10" ht="14.4" x14ac:dyDescent="0.3">
      <c r="A1859" s="31" t="s">
        <v>7216</v>
      </c>
      <c r="B1859" s="33" t="s">
        <v>22</v>
      </c>
      <c r="C1859" s="21" t="s">
        <v>7217</v>
      </c>
      <c r="D1859" s="22" t="s">
        <v>7218</v>
      </c>
      <c r="E1859" s="48" t="s">
        <v>4811</v>
      </c>
      <c r="F1859" s="21" t="s">
        <v>5527</v>
      </c>
      <c r="G1859" s="21" t="s">
        <v>1589</v>
      </c>
      <c r="H1859" s="21" t="s">
        <v>135</v>
      </c>
      <c r="I1859" s="2">
        <v>9</v>
      </c>
      <c r="J1859" s="54" t="s">
        <v>24</v>
      </c>
    </row>
    <row r="1860" spans="1:10" ht="14.4" x14ac:dyDescent="0.3">
      <c r="A1860" s="31" t="s">
        <v>7219</v>
      </c>
      <c r="B1860" s="33" t="s">
        <v>22</v>
      </c>
      <c r="C1860" s="21" t="s">
        <v>7220</v>
      </c>
      <c r="D1860" s="22" t="s">
        <v>7221</v>
      </c>
      <c r="E1860" s="48" t="s">
        <v>4811</v>
      </c>
      <c r="F1860" s="21" t="s">
        <v>6304</v>
      </c>
      <c r="G1860" s="21" t="s">
        <v>1378</v>
      </c>
      <c r="H1860" s="21" t="s">
        <v>135</v>
      </c>
      <c r="I1860" s="2">
        <v>9</v>
      </c>
      <c r="J1860" s="54" t="s">
        <v>17</v>
      </c>
    </row>
    <row r="1861" spans="1:10" ht="14.4" x14ac:dyDescent="0.3">
      <c r="A1861" s="31" t="s">
        <v>7222</v>
      </c>
      <c r="B1861" s="33" t="s">
        <v>22</v>
      </c>
      <c r="C1861" s="21" t="s">
        <v>7223</v>
      </c>
      <c r="D1861" s="22" t="s">
        <v>7224</v>
      </c>
      <c r="E1861" s="48" t="s">
        <v>158</v>
      </c>
      <c r="F1861" s="21" t="s">
        <v>35819</v>
      </c>
      <c r="G1861" s="21" t="s">
        <v>7225</v>
      </c>
      <c r="H1861" s="21" t="s">
        <v>7226</v>
      </c>
      <c r="I1861" s="2">
        <v>9</v>
      </c>
      <c r="J1861" s="54" t="s">
        <v>24</v>
      </c>
    </row>
    <row r="1862" spans="1:10" ht="14.4" x14ac:dyDescent="0.3">
      <c r="A1862" s="31" t="s">
        <v>7227</v>
      </c>
      <c r="B1862" s="33" t="s">
        <v>22</v>
      </c>
      <c r="C1862" s="21" t="s">
        <v>7228</v>
      </c>
      <c r="D1862" s="22" t="s">
        <v>7229</v>
      </c>
      <c r="E1862" s="48" t="s">
        <v>4811</v>
      </c>
      <c r="F1862" s="21" t="s">
        <v>15</v>
      </c>
      <c r="G1862" s="21" t="s">
        <v>1593</v>
      </c>
      <c r="H1862" s="21" t="s">
        <v>135</v>
      </c>
      <c r="I1862" s="2">
        <v>9</v>
      </c>
      <c r="J1862" s="54" t="s">
        <v>24</v>
      </c>
    </row>
    <row r="1863" spans="1:10" ht="14.4" x14ac:dyDescent="0.3">
      <c r="A1863" s="31" t="s">
        <v>7230</v>
      </c>
      <c r="B1863" s="33" t="s">
        <v>22</v>
      </c>
      <c r="C1863" s="21" t="s">
        <v>7231</v>
      </c>
      <c r="D1863" s="22" t="s">
        <v>7232</v>
      </c>
      <c r="E1863" s="48" t="s">
        <v>158</v>
      </c>
      <c r="F1863" s="21" t="s">
        <v>148</v>
      </c>
      <c r="G1863" s="21" t="s">
        <v>3184</v>
      </c>
      <c r="H1863" s="21" t="s">
        <v>135</v>
      </c>
      <c r="I1863" s="2">
        <v>9</v>
      </c>
      <c r="J1863" s="54" t="s">
        <v>24</v>
      </c>
    </row>
    <row r="1864" spans="1:10" ht="14.4" x14ac:dyDescent="0.3">
      <c r="A1864" s="31" t="s">
        <v>7233</v>
      </c>
      <c r="B1864" s="33" t="s">
        <v>22</v>
      </c>
      <c r="C1864" s="21" t="s">
        <v>7234</v>
      </c>
      <c r="D1864" s="22" t="s">
        <v>7235</v>
      </c>
      <c r="E1864" s="48" t="s">
        <v>4811</v>
      </c>
      <c r="F1864" s="21" t="s">
        <v>35801</v>
      </c>
      <c r="G1864" s="21" t="s">
        <v>7236</v>
      </c>
      <c r="H1864" s="21" t="s">
        <v>14</v>
      </c>
      <c r="I1864" s="2">
        <v>9</v>
      </c>
      <c r="J1864" s="54" t="s">
        <v>24</v>
      </c>
    </row>
    <row r="1865" spans="1:10" ht="14.4" x14ac:dyDescent="0.3">
      <c r="A1865" s="31" t="s">
        <v>7237</v>
      </c>
      <c r="B1865" s="33" t="s">
        <v>22</v>
      </c>
      <c r="C1865" s="21" t="s">
        <v>7238</v>
      </c>
      <c r="D1865" s="22" t="s">
        <v>7239</v>
      </c>
      <c r="E1865" s="48" t="s">
        <v>123</v>
      </c>
      <c r="F1865" s="21" t="s">
        <v>123</v>
      </c>
      <c r="G1865" s="21" t="s">
        <v>7240</v>
      </c>
      <c r="H1865" s="21" t="s">
        <v>7241</v>
      </c>
      <c r="I1865" s="2">
        <v>9</v>
      </c>
      <c r="J1865" s="54" t="s">
        <v>24</v>
      </c>
    </row>
    <row r="1866" spans="1:10" ht="14.4" x14ac:dyDescent="0.3">
      <c r="A1866" s="31" t="s">
        <v>7242</v>
      </c>
      <c r="B1866" s="33" t="s">
        <v>22</v>
      </c>
      <c r="C1866" s="21" t="s">
        <v>7243</v>
      </c>
      <c r="D1866" s="22" t="s">
        <v>7244</v>
      </c>
      <c r="E1866" s="48" t="s">
        <v>4811</v>
      </c>
      <c r="F1866" s="21" t="s">
        <v>5512</v>
      </c>
      <c r="G1866" s="21" t="s">
        <v>4386</v>
      </c>
      <c r="H1866" s="21" t="s">
        <v>624</v>
      </c>
      <c r="I1866" s="2">
        <v>9</v>
      </c>
      <c r="J1866" s="54" t="s">
        <v>17</v>
      </c>
    </row>
    <row r="1867" spans="1:10" ht="14.4" x14ac:dyDescent="0.3">
      <c r="A1867" s="31" t="s">
        <v>7245</v>
      </c>
      <c r="B1867" s="33" t="s">
        <v>22</v>
      </c>
      <c r="C1867" s="21" t="s">
        <v>7246</v>
      </c>
      <c r="D1867" s="22" t="s">
        <v>7247</v>
      </c>
      <c r="E1867" s="48" t="s">
        <v>123</v>
      </c>
      <c r="F1867" s="21" t="s">
        <v>35772</v>
      </c>
      <c r="G1867" s="21" t="s">
        <v>1913</v>
      </c>
      <c r="H1867" s="21" t="s">
        <v>440</v>
      </c>
      <c r="I1867" s="2">
        <v>9</v>
      </c>
      <c r="J1867" s="54" t="s">
        <v>24</v>
      </c>
    </row>
    <row r="1868" spans="1:10" ht="14.4" x14ac:dyDescent="0.3">
      <c r="A1868" s="31" t="s">
        <v>7248</v>
      </c>
      <c r="B1868" s="33" t="s">
        <v>22</v>
      </c>
      <c r="C1868" s="21" t="s">
        <v>7249</v>
      </c>
      <c r="D1868" s="22" t="s">
        <v>7250</v>
      </c>
      <c r="E1868" s="48" t="s">
        <v>4811</v>
      </c>
      <c r="F1868" s="21" t="s">
        <v>5411</v>
      </c>
      <c r="G1868" s="21" t="s">
        <v>1589</v>
      </c>
      <c r="H1868" s="21" t="s">
        <v>14</v>
      </c>
      <c r="I1868" s="2">
        <v>9</v>
      </c>
      <c r="J1868" s="54" t="s">
        <v>24</v>
      </c>
    </row>
    <row r="1869" spans="1:10" ht="14.4" x14ac:dyDescent="0.3">
      <c r="A1869" s="31" t="s">
        <v>7251</v>
      </c>
      <c r="B1869" s="33" t="s">
        <v>22</v>
      </c>
      <c r="C1869" s="21" t="s">
        <v>7252</v>
      </c>
      <c r="D1869" s="22" t="s">
        <v>7253</v>
      </c>
      <c r="E1869" s="48" t="s">
        <v>673</v>
      </c>
      <c r="F1869" s="21" t="s">
        <v>5962</v>
      </c>
      <c r="G1869" s="21" t="s">
        <v>7254</v>
      </c>
      <c r="H1869" s="21" t="s">
        <v>7255</v>
      </c>
      <c r="I1869" s="2">
        <v>9</v>
      </c>
      <c r="J1869" s="54" t="s">
        <v>24</v>
      </c>
    </row>
    <row r="1870" spans="1:10" ht="14.4" x14ac:dyDescent="0.3">
      <c r="A1870" s="31" t="s">
        <v>7256</v>
      </c>
      <c r="B1870" s="33" t="s">
        <v>22</v>
      </c>
      <c r="C1870" s="21" t="s">
        <v>7257</v>
      </c>
      <c r="D1870" s="22" t="s">
        <v>7258</v>
      </c>
      <c r="E1870" s="48" t="s">
        <v>301</v>
      </c>
      <c r="F1870" s="21" t="s">
        <v>58</v>
      </c>
      <c r="G1870" s="21" t="s">
        <v>59</v>
      </c>
      <c r="H1870" s="21" t="s">
        <v>64</v>
      </c>
      <c r="I1870" s="2">
        <v>9</v>
      </c>
      <c r="J1870" s="54" t="s">
        <v>17</v>
      </c>
    </row>
    <row r="1871" spans="1:10" ht="14.4" x14ac:dyDescent="0.3">
      <c r="A1871" s="31" t="s">
        <v>7259</v>
      </c>
      <c r="B1871" s="33" t="s">
        <v>22</v>
      </c>
      <c r="C1871" s="21" t="s">
        <v>7260</v>
      </c>
      <c r="D1871" s="22" t="s">
        <v>7261</v>
      </c>
      <c r="E1871" s="48" t="s">
        <v>83</v>
      </c>
      <c r="F1871" s="21" t="s">
        <v>1694</v>
      </c>
      <c r="G1871" s="21" t="s">
        <v>7262</v>
      </c>
      <c r="H1871" s="21" t="s">
        <v>7263</v>
      </c>
      <c r="I1871" s="2">
        <v>9</v>
      </c>
      <c r="J1871" s="54" t="s">
        <v>17</v>
      </c>
    </row>
    <row r="1872" spans="1:10" ht="14.4" x14ac:dyDescent="0.3">
      <c r="A1872" s="31" t="s">
        <v>7264</v>
      </c>
      <c r="B1872" s="33" t="s">
        <v>22</v>
      </c>
      <c r="C1872" s="21" t="s">
        <v>7265</v>
      </c>
      <c r="D1872" s="22" t="s">
        <v>7266</v>
      </c>
      <c r="E1872" s="48" t="s">
        <v>123</v>
      </c>
      <c r="F1872" s="21" t="s">
        <v>124</v>
      </c>
      <c r="G1872" s="21" t="s">
        <v>7267</v>
      </c>
      <c r="H1872" s="21" t="s">
        <v>7268</v>
      </c>
      <c r="I1872" s="2">
        <v>9</v>
      </c>
      <c r="J1872" s="54" t="s">
        <v>17</v>
      </c>
    </row>
    <row r="1873" spans="1:10" ht="14.4" x14ac:dyDescent="0.3">
      <c r="A1873" s="31" t="s">
        <v>7269</v>
      </c>
      <c r="B1873" s="33" t="s">
        <v>22</v>
      </c>
      <c r="C1873" s="21" t="s">
        <v>7270</v>
      </c>
      <c r="D1873" s="22" t="s">
        <v>7271</v>
      </c>
      <c r="E1873" s="48" t="s">
        <v>4811</v>
      </c>
      <c r="F1873" s="21" t="s">
        <v>6304</v>
      </c>
      <c r="G1873" s="21" t="s">
        <v>4532</v>
      </c>
      <c r="H1873" s="21" t="s">
        <v>366</v>
      </c>
      <c r="I1873" s="2">
        <v>9</v>
      </c>
      <c r="J1873" s="54" t="s">
        <v>17</v>
      </c>
    </row>
    <row r="1874" spans="1:10" ht="14.4" x14ac:dyDescent="0.3">
      <c r="A1874" s="31" t="s">
        <v>7272</v>
      </c>
      <c r="B1874" s="33" t="s">
        <v>22</v>
      </c>
      <c r="C1874" s="21" t="s">
        <v>7273</v>
      </c>
      <c r="D1874" s="22" t="s">
        <v>7274</v>
      </c>
      <c r="E1874" s="48" t="s">
        <v>135</v>
      </c>
      <c r="F1874" s="21" t="s">
        <v>135</v>
      </c>
      <c r="G1874" s="21" t="s">
        <v>135</v>
      </c>
      <c r="H1874" s="21" t="s">
        <v>135</v>
      </c>
      <c r="I1874" s="2">
        <v>9</v>
      </c>
      <c r="J1874" s="54" t="s">
        <v>24</v>
      </c>
    </row>
    <row r="1875" spans="1:10" ht="14.4" x14ac:dyDescent="0.3">
      <c r="A1875" s="31" t="s">
        <v>7275</v>
      </c>
      <c r="B1875" s="33" t="s">
        <v>22</v>
      </c>
      <c r="C1875" s="21" t="s">
        <v>7276</v>
      </c>
      <c r="D1875" s="22" t="s">
        <v>7277</v>
      </c>
      <c r="E1875" s="48" t="s">
        <v>83</v>
      </c>
      <c r="F1875" s="21" t="s">
        <v>1675</v>
      </c>
      <c r="G1875" s="21" t="s">
        <v>7278</v>
      </c>
      <c r="H1875" s="21" t="s">
        <v>1021</v>
      </c>
      <c r="I1875" s="2">
        <v>9</v>
      </c>
      <c r="J1875" s="54" t="s">
        <v>24</v>
      </c>
    </row>
    <row r="1876" spans="1:10" ht="14.4" x14ac:dyDescent="0.3">
      <c r="A1876" s="31" t="s">
        <v>7279</v>
      </c>
      <c r="B1876" s="33" t="s">
        <v>22</v>
      </c>
      <c r="C1876" s="21" t="s">
        <v>7280</v>
      </c>
      <c r="D1876" s="22" t="s">
        <v>7281</v>
      </c>
      <c r="E1876" s="48" t="s">
        <v>95</v>
      </c>
      <c r="F1876" s="21" t="s">
        <v>550</v>
      </c>
      <c r="G1876" s="21" t="s">
        <v>7282</v>
      </c>
      <c r="H1876" s="21" t="s">
        <v>7283</v>
      </c>
      <c r="I1876" s="2">
        <v>9</v>
      </c>
      <c r="J1876" s="54" t="s">
        <v>24</v>
      </c>
    </row>
    <row r="1877" spans="1:10" ht="14.4" x14ac:dyDescent="0.3">
      <c r="A1877" s="31" t="s">
        <v>7284</v>
      </c>
      <c r="B1877" s="33" t="s">
        <v>22</v>
      </c>
      <c r="C1877" s="21" t="s">
        <v>35522</v>
      </c>
      <c r="D1877" s="22" t="s">
        <v>7285</v>
      </c>
      <c r="E1877" s="48" t="s">
        <v>4811</v>
      </c>
      <c r="F1877" s="21" t="s">
        <v>686</v>
      </c>
      <c r="G1877" s="21" t="s">
        <v>7286</v>
      </c>
      <c r="H1877" s="21" t="s">
        <v>7287</v>
      </c>
      <c r="I1877" s="2">
        <v>9</v>
      </c>
      <c r="J1877" s="54" t="s">
        <v>24</v>
      </c>
    </row>
    <row r="1878" spans="1:10" ht="14.4" x14ac:dyDescent="0.3">
      <c r="A1878" s="31" t="s">
        <v>7288</v>
      </c>
      <c r="B1878" s="33" t="s">
        <v>22</v>
      </c>
      <c r="C1878" s="21" t="s">
        <v>7289</v>
      </c>
      <c r="D1878" s="22" t="s">
        <v>7290</v>
      </c>
      <c r="E1878" s="48" t="s">
        <v>4811</v>
      </c>
      <c r="F1878" s="21" t="s">
        <v>35801</v>
      </c>
      <c r="G1878" s="21" t="s">
        <v>1589</v>
      </c>
      <c r="H1878" s="21" t="s">
        <v>14</v>
      </c>
      <c r="I1878" s="2">
        <v>9</v>
      </c>
      <c r="J1878" s="54" t="s">
        <v>17</v>
      </c>
    </row>
    <row r="1879" spans="1:10" ht="14.4" x14ac:dyDescent="0.3">
      <c r="A1879" s="31" t="s">
        <v>7291</v>
      </c>
      <c r="B1879" s="33" t="s">
        <v>22</v>
      </c>
      <c r="C1879" s="21" t="s">
        <v>7292</v>
      </c>
      <c r="D1879" s="22" t="s">
        <v>7293</v>
      </c>
      <c r="E1879" s="48" t="s">
        <v>4811</v>
      </c>
      <c r="F1879" s="21" t="s">
        <v>5527</v>
      </c>
      <c r="G1879" s="21" t="s">
        <v>1589</v>
      </c>
      <c r="H1879" s="21" t="s">
        <v>135</v>
      </c>
      <c r="I1879" s="2">
        <v>9</v>
      </c>
      <c r="J1879" s="54" t="s">
        <v>24</v>
      </c>
    </row>
    <row r="1880" spans="1:10" ht="14.4" x14ac:dyDescent="0.3">
      <c r="A1880" s="31" t="s">
        <v>7294</v>
      </c>
      <c r="B1880" s="33" t="s">
        <v>22</v>
      </c>
      <c r="C1880" s="21" t="s">
        <v>7295</v>
      </c>
      <c r="D1880" s="22" t="s">
        <v>7296</v>
      </c>
      <c r="E1880" s="48" t="s">
        <v>301</v>
      </c>
      <c r="F1880" s="21" t="s">
        <v>613</v>
      </c>
      <c r="G1880" s="21" t="s">
        <v>7297</v>
      </c>
      <c r="H1880" s="21" t="s">
        <v>135</v>
      </c>
      <c r="I1880" s="2">
        <v>9</v>
      </c>
      <c r="J1880" s="54" t="s">
        <v>17</v>
      </c>
    </row>
    <row r="1881" spans="1:10" ht="14.4" x14ac:dyDescent="0.3">
      <c r="A1881" s="31" t="s">
        <v>7298</v>
      </c>
      <c r="B1881" s="33" t="s">
        <v>22</v>
      </c>
      <c r="C1881" s="21" t="s">
        <v>7299</v>
      </c>
      <c r="D1881" s="22" t="s">
        <v>7300</v>
      </c>
      <c r="E1881" s="48" t="s">
        <v>4811</v>
      </c>
      <c r="F1881" s="21" t="s">
        <v>686</v>
      </c>
      <c r="G1881" s="21" t="s">
        <v>7301</v>
      </c>
      <c r="H1881" s="21" t="s">
        <v>7302</v>
      </c>
      <c r="I1881" s="2">
        <v>9</v>
      </c>
      <c r="J1881" s="54" t="s">
        <v>24</v>
      </c>
    </row>
    <row r="1882" spans="1:10" ht="14.4" x14ac:dyDescent="0.3">
      <c r="A1882" s="31" t="s">
        <v>7303</v>
      </c>
      <c r="B1882" s="33" t="s">
        <v>22</v>
      </c>
      <c r="C1882" s="21" t="s">
        <v>7304</v>
      </c>
      <c r="D1882" s="22" t="s">
        <v>7305</v>
      </c>
      <c r="E1882" s="48" t="s">
        <v>4811</v>
      </c>
      <c r="F1882" s="21" t="s">
        <v>7306</v>
      </c>
      <c r="G1882" s="21" t="s">
        <v>5921</v>
      </c>
      <c r="H1882" s="21" t="s">
        <v>14</v>
      </c>
      <c r="I1882" s="2">
        <v>9</v>
      </c>
      <c r="J1882" s="54" t="s">
        <v>17</v>
      </c>
    </row>
    <row r="1883" spans="1:10" ht="14.4" x14ac:dyDescent="0.3">
      <c r="A1883" s="31" t="s">
        <v>7307</v>
      </c>
      <c r="B1883" s="33" t="s">
        <v>22</v>
      </c>
      <c r="C1883" s="21" t="s">
        <v>7187</v>
      </c>
      <c r="D1883" s="22" t="s">
        <v>7188</v>
      </c>
      <c r="E1883" s="48" t="s">
        <v>4811</v>
      </c>
      <c r="F1883" s="21" t="s">
        <v>35801</v>
      </c>
      <c r="G1883" s="21" t="s">
        <v>7308</v>
      </c>
      <c r="H1883" s="21" t="s">
        <v>35814</v>
      </c>
      <c r="I1883" s="2">
        <v>9</v>
      </c>
      <c r="J1883" s="54" t="s">
        <v>17</v>
      </c>
    </row>
    <row r="1884" spans="1:10" ht="14.4" x14ac:dyDescent="0.3">
      <c r="A1884" s="31" t="s">
        <v>7309</v>
      </c>
      <c r="B1884" s="33" t="s">
        <v>22</v>
      </c>
      <c r="C1884" s="21" t="s">
        <v>7310</v>
      </c>
      <c r="D1884" s="22" t="s">
        <v>7311</v>
      </c>
      <c r="E1884" s="48" t="s">
        <v>95</v>
      </c>
      <c r="F1884" s="21" t="s">
        <v>35795</v>
      </c>
      <c r="G1884" s="21" t="s">
        <v>7312</v>
      </c>
      <c r="H1884" s="21" t="s">
        <v>1083</v>
      </c>
      <c r="I1884" s="2">
        <v>9</v>
      </c>
      <c r="J1884" s="54" t="s">
        <v>24</v>
      </c>
    </row>
    <row r="1885" spans="1:10" ht="14.4" x14ac:dyDescent="0.3">
      <c r="A1885" s="31" t="s">
        <v>7313</v>
      </c>
      <c r="B1885" s="33" t="s">
        <v>22</v>
      </c>
      <c r="C1885" s="21" t="s">
        <v>7314</v>
      </c>
      <c r="D1885" s="22" t="s">
        <v>7315</v>
      </c>
      <c r="E1885" s="48" t="s">
        <v>95</v>
      </c>
      <c r="F1885" s="21" t="s">
        <v>35795</v>
      </c>
      <c r="G1885" s="21" t="s">
        <v>7312</v>
      </c>
      <c r="H1885" s="21" t="s">
        <v>1083</v>
      </c>
      <c r="I1885" s="2">
        <v>9</v>
      </c>
      <c r="J1885" s="54" t="s">
        <v>24</v>
      </c>
    </row>
    <row r="1886" spans="1:10" ht="14.4" x14ac:dyDescent="0.3">
      <c r="A1886" s="31" t="s">
        <v>7316</v>
      </c>
      <c r="B1886" s="33" t="s">
        <v>22</v>
      </c>
      <c r="C1886" s="21" t="s">
        <v>7317</v>
      </c>
      <c r="D1886" s="22" t="s">
        <v>7318</v>
      </c>
      <c r="E1886" s="48" t="s">
        <v>123</v>
      </c>
      <c r="F1886" s="21" t="s">
        <v>35772</v>
      </c>
      <c r="G1886" s="21" t="s">
        <v>7319</v>
      </c>
      <c r="H1886" s="21" t="s">
        <v>7320</v>
      </c>
      <c r="I1886" s="2">
        <v>9</v>
      </c>
      <c r="J1886" s="54" t="s">
        <v>24</v>
      </c>
    </row>
    <row r="1887" spans="1:10" ht="14.4" x14ac:dyDescent="0.3">
      <c r="A1887" s="31" t="s">
        <v>7321</v>
      </c>
      <c r="B1887" s="33" t="s">
        <v>22</v>
      </c>
      <c r="C1887" s="21" t="s">
        <v>7322</v>
      </c>
      <c r="D1887" s="22" t="s">
        <v>7323</v>
      </c>
      <c r="E1887" s="48" t="s">
        <v>158</v>
      </c>
      <c r="F1887" s="21" t="s">
        <v>805</v>
      </c>
      <c r="G1887" s="21" t="s">
        <v>7324</v>
      </c>
      <c r="H1887" s="21" t="s">
        <v>7325</v>
      </c>
      <c r="I1887" s="2">
        <v>9</v>
      </c>
      <c r="J1887" s="54" t="s">
        <v>24</v>
      </c>
    </row>
    <row r="1888" spans="1:10" ht="14.4" x14ac:dyDescent="0.3">
      <c r="A1888" s="31" t="s">
        <v>7326</v>
      </c>
      <c r="B1888" s="33" t="s">
        <v>22</v>
      </c>
      <c r="C1888" s="21" t="s">
        <v>7327</v>
      </c>
      <c r="D1888" s="22" t="s">
        <v>7328</v>
      </c>
      <c r="E1888" s="48" t="s">
        <v>4811</v>
      </c>
      <c r="F1888" s="21" t="s">
        <v>6304</v>
      </c>
      <c r="G1888" s="21" t="s">
        <v>7329</v>
      </c>
      <c r="H1888" s="21" t="s">
        <v>366</v>
      </c>
      <c r="I1888" s="2">
        <v>9</v>
      </c>
      <c r="J1888" s="54" t="s">
        <v>24</v>
      </c>
    </row>
    <row r="1889" spans="1:10" ht="14.4" x14ac:dyDescent="0.3">
      <c r="A1889" s="31" t="s">
        <v>7330</v>
      </c>
      <c r="B1889" s="33" t="s">
        <v>22</v>
      </c>
      <c r="C1889" s="21" t="s">
        <v>7331</v>
      </c>
      <c r="D1889" s="22" t="s">
        <v>7332</v>
      </c>
      <c r="E1889" s="48" t="s">
        <v>158</v>
      </c>
      <c r="F1889" s="21" t="s">
        <v>35819</v>
      </c>
      <c r="G1889" s="21" t="s">
        <v>7333</v>
      </c>
      <c r="H1889" s="21" t="s">
        <v>7334</v>
      </c>
      <c r="I1889" s="2">
        <v>9</v>
      </c>
      <c r="J1889" s="54" t="s">
        <v>24</v>
      </c>
    </row>
    <row r="1890" spans="1:10" ht="14.4" x14ac:dyDescent="0.3">
      <c r="A1890" s="31" t="s">
        <v>7335</v>
      </c>
      <c r="B1890" s="33" t="s">
        <v>22</v>
      </c>
      <c r="C1890" s="21" t="s">
        <v>7336</v>
      </c>
      <c r="D1890" s="22" t="s">
        <v>7337</v>
      </c>
      <c r="E1890" s="48" t="s">
        <v>135</v>
      </c>
      <c r="F1890" s="21" t="s">
        <v>135</v>
      </c>
      <c r="G1890" s="21" t="s">
        <v>135</v>
      </c>
      <c r="H1890" s="21" t="s">
        <v>135</v>
      </c>
      <c r="I1890" s="2">
        <v>9</v>
      </c>
      <c r="J1890" s="54" t="s">
        <v>24</v>
      </c>
    </row>
    <row r="1891" spans="1:10" ht="14.4" x14ac:dyDescent="0.3">
      <c r="A1891" s="31" t="s">
        <v>7338</v>
      </c>
      <c r="B1891" s="33" t="s">
        <v>22</v>
      </c>
      <c r="C1891" s="21" t="s">
        <v>7339</v>
      </c>
      <c r="D1891" s="22" t="s">
        <v>7340</v>
      </c>
      <c r="E1891" s="48" t="s">
        <v>158</v>
      </c>
      <c r="F1891" s="21" t="s">
        <v>35819</v>
      </c>
      <c r="G1891" s="21" t="s">
        <v>7333</v>
      </c>
      <c r="H1891" s="21" t="s">
        <v>7341</v>
      </c>
      <c r="I1891" s="2">
        <v>9</v>
      </c>
      <c r="J1891" s="54" t="s">
        <v>24</v>
      </c>
    </row>
    <row r="1892" spans="1:10" ht="14.4" x14ac:dyDescent="0.3">
      <c r="A1892" s="31" t="s">
        <v>7342</v>
      </c>
      <c r="B1892" s="33" t="s">
        <v>22</v>
      </c>
      <c r="C1892" s="21" t="s">
        <v>35523</v>
      </c>
      <c r="D1892" s="22" t="s">
        <v>7343</v>
      </c>
      <c r="E1892" s="48" t="s">
        <v>301</v>
      </c>
      <c r="F1892" s="21" t="s">
        <v>634</v>
      </c>
      <c r="G1892" s="21" t="s">
        <v>7344</v>
      </c>
      <c r="H1892" s="21" t="s">
        <v>1321</v>
      </c>
      <c r="I1892" s="2">
        <v>9</v>
      </c>
      <c r="J1892" s="54" t="s">
        <v>24</v>
      </c>
    </row>
    <row r="1893" spans="1:10" ht="14.4" x14ac:dyDescent="0.3">
      <c r="A1893" s="31" t="s">
        <v>7345</v>
      </c>
      <c r="B1893" s="33" t="s">
        <v>22</v>
      </c>
      <c r="C1893" s="21" t="s">
        <v>7346</v>
      </c>
      <c r="D1893" s="22" t="s">
        <v>7347</v>
      </c>
      <c r="E1893" s="48" t="s">
        <v>83</v>
      </c>
      <c r="F1893" s="21" t="s">
        <v>90</v>
      </c>
      <c r="G1893" s="21" t="s">
        <v>2597</v>
      </c>
      <c r="H1893" s="21" t="s">
        <v>2598</v>
      </c>
      <c r="I1893" s="2">
        <v>9</v>
      </c>
      <c r="J1893" s="54" t="s">
        <v>24</v>
      </c>
    </row>
    <row r="1894" spans="1:10" ht="14.4" x14ac:dyDescent="0.3">
      <c r="A1894" s="31" t="s">
        <v>7348</v>
      </c>
      <c r="B1894" s="33" t="s">
        <v>22</v>
      </c>
      <c r="C1894" s="21" t="s">
        <v>7349</v>
      </c>
      <c r="D1894" s="22" t="s">
        <v>7350</v>
      </c>
      <c r="E1894" s="48" t="s">
        <v>83</v>
      </c>
      <c r="F1894" s="21" t="s">
        <v>90</v>
      </c>
      <c r="G1894" s="21" t="s">
        <v>7351</v>
      </c>
      <c r="H1894" s="21" t="s">
        <v>1690</v>
      </c>
      <c r="I1894" s="2">
        <v>9</v>
      </c>
      <c r="J1894" s="54" t="s">
        <v>17</v>
      </c>
    </row>
    <row r="1895" spans="1:10" ht="14.4" x14ac:dyDescent="0.3">
      <c r="A1895" s="31" t="s">
        <v>7352</v>
      </c>
      <c r="B1895" s="33" t="s">
        <v>22</v>
      </c>
      <c r="C1895" s="21" t="s">
        <v>7353</v>
      </c>
      <c r="D1895" s="22" t="s">
        <v>7354</v>
      </c>
      <c r="E1895" s="48" t="s">
        <v>95</v>
      </c>
      <c r="F1895" s="21" t="s">
        <v>35795</v>
      </c>
      <c r="G1895" s="21" t="s">
        <v>7355</v>
      </c>
      <c r="H1895" s="21" t="s">
        <v>135</v>
      </c>
      <c r="I1895" s="2">
        <v>9</v>
      </c>
      <c r="J1895" s="54" t="s">
        <v>24</v>
      </c>
    </row>
    <row r="1896" spans="1:10" ht="14.4" x14ac:dyDescent="0.3">
      <c r="A1896" s="31" t="s">
        <v>7356</v>
      </c>
      <c r="B1896" s="33" t="s">
        <v>22</v>
      </c>
      <c r="C1896" s="21" t="s">
        <v>7357</v>
      </c>
      <c r="D1896" s="22" t="s">
        <v>7358</v>
      </c>
      <c r="E1896" s="48" t="s">
        <v>4811</v>
      </c>
      <c r="F1896" s="21" t="s">
        <v>21</v>
      </c>
      <c r="G1896" s="21" t="s">
        <v>5564</v>
      </c>
      <c r="H1896" s="21" t="s">
        <v>14</v>
      </c>
      <c r="I1896" s="2">
        <v>9</v>
      </c>
      <c r="J1896" s="54" t="s">
        <v>24</v>
      </c>
    </row>
    <row r="1897" spans="1:10" ht="14.4" x14ac:dyDescent="0.3">
      <c r="A1897" s="31" t="s">
        <v>7359</v>
      </c>
      <c r="B1897" s="33" t="s">
        <v>22</v>
      </c>
      <c r="C1897" s="21" t="s">
        <v>7360</v>
      </c>
      <c r="D1897" s="22" t="s">
        <v>7361</v>
      </c>
      <c r="E1897" s="48" t="s">
        <v>95</v>
      </c>
      <c r="F1897" s="21" t="s">
        <v>35795</v>
      </c>
      <c r="G1897" s="21" t="s">
        <v>6828</v>
      </c>
      <c r="H1897" s="21" t="s">
        <v>5322</v>
      </c>
      <c r="I1897" s="2">
        <v>9</v>
      </c>
      <c r="J1897" s="54" t="s">
        <v>24</v>
      </c>
    </row>
    <row r="1898" spans="1:10" ht="14.4" x14ac:dyDescent="0.3">
      <c r="A1898" s="31" t="s">
        <v>7362</v>
      </c>
      <c r="B1898" s="33" t="s">
        <v>22</v>
      </c>
      <c r="C1898" s="21" t="s">
        <v>7363</v>
      </c>
      <c r="D1898" s="22" t="s">
        <v>7364</v>
      </c>
      <c r="E1898" s="48" t="s">
        <v>4811</v>
      </c>
      <c r="F1898" s="21" t="s">
        <v>1663</v>
      </c>
      <c r="G1898" s="21" t="s">
        <v>7365</v>
      </c>
      <c r="H1898" s="21" t="s">
        <v>14</v>
      </c>
      <c r="I1898" s="2">
        <v>9</v>
      </c>
      <c r="J1898" s="54" t="s">
        <v>17</v>
      </c>
    </row>
    <row r="1899" spans="1:10" ht="14.4" x14ac:dyDescent="0.3">
      <c r="A1899" s="31" t="s">
        <v>7366</v>
      </c>
      <c r="B1899" s="33" t="s">
        <v>22</v>
      </c>
      <c r="C1899" s="21" t="s">
        <v>7367</v>
      </c>
      <c r="D1899" s="22" t="s">
        <v>7340</v>
      </c>
      <c r="E1899" s="48" t="s">
        <v>158</v>
      </c>
      <c r="F1899" s="21" t="s">
        <v>35819</v>
      </c>
      <c r="G1899" s="21" t="s">
        <v>7368</v>
      </c>
      <c r="H1899" s="21" t="s">
        <v>7334</v>
      </c>
      <c r="I1899" s="2">
        <v>9</v>
      </c>
      <c r="J1899" s="54" t="s">
        <v>17</v>
      </c>
    </row>
    <row r="1900" spans="1:10" ht="14.4" x14ac:dyDescent="0.3">
      <c r="A1900" s="31" t="s">
        <v>7369</v>
      </c>
      <c r="B1900" s="33" t="s">
        <v>22</v>
      </c>
      <c r="C1900" s="21" t="s">
        <v>7367</v>
      </c>
      <c r="D1900" s="22" t="s">
        <v>7340</v>
      </c>
      <c r="E1900" s="48" t="s">
        <v>158</v>
      </c>
      <c r="F1900" s="21" t="s">
        <v>35819</v>
      </c>
      <c r="G1900" s="21" t="s">
        <v>7368</v>
      </c>
      <c r="H1900" s="21" t="s">
        <v>7334</v>
      </c>
      <c r="I1900" s="2">
        <v>9</v>
      </c>
      <c r="J1900" s="54" t="s">
        <v>17</v>
      </c>
    </row>
    <row r="1901" spans="1:10" ht="14.4" x14ac:dyDescent="0.3">
      <c r="A1901" s="31" t="s">
        <v>7370</v>
      </c>
      <c r="B1901" s="33" t="s">
        <v>22</v>
      </c>
      <c r="C1901" s="21" t="s">
        <v>7371</v>
      </c>
      <c r="D1901" s="22" t="s">
        <v>7372</v>
      </c>
      <c r="E1901" s="48" t="s">
        <v>83</v>
      </c>
      <c r="F1901" s="21" t="s">
        <v>1675</v>
      </c>
      <c r="G1901" s="21" t="s">
        <v>35524</v>
      </c>
      <c r="H1901" s="21" t="s">
        <v>7373</v>
      </c>
      <c r="I1901" s="2">
        <v>9</v>
      </c>
      <c r="J1901" s="54" t="s">
        <v>24</v>
      </c>
    </row>
    <row r="1902" spans="1:10" ht="14.4" x14ac:dyDescent="0.3">
      <c r="A1902" s="31" t="s">
        <v>7374</v>
      </c>
      <c r="B1902" s="33" t="s">
        <v>22</v>
      </c>
      <c r="C1902" s="21" t="s">
        <v>7375</v>
      </c>
      <c r="D1902" s="22" t="s">
        <v>7376</v>
      </c>
      <c r="E1902" s="48" t="s">
        <v>301</v>
      </c>
      <c r="F1902" s="21" t="s">
        <v>634</v>
      </c>
      <c r="G1902" s="21" t="s">
        <v>3743</v>
      </c>
      <c r="H1902" s="21" t="s">
        <v>7377</v>
      </c>
      <c r="I1902" s="2">
        <v>9</v>
      </c>
      <c r="J1902" s="54" t="s">
        <v>17</v>
      </c>
    </row>
    <row r="1903" spans="1:10" ht="14.4" x14ac:dyDescent="0.3">
      <c r="A1903" s="31" t="s">
        <v>7378</v>
      </c>
      <c r="B1903" s="33" t="s">
        <v>22</v>
      </c>
      <c r="C1903" s="21" t="s">
        <v>7379</v>
      </c>
      <c r="D1903" s="22" t="s">
        <v>7380</v>
      </c>
      <c r="E1903" s="48" t="s">
        <v>4811</v>
      </c>
      <c r="F1903" s="21" t="s">
        <v>15</v>
      </c>
      <c r="G1903" s="21" t="s">
        <v>3517</v>
      </c>
      <c r="H1903" s="21" t="s">
        <v>14</v>
      </c>
      <c r="I1903" s="2">
        <v>9</v>
      </c>
      <c r="J1903" s="54" t="s">
        <v>17</v>
      </c>
    </row>
    <row r="1904" spans="1:10" ht="14.4" x14ac:dyDescent="0.3">
      <c r="A1904" s="31" t="s">
        <v>7381</v>
      </c>
      <c r="B1904" s="33" t="s">
        <v>22</v>
      </c>
      <c r="C1904" s="21" t="s">
        <v>7382</v>
      </c>
      <c r="D1904" s="22" t="s">
        <v>7383</v>
      </c>
      <c r="E1904" s="48" t="s">
        <v>158</v>
      </c>
      <c r="F1904" s="21" t="s">
        <v>35819</v>
      </c>
      <c r="G1904" s="21" t="s">
        <v>7384</v>
      </c>
      <c r="H1904" s="21" t="s">
        <v>396</v>
      </c>
      <c r="I1904" s="2">
        <v>9</v>
      </c>
      <c r="J1904" s="54" t="s">
        <v>24</v>
      </c>
    </row>
    <row r="1905" spans="1:10" ht="14.4" x14ac:dyDescent="0.3">
      <c r="A1905" s="31" t="s">
        <v>7385</v>
      </c>
      <c r="B1905" s="33" t="s">
        <v>22</v>
      </c>
      <c r="C1905" s="21" t="s">
        <v>7386</v>
      </c>
      <c r="D1905" s="22" t="s">
        <v>7387</v>
      </c>
      <c r="E1905" s="48" t="s">
        <v>4811</v>
      </c>
      <c r="F1905" s="21" t="s">
        <v>15</v>
      </c>
      <c r="G1905" s="21" t="s">
        <v>3517</v>
      </c>
      <c r="H1905" s="21" t="s">
        <v>14</v>
      </c>
      <c r="I1905" s="2">
        <v>9</v>
      </c>
      <c r="J1905" s="54" t="s">
        <v>17</v>
      </c>
    </row>
    <row r="1906" spans="1:10" ht="14.4" x14ac:dyDescent="0.3">
      <c r="A1906" s="31" t="s">
        <v>7388</v>
      </c>
      <c r="B1906" s="33" t="s">
        <v>22</v>
      </c>
      <c r="C1906" s="21" t="s">
        <v>7389</v>
      </c>
      <c r="D1906" s="22" t="s">
        <v>7390</v>
      </c>
      <c r="E1906" s="48" t="s">
        <v>4811</v>
      </c>
      <c r="F1906" s="21" t="s">
        <v>21</v>
      </c>
      <c r="G1906" s="21" t="s">
        <v>5564</v>
      </c>
      <c r="H1906" s="21" t="s">
        <v>14</v>
      </c>
      <c r="I1906" s="2">
        <v>9</v>
      </c>
      <c r="J1906" s="54" t="s">
        <v>17</v>
      </c>
    </row>
    <row r="1907" spans="1:10" ht="14.4" x14ac:dyDescent="0.3">
      <c r="A1907" s="31" t="s">
        <v>7391</v>
      </c>
      <c r="B1907" s="33" t="s">
        <v>22</v>
      </c>
      <c r="C1907" s="21" t="s">
        <v>7392</v>
      </c>
      <c r="D1907" s="22" t="s">
        <v>7393</v>
      </c>
      <c r="E1907" s="48" t="s">
        <v>123</v>
      </c>
      <c r="F1907" s="21" t="s">
        <v>35772</v>
      </c>
      <c r="G1907" s="21" t="s">
        <v>7394</v>
      </c>
      <c r="H1907" s="21" t="s">
        <v>7241</v>
      </c>
      <c r="I1907" s="2">
        <v>9</v>
      </c>
      <c r="J1907" s="54" t="s">
        <v>24</v>
      </c>
    </row>
    <row r="1908" spans="1:10" ht="14.4" x14ac:dyDescent="0.3">
      <c r="A1908" s="31" t="s">
        <v>7395</v>
      </c>
      <c r="B1908" s="33" t="s">
        <v>22</v>
      </c>
      <c r="C1908" s="21" t="s">
        <v>7396</v>
      </c>
      <c r="D1908" s="22" t="s">
        <v>7397</v>
      </c>
      <c r="E1908" s="48" t="s">
        <v>4811</v>
      </c>
      <c r="F1908" s="21" t="s">
        <v>707</v>
      </c>
      <c r="G1908" s="21" t="s">
        <v>7398</v>
      </c>
      <c r="H1908" s="21" t="s">
        <v>2302</v>
      </c>
      <c r="I1908" s="2">
        <v>9</v>
      </c>
      <c r="J1908" s="54" t="s">
        <v>17</v>
      </c>
    </row>
    <row r="1909" spans="1:10" ht="14.4" x14ac:dyDescent="0.3">
      <c r="A1909" s="31" t="s">
        <v>7399</v>
      </c>
      <c r="B1909" s="33" t="s">
        <v>22</v>
      </c>
      <c r="C1909" s="21" t="s">
        <v>7400</v>
      </c>
      <c r="D1909" s="22" t="s">
        <v>7401</v>
      </c>
      <c r="E1909" s="48" t="s">
        <v>95</v>
      </c>
      <c r="F1909" s="21" t="s">
        <v>35795</v>
      </c>
      <c r="G1909" s="21" t="s">
        <v>6828</v>
      </c>
      <c r="H1909" s="21" t="s">
        <v>5322</v>
      </c>
      <c r="I1909" s="2">
        <v>9</v>
      </c>
      <c r="J1909" s="54" t="s">
        <v>24</v>
      </c>
    </row>
    <row r="1910" spans="1:10" ht="14.4" x14ac:dyDescent="0.3">
      <c r="A1910" s="31" t="s">
        <v>7402</v>
      </c>
      <c r="B1910" s="33" t="s">
        <v>22</v>
      </c>
      <c r="C1910" s="21" t="s">
        <v>7403</v>
      </c>
      <c r="D1910" s="22" t="s">
        <v>7404</v>
      </c>
      <c r="E1910" s="48" t="s">
        <v>4811</v>
      </c>
      <c r="F1910" s="21" t="s">
        <v>728</v>
      </c>
      <c r="G1910" s="21" t="s">
        <v>7405</v>
      </c>
      <c r="H1910" s="21" t="s">
        <v>730</v>
      </c>
      <c r="I1910" s="2">
        <v>9</v>
      </c>
      <c r="J1910" s="54" t="s">
        <v>17</v>
      </c>
    </row>
    <row r="1911" spans="1:10" ht="14.4" x14ac:dyDescent="0.3">
      <c r="A1911" s="31" t="s">
        <v>7406</v>
      </c>
      <c r="B1911" s="33" t="s">
        <v>22</v>
      </c>
      <c r="C1911" s="21" t="s">
        <v>7407</v>
      </c>
      <c r="D1911" s="22" t="s">
        <v>7408</v>
      </c>
      <c r="E1911" s="48" t="s">
        <v>301</v>
      </c>
      <c r="F1911" s="21" t="s">
        <v>2901</v>
      </c>
      <c r="G1911" s="21" t="s">
        <v>7409</v>
      </c>
      <c r="H1911" s="21" t="s">
        <v>354</v>
      </c>
      <c r="I1911" s="2">
        <v>9</v>
      </c>
      <c r="J1911" s="54" t="s">
        <v>24</v>
      </c>
    </row>
    <row r="1912" spans="1:10" ht="14.4" x14ac:dyDescent="0.3">
      <c r="A1912" s="31" t="s">
        <v>7410</v>
      </c>
      <c r="B1912" s="33" t="s">
        <v>22</v>
      </c>
      <c r="C1912" s="21" t="s">
        <v>7411</v>
      </c>
      <c r="D1912" s="22" t="s">
        <v>7412</v>
      </c>
      <c r="E1912" s="48" t="s">
        <v>301</v>
      </c>
      <c r="F1912" s="21" t="s">
        <v>643</v>
      </c>
      <c r="G1912" s="21" t="s">
        <v>7413</v>
      </c>
      <c r="H1912" s="21" t="s">
        <v>7414</v>
      </c>
      <c r="I1912" s="2">
        <v>9</v>
      </c>
      <c r="J1912" s="54" t="s">
        <v>24</v>
      </c>
    </row>
    <row r="1913" spans="1:10" ht="14.4" x14ac:dyDescent="0.3">
      <c r="A1913" s="31" t="s">
        <v>7415</v>
      </c>
      <c r="B1913" s="33" t="s">
        <v>22</v>
      </c>
      <c r="C1913" s="21" t="s">
        <v>7416</v>
      </c>
      <c r="D1913" s="22" t="s">
        <v>7417</v>
      </c>
      <c r="E1913" s="48" t="s">
        <v>301</v>
      </c>
      <c r="F1913" s="21" t="s">
        <v>643</v>
      </c>
      <c r="G1913" s="21" t="s">
        <v>7413</v>
      </c>
      <c r="H1913" s="21" t="s">
        <v>4555</v>
      </c>
      <c r="I1913" s="2">
        <v>9</v>
      </c>
      <c r="J1913" s="54" t="s">
        <v>17</v>
      </c>
    </row>
    <row r="1914" spans="1:10" ht="14.4" x14ac:dyDescent="0.3">
      <c r="A1914" s="31" t="s">
        <v>7418</v>
      </c>
      <c r="B1914" s="33" t="s">
        <v>22</v>
      </c>
      <c r="C1914" s="21" t="s">
        <v>7419</v>
      </c>
      <c r="D1914" s="22" t="s">
        <v>7420</v>
      </c>
      <c r="E1914" s="48" t="s">
        <v>301</v>
      </c>
      <c r="F1914" s="21" t="s">
        <v>634</v>
      </c>
      <c r="G1914" s="21" t="s">
        <v>7421</v>
      </c>
      <c r="H1914" s="21" t="s">
        <v>4103</v>
      </c>
      <c r="I1914" s="2">
        <v>9</v>
      </c>
      <c r="J1914" s="54" t="s">
        <v>24</v>
      </c>
    </row>
    <row r="1915" spans="1:10" ht="14.4" x14ac:dyDescent="0.3">
      <c r="A1915" s="31" t="s">
        <v>7422</v>
      </c>
      <c r="B1915" s="33" t="s">
        <v>22</v>
      </c>
      <c r="C1915" s="21" t="s">
        <v>7423</v>
      </c>
      <c r="D1915" s="22" t="s">
        <v>7424</v>
      </c>
      <c r="E1915" s="48" t="s">
        <v>4811</v>
      </c>
      <c r="F1915" s="21" t="s">
        <v>21</v>
      </c>
      <c r="G1915" s="21" t="s">
        <v>5564</v>
      </c>
      <c r="H1915" s="21" t="s">
        <v>14</v>
      </c>
      <c r="I1915" s="2">
        <v>9</v>
      </c>
      <c r="J1915" s="54" t="s">
        <v>24</v>
      </c>
    </row>
    <row r="1916" spans="1:10" ht="14.4" x14ac:dyDescent="0.3">
      <c r="A1916" s="31" t="s">
        <v>7425</v>
      </c>
      <c r="B1916" s="33" t="s">
        <v>22</v>
      </c>
      <c r="C1916" s="21" t="s">
        <v>7426</v>
      </c>
      <c r="D1916" s="22" t="s">
        <v>7427</v>
      </c>
      <c r="E1916" s="48" t="s">
        <v>123</v>
      </c>
      <c r="F1916" s="21" t="s">
        <v>123</v>
      </c>
      <c r="G1916" s="21" t="s">
        <v>7428</v>
      </c>
      <c r="H1916" s="21" t="s">
        <v>7241</v>
      </c>
      <c r="I1916" s="2">
        <v>9</v>
      </c>
      <c r="J1916" s="54" t="s">
        <v>24</v>
      </c>
    </row>
    <row r="1917" spans="1:10" ht="14.4" x14ac:dyDescent="0.3">
      <c r="A1917" s="31" t="s">
        <v>7429</v>
      </c>
      <c r="B1917" s="33" t="s">
        <v>22</v>
      </c>
      <c r="C1917" s="21" t="s">
        <v>7430</v>
      </c>
      <c r="D1917" s="22" t="s">
        <v>7431</v>
      </c>
      <c r="E1917" s="48" t="s">
        <v>301</v>
      </c>
      <c r="F1917" s="21" t="s">
        <v>608</v>
      </c>
      <c r="G1917" s="21" t="s">
        <v>7432</v>
      </c>
      <c r="H1917" s="21" t="s">
        <v>396</v>
      </c>
      <c r="I1917" s="2">
        <v>9</v>
      </c>
      <c r="J1917" s="54" t="s">
        <v>17</v>
      </c>
    </row>
    <row r="1918" spans="1:10" ht="14.4" x14ac:dyDescent="0.3">
      <c r="A1918" s="31" t="s">
        <v>7433</v>
      </c>
      <c r="B1918" s="33" t="s">
        <v>22</v>
      </c>
      <c r="C1918" s="21" t="s">
        <v>7434</v>
      </c>
      <c r="D1918" s="22" t="s">
        <v>7435</v>
      </c>
      <c r="E1918" s="48" t="s">
        <v>95</v>
      </c>
      <c r="F1918" s="21" t="s">
        <v>35795</v>
      </c>
      <c r="G1918" s="21" t="s">
        <v>7436</v>
      </c>
      <c r="H1918" s="21" t="s">
        <v>1026</v>
      </c>
      <c r="I1918" s="2">
        <v>9</v>
      </c>
      <c r="J1918" s="54" t="s">
        <v>17</v>
      </c>
    </row>
    <row r="1919" spans="1:10" ht="14.4" x14ac:dyDescent="0.3">
      <c r="A1919" s="31" t="s">
        <v>7437</v>
      </c>
      <c r="B1919" s="33" t="s">
        <v>22</v>
      </c>
      <c r="C1919" s="21" t="s">
        <v>7438</v>
      </c>
      <c r="D1919" s="22" t="s">
        <v>7439</v>
      </c>
      <c r="E1919" s="48" t="s">
        <v>301</v>
      </c>
      <c r="F1919" s="21" t="s">
        <v>58</v>
      </c>
      <c r="G1919" s="21" t="s">
        <v>7440</v>
      </c>
      <c r="H1919" s="21" t="s">
        <v>1878</v>
      </c>
      <c r="I1919" s="2">
        <v>9</v>
      </c>
      <c r="J1919" s="54" t="s">
        <v>24</v>
      </c>
    </row>
    <row r="1920" spans="1:10" ht="14.4" x14ac:dyDescent="0.3">
      <c r="A1920" s="31" t="s">
        <v>7441</v>
      </c>
      <c r="B1920" s="33" t="s">
        <v>22</v>
      </c>
      <c r="C1920" s="21" t="s">
        <v>7442</v>
      </c>
      <c r="D1920" s="22" t="s">
        <v>7443</v>
      </c>
      <c r="E1920" s="48" t="s">
        <v>83</v>
      </c>
      <c r="F1920" s="21" t="s">
        <v>84</v>
      </c>
      <c r="G1920" s="21" t="s">
        <v>7444</v>
      </c>
      <c r="H1920" s="21" t="s">
        <v>7444</v>
      </c>
      <c r="I1920" s="2">
        <v>9</v>
      </c>
      <c r="J1920" s="54" t="s">
        <v>17</v>
      </c>
    </row>
    <row r="1921" spans="1:10" ht="14.4" x14ac:dyDescent="0.3">
      <c r="A1921" s="31" t="s">
        <v>7445</v>
      </c>
      <c r="B1921" s="33" t="s">
        <v>22</v>
      </c>
      <c r="C1921" s="21" t="s">
        <v>7446</v>
      </c>
      <c r="D1921" s="22" t="s">
        <v>7447</v>
      </c>
      <c r="E1921" s="48" t="s">
        <v>4811</v>
      </c>
      <c r="F1921" s="21" t="s">
        <v>21</v>
      </c>
      <c r="G1921" s="21" t="s">
        <v>2484</v>
      </c>
      <c r="H1921" s="21" t="s">
        <v>14</v>
      </c>
      <c r="I1921" s="2">
        <v>9</v>
      </c>
      <c r="J1921" s="54" t="s">
        <v>17</v>
      </c>
    </row>
    <row r="1922" spans="1:10" ht="14.4" x14ac:dyDescent="0.3">
      <c r="A1922" s="31" t="s">
        <v>7448</v>
      </c>
      <c r="B1922" s="33" t="s">
        <v>22</v>
      </c>
      <c r="C1922" s="21" t="s">
        <v>35525</v>
      </c>
      <c r="D1922" s="22" t="s">
        <v>7449</v>
      </c>
      <c r="E1922" s="48" t="s">
        <v>83</v>
      </c>
      <c r="F1922" s="21" t="s">
        <v>1675</v>
      </c>
      <c r="G1922" s="21" t="s">
        <v>35526</v>
      </c>
      <c r="H1922" s="21" t="s">
        <v>1777</v>
      </c>
      <c r="I1922" s="2">
        <v>9</v>
      </c>
      <c r="J1922" s="54" t="s">
        <v>24</v>
      </c>
    </row>
    <row r="1923" spans="1:10" ht="14.4" x14ac:dyDescent="0.3">
      <c r="A1923" s="31" t="s">
        <v>7450</v>
      </c>
      <c r="B1923" s="33" t="s">
        <v>22</v>
      </c>
      <c r="C1923" s="21" t="s">
        <v>7451</v>
      </c>
      <c r="D1923" s="22" t="s">
        <v>7452</v>
      </c>
      <c r="E1923" s="48" t="s">
        <v>123</v>
      </c>
      <c r="F1923" s="21" t="s">
        <v>124</v>
      </c>
      <c r="G1923" s="21" t="s">
        <v>7453</v>
      </c>
      <c r="H1923" s="21" t="s">
        <v>1929</v>
      </c>
      <c r="I1923" s="2">
        <v>9</v>
      </c>
      <c r="J1923" s="54" t="s">
        <v>24</v>
      </c>
    </row>
    <row r="1924" spans="1:10" ht="14.4" x14ac:dyDescent="0.3">
      <c r="A1924" s="31" t="s">
        <v>7454</v>
      </c>
      <c r="B1924" s="33" t="s">
        <v>22</v>
      </c>
      <c r="C1924" s="21" t="s">
        <v>7455</v>
      </c>
      <c r="D1924" s="22" t="s">
        <v>7456</v>
      </c>
      <c r="E1924" s="48" t="s">
        <v>123</v>
      </c>
      <c r="F1924" s="21" t="s">
        <v>35772</v>
      </c>
      <c r="G1924" s="21" t="s">
        <v>7457</v>
      </c>
      <c r="H1924" s="21" t="s">
        <v>7458</v>
      </c>
      <c r="I1924" s="2">
        <v>9</v>
      </c>
      <c r="J1924" s="54" t="s">
        <v>24</v>
      </c>
    </row>
    <row r="1925" spans="1:10" ht="14.4" x14ac:dyDescent="0.3">
      <c r="A1925" s="31" t="s">
        <v>7459</v>
      </c>
      <c r="B1925" s="33" t="s">
        <v>22</v>
      </c>
      <c r="C1925" s="21" t="s">
        <v>7460</v>
      </c>
      <c r="D1925" s="22" t="s">
        <v>7461</v>
      </c>
      <c r="E1925" s="48" t="s">
        <v>123</v>
      </c>
      <c r="F1925" s="21" t="s">
        <v>1933</v>
      </c>
      <c r="G1925" s="21" t="s">
        <v>7462</v>
      </c>
      <c r="H1925" s="21" t="s">
        <v>135</v>
      </c>
      <c r="I1925" s="2">
        <v>9</v>
      </c>
      <c r="J1925" s="54" t="s">
        <v>24</v>
      </c>
    </row>
    <row r="1926" spans="1:10" ht="14.4" x14ac:dyDescent="0.3">
      <c r="A1926" s="31" t="s">
        <v>7463</v>
      </c>
      <c r="B1926" s="33" t="s">
        <v>22</v>
      </c>
      <c r="C1926" s="21" t="s">
        <v>7464</v>
      </c>
      <c r="D1926" s="22" t="s">
        <v>7465</v>
      </c>
      <c r="E1926" s="48" t="s">
        <v>83</v>
      </c>
      <c r="F1926" s="21" t="s">
        <v>7466</v>
      </c>
      <c r="G1926" s="21" t="s">
        <v>7467</v>
      </c>
      <c r="H1926" s="21" t="s">
        <v>624</v>
      </c>
      <c r="I1926" s="2">
        <v>9</v>
      </c>
      <c r="J1926" s="54" t="s">
        <v>24</v>
      </c>
    </row>
    <row r="1927" spans="1:10" ht="14.4" x14ac:dyDescent="0.3">
      <c r="A1927" s="31" t="s">
        <v>7468</v>
      </c>
      <c r="B1927" s="33" t="s">
        <v>22</v>
      </c>
      <c r="C1927" s="21" t="s">
        <v>7469</v>
      </c>
      <c r="D1927" s="22" t="s">
        <v>7470</v>
      </c>
      <c r="E1927" s="48" t="s">
        <v>135</v>
      </c>
      <c r="F1927" s="21" t="s">
        <v>135</v>
      </c>
      <c r="G1927" s="21" t="s">
        <v>135</v>
      </c>
      <c r="H1927" s="21" t="s">
        <v>135</v>
      </c>
      <c r="I1927" s="2">
        <v>9</v>
      </c>
      <c r="J1927" s="54" t="s">
        <v>24</v>
      </c>
    </row>
    <row r="1928" spans="1:10" ht="14.4" x14ac:dyDescent="0.3">
      <c r="A1928" s="31" t="s">
        <v>7471</v>
      </c>
      <c r="B1928" s="33" t="s">
        <v>22</v>
      </c>
      <c r="C1928" s="21" t="s">
        <v>7472</v>
      </c>
      <c r="D1928" s="22" t="s">
        <v>7473</v>
      </c>
      <c r="E1928" s="48" t="s">
        <v>301</v>
      </c>
      <c r="F1928" s="21" t="s">
        <v>634</v>
      </c>
      <c r="G1928" s="21" t="s">
        <v>7474</v>
      </c>
      <c r="H1928" s="21" t="s">
        <v>7475</v>
      </c>
      <c r="I1928" s="2">
        <v>9</v>
      </c>
      <c r="J1928" s="54" t="s">
        <v>24</v>
      </c>
    </row>
    <row r="1929" spans="1:10" ht="14.4" x14ac:dyDescent="0.3">
      <c r="A1929" s="31" t="s">
        <v>7476</v>
      </c>
      <c r="B1929" s="33" t="s">
        <v>22</v>
      </c>
      <c r="C1929" s="21" t="s">
        <v>7477</v>
      </c>
      <c r="D1929" s="22" t="s">
        <v>7478</v>
      </c>
      <c r="E1929" s="48" t="s">
        <v>301</v>
      </c>
      <c r="F1929" s="21" t="s">
        <v>613</v>
      </c>
      <c r="G1929" s="21" t="s">
        <v>7479</v>
      </c>
      <c r="H1929" s="21" t="s">
        <v>35485</v>
      </c>
      <c r="I1929" s="2">
        <v>9</v>
      </c>
      <c r="J1929" s="54" t="s">
        <v>24</v>
      </c>
    </row>
    <row r="1930" spans="1:10" ht="14.4" x14ac:dyDescent="0.3">
      <c r="A1930" s="31" t="s">
        <v>7480</v>
      </c>
      <c r="B1930" s="33" t="s">
        <v>22</v>
      </c>
      <c r="C1930" s="21" t="s">
        <v>7481</v>
      </c>
      <c r="D1930" s="22" t="s">
        <v>7482</v>
      </c>
      <c r="E1930" s="48" t="s">
        <v>83</v>
      </c>
      <c r="F1930" s="21" t="s">
        <v>84</v>
      </c>
      <c r="G1930" s="21" t="s">
        <v>7483</v>
      </c>
      <c r="H1930" s="21" t="s">
        <v>135</v>
      </c>
      <c r="I1930" s="2">
        <v>9</v>
      </c>
      <c r="J1930" s="54" t="s">
        <v>24</v>
      </c>
    </row>
    <row r="1931" spans="1:10" ht="14.4" x14ac:dyDescent="0.3">
      <c r="A1931" s="31" t="s">
        <v>7484</v>
      </c>
      <c r="B1931" s="33" t="s">
        <v>22</v>
      </c>
      <c r="C1931" s="21" t="s">
        <v>7485</v>
      </c>
      <c r="D1931" s="22" t="s">
        <v>7486</v>
      </c>
      <c r="E1931" s="48" t="s">
        <v>83</v>
      </c>
      <c r="F1931" s="21" t="s">
        <v>84</v>
      </c>
      <c r="G1931" s="21" t="s">
        <v>7483</v>
      </c>
      <c r="H1931" s="21" t="s">
        <v>135</v>
      </c>
      <c r="I1931" s="2">
        <v>9</v>
      </c>
      <c r="J1931" s="54" t="s">
        <v>24</v>
      </c>
    </row>
    <row r="1932" spans="1:10" ht="14.4" x14ac:dyDescent="0.3">
      <c r="A1932" s="31" t="s">
        <v>7487</v>
      </c>
      <c r="B1932" s="33" t="s">
        <v>22</v>
      </c>
      <c r="C1932" s="21" t="s">
        <v>7488</v>
      </c>
      <c r="D1932" s="22" t="s">
        <v>7489</v>
      </c>
      <c r="E1932" s="48" t="s">
        <v>83</v>
      </c>
      <c r="F1932" s="21" t="s">
        <v>83</v>
      </c>
      <c r="G1932" s="21" t="s">
        <v>7490</v>
      </c>
      <c r="H1932" s="21" t="s">
        <v>624</v>
      </c>
      <c r="I1932" s="2">
        <v>9</v>
      </c>
      <c r="J1932" s="54" t="s">
        <v>17</v>
      </c>
    </row>
    <row r="1933" spans="1:10" ht="14.4" x14ac:dyDescent="0.3">
      <c r="A1933" s="31" t="s">
        <v>7491</v>
      </c>
      <c r="B1933" s="33" t="s">
        <v>22</v>
      </c>
      <c r="C1933" s="21" t="s">
        <v>7492</v>
      </c>
      <c r="D1933" s="22" t="s">
        <v>7493</v>
      </c>
      <c r="E1933" s="48" t="s">
        <v>83</v>
      </c>
      <c r="F1933" s="21" t="s">
        <v>1675</v>
      </c>
      <c r="G1933" s="21" t="s">
        <v>7494</v>
      </c>
      <c r="H1933" s="21" t="s">
        <v>396</v>
      </c>
      <c r="I1933" s="2">
        <v>9</v>
      </c>
      <c r="J1933" s="54" t="s">
        <v>24</v>
      </c>
    </row>
    <row r="1934" spans="1:10" ht="14.4" x14ac:dyDescent="0.3">
      <c r="A1934" s="31" t="s">
        <v>7495</v>
      </c>
      <c r="B1934" s="33" t="s">
        <v>22</v>
      </c>
      <c r="C1934" s="21" t="s">
        <v>7496</v>
      </c>
      <c r="D1934" s="22" t="s">
        <v>7497</v>
      </c>
      <c r="E1934" s="48" t="s">
        <v>95</v>
      </c>
      <c r="F1934" s="21" t="s">
        <v>550</v>
      </c>
      <c r="G1934" s="21" t="s">
        <v>7498</v>
      </c>
      <c r="H1934" s="21" t="s">
        <v>7499</v>
      </c>
      <c r="I1934" s="2">
        <v>9</v>
      </c>
      <c r="J1934" s="54" t="s">
        <v>17</v>
      </c>
    </row>
    <row r="1935" spans="1:10" ht="14.4" x14ac:dyDescent="0.3">
      <c r="A1935" s="31" t="s">
        <v>7500</v>
      </c>
      <c r="B1935" s="33" t="s">
        <v>22</v>
      </c>
      <c r="C1935" s="21" t="s">
        <v>7501</v>
      </c>
      <c r="D1935" s="22" t="s">
        <v>7502</v>
      </c>
      <c r="E1935" s="48" t="s">
        <v>301</v>
      </c>
      <c r="F1935" s="21" t="s">
        <v>6146</v>
      </c>
      <c r="G1935" s="21" t="s">
        <v>7503</v>
      </c>
      <c r="H1935" s="21" t="s">
        <v>7504</v>
      </c>
      <c r="I1935" s="2">
        <v>9</v>
      </c>
      <c r="J1935" s="54" t="s">
        <v>24</v>
      </c>
    </row>
    <row r="1936" spans="1:10" ht="14.4" x14ac:dyDescent="0.3">
      <c r="A1936" s="31" t="s">
        <v>7505</v>
      </c>
      <c r="B1936" s="33" t="s">
        <v>22</v>
      </c>
      <c r="C1936" s="21" t="s">
        <v>7506</v>
      </c>
      <c r="D1936" s="22" t="s">
        <v>7507</v>
      </c>
      <c r="E1936" s="48" t="s">
        <v>123</v>
      </c>
      <c r="F1936" s="21" t="s">
        <v>2801</v>
      </c>
      <c r="G1936" s="21" t="s">
        <v>7508</v>
      </c>
      <c r="H1936" s="21" t="s">
        <v>7509</v>
      </c>
      <c r="I1936" s="2">
        <v>9</v>
      </c>
      <c r="J1936" s="54" t="s">
        <v>24</v>
      </c>
    </row>
    <row r="1937" spans="1:10" ht="14.4" x14ac:dyDescent="0.3">
      <c r="A1937" s="31" t="s">
        <v>7510</v>
      </c>
      <c r="B1937" s="33" t="s">
        <v>22</v>
      </c>
      <c r="C1937" s="21" t="s">
        <v>7511</v>
      </c>
      <c r="D1937" s="22" t="s">
        <v>7512</v>
      </c>
      <c r="E1937" s="48" t="s">
        <v>158</v>
      </c>
      <c r="F1937" s="21" t="s">
        <v>5474</v>
      </c>
      <c r="G1937" s="21" t="s">
        <v>7513</v>
      </c>
      <c r="H1937" s="21" t="s">
        <v>175</v>
      </c>
      <c r="I1937" s="2">
        <v>9</v>
      </c>
      <c r="J1937" s="54" t="s">
        <v>24</v>
      </c>
    </row>
    <row r="1938" spans="1:10" ht="14.4" x14ac:dyDescent="0.3">
      <c r="A1938" s="31" t="s">
        <v>7514</v>
      </c>
      <c r="B1938" s="33" t="s">
        <v>22</v>
      </c>
      <c r="C1938" s="21" t="s">
        <v>7515</v>
      </c>
      <c r="D1938" s="22" t="s">
        <v>7516</v>
      </c>
      <c r="E1938" s="48" t="s">
        <v>158</v>
      </c>
      <c r="F1938" s="21" t="s">
        <v>148</v>
      </c>
      <c r="G1938" s="21" t="s">
        <v>7517</v>
      </c>
      <c r="H1938" s="21" t="s">
        <v>175</v>
      </c>
      <c r="I1938" s="2">
        <v>9</v>
      </c>
      <c r="J1938" s="54" t="s">
        <v>24</v>
      </c>
    </row>
    <row r="1939" spans="1:10" ht="14.4" x14ac:dyDescent="0.3">
      <c r="A1939" s="31" t="s">
        <v>7518</v>
      </c>
      <c r="B1939" s="33" t="s">
        <v>22</v>
      </c>
      <c r="C1939" s="21" t="s">
        <v>7519</v>
      </c>
      <c r="D1939" s="22" t="s">
        <v>7520</v>
      </c>
      <c r="E1939" s="48" t="s">
        <v>4811</v>
      </c>
      <c r="F1939" s="21" t="s">
        <v>5411</v>
      </c>
      <c r="G1939" s="21" t="s">
        <v>7521</v>
      </c>
      <c r="H1939" s="21" t="s">
        <v>7522</v>
      </c>
      <c r="I1939" s="2">
        <v>9</v>
      </c>
      <c r="J1939" s="54" t="s">
        <v>24</v>
      </c>
    </row>
    <row r="1940" spans="1:10" ht="14.4" x14ac:dyDescent="0.3">
      <c r="A1940" s="31" t="s">
        <v>7523</v>
      </c>
      <c r="B1940" s="33" t="s">
        <v>22</v>
      </c>
      <c r="C1940" s="21" t="s">
        <v>7524</v>
      </c>
      <c r="D1940" s="22" t="s">
        <v>7525</v>
      </c>
      <c r="E1940" s="48" t="s">
        <v>4811</v>
      </c>
      <c r="F1940" s="21" t="s">
        <v>6194</v>
      </c>
      <c r="G1940" s="21" t="s">
        <v>7526</v>
      </c>
      <c r="H1940" s="21" t="s">
        <v>7527</v>
      </c>
      <c r="I1940" s="2">
        <v>9</v>
      </c>
      <c r="J1940" s="54" t="s">
        <v>24</v>
      </c>
    </row>
    <row r="1941" spans="1:10" ht="14.4" x14ac:dyDescent="0.3">
      <c r="A1941" s="31" t="s">
        <v>7528</v>
      </c>
      <c r="B1941" s="33" t="s">
        <v>22</v>
      </c>
      <c r="C1941" s="21" t="s">
        <v>7529</v>
      </c>
      <c r="D1941" s="22" t="s">
        <v>7530</v>
      </c>
      <c r="E1941" s="48" t="s">
        <v>83</v>
      </c>
      <c r="F1941" s="21" t="s">
        <v>90</v>
      </c>
      <c r="G1941" s="21" t="s">
        <v>7531</v>
      </c>
      <c r="H1941" s="21" t="s">
        <v>7532</v>
      </c>
      <c r="I1941" s="2">
        <v>9</v>
      </c>
      <c r="J1941" s="54" t="s">
        <v>17</v>
      </c>
    </row>
    <row r="1942" spans="1:10" ht="14.4" x14ac:dyDescent="0.3">
      <c r="A1942" s="31" t="s">
        <v>7533</v>
      </c>
      <c r="B1942" s="33" t="s">
        <v>22</v>
      </c>
      <c r="C1942" s="21" t="s">
        <v>7534</v>
      </c>
      <c r="D1942" s="22" t="s">
        <v>7535</v>
      </c>
      <c r="E1942" s="48" t="s">
        <v>4811</v>
      </c>
      <c r="F1942" s="21" t="s">
        <v>1663</v>
      </c>
      <c r="G1942" s="21" t="s">
        <v>7536</v>
      </c>
      <c r="H1942" s="21" t="s">
        <v>14</v>
      </c>
      <c r="I1942" s="2">
        <v>9</v>
      </c>
      <c r="J1942" s="54" t="s">
        <v>17</v>
      </c>
    </row>
    <row r="1943" spans="1:10" ht="14.4" x14ac:dyDescent="0.3">
      <c r="A1943" s="31" t="s">
        <v>7537</v>
      </c>
      <c r="B1943" s="33" t="s">
        <v>22</v>
      </c>
      <c r="C1943" s="21" t="s">
        <v>7538</v>
      </c>
      <c r="D1943" s="22" t="s">
        <v>7512</v>
      </c>
      <c r="E1943" s="48" t="s">
        <v>158</v>
      </c>
      <c r="F1943" s="21" t="s">
        <v>5474</v>
      </c>
      <c r="G1943" s="21" t="s">
        <v>7513</v>
      </c>
      <c r="H1943" s="21" t="s">
        <v>175</v>
      </c>
      <c r="I1943" s="2">
        <v>9</v>
      </c>
      <c r="J1943" s="54" t="s">
        <v>24</v>
      </c>
    </row>
    <row r="1944" spans="1:10" ht="14.4" x14ac:dyDescent="0.3">
      <c r="A1944" s="31" t="s">
        <v>7539</v>
      </c>
      <c r="B1944" s="33" t="s">
        <v>22</v>
      </c>
      <c r="C1944" s="21" t="s">
        <v>7540</v>
      </c>
      <c r="D1944" s="22" t="s">
        <v>7541</v>
      </c>
      <c r="E1944" s="48" t="s">
        <v>158</v>
      </c>
      <c r="F1944" s="21" t="s">
        <v>35819</v>
      </c>
      <c r="G1944" s="21" t="s">
        <v>35821</v>
      </c>
      <c r="H1944" s="21" t="s">
        <v>158</v>
      </c>
      <c r="I1944" s="2">
        <v>9</v>
      </c>
      <c r="J1944" s="54" t="s">
        <v>24</v>
      </c>
    </row>
    <row r="1945" spans="1:10" ht="14.4" x14ac:dyDescent="0.3">
      <c r="A1945" s="31" t="s">
        <v>7542</v>
      </c>
      <c r="B1945" s="33" t="s">
        <v>22</v>
      </c>
      <c r="C1945" s="21" t="s">
        <v>7543</v>
      </c>
      <c r="D1945" s="22" t="s">
        <v>7544</v>
      </c>
      <c r="E1945" s="48" t="s">
        <v>83</v>
      </c>
      <c r="F1945" s="21" t="s">
        <v>608</v>
      </c>
      <c r="G1945" s="21" t="s">
        <v>4405</v>
      </c>
      <c r="H1945" s="21" t="s">
        <v>2615</v>
      </c>
      <c r="I1945" s="2">
        <v>9</v>
      </c>
      <c r="J1945" s="54" t="s">
        <v>24</v>
      </c>
    </row>
    <row r="1946" spans="1:10" ht="14.4" x14ac:dyDescent="0.3">
      <c r="A1946" s="31" t="s">
        <v>7545</v>
      </c>
      <c r="B1946" s="33" t="s">
        <v>22</v>
      </c>
      <c r="C1946" s="21" t="s">
        <v>7546</v>
      </c>
      <c r="D1946" s="22" t="s">
        <v>7547</v>
      </c>
      <c r="E1946" s="48" t="s">
        <v>301</v>
      </c>
      <c r="F1946" s="21" t="s">
        <v>301</v>
      </c>
      <c r="G1946" s="21" t="s">
        <v>7548</v>
      </c>
      <c r="H1946" s="21" t="s">
        <v>301</v>
      </c>
      <c r="I1946" s="2">
        <v>9</v>
      </c>
      <c r="J1946" s="54" t="s">
        <v>24</v>
      </c>
    </row>
    <row r="1947" spans="1:10" ht="14.4" x14ac:dyDescent="0.3">
      <c r="A1947" s="31" t="s">
        <v>7549</v>
      </c>
      <c r="B1947" s="33" t="s">
        <v>22</v>
      </c>
      <c r="C1947" s="21" t="s">
        <v>7546</v>
      </c>
      <c r="D1947" s="22" t="s">
        <v>7547</v>
      </c>
      <c r="E1947" s="48" t="s">
        <v>301</v>
      </c>
      <c r="F1947" s="21" t="s">
        <v>301</v>
      </c>
      <c r="G1947" s="21" t="s">
        <v>7548</v>
      </c>
      <c r="H1947" s="21" t="s">
        <v>301</v>
      </c>
      <c r="I1947" s="2">
        <v>9</v>
      </c>
      <c r="J1947" s="54" t="s">
        <v>24</v>
      </c>
    </row>
    <row r="1948" spans="1:10" ht="14.4" x14ac:dyDescent="0.3">
      <c r="A1948" s="31" t="s">
        <v>7550</v>
      </c>
      <c r="B1948" s="33" t="s">
        <v>22</v>
      </c>
      <c r="C1948" s="21" t="s">
        <v>7551</v>
      </c>
      <c r="D1948" s="22" t="s">
        <v>7552</v>
      </c>
      <c r="E1948" s="48" t="s">
        <v>301</v>
      </c>
      <c r="F1948" s="21" t="s">
        <v>634</v>
      </c>
      <c r="G1948" s="21" t="s">
        <v>7553</v>
      </c>
      <c r="H1948" s="21" t="s">
        <v>396</v>
      </c>
      <c r="I1948" s="2">
        <v>9</v>
      </c>
      <c r="J1948" s="54" t="s">
        <v>24</v>
      </c>
    </row>
    <row r="1949" spans="1:10" ht="14.4" x14ac:dyDescent="0.3">
      <c r="A1949" s="31" t="s">
        <v>7554</v>
      </c>
      <c r="B1949" s="33" t="s">
        <v>22</v>
      </c>
      <c r="C1949" s="21" t="s">
        <v>7555</v>
      </c>
      <c r="D1949" s="22" t="s">
        <v>7556</v>
      </c>
      <c r="E1949" s="48" t="s">
        <v>135</v>
      </c>
      <c r="F1949" s="21" t="s">
        <v>135</v>
      </c>
      <c r="G1949" s="21" t="s">
        <v>135</v>
      </c>
      <c r="H1949" s="21" t="s">
        <v>135</v>
      </c>
      <c r="I1949" s="2">
        <v>9</v>
      </c>
      <c r="J1949" s="54" t="s">
        <v>24</v>
      </c>
    </row>
    <row r="1950" spans="1:10" ht="14.4" x14ac:dyDescent="0.3">
      <c r="A1950" s="31" t="s">
        <v>7557</v>
      </c>
      <c r="B1950" s="33" t="s">
        <v>22</v>
      </c>
      <c r="C1950" s="21" t="s">
        <v>7558</v>
      </c>
      <c r="D1950" s="22" t="s">
        <v>7559</v>
      </c>
      <c r="E1950" s="48" t="s">
        <v>301</v>
      </c>
      <c r="F1950" s="21" t="s">
        <v>58</v>
      </c>
      <c r="G1950" s="21" t="s">
        <v>7560</v>
      </c>
      <c r="H1950" s="21" t="s">
        <v>926</v>
      </c>
      <c r="I1950" s="2">
        <v>9</v>
      </c>
      <c r="J1950" s="54" t="s">
        <v>17</v>
      </c>
    </row>
    <row r="1951" spans="1:10" ht="14.4" x14ac:dyDescent="0.3">
      <c r="A1951" s="31" t="s">
        <v>7561</v>
      </c>
      <c r="B1951" s="33" t="s">
        <v>22</v>
      </c>
      <c r="C1951" s="21" t="s">
        <v>7562</v>
      </c>
      <c r="D1951" s="22" t="s">
        <v>7563</v>
      </c>
      <c r="E1951" s="48" t="s">
        <v>301</v>
      </c>
      <c r="F1951" s="21" t="s">
        <v>613</v>
      </c>
      <c r="G1951" s="21" t="s">
        <v>7564</v>
      </c>
      <c r="H1951" s="21" t="s">
        <v>7565</v>
      </c>
      <c r="I1951" s="2">
        <v>9</v>
      </c>
      <c r="J1951" s="54" t="s">
        <v>17</v>
      </c>
    </row>
    <row r="1952" spans="1:10" ht="14.4" x14ac:dyDescent="0.3">
      <c r="A1952" s="31" t="s">
        <v>7566</v>
      </c>
      <c r="B1952" s="33" t="s">
        <v>22</v>
      </c>
      <c r="C1952" s="21" t="s">
        <v>7567</v>
      </c>
      <c r="D1952" s="22" t="s">
        <v>7568</v>
      </c>
      <c r="E1952" s="48" t="s">
        <v>301</v>
      </c>
      <c r="F1952" s="21" t="s">
        <v>613</v>
      </c>
      <c r="G1952" s="21" t="s">
        <v>7569</v>
      </c>
      <c r="H1952" s="21" t="s">
        <v>7570</v>
      </c>
      <c r="I1952" s="2">
        <v>9</v>
      </c>
      <c r="J1952" s="54" t="s">
        <v>24</v>
      </c>
    </row>
    <row r="1953" spans="1:10" ht="14.4" x14ac:dyDescent="0.3">
      <c r="A1953" s="31" t="s">
        <v>7571</v>
      </c>
      <c r="B1953" s="33" t="s">
        <v>22</v>
      </c>
      <c r="C1953" s="21" t="s">
        <v>7572</v>
      </c>
      <c r="D1953" s="22" t="s">
        <v>7573</v>
      </c>
      <c r="E1953" s="48" t="s">
        <v>123</v>
      </c>
      <c r="F1953" s="21" t="s">
        <v>1933</v>
      </c>
      <c r="G1953" s="21" t="s">
        <v>2780</v>
      </c>
      <c r="H1953" s="21" t="s">
        <v>135</v>
      </c>
      <c r="I1953" s="2">
        <v>9</v>
      </c>
      <c r="J1953" s="54" t="s">
        <v>24</v>
      </c>
    </row>
    <row r="1954" spans="1:10" ht="14.4" x14ac:dyDescent="0.3">
      <c r="A1954" s="31" t="s">
        <v>7574</v>
      </c>
      <c r="B1954" s="33" t="s">
        <v>22</v>
      </c>
      <c r="C1954" s="21" t="s">
        <v>7575</v>
      </c>
      <c r="D1954" s="22" t="s">
        <v>7576</v>
      </c>
      <c r="E1954" s="48" t="s">
        <v>123</v>
      </c>
      <c r="F1954" s="21" t="s">
        <v>1933</v>
      </c>
      <c r="G1954" s="21" t="s">
        <v>2780</v>
      </c>
      <c r="H1954" s="21" t="s">
        <v>3813</v>
      </c>
      <c r="I1954" s="2">
        <v>9</v>
      </c>
      <c r="J1954" s="54" t="s">
        <v>24</v>
      </c>
    </row>
    <row r="1955" spans="1:10" ht="14.4" x14ac:dyDescent="0.3">
      <c r="A1955" s="31" t="s">
        <v>7577</v>
      </c>
      <c r="B1955" s="33" t="s">
        <v>22</v>
      </c>
      <c r="C1955" s="21" t="s">
        <v>7578</v>
      </c>
      <c r="D1955" s="22" t="s">
        <v>7579</v>
      </c>
      <c r="E1955" s="48" t="s">
        <v>301</v>
      </c>
      <c r="F1955" s="21" t="s">
        <v>2901</v>
      </c>
      <c r="G1955" s="21" t="s">
        <v>7580</v>
      </c>
      <c r="H1955" s="21" t="s">
        <v>354</v>
      </c>
      <c r="I1955" s="2">
        <v>9</v>
      </c>
      <c r="J1955" s="54" t="s">
        <v>24</v>
      </c>
    </row>
    <row r="1956" spans="1:10" ht="14.4" x14ac:dyDescent="0.3">
      <c r="A1956" s="31" t="s">
        <v>7581</v>
      </c>
      <c r="B1956" s="33" t="s">
        <v>22</v>
      </c>
      <c r="C1956" s="21" t="s">
        <v>7582</v>
      </c>
      <c r="D1956" s="22" t="s">
        <v>7583</v>
      </c>
      <c r="E1956" s="48" t="s">
        <v>4811</v>
      </c>
      <c r="F1956" s="21" t="s">
        <v>35801</v>
      </c>
      <c r="G1956" s="21" t="s">
        <v>7584</v>
      </c>
      <c r="H1956" s="21" t="s">
        <v>4811</v>
      </c>
      <c r="I1956" s="2">
        <v>9</v>
      </c>
      <c r="J1956" s="54" t="s">
        <v>17</v>
      </c>
    </row>
    <row r="1957" spans="1:10" ht="14.4" x14ac:dyDescent="0.3">
      <c r="A1957" s="31" t="s">
        <v>7585</v>
      </c>
      <c r="B1957" s="33" t="s">
        <v>22</v>
      </c>
      <c r="C1957" s="21" t="s">
        <v>7586</v>
      </c>
      <c r="D1957" s="22" t="s">
        <v>7587</v>
      </c>
      <c r="E1957" s="48" t="s">
        <v>95</v>
      </c>
      <c r="F1957" s="21" t="s">
        <v>112</v>
      </c>
      <c r="G1957" s="21" t="s">
        <v>577</v>
      </c>
      <c r="H1957" s="21" t="s">
        <v>260</v>
      </c>
      <c r="I1957" s="2">
        <v>9</v>
      </c>
      <c r="J1957" s="54" t="s">
        <v>17</v>
      </c>
    </row>
    <row r="1958" spans="1:10" ht="14.4" x14ac:dyDescent="0.3">
      <c r="A1958" s="31" t="s">
        <v>7588</v>
      </c>
      <c r="B1958" s="33" t="s">
        <v>22</v>
      </c>
      <c r="C1958" s="21" t="s">
        <v>7589</v>
      </c>
      <c r="D1958" s="22" t="s">
        <v>7590</v>
      </c>
      <c r="E1958" s="48" t="s">
        <v>95</v>
      </c>
      <c r="F1958" s="21" t="s">
        <v>112</v>
      </c>
      <c r="G1958" s="21" t="s">
        <v>6908</v>
      </c>
      <c r="H1958" s="21" t="s">
        <v>578</v>
      </c>
      <c r="I1958" s="2">
        <v>9</v>
      </c>
      <c r="J1958" s="54" t="s">
        <v>24</v>
      </c>
    </row>
    <row r="1959" spans="1:10" ht="14.4" x14ac:dyDescent="0.3">
      <c r="A1959" s="31" t="s">
        <v>7591</v>
      </c>
      <c r="B1959" s="33" t="s">
        <v>22</v>
      </c>
      <c r="C1959" s="21" t="s">
        <v>7592</v>
      </c>
      <c r="D1959" s="22" t="s">
        <v>7593</v>
      </c>
      <c r="E1959" s="48" t="s">
        <v>83</v>
      </c>
      <c r="F1959" s="21" t="s">
        <v>83</v>
      </c>
      <c r="G1959" s="21" t="s">
        <v>7594</v>
      </c>
      <c r="H1959" s="21" t="s">
        <v>83</v>
      </c>
      <c r="I1959" s="2">
        <v>9</v>
      </c>
      <c r="J1959" s="54" t="s">
        <v>24</v>
      </c>
    </row>
    <row r="1960" spans="1:10" ht="14.4" x14ac:dyDescent="0.3">
      <c r="A1960" s="31" t="s">
        <v>7595</v>
      </c>
      <c r="B1960" s="33" t="s">
        <v>22</v>
      </c>
      <c r="C1960" s="21" t="s">
        <v>7596</v>
      </c>
      <c r="D1960" s="22" t="s">
        <v>7597</v>
      </c>
      <c r="E1960" s="48" t="s">
        <v>95</v>
      </c>
      <c r="F1960" s="21" t="s">
        <v>112</v>
      </c>
      <c r="G1960" s="21" t="s">
        <v>7598</v>
      </c>
      <c r="H1960" s="21" t="s">
        <v>260</v>
      </c>
      <c r="I1960" s="2">
        <v>9</v>
      </c>
      <c r="J1960" s="54" t="s">
        <v>24</v>
      </c>
    </row>
    <row r="1961" spans="1:10" ht="14.4" x14ac:dyDescent="0.3">
      <c r="A1961" s="31" t="s">
        <v>7599</v>
      </c>
      <c r="B1961" s="33" t="s">
        <v>22</v>
      </c>
      <c r="C1961" s="21" t="s">
        <v>7600</v>
      </c>
      <c r="D1961" s="22" t="s">
        <v>7601</v>
      </c>
      <c r="E1961" s="48" t="s">
        <v>4811</v>
      </c>
      <c r="F1961" s="21" t="s">
        <v>7306</v>
      </c>
      <c r="G1961" s="21" t="s">
        <v>7602</v>
      </c>
      <c r="H1961" s="21" t="s">
        <v>7603</v>
      </c>
      <c r="I1961" s="2">
        <v>9</v>
      </c>
      <c r="J1961" s="54" t="s">
        <v>17</v>
      </c>
    </row>
    <row r="1962" spans="1:10" ht="14.4" x14ac:dyDescent="0.3">
      <c r="A1962" s="31" t="s">
        <v>7604</v>
      </c>
      <c r="B1962" s="33" t="s">
        <v>22</v>
      </c>
      <c r="C1962" s="21" t="s">
        <v>7605</v>
      </c>
      <c r="D1962" s="22" t="s">
        <v>7606</v>
      </c>
      <c r="E1962" s="48" t="s">
        <v>123</v>
      </c>
      <c r="F1962" s="21" t="s">
        <v>1933</v>
      </c>
      <c r="G1962" s="21" t="s">
        <v>4489</v>
      </c>
      <c r="H1962" s="21" t="s">
        <v>589</v>
      </c>
      <c r="I1962" s="2">
        <v>9</v>
      </c>
      <c r="J1962" s="54" t="s">
        <v>24</v>
      </c>
    </row>
    <row r="1963" spans="1:10" ht="14.4" x14ac:dyDescent="0.3">
      <c r="A1963" s="31" t="s">
        <v>7607</v>
      </c>
      <c r="B1963" s="33" t="s">
        <v>22</v>
      </c>
      <c r="C1963" s="21" t="s">
        <v>7608</v>
      </c>
      <c r="D1963" s="22" t="s">
        <v>7609</v>
      </c>
      <c r="E1963" s="48" t="s">
        <v>4811</v>
      </c>
      <c r="F1963" s="21" t="s">
        <v>15</v>
      </c>
      <c r="G1963" s="21" t="s">
        <v>35508</v>
      </c>
      <c r="H1963" s="21" t="s">
        <v>14</v>
      </c>
      <c r="I1963" s="2">
        <v>9</v>
      </c>
      <c r="J1963" s="54" t="s">
        <v>17</v>
      </c>
    </row>
    <row r="1964" spans="1:10" ht="14.4" x14ac:dyDescent="0.3">
      <c r="A1964" s="31" t="s">
        <v>7610</v>
      </c>
      <c r="B1964" s="33" t="s">
        <v>22</v>
      </c>
      <c r="C1964" s="21" t="s">
        <v>7611</v>
      </c>
      <c r="D1964" s="22" t="s">
        <v>7612</v>
      </c>
      <c r="E1964" s="48" t="s">
        <v>123</v>
      </c>
      <c r="F1964" s="21" t="s">
        <v>7101</v>
      </c>
      <c r="G1964" s="21" t="s">
        <v>7613</v>
      </c>
      <c r="H1964" s="21" t="s">
        <v>7614</v>
      </c>
      <c r="I1964" s="2">
        <v>9</v>
      </c>
      <c r="J1964" s="54" t="s">
        <v>24</v>
      </c>
    </row>
    <row r="1965" spans="1:10" ht="14.4" x14ac:dyDescent="0.3">
      <c r="A1965" s="31" t="s">
        <v>7615</v>
      </c>
      <c r="B1965" s="33" t="s">
        <v>22</v>
      </c>
      <c r="C1965" s="21" t="s">
        <v>7616</v>
      </c>
      <c r="D1965" s="22" t="s">
        <v>7617</v>
      </c>
      <c r="E1965" s="48" t="s">
        <v>95</v>
      </c>
      <c r="F1965" s="21" t="s">
        <v>112</v>
      </c>
      <c r="G1965" s="21" t="s">
        <v>577</v>
      </c>
      <c r="H1965" s="21" t="s">
        <v>578</v>
      </c>
      <c r="I1965" s="2">
        <v>9</v>
      </c>
      <c r="J1965" s="54" t="s">
        <v>24</v>
      </c>
    </row>
    <row r="1966" spans="1:10" ht="14.4" x14ac:dyDescent="0.3">
      <c r="A1966" s="31" t="s">
        <v>7618</v>
      </c>
      <c r="B1966" s="33" t="s">
        <v>22</v>
      </c>
      <c r="C1966" s="21" t="s">
        <v>7619</v>
      </c>
      <c r="D1966" s="22" t="s">
        <v>7620</v>
      </c>
      <c r="E1966" s="48" t="s">
        <v>83</v>
      </c>
      <c r="F1966" s="21" t="s">
        <v>1839</v>
      </c>
      <c r="G1966" s="21" t="s">
        <v>7621</v>
      </c>
      <c r="H1966" s="21" t="s">
        <v>135</v>
      </c>
      <c r="I1966" s="2">
        <v>9</v>
      </c>
      <c r="J1966" s="54" t="s">
        <v>24</v>
      </c>
    </row>
    <row r="1967" spans="1:10" ht="14.4" x14ac:dyDescent="0.3">
      <c r="A1967" s="31" t="s">
        <v>7622</v>
      </c>
      <c r="B1967" s="33" t="s">
        <v>22</v>
      </c>
      <c r="C1967" s="21" t="s">
        <v>7623</v>
      </c>
      <c r="D1967" s="22" t="s">
        <v>7624</v>
      </c>
      <c r="E1967" s="48" t="s">
        <v>4811</v>
      </c>
      <c r="F1967" s="21" t="s">
        <v>35801</v>
      </c>
      <c r="G1967" s="21" t="s">
        <v>2484</v>
      </c>
      <c r="H1967" s="21" t="s">
        <v>14</v>
      </c>
      <c r="I1967" s="2">
        <v>9</v>
      </c>
      <c r="J1967" s="54" t="s">
        <v>17</v>
      </c>
    </row>
    <row r="1968" spans="1:10" ht="14.4" x14ac:dyDescent="0.3">
      <c r="A1968" s="31" t="s">
        <v>7625</v>
      </c>
      <c r="B1968" s="33" t="s">
        <v>22</v>
      </c>
      <c r="C1968" s="21" t="s">
        <v>7626</v>
      </c>
      <c r="D1968" s="22" t="s">
        <v>7627</v>
      </c>
      <c r="E1968" s="48" t="s">
        <v>135</v>
      </c>
      <c r="F1968" s="21" t="s">
        <v>135</v>
      </c>
      <c r="G1968" s="21" t="s">
        <v>135</v>
      </c>
      <c r="H1968" s="21" t="s">
        <v>135</v>
      </c>
      <c r="I1968" s="2">
        <v>9</v>
      </c>
      <c r="J1968" s="54" t="s">
        <v>24</v>
      </c>
    </row>
    <row r="1969" spans="1:10" ht="14.4" x14ac:dyDescent="0.3">
      <c r="A1969" s="31" t="s">
        <v>7628</v>
      </c>
      <c r="B1969" s="33" t="s">
        <v>22</v>
      </c>
      <c r="C1969" s="21" t="s">
        <v>7629</v>
      </c>
      <c r="D1969" s="22" t="s">
        <v>7630</v>
      </c>
      <c r="E1969" s="48" t="s">
        <v>301</v>
      </c>
      <c r="F1969" s="21" t="s">
        <v>608</v>
      </c>
      <c r="G1969" s="21" t="s">
        <v>7631</v>
      </c>
      <c r="H1969" s="21" t="s">
        <v>296</v>
      </c>
      <c r="I1969" s="2">
        <v>9</v>
      </c>
      <c r="J1969" s="54" t="s">
        <v>24</v>
      </c>
    </row>
    <row r="1970" spans="1:10" ht="14.4" x14ac:dyDescent="0.3">
      <c r="A1970" s="31" t="s">
        <v>7632</v>
      </c>
      <c r="B1970" s="33" t="s">
        <v>22</v>
      </c>
      <c r="C1970" s="21" t="s">
        <v>7633</v>
      </c>
      <c r="D1970" s="22" t="s">
        <v>7634</v>
      </c>
      <c r="E1970" s="48" t="s">
        <v>158</v>
      </c>
      <c r="F1970" s="21" t="s">
        <v>35819</v>
      </c>
      <c r="G1970" s="21" t="s">
        <v>7635</v>
      </c>
      <c r="H1970" s="21" t="s">
        <v>3715</v>
      </c>
      <c r="I1970" s="2">
        <v>9</v>
      </c>
      <c r="J1970" s="54" t="s">
        <v>24</v>
      </c>
    </row>
    <row r="1971" spans="1:10" ht="14.4" x14ac:dyDescent="0.3">
      <c r="A1971" s="31" t="s">
        <v>7636</v>
      </c>
      <c r="B1971" s="33" t="s">
        <v>22</v>
      </c>
      <c r="C1971" s="21" t="s">
        <v>7637</v>
      </c>
      <c r="D1971" s="22" t="s">
        <v>7638</v>
      </c>
      <c r="E1971" s="48" t="s">
        <v>301</v>
      </c>
      <c r="F1971" s="21" t="s">
        <v>634</v>
      </c>
      <c r="G1971" s="21" t="s">
        <v>7639</v>
      </c>
      <c r="H1971" s="21" t="s">
        <v>135</v>
      </c>
      <c r="I1971" s="2">
        <v>9</v>
      </c>
      <c r="J1971" s="54" t="s">
        <v>17</v>
      </c>
    </row>
    <row r="1972" spans="1:10" ht="14.4" x14ac:dyDescent="0.3">
      <c r="A1972" s="31" t="s">
        <v>7640</v>
      </c>
      <c r="B1972" s="33" t="s">
        <v>22</v>
      </c>
      <c r="C1972" s="21" t="s">
        <v>7641</v>
      </c>
      <c r="D1972" s="22" t="s">
        <v>7642</v>
      </c>
      <c r="E1972" s="48" t="s">
        <v>301</v>
      </c>
      <c r="F1972" s="21" t="s">
        <v>58</v>
      </c>
      <c r="G1972" s="21" t="s">
        <v>7643</v>
      </c>
      <c r="H1972" s="21" t="s">
        <v>2015</v>
      </c>
      <c r="I1972" s="2">
        <v>9</v>
      </c>
      <c r="J1972" s="54" t="s">
        <v>17</v>
      </c>
    </row>
    <row r="1973" spans="1:10" ht="14.4" x14ac:dyDescent="0.3">
      <c r="A1973" s="31" t="s">
        <v>7644</v>
      </c>
      <c r="B1973" s="33" t="s">
        <v>22</v>
      </c>
      <c r="C1973" s="21" t="s">
        <v>7645</v>
      </c>
      <c r="D1973" s="22" t="s">
        <v>35527</v>
      </c>
      <c r="E1973" s="48" t="s">
        <v>158</v>
      </c>
      <c r="F1973" s="21" t="s">
        <v>148</v>
      </c>
      <c r="G1973" s="21" t="s">
        <v>2421</v>
      </c>
      <c r="H1973" s="21" t="s">
        <v>175</v>
      </c>
      <c r="I1973" s="2">
        <v>9</v>
      </c>
      <c r="J1973" s="54" t="s">
        <v>17</v>
      </c>
    </row>
    <row r="1974" spans="1:10" ht="14.4" x14ac:dyDescent="0.3">
      <c r="A1974" s="31" t="s">
        <v>7646</v>
      </c>
      <c r="B1974" s="33" t="s">
        <v>22</v>
      </c>
      <c r="C1974" s="21" t="s">
        <v>7647</v>
      </c>
      <c r="D1974" s="22" t="s">
        <v>7648</v>
      </c>
      <c r="E1974" s="48" t="s">
        <v>83</v>
      </c>
      <c r="F1974" s="21" t="s">
        <v>1839</v>
      </c>
      <c r="G1974" s="21" t="s">
        <v>1840</v>
      </c>
      <c r="H1974" s="21" t="s">
        <v>7649</v>
      </c>
      <c r="I1974" s="2">
        <v>9</v>
      </c>
      <c r="J1974" s="54" t="s">
        <v>24</v>
      </c>
    </row>
    <row r="1975" spans="1:10" ht="14.4" x14ac:dyDescent="0.3">
      <c r="A1975" s="31" t="s">
        <v>7650</v>
      </c>
      <c r="B1975" s="33" t="s">
        <v>22</v>
      </c>
      <c r="C1975" s="21" t="s">
        <v>7446</v>
      </c>
      <c r="D1975" s="22" t="s">
        <v>7447</v>
      </c>
      <c r="E1975" s="48" t="s">
        <v>4811</v>
      </c>
      <c r="F1975" s="21" t="s">
        <v>21</v>
      </c>
      <c r="G1975" s="21" t="s">
        <v>2484</v>
      </c>
      <c r="H1975" s="21" t="s">
        <v>14</v>
      </c>
      <c r="I1975" s="2">
        <v>9</v>
      </c>
      <c r="J1975" s="54" t="s">
        <v>17</v>
      </c>
    </row>
    <row r="1976" spans="1:10" ht="14.4" x14ac:dyDescent="0.3">
      <c r="A1976" s="31" t="s">
        <v>7651</v>
      </c>
      <c r="B1976" s="33" t="s">
        <v>22</v>
      </c>
      <c r="C1976" s="21" t="s">
        <v>7652</v>
      </c>
      <c r="D1976" s="22" t="s">
        <v>7653</v>
      </c>
      <c r="E1976" s="48" t="s">
        <v>83</v>
      </c>
      <c r="F1976" s="21" t="s">
        <v>7466</v>
      </c>
      <c r="G1976" s="21" t="s">
        <v>1786</v>
      </c>
      <c r="H1976" s="21" t="s">
        <v>1814</v>
      </c>
      <c r="I1976" s="2">
        <v>9</v>
      </c>
      <c r="J1976" s="54" t="s">
        <v>24</v>
      </c>
    </row>
    <row r="1977" spans="1:10" ht="14.4" x14ac:dyDescent="0.3">
      <c r="A1977" s="31" t="s">
        <v>7654</v>
      </c>
      <c r="B1977" s="33" t="s">
        <v>22</v>
      </c>
      <c r="C1977" s="21" t="s">
        <v>7655</v>
      </c>
      <c r="D1977" s="22" t="s">
        <v>7656</v>
      </c>
      <c r="E1977" s="48" t="s">
        <v>83</v>
      </c>
      <c r="F1977" s="21" t="s">
        <v>1839</v>
      </c>
      <c r="G1977" s="21" t="s">
        <v>1840</v>
      </c>
      <c r="H1977" s="21" t="s">
        <v>7649</v>
      </c>
      <c r="I1977" s="2">
        <v>9</v>
      </c>
      <c r="J1977" s="54" t="s">
        <v>24</v>
      </c>
    </row>
    <row r="1978" spans="1:10" ht="14.4" x14ac:dyDescent="0.3">
      <c r="A1978" s="31" t="s">
        <v>7657</v>
      </c>
      <c r="B1978" s="33" t="s">
        <v>22</v>
      </c>
      <c r="C1978" s="21" t="s">
        <v>7658</v>
      </c>
      <c r="D1978" s="22" t="s">
        <v>7659</v>
      </c>
      <c r="E1978" s="48" t="s">
        <v>4811</v>
      </c>
      <c r="F1978" s="21" t="s">
        <v>21</v>
      </c>
      <c r="G1978" s="21" t="s">
        <v>4623</v>
      </c>
      <c r="H1978" s="21" t="s">
        <v>14</v>
      </c>
      <c r="I1978" s="2">
        <v>9</v>
      </c>
      <c r="J1978" s="54" t="s">
        <v>17</v>
      </c>
    </row>
    <row r="1979" spans="1:10" ht="14.4" x14ac:dyDescent="0.3">
      <c r="A1979" s="31" t="s">
        <v>7660</v>
      </c>
      <c r="B1979" s="33" t="s">
        <v>22</v>
      </c>
      <c r="C1979" s="21" t="s">
        <v>7661</v>
      </c>
      <c r="D1979" s="22" t="s">
        <v>7662</v>
      </c>
      <c r="E1979" s="48" t="s">
        <v>83</v>
      </c>
      <c r="F1979" s="21" t="s">
        <v>1839</v>
      </c>
      <c r="G1979" s="21" t="s">
        <v>1840</v>
      </c>
      <c r="H1979" s="21" t="s">
        <v>4293</v>
      </c>
      <c r="I1979" s="2">
        <v>9</v>
      </c>
      <c r="J1979" s="54" t="s">
        <v>24</v>
      </c>
    </row>
    <row r="1980" spans="1:10" ht="14.4" x14ac:dyDescent="0.3">
      <c r="A1980" s="31" t="s">
        <v>7663</v>
      </c>
      <c r="B1980" s="33" t="s">
        <v>22</v>
      </c>
      <c r="C1980" s="21" t="s">
        <v>7664</v>
      </c>
      <c r="D1980" s="22" t="s">
        <v>7665</v>
      </c>
      <c r="E1980" s="48" t="s">
        <v>83</v>
      </c>
      <c r="F1980" s="21" t="s">
        <v>84</v>
      </c>
      <c r="G1980" s="21" t="s">
        <v>7666</v>
      </c>
      <c r="H1980" s="21" t="s">
        <v>7667</v>
      </c>
      <c r="I1980" s="2">
        <v>9</v>
      </c>
      <c r="J1980" s="54" t="s">
        <v>24</v>
      </c>
    </row>
    <row r="1981" spans="1:10" ht="14.4" x14ac:dyDescent="0.3">
      <c r="A1981" s="31" t="s">
        <v>7668</v>
      </c>
      <c r="B1981" s="33" t="s">
        <v>22</v>
      </c>
      <c r="C1981" s="21" t="s">
        <v>7669</v>
      </c>
      <c r="D1981" s="22" t="s">
        <v>7670</v>
      </c>
      <c r="E1981" s="48" t="s">
        <v>83</v>
      </c>
      <c r="F1981" s="21" t="s">
        <v>7466</v>
      </c>
      <c r="G1981" s="21" t="s">
        <v>7671</v>
      </c>
      <c r="H1981" s="21" t="s">
        <v>1814</v>
      </c>
      <c r="I1981" s="2">
        <v>9</v>
      </c>
      <c r="J1981" s="54" t="s">
        <v>24</v>
      </c>
    </row>
    <row r="1982" spans="1:10" ht="14.4" x14ac:dyDescent="0.3">
      <c r="A1982" s="31" t="s">
        <v>7672</v>
      </c>
      <c r="B1982" s="33" t="s">
        <v>22</v>
      </c>
      <c r="C1982" s="21" t="s">
        <v>7673</v>
      </c>
      <c r="D1982" s="22" t="s">
        <v>7674</v>
      </c>
      <c r="E1982" s="48" t="s">
        <v>673</v>
      </c>
      <c r="F1982" s="21" t="s">
        <v>5962</v>
      </c>
      <c r="G1982" s="21" t="s">
        <v>7675</v>
      </c>
      <c r="H1982" s="21" t="s">
        <v>2113</v>
      </c>
      <c r="I1982" s="2">
        <v>9</v>
      </c>
      <c r="J1982" s="54" t="s">
        <v>24</v>
      </c>
    </row>
    <row r="1983" spans="1:10" ht="14.4" x14ac:dyDescent="0.3">
      <c r="A1983" s="31" t="s">
        <v>7676</v>
      </c>
      <c r="B1983" s="33" t="s">
        <v>22</v>
      </c>
      <c r="C1983" s="21" t="s">
        <v>7677</v>
      </c>
      <c r="D1983" s="22" t="s">
        <v>7678</v>
      </c>
      <c r="E1983" s="48" t="s">
        <v>301</v>
      </c>
      <c r="F1983" s="21" t="s">
        <v>634</v>
      </c>
      <c r="G1983" s="21" t="s">
        <v>7679</v>
      </c>
      <c r="H1983" s="21" t="s">
        <v>339</v>
      </c>
      <c r="I1983" s="2">
        <v>9</v>
      </c>
      <c r="J1983" s="54" t="s">
        <v>17</v>
      </c>
    </row>
    <row r="1984" spans="1:10" ht="14.4" x14ac:dyDescent="0.3">
      <c r="A1984" s="31" t="s">
        <v>7680</v>
      </c>
      <c r="B1984" s="33" t="s">
        <v>22</v>
      </c>
      <c r="C1984" s="21" t="s">
        <v>7681</v>
      </c>
      <c r="D1984" s="22" t="s">
        <v>7682</v>
      </c>
      <c r="E1984" s="48" t="s">
        <v>4811</v>
      </c>
      <c r="F1984" s="21" t="s">
        <v>21</v>
      </c>
      <c r="G1984" s="21" t="s">
        <v>4623</v>
      </c>
      <c r="H1984" s="21" t="s">
        <v>14</v>
      </c>
      <c r="I1984" s="2">
        <v>9</v>
      </c>
      <c r="J1984" s="54" t="s">
        <v>17</v>
      </c>
    </row>
    <row r="1985" spans="1:10" ht="14.4" x14ac:dyDescent="0.3">
      <c r="A1985" s="31" t="s">
        <v>7683</v>
      </c>
      <c r="B1985" s="33" t="s">
        <v>22</v>
      </c>
      <c r="C1985" s="21" t="s">
        <v>7684</v>
      </c>
      <c r="D1985" s="22" t="s">
        <v>7685</v>
      </c>
      <c r="E1985" s="48" t="s">
        <v>135</v>
      </c>
      <c r="F1985" s="21" t="s">
        <v>135</v>
      </c>
      <c r="G1985" s="21" t="s">
        <v>135</v>
      </c>
      <c r="H1985" s="21" t="s">
        <v>135</v>
      </c>
      <c r="I1985" s="2">
        <v>9</v>
      </c>
      <c r="J1985" s="54" t="s">
        <v>24</v>
      </c>
    </row>
    <row r="1986" spans="1:10" ht="14.4" x14ac:dyDescent="0.3">
      <c r="A1986" s="31" t="s">
        <v>7686</v>
      </c>
      <c r="B1986" s="33" t="s">
        <v>22</v>
      </c>
      <c r="C1986" s="21" t="s">
        <v>7669</v>
      </c>
      <c r="D1986" s="22" t="s">
        <v>7670</v>
      </c>
      <c r="E1986" s="48" t="s">
        <v>83</v>
      </c>
      <c r="F1986" s="21" t="s">
        <v>7466</v>
      </c>
      <c r="G1986" s="21" t="s">
        <v>7671</v>
      </c>
      <c r="H1986" s="21" t="s">
        <v>1814</v>
      </c>
      <c r="I1986" s="2">
        <v>9</v>
      </c>
      <c r="J1986" s="54" t="s">
        <v>24</v>
      </c>
    </row>
    <row r="1987" spans="1:10" ht="14.4" x14ac:dyDescent="0.3">
      <c r="A1987" s="31" t="s">
        <v>7687</v>
      </c>
      <c r="B1987" s="33" t="s">
        <v>22</v>
      </c>
      <c r="C1987" s="21" t="s">
        <v>7688</v>
      </c>
      <c r="D1987" s="22" t="s">
        <v>7689</v>
      </c>
      <c r="E1987" s="48" t="s">
        <v>123</v>
      </c>
      <c r="F1987" s="21" t="s">
        <v>124</v>
      </c>
      <c r="G1987" s="21" t="s">
        <v>7690</v>
      </c>
      <c r="H1987" s="21" t="s">
        <v>396</v>
      </c>
      <c r="I1987" s="2">
        <v>9</v>
      </c>
      <c r="J1987" s="54" t="s">
        <v>24</v>
      </c>
    </row>
    <row r="1988" spans="1:10" ht="14.4" x14ac:dyDescent="0.3">
      <c r="A1988" s="31" t="s">
        <v>7691</v>
      </c>
      <c r="B1988" s="33" t="s">
        <v>22</v>
      </c>
      <c r="C1988" s="21" t="s">
        <v>7692</v>
      </c>
      <c r="D1988" s="22" t="s">
        <v>7693</v>
      </c>
      <c r="E1988" s="48" t="s">
        <v>4811</v>
      </c>
      <c r="F1988" s="21" t="s">
        <v>21</v>
      </c>
      <c r="G1988" s="21" t="s">
        <v>7694</v>
      </c>
      <c r="H1988" s="21" t="s">
        <v>14</v>
      </c>
      <c r="I1988" s="2">
        <v>9</v>
      </c>
      <c r="J1988" s="54" t="s">
        <v>24</v>
      </c>
    </row>
    <row r="1989" spans="1:10" ht="14.4" x14ac:dyDescent="0.3">
      <c r="A1989" s="31" t="s">
        <v>7695</v>
      </c>
      <c r="B1989" s="33" t="s">
        <v>22</v>
      </c>
      <c r="C1989" s="21" t="s">
        <v>7696</v>
      </c>
      <c r="D1989" s="22" t="s">
        <v>7697</v>
      </c>
      <c r="E1989" s="48" t="s">
        <v>301</v>
      </c>
      <c r="F1989" s="21" t="s">
        <v>634</v>
      </c>
      <c r="G1989" s="21" t="s">
        <v>3392</v>
      </c>
      <c r="H1989" s="21" t="s">
        <v>4910</v>
      </c>
      <c r="I1989" s="2">
        <v>9</v>
      </c>
      <c r="J1989" s="54" t="s">
        <v>24</v>
      </c>
    </row>
    <row r="1990" spans="1:10" ht="14.4" x14ac:dyDescent="0.3">
      <c r="A1990" s="31" t="s">
        <v>7698</v>
      </c>
      <c r="B1990" s="33" t="s">
        <v>22</v>
      </c>
      <c r="C1990" s="21" t="s">
        <v>7699</v>
      </c>
      <c r="D1990" s="22" t="s">
        <v>7700</v>
      </c>
      <c r="E1990" s="48" t="s">
        <v>95</v>
      </c>
      <c r="F1990" s="21" t="s">
        <v>550</v>
      </c>
      <c r="G1990" s="21" t="s">
        <v>7701</v>
      </c>
      <c r="H1990" s="21" t="s">
        <v>5405</v>
      </c>
      <c r="I1990" s="2">
        <v>9</v>
      </c>
      <c r="J1990" s="54" t="s">
        <v>24</v>
      </c>
    </row>
    <row r="1991" spans="1:10" ht="14.4" x14ac:dyDescent="0.3">
      <c r="A1991" s="31" t="s">
        <v>7702</v>
      </c>
      <c r="B1991" s="33" t="s">
        <v>22</v>
      </c>
      <c r="C1991" s="21" t="s">
        <v>7703</v>
      </c>
      <c r="D1991" s="22" t="s">
        <v>7704</v>
      </c>
      <c r="E1991" s="48" t="s">
        <v>4811</v>
      </c>
      <c r="F1991" s="21" t="s">
        <v>21</v>
      </c>
      <c r="G1991" s="21" t="s">
        <v>1600</v>
      </c>
      <c r="H1991" s="21" t="s">
        <v>135</v>
      </c>
      <c r="I1991" s="2">
        <v>9</v>
      </c>
      <c r="J1991" s="54" t="s">
        <v>17</v>
      </c>
    </row>
    <row r="1992" spans="1:10" ht="14.4" x14ac:dyDescent="0.3">
      <c r="A1992" s="31" t="s">
        <v>7705</v>
      </c>
      <c r="B1992" s="33" t="s">
        <v>22</v>
      </c>
      <c r="C1992" s="21" t="s">
        <v>7706</v>
      </c>
      <c r="D1992" s="22" t="s">
        <v>7707</v>
      </c>
      <c r="E1992" s="48" t="s">
        <v>83</v>
      </c>
      <c r="F1992" s="21" t="s">
        <v>90</v>
      </c>
      <c r="G1992" s="21" t="s">
        <v>7708</v>
      </c>
      <c r="H1992" s="21" t="s">
        <v>217</v>
      </c>
      <c r="I1992" s="2">
        <v>9</v>
      </c>
      <c r="J1992" s="54" t="s">
        <v>24</v>
      </c>
    </row>
    <row r="1993" spans="1:10" ht="14.4" x14ac:dyDescent="0.3">
      <c r="A1993" s="31" t="s">
        <v>7709</v>
      </c>
      <c r="B1993" s="33" t="s">
        <v>22</v>
      </c>
      <c r="C1993" s="21" t="s">
        <v>7710</v>
      </c>
      <c r="D1993" s="22" t="s">
        <v>7711</v>
      </c>
      <c r="E1993" s="48" t="s">
        <v>83</v>
      </c>
      <c r="F1993" s="21" t="s">
        <v>84</v>
      </c>
      <c r="G1993" s="21" t="s">
        <v>7712</v>
      </c>
      <c r="H1993" s="21" t="s">
        <v>35480</v>
      </c>
      <c r="I1993" s="2">
        <v>9</v>
      </c>
      <c r="J1993" s="54" t="s">
        <v>24</v>
      </c>
    </row>
    <row r="1994" spans="1:10" ht="14.4" x14ac:dyDescent="0.3">
      <c r="A1994" s="31" t="s">
        <v>7713</v>
      </c>
      <c r="B1994" s="33" t="s">
        <v>22</v>
      </c>
      <c r="C1994" s="21" t="s">
        <v>7714</v>
      </c>
      <c r="D1994" s="22" t="s">
        <v>7715</v>
      </c>
      <c r="E1994" s="48" t="s">
        <v>135</v>
      </c>
      <c r="F1994" s="21" t="s">
        <v>135</v>
      </c>
      <c r="G1994" s="21" t="s">
        <v>135</v>
      </c>
      <c r="H1994" s="21" t="s">
        <v>135</v>
      </c>
      <c r="I1994" s="2">
        <v>9</v>
      </c>
      <c r="J1994" s="54" t="s">
        <v>17</v>
      </c>
    </row>
    <row r="1995" spans="1:10" ht="14.4" x14ac:dyDescent="0.3">
      <c r="A1995" s="31" t="s">
        <v>7716</v>
      </c>
      <c r="B1995" s="33" t="s">
        <v>22</v>
      </c>
      <c r="C1995" s="21" t="s">
        <v>7717</v>
      </c>
      <c r="D1995" s="22" t="s">
        <v>7718</v>
      </c>
      <c r="E1995" s="48" t="s">
        <v>4811</v>
      </c>
      <c r="F1995" s="21" t="s">
        <v>21</v>
      </c>
      <c r="G1995" s="21" t="s">
        <v>7719</v>
      </c>
      <c r="H1995" s="21" t="s">
        <v>135</v>
      </c>
      <c r="I1995" s="2">
        <v>9</v>
      </c>
      <c r="J1995" s="54" t="s">
        <v>24</v>
      </c>
    </row>
    <row r="1996" spans="1:10" ht="14.4" x14ac:dyDescent="0.3">
      <c r="A1996" s="31" t="s">
        <v>7720</v>
      </c>
      <c r="B1996" s="33" t="s">
        <v>22</v>
      </c>
      <c r="C1996" s="21" t="s">
        <v>7721</v>
      </c>
      <c r="D1996" s="22" t="s">
        <v>7722</v>
      </c>
      <c r="E1996" s="48" t="s">
        <v>158</v>
      </c>
      <c r="F1996" s="21" t="s">
        <v>148</v>
      </c>
      <c r="G1996" s="21" t="s">
        <v>7513</v>
      </c>
      <c r="H1996" s="21" t="s">
        <v>175</v>
      </c>
      <c r="I1996" s="2">
        <v>9</v>
      </c>
      <c r="J1996" s="54" t="s">
        <v>24</v>
      </c>
    </row>
    <row r="1997" spans="1:10" ht="14.4" x14ac:dyDescent="0.3">
      <c r="A1997" s="31" t="s">
        <v>7723</v>
      </c>
      <c r="B1997" s="33" t="s">
        <v>22</v>
      </c>
      <c r="C1997" s="21" t="s">
        <v>7724</v>
      </c>
      <c r="D1997" s="22" t="s">
        <v>7725</v>
      </c>
      <c r="E1997" s="48" t="s">
        <v>83</v>
      </c>
      <c r="F1997" s="21" t="s">
        <v>1675</v>
      </c>
      <c r="G1997" s="21" t="s">
        <v>1676</v>
      </c>
      <c r="H1997" s="21" t="s">
        <v>5184</v>
      </c>
      <c r="I1997" s="2">
        <v>9</v>
      </c>
      <c r="J1997" s="54" t="s">
        <v>24</v>
      </c>
    </row>
    <row r="1998" spans="1:10" ht="14.4" x14ac:dyDescent="0.3">
      <c r="A1998" s="31" t="s">
        <v>7726</v>
      </c>
      <c r="B1998" s="33" t="s">
        <v>22</v>
      </c>
      <c r="C1998" s="21" t="s">
        <v>7727</v>
      </c>
      <c r="D1998" s="22" t="s">
        <v>7728</v>
      </c>
      <c r="E1998" s="48" t="s">
        <v>301</v>
      </c>
      <c r="F1998" s="21" t="s">
        <v>6146</v>
      </c>
      <c r="G1998" s="21" t="s">
        <v>7729</v>
      </c>
      <c r="H1998" s="21" t="s">
        <v>4103</v>
      </c>
      <c r="I1998" s="2">
        <v>9</v>
      </c>
      <c r="J1998" s="54" t="s">
        <v>24</v>
      </c>
    </row>
    <row r="1999" spans="1:10" ht="14.4" x14ac:dyDescent="0.3">
      <c r="A1999" s="31" t="s">
        <v>7730</v>
      </c>
      <c r="B1999" s="33" t="s">
        <v>22</v>
      </c>
      <c r="C1999" s="21" t="s">
        <v>7731</v>
      </c>
      <c r="D1999" s="22" t="s">
        <v>7732</v>
      </c>
      <c r="E1999" s="48" t="s">
        <v>135</v>
      </c>
      <c r="F1999" s="21" t="s">
        <v>135</v>
      </c>
      <c r="G1999" s="21" t="s">
        <v>135</v>
      </c>
      <c r="H1999" s="21" t="s">
        <v>135</v>
      </c>
      <c r="I1999" s="2">
        <v>9</v>
      </c>
      <c r="J1999" s="54" t="s">
        <v>17</v>
      </c>
    </row>
    <row r="2000" spans="1:10" ht="14.4" x14ac:dyDescent="0.3">
      <c r="A2000" s="31" t="s">
        <v>7733</v>
      </c>
      <c r="B2000" s="33" t="s">
        <v>22</v>
      </c>
      <c r="C2000" s="21" t="s">
        <v>7734</v>
      </c>
      <c r="D2000" s="22" t="s">
        <v>7735</v>
      </c>
      <c r="E2000" s="48" t="s">
        <v>83</v>
      </c>
      <c r="F2000" s="21" t="s">
        <v>1694</v>
      </c>
      <c r="G2000" s="21" t="s">
        <v>4562</v>
      </c>
      <c r="H2000" s="21" t="s">
        <v>396</v>
      </c>
      <c r="I2000" s="2">
        <v>9</v>
      </c>
      <c r="J2000" s="54" t="s">
        <v>24</v>
      </c>
    </row>
    <row r="2001" spans="1:10" ht="14.4" x14ac:dyDescent="0.3">
      <c r="A2001" s="31" t="s">
        <v>7736</v>
      </c>
      <c r="B2001" s="33" t="s">
        <v>22</v>
      </c>
      <c r="C2001" s="21" t="s">
        <v>7737</v>
      </c>
      <c r="D2001" s="22" t="s">
        <v>7738</v>
      </c>
      <c r="E2001" s="48" t="s">
        <v>4811</v>
      </c>
      <c r="F2001" s="21" t="s">
        <v>6304</v>
      </c>
      <c r="G2001" s="21" t="s">
        <v>7739</v>
      </c>
      <c r="H2001" s="21" t="s">
        <v>7740</v>
      </c>
      <c r="I2001" s="2">
        <v>9</v>
      </c>
      <c r="J2001" s="54" t="s">
        <v>17</v>
      </c>
    </row>
    <row r="2002" spans="1:10" ht="14.4" x14ac:dyDescent="0.3">
      <c r="A2002" s="31" t="s">
        <v>7741</v>
      </c>
      <c r="B2002" s="33" t="s">
        <v>22</v>
      </c>
      <c r="C2002" s="21" t="s">
        <v>7742</v>
      </c>
      <c r="D2002" s="22" t="s">
        <v>7743</v>
      </c>
      <c r="E2002" s="48" t="s">
        <v>301</v>
      </c>
      <c r="F2002" s="21" t="s">
        <v>2901</v>
      </c>
      <c r="G2002" s="21" t="s">
        <v>2849</v>
      </c>
      <c r="H2002" s="21" t="s">
        <v>7744</v>
      </c>
      <c r="I2002" s="2">
        <v>9</v>
      </c>
      <c r="J2002" s="54" t="s">
        <v>24</v>
      </c>
    </row>
    <row r="2003" spans="1:10" ht="14.4" x14ac:dyDescent="0.3">
      <c r="A2003" s="31" t="s">
        <v>7745</v>
      </c>
      <c r="B2003" s="33" t="s">
        <v>22</v>
      </c>
      <c r="C2003" s="21" t="s">
        <v>7746</v>
      </c>
      <c r="D2003" s="22" t="s">
        <v>7747</v>
      </c>
      <c r="E2003" s="48" t="s">
        <v>673</v>
      </c>
      <c r="F2003" s="21" t="s">
        <v>35781</v>
      </c>
      <c r="G2003" s="21" t="s">
        <v>7748</v>
      </c>
      <c r="H2003" s="21" t="s">
        <v>673</v>
      </c>
      <c r="I2003" s="2">
        <v>9</v>
      </c>
      <c r="J2003" s="54" t="s">
        <v>24</v>
      </c>
    </row>
    <row r="2004" spans="1:10" ht="14.4" x14ac:dyDescent="0.3">
      <c r="A2004" s="31" t="s">
        <v>7749</v>
      </c>
      <c r="B2004" s="33" t="s">
        <v>22</v>
      </c>
      <c r="C2004" s="21" t="s">
        <v>7750</v>
      </c>
      <c r="D2004" s="22" t="s">
        <v>7751</v>
      </c>
      <c r="E2004" s="48" t="s">
        <v>123</v>
      </c>
      <c r="F2004" s="21" t="s">
        <v>123</v>
      </c>
      <c r="G2004" s="21" t="s">
        <v>7167</v>
      </c>
      <c r="H2004" s="21" t="s">
        <v>5209</v>
      </c>
      <c r="I2004" s="2">
        <v>9</v>
      </c>
      <c r="J2004" s="54" t="s">
        <v>24</v>
      </c>
    </row>
    <row r="2005" spans="1:10" ht="14.4" x14ac:dyDescent="0.3">
      <c r="A2005" s="31" t="s">
        <v>7752</v>
      </c>
      <c r="B2005" s="33" t="s">
        <v>22</v>
      </c>
      <c r="C2005" s="21" t="s">
        <v>7753</v>
      </c>
      <c r="D2005" s="22" t="s">
        <v>7754</v>
      </c>
      <c r="E2005" s="48" t="s">
        <v>158</v>
      </c>
      <c r="F2005" s="21" t="s">
        <v>35819</v>
      </c>
      <c r="G2005" s="21" t="s">
        <v>153</v>
      </c>
      <c r="H2005" s="21" t="s">
        <v>162</v>
      </c>
      <c r="I2005" s="2">
        <v>9</v>
      </c>
      <c r="J2005" s="54" t="s">
        <v>17</v>
      </c>
    </row>
    <row r="2006" spans="1:10" ht="14.4" x14ac:dyDescent="0.3">
      <c r="A2006" s="31" t="s">
        <v>7755</v>
      </c>
      <c r="B2006" s="33" t="s">
        <v>22</v>
      </c>
      <c r="C2006" s="21" t="s">
        <v>7756</v>
      </c>
      <c r="D2006" s="22" t="s">
        <v>7757</v>
      </c>
      <c r="E2006" s="48" t="s">
        <v>158</v>
      </c>
      <c r="F2006" s="21" t="s">
        <v>35819</v>
      </c>
      <c r="G2006" s="21" t="s">
        <v>153</v>
      </c>
      <c r="H2006" s="21" t="s">
        <v>162</v>
      </c>
      <c r="I2006" s="2">
        <v>9</v>
      </c>
      <c r="J2006" s="54" t="s">
        <v>17</v>
      </c>
    </row>
    <row r="2007" spans="1:10" ht="14.4" x14ac:dyDescent="0.3">
      <c r="A2007" s="31" t="s">
        <v>7758</v>
      </c>
      <c r="B2007" s="33" t="s">
        <v>22</v>
      </c>
      <c r="C2007" s="21" t="s">
        <v>7759</v>
      </c>
      <c r="D2007" s="22" t="s">
        <v>7760</v>
      </c>
      <c r="E2007" s="48" t="s">
        <v>301</v>
      </c>
      <c r="F2007" s="21" t="s">
        <v>2901</v>
      </c>
      <c r="G2007" s="21" t="s">
        <v>2849</v>
      </c>
      <c r="H2007" s="21" t="s">
        <v>7744</v>
      </c>
      <c r="I2007" s="2">
        <v>9</v>
      </c>
      <c r="J2007" s="54" t="s">
        <v>24</v>
      </c>
    </row>
    <row r="2008" spans="1:10" ht="14.4" x14ac:dyDescent="0.3">
      <c r="A2008" s="31" t="s">
        <v>7761</v>
      </c>
      <c r="B2008" s="33" t="s">
        <v>22</v>
      </c>
      <c r="C2008" s="21" t="s">
        <v>7762</v>
      </c>
      <c r="D2008" s="22" t="s">
        <v>7763</v>
      </c>
      <c r="E2008" s="48" t="s">
        <v>83</v>
      </c>
      <c r="F2008" s="21" t="s">
        <v>1694</v>
      </c>
      <c r="G2008" s="21" t="s">
        <v>7764</v>
      </c>
      <c r="H2008" s="21" t="s">
        <v>2585</v>
      </c>
      <c r="I2008" s="2">
        <v>9</v>
      </c>
      <c r="J2008" s="54" t="s">
        <v>17</v>
      </c>
    </row>
    <row r="2009" spans="1:10" ht="14.4" x14ac:dyDescent="0.3">
      <c r="A2009" s="31" t="s">
        <v>7765</v>
      </c>
      <c r="B2009" s="33" t="s">
        <v>22</v>
      </c>
      <c r="C2009" s="21" t="s">
        <v>7766</v>
      </c>
      <c r="D2009" s="22" t="s">
        <v>7767</v>
      </c>
      <c r="E2009" s="48" t="s">
        <v>123</v>
      </c>
      <c r="F2009" s="21" t="s">
        <v>7768</v>
      </c>
      <c r="G2009" s="21" t="s">
        <v>5742</v>
      </c>
      <c r="H2009" s="21" t="s">
        <v>7769</v>
      </c>
      <c r="I2009" s="2">
        <v>9</v>
      </c>
      <c r="J2009" s="54" t="s">
        <v>24</v>
      </c>
    </row>
    <row r="2010" spans="1:10" ht="14.4" x14ac:dyDescent="0.3">
      <c r="A2010" s="31" t="s">
        <v>7770</v>
      </c>
      <c r="B2010" s="33" t="s">
        <v>22</v>
      </c>
      <c r="C2010" s="21" t="s">
        <v>7771</v>
      </c>
      <c r="D2010" s="22" t="s">
        <v>7772</v>
      </c>
      <c r="E2010" s="48" t="s">
        <v>123</v>
      </c>
      <c r="F2010" s="21" t="s">
        <v>7768</v>
      </c>
      <c r="G2010" s="21" t="s">
        <v>5742</v>
      </c>
      <c r="H2010" s="21" t="s">
        <v>5743</v>
      </c>
      <c r="I2010" s="2">
        <v>9</v>
      </c>
      <c r="J2010" s="54" t="s">
        <v>24</v>
      </c>
    </row>
    <row r="2011" spans="1:10" ht="14.4" x14ac:dyDescent="0.3">
      <c r="A2011" s="31" t="s">
        <v>7773</v>
      </c>
      <c r="B2011" s="33" t="s">
        <v>22</v>
      </c>
      <c r="C2011" s="21" t="s">
        <v>7774</v>
      </c>
      <c r="D2011" s="22" t="s">
        <v>7775</v>
      </c>
      <c r="E2011" s="48" t="s">
        <v>83</v>
      </c>
      <c r="F2011" s="21" t="s">
        <v>83</v>
      </c>
      <c r="G2011" s="21" t="s">
        <v>7776</v>
      </c>
      <c r="H2011" s="21" t="s">
        <v>135</v>
      </c>
      <c r="I2011" s="2">
        <v>9</v>
      </c>
      <c r="J2011" s="54" t="s">
        <v>17</v>
      </c>
    </row>
    <row r="2012" spans="1:10" ht="14.4" x14ac:dyDescent="0.3">
      <c r="A2012" s="31" t="s">
        <v>7777</v>
      </c>
      <c r="B2012" s="33" t="s">
        <v>22</v>
      </c>
      <c r="C2012" s="21" t="s">
        <v>7778</v>
      </c>
      <c r="D2012" s="22" t="s">
        <v>7779</v>
      </c>
      <c r="E2012" s="48" t="s">
        <v>4811</v>
      </c>
      <c r="F2012" s="21" t="s">
        <v>35801</v>
      </c>
      <c r="G2012" s="21" t="s">
        <v>35528</v>
      </c>
      <c r="H2012" s="21"/>
      <c r="I2012" s="2">
        <v>9</v>
      </c>
      <c r="J2012" s="54" t="s">
        <v>17</v>
      </c>
    </row>
    <row r="2013" spans="1:10" ht="14.4" x14ac:dyDescent="0.3">
      <c r="A2013" s="31" t="s">
        <v>7780</v>
      </c>
      <c r="B2013" s="33" t="s">
        <v>22</v>
      </c>
      <c r="C2013" s="21" t="s">
        <v>7781</v>
      </c>
      <c r="D2013" s="22" t="s">
        <v>7782</v>
      </c>
      <c r="E2013" s="48" t="s">
        <v>301</v>
      </c>
      <c r="F2013" s="21" t="s">
        <v>643</v>
      </c>
      <c r="G2013" s="21" t="s">
        <v>7176</v>
      </c>
      <c r="H2013" s="21" t="s">
        <v>7177</v>
      </c>
      <c r="I2013" s="2">
        <v>9</v>
      </c>
      <c r="J2013" s="54" t="s">
        <v>17</v>
      </c>
    </row>
    <row r="2014" spans="1:10" ht="14.4" x14ac:dyDescent="0.3">
      <c r="A2014" s="31" t="s">
        <v>7783</v>
      </c>
      <c r="B2014" s="33" t="s">
        <v>22</v>
      </c>
      <c r="C2014" s="21" t="s">
        <v>7784</v>
      </c>
      <c r="D2014" s="22" t="s">
        <v>7785</v>
      </c>
      <c r="E2014" s="48" t="s">
        <v>301</v>
      </c>
      <c r="F2014" s="21" t="s">
        <v>58</v>
      </c>
      <c r="G2014" s="21" t="s">
        <v>7786</v>
      </c>
      <c r="H2014" s="21" t="s">
        <v>396</v>
      </c>
      <c r="I2014" s="2">
        <v>9</v>
      </c>
      <c r="J2014" s="54" t="s">
        <v>24</v>
      </c>
    </row>
    <row r="2015" spans="1:10" ht="14.4" x14ac:dyDescent="0.3">
      <c r="A2015" s="31" t="s">
        <v>7787</v>
      </c>
      <c r="B2015" s="33" t="s">
        <v>22</v>
      </c>
      <c r="C2015" s="21" t="s">
        <v>7788</v>
      </c>
      <c r="D2015" s="22" t="s">
        <v>7789</v>
      </c>
      <c r="E2015" s="48" t="s">
        <v>301</v>
      </c>
      <c r="F2015" s="21" t="s">
        <v>608</v>
      </c>
      <c r="G2015" s="21" t="s">
        <v>7790</v>
      </c>
      <c r="H2015" s="21" t="s">
        <v>7791</v>
      </c>
      <c r="I2015" s="2">
        <v>9</v>
      </c>
      <c r="J2015" s="54" t="s">
        <v>17</v>
      </c>
    </row>
    <row r="2016" spans="1:10" ht="14.4" x14ac:dyDescent="0.3">
      <c r="A2016" s="31" t="s">
        <v>7792</v>
      </c>
      <c r="B2016" s="33" t="s">
        <v>22</v>
      </c>
      <c r="C2016" s="21" t="s">
        <v>7793</v>
      </c>
      <c r="D2016" s="22" t="s">
        <v>7794</v>
      </c>
      <c r="E2016" s="48" t="s">
        <v>4811</v>
      </c>
      <c r="F2016" s="21" t="s">
        <v>697</v>
      </c>
      <c r="G2016" s="21" t="s">
        <v>7795</v>
      </c>
      <c r="H2016" s="21" t="s">
        <v>3122</v>
      </c>
      <c r="I2016" s="2">
        <v>9</v>
      </c>
      <c r="J2016" s="54" t="s">
        <v>24</v>
      </c>
    </row>
    <row r="2017" spans="1:10" ht="14.4" x14ac:dyDescent="0.3">
      <c r="A2017" s="31" t="s">
        <v>7796</v>
      </c>
      <c r="B2017" s="33" t="s">
        <v>22</v>
      </c>
      <c r="C2017" s="21" t="s">
        <v>7797</v>
      </c>
      <c r="D2017" s="22" t="s">
        <v>7798</v>
      </c>
      <c r="E2017" s="48" t="s">
        <v>301</v>
      </c>
      <c r="F2017" s="21" t="s">
        <v>634</v>
      </c>
      <c r="G2017" s="21" t="s">
        <v>7799</v>
      </c>
      <c r="H2017" s="21" t="s">
        <v>7800</v>
      </c>
      <c r="I2017" s="2">
        <v>9</v>
      </c>
      <c r="J2017" s="54" t="s">
        <v>24</v>
      </c>
    </row>
    <row r="2018" spans="1:10" ht="14.4" x14ac:dyDescent="0.3">
      <c r="A2018" s="31" t="s">
        <v>7801</v>
      </c>
      <c r="B2018" s="33" t="s">
        <v>22</v>
      </c>
      <c r="C2018" s="21" t="s">
        <v>7802</v>
      </c>
      <c r="D2018" s="22" t="s">
        <v>7803</v>
      </c>
      <c r="E2018" s="48" t="s">
        <v>95</v>
      </c>
      <c r="F2018" s="21" t="s">
        <v>112</v>
      </c>
      <c r="G2018" s="21" t="s">
        <v>7804</v>
      </c>
      <c r="H2018" s="21" t="s">
        <v>7805</v>
      </c>
      <c r="I2018" s="2">
        <v>9</v>
      </c>
      <c r="J2018" s="54" t="s">
        <v>24</v>
      </c>
    </row>
    <row r="2019" spans="1:10" ht="14.4" x14ac:dyDescent="0.3">
      <c r="A2019" s="31" t="s">
        <v>7806</v>
      </c>
      <c r="B2019" s="33" t="s">
        <v>22</v>
      </c>
      <c r="C2019" s="21" t="s">
        <v>35529</v>
      </c>
      <c r="D2019" s="22" t="s">
        <v>35530</v>
      </c>
      <c r="E2019" s="48" t="s">
        <v>95</v>
      </c>
      <c r="F2019" s="21" t="s">
        <v>112</v>
      </c>
      <c r="G2019" s="21" t="s">
        <v>7807</v>
      </c>
      <c r="H2019" s="21" t="s">
        <v>7808</v>
      </c>
      <c r="I2019" s="2">
        <v>9</v>
      </c>
      <c r="J2019" s="54" t="s">
        <v>17</v>
      </c>
    </row>
    <row r="2020" spans="1:10" ht="14.4" x14ac:dyDescent="0.3">
      <c r="A2020" s="31" t="s">
        <v>7809</v>
      </c>
      <c r="B2020" s="33" t="s">
        <v>22</v>
      </c>
      <c r="C2020" s="21" t="s">
        <v>7810</v>
      </c>
      <c r="D2020" s="22" t="s">
        <v>7811</v>
      </c>
      <c r="E2020" s="48" t="s">
        <v>4811</v>
      </c>
      <c r="F2020" s="21" t="s">
        <v>7127</v>
      </c>
      <c r="G2020" s="21" t="s">
        <v>7812</v>
      </c>
      <c r="H2020" s="21" t="s">
        <v>2321</v>
      </c>
      <c r="I2020" s="2">
        <v>9</v>
      </c>
      <c r="J2020" s="54" t="s">
        <v>17</v>
      </c>
    </row>
    <row r="2021" spans="1:10" ht="14.4" x14ac:dyDescent="0.3">
      <c r="A2021" s="31" t="s">
        <v>7813</v>
      </c>
      <c r="B2021" s="33" t="s">
        <v>22</v>
      </c>
      <c r="C2021" s="21" t="s">
        <v>7814</v>
      </c>
      <c r="D2021" s="22" t="s">
        <v>7815</v>
      </c>
      <c r="E2021" s="48" t="s">
        <v>4811</v>
      </c>
      <c r="F2021" s="21" t="s">
        <v>21</v>
      </c>
      <c r="G2021" s="21" t="s">
        <v>7816</v>
      </c>
      <c r="H2021" s="21" t="s">
        <v>14</v>
      </c>
      <c r="I2021" s="2">
        <v>9</v>
      </c>
      <c r="J2021" s="54" t="s">
        <v>24</v>
      </c>
    </row>
    <row r="2022" spans="1:10" ht="14.4" x14ac:dyDescent="0.3">
      <c r="A2022" s="31" t="s">
        <v>7817</v>
      </c>
      <c r="B2022" s="33" t="s">
        <v>22</v>
      </c>
      <c r="C2022" s="21" t="s">
        <v>7818</v>
      </c>
      <c r="D2022" s="22" t="s">
        <v>7819</v>
      </c>
      <c r="E2022" s="48" t="s">
        <v>4811</v>
      </c>
      <c r="F2022" s="21" t="s">
        <v>21</v>
      </c>
      <c r="G2022" s="21" t="s">
        <v>7820</v>
      </c>
      <c r="H2022" s="21" t="s">
        <v>14</v>
      </c>
      <c r="I2022" s="2">
        <v>9</v>
      </c>
      <c r="J2022" s="54" t="s">
        <v>24</v>
      </c>
    </row>
    <row r="2023" spans="1:10" ht="14.4" x14ac:dyDescent="0.3">
      <c r="A2023" s="31" t="s">
        <v>7821</v>
      </c>
      <c r="B2023" s="33" t="s">
        <v>22</v>
      </c>
      <c r="C2023" s="21" t="s">
        <v>7822</v>
      </c>
      <c r="D2023" s="22" t="s">
        <v>7823</v>
      </c>
      <c r="E2023" s="48" t="s">
        <v>4811</v>
      </c>
      <c r="F2023" s="21" t="s">
        <v>7306</v>
      </c>
      <c r="G2023" s="21" t="s">
        <v>7824</v>
      </c>
      <c r="H2023" s="21" t="s">
        <v>14</v>
      </c>
      <c r="I2023" s="2">
        <v>9</v>
      </c>
      <c r="J2023" s="54" t="s">
        <v>17</v>
      </c>
    </row>
    <row r="2024" spans="1:10" ht="14.4" x14ac:dyDescent="0.3">
      <c r="A2024" s="31" t="s">
        <v>7825</v>
      </c>
      <c r="B2024" s="33" t="s">
        <v>22</v>
      </c>
      <c r="C2024" s="21" t="s">
        <v>7826</v>
      </c>
      <c r="D2024" s="22" t="s">
        <v>7827</v>
      </c>
      <c r="E2024" s="48" t="s">
        <v>83</v>
      </c>
      <c r="F2024" s="21" t="s">
        <v>83</v>
      </c>
      <c r="G2024" s="21" t="s">
        <v>2259</v>
      </c>
      <c r="H2024" s="21" t="s">
        <v>83</v>
      </c>
      <c r="I2024" s="2">
        <v>9</v>
      </c>
      <c r="J2024" s="54" t="s">
        <v>24</v>
      </c>
    </row>
    <row r="2025" spans="1:10" ht="14.4" x14ac:dyDescent="0.3">
      <c r="A2025" s="31" t="s">
        <v>7828</v>
      </c>
      <c r="B2025" s="33" t="s">
        <v>22</v>
      </c>
      <c r="C2025" s="21" t="s">
        <v>7829</v>
      </c>
      <c r="D2025" s="22" t="s">
        <v>7830</v>
      </c>
      <c r="E2025" s="48" t="s">
        <v>123</v>
      </c>
      <c r="F2025" s="21" t="s">
        <v>124</v>
      </c>
      <c r="G2025" s="21" t="s">
        <v>7831</v>
      </c>
      <c r="H2025" s="21" t="s">
        <v>7832</v>
      </c>
      <c r="I2025" s="2">
        <v>9</v>
      </c>
      <c r="J2025" s="54" t="s">
        <v>24</v>
      </c>
    </row>
    <row r="2026" spans="1:10" ht="14.4" x14ac:dyDescent="0.3">
      <c r="A2026" s="31" t="s">
        <v>7833</v>
      </c>
      <c r="B2026" s="33" t="s">
        <v>22</v>
      </c>
      <c r="C2026" s="21" t="s">
        <v>7834</v>
      </c>
      <c r="D2026" s="22" t="s">
        <v>7835</v>
      </c>
      <c r="E2026" s="48" t="s">
        <v>83</v>
      </c>
      <c r="F2026" s="21" t="s">
        <v>83</v>
      </c>
      <c r="G2026" s="21" t="s">
        <v>7836</v>
      </c>
      <c r="H2026" s="21" t="s">
        <v>83</v>
      </c>
      <c r="I2026" s="2">
        <v>9</v>
      </c>
      <c r="J2026" s="54" t="s">
        <v>17</v>
      </c>
    </row>
    <row r="2027" spans="1:10" ht="14.4" x14ac:dyDescent="0.3">
      <c r="A2027" s="31" t="s">
        <v>7837</v>
      </c>
      <c r="B2027" s="33" t="s">
        <v>22</v>
      </c>
      <c r="C2027" s="21" t="s">
        <v>7838</v>
      </c>
      <c r="D2027" s="22" t="s">
        <v>7839</v>
      </c>
      <c r="E2027" s="48" t="s">
        <v>301</v>
      </c>
      <c r="F2027" s="21" t="s">
        <v>2901</v>
      </c>
      <c r="G2027" s="21" t="s">
        <v>7840</v>
      </c>
      <c r="H2027" s="21" t="s">
        <v>354</v>
      </c>
      <c r="I2027" s="2">
        <v>9</v>
      </c>
      <c r="J2027" s="54" t="s">
        <v>17</v>
      </c>
    </row>
    <row r="2028" spans="1:10" ht="14.4" x14ac:dyDescent="0.3">
      <c r="A2028" s="31" t="s">
        <v>7841</v>
      </c>
      <c r="B2028" s="33" t="s">
        <v>22</v>
      </c>
      <c r="C2028" s="21" t="s">
        <v>7842</v>
      </c>
      <c r="D2028" s="22" t="s">
        <v>7843</v>
      </c>
      <c r="E2028" s="48" t="s">
        <v>83</v>
      </c>
      <c r="F2028" s="21" t="s">
        <v>1834</v>
      </c>
      <c r="G2028" s="21" t="s">
        <v>5400</v>
      </c>
      <c r="H2028" s="21" t="s">
        <v>2577</v>
      </c>
      <c r="I2028" s="2">
        <v>9</v>
      </c>
      <c r="J2028" s="54" t="s">
        <v>24</v>
      </c>
    </row>
    <row r="2029" spans="1:10" ht="14.4" x14ac:dyDescent="0.3">
      <c r="A2029" s="31" t="s">
        <v>7844</v>
      </c>
      <c r="B2029" s="33" t="s">
        <v>22</v>
      </c>
      <c r="C2029" s="21" t="s">
        <v>7845</v>
      </c>
      <c r="D2029" s="22" t="s">
        <v>7846</v>
      </c>
      <c r="E2029" s="48" t="s">
        <v>83</v>
      </c>
      <c r="F2029" s="21" t="s">
        <v>90</v>
      </c>
      <c r="G2029" s="21" t="s">
        <v>7847</v>
      </c>
      <c r="H2029" s="21" t="s">
        <v>217</v>
      </c>
      <c r="I2029" s="2">
        <v>9</v>
      </c>
      <c r="J2029" s="54" t="s">
        <v>24</v>
      </c>
    </row>
    <row r="2030" spans="1:10" ht="14.4" x14ac:dyDescent="0.3">
      <c r="A2030" s="31" t="s">
        <v>7848</v>
      </c>
      <c r="B2030" s="33" t="s">
        <v>22</v>
      </c>
      <c r="C2030" s="21" t="s">
        <v>7849</v>
      </c>
      <c r="D2030" s="22" t="s">
        <v>7850</v>
      </c>
      <c r="E2030" s="48" t="s">
        <v>4811</v>
      </c>
      <c r="F2030" s="21" t="s">
        <v>21</v>
      </c>
      <c r="G2030" s="21" t="s">
        <v>7851</v>
      </c>
      <c r="H2030" s="21" t="s">
        <v>14</v>
      </c>
      <c r="I2030" s="2">
        <v>9</v>
      </c>
      <c r="J2030" s="54" t="s">
        <v>24</v>
      </c>
    </row>
    <row r="2031" spans="1:10" ht="14.4" x14ac:dyDescent="0.3">
      <c r="A2031" s="31" t="s">
        <v>7852</v>
      </c>
      <c r="B2031" s="33" t="s">
        <v>22</v>
      </c>
      <c r="C2031" s="21" t="s">
        <v>7853</v>
      </c>
      <c r="D2031" s="22" t="s">
        <v>7854</v>
      </c>
      <c r="E2031" s="48" t="s">
        <v>123</v>
      </c>
      <c r="F2031" s="21" t="s">
        <v>123</v>
      </c>
      <c r="G2031" s="21" t="s">
        <v>6923</v>
      </c>
      <c r="H2031" s="21" t="s">
        <v>7168</v>
      </c>
      <c r="I2031" s="2">
        <v>9</v>
      </c>
      <c r="J2031" s="54" t="s">
        <v>24</v>
      </c>
    </row>
    <row r="2032" spans="1:10" ht="14.4" x14ac:dyDescent="0.3">
      <c r="A2032" s="31" t="s">
        <v>7855</v>
      </c>
      <c r="B2032" s="33" t="s">
        <v>22</v>
      </c>
      <c r="C2032" s="21" t="s">
        <v>7856</v>
      </c>
      <c r="D2032" s="22" t="s">
        <v>7857</v>
      </c>
      <c r="E2032" s="48" t="s">
        <v>4811</v>
      </c>
      <c r="F2032" s="21" t="s">
        <v>21</v>
      </c>
      <c r="G2032" s="21" t="s">
        <v>7851</v>
      </c>
      <c r="H2032" s="21" t="s">
        <v>14</v>
      </c>
      <c r="I2032" s="2">
        <v>9</v>
      </c>
      <c r="J2032" s="54" t="s">
        <v>17</v>
      </c>
    </row>
    <row r="2033" spans="1:10" ht="14.4" x14ac:dyDescent="0.3">
      <c r="A2033" s="31" t="s">
        <v>7858</v>
      </c>
      <c r="B2033" s="33" t="s">
        <v>22</v>
      </c>
      <c r="C2033" s="21" t="s">
        <v>7859</v>
      </c>
      <c r="D2033" s="22" t="s">
        <v>7860</v>
      </c>
      <c r="E2033" s="48" t="s">
        <v>135</v>
      </c>
      <c r="F2033" s="21" t="s">
        <v>135</v>
      </c>
      <c r="G2033" s="21" t="s">
        <v>135</v>
      </c>
      <c r="H2033" s="21" t="s">
        <v>135</v>
      </c>
      <c r="I2033" s="2">
        <v>9</v>
      </c>
      <c r="J2033" s="54" t="s">
        <v>17</v>
      </c>
    </row>
    <row r="2034" spans="1:10" ht="14.4" x14ac:dyDescent="0.3">
      <c r="A2034" s="31" t="s">
        <v>7861</v>
      </c>
      <c r="B2034" s="33" t="s">
        <v>22</v>
      </c>
      <c r="C2034" s="21" t="s">
        <v>7862</v>
      </c>
      <c r="D2034" s="22" t="s">
        <v>7863</v>
      </c>
      <c r="E2034" s="48" t="s">
        <v>301</v>
      </c>
      <c r="F2034" s="21" t="s">
        <v>301</v>
      </c>
      <c r="G2034" s="21" t="s">
        <v>7864</v>
      </c>
      <c r="H2034" s="21" t="s">
        <v>624</v>
      </c>
      <c r="I2034" s="2">
        <v>9</v>
      </c>
      <c r="J2034" s="54" t="s">
        <v>24</v>
      </c>
    </row>
    <row r="2035" spans="1:10" ht="14.4" x14ac:dyDescent="0.3">
      <c r="A2035" s="31" t="s">
        <v>7865</v>
      </c>
      <c r="B2035" s="33" t="s">
        <v>22</v>
      </c>
      <c r="C2035" s="21" t="s">
        <v>7866</v>
      </c>
      <c r="D2035" s="22" t="s">
        <v>7867</v>
      </c>
      <c r="E2035" s="48" t="s">
        <v>123</v>
      </c>
      <c r="F2035" s="21" t="s">
        <v>123</v>
      </c>
      <c r="G2035" s="21" t="s">
        <v>7868</v>
      </c>
      <c r="H2035" s="21" t="s">
        <v>123</v>
      </c>
      <c r="I2035" s="2">
        <v>9</v>
      </c>
      <c r="J2035" s="54" t="s">
        <v>24</v>
      </c>
    </row>
    <row r="2036" spans="1:10" ht="14.4" x14ac:dyDescent="0.3">
      <c r="A2036" s="31" t="s">
        <v>7869</v>
      </c>
      <c r="B2036" s="33" t="s">
        <v>22</v>
      </c>
      <c r="C2036" s="21" t="s">
        <v>7870</v>
      </c>
      <c r="D2036" s="22" t="s">
        <v>7871</v>
      </c>
      <c r="E2036" s="48" t="s">
        <v>135</v>
      </c>
      <c r="F2036" s="21" t="s">
        <v>135</v>
      </c>
      <c r="G2036" s="21" t="s">
        <v>135</v>
      </c>
      <c r="H2036" s="21" t="s">
        <v>135</v>
      </c>
      <c r="I2036" s="2">
        <v>9</v>
      </c>
      <c r="J2036" s="54" t="s">
        <v>24</v>
      </c>
    </row>
    <row r="2037" spans="1:10" ht="14.4" x14ac:dyDescent="0.3">
      <c r="A2037" s="31" t="s">
        <v>7872</v>
      </c>
      <c r="B2037" s="33" t="s">
        <v>22</v>
      </c>
      <c r="C2037" s="21" t="s">
        <v>7873</v>
      </c>
      <c r="D2037" s="22" t="s">
        <v>7874</v>
      </c>
      <c r="E2037" s="48" t="s">
        <v>301</v>
      </c>
      <c r="F2037" s="21" t="s">
        <v>6146</v>
      </c>
      <c r="G2037" s="21" t="s">
        <v>7875</v>
      </c>
      <c r="H2037" s="21" t="s">
        <v>4639</v>
      </c>
      <c r="I2037" s="2">
        <v>9</v>
      </c>
      <c r="J2037" s="54" t="s">
        <v>9</v>
      </c>
    </row>
    <row r="2038" spans="1:10" ht="14.4" x14ac:dyDescent="0.3">
      <c r="A2038" s="31" t="s">
        <v>7876</v>
      </c>
      <c r="B2038" s="33" t="s">
        <v>22</v>
      </c>
      <c r="C2038" s="21" t="s">
        <v>7877</v>
      </c>
      <c r="D2038" s="22" t="s">
        <v>7878</v>
      </c>
      <c r="E2038" s="48" t="s">
        <v>158</v>
      </c>
      <c r="F2038" s="21" t="s">
        <v>35819</v>
      </c>
      <c r="G2038" s="21" t="s">
        <v>35822</v>
      </c>
      <c r="H2038" s="21" t="s">
        <v>624</v>
      </c>
      <c r="I2038" s="2">
        <v>9</v>
      </c>
      <c r="J2038" s="54" t="s">
        <v>24</v>
      </c>
    </row>
    <row r="2039" spans="1:10" ht="14.4" x14ac:dyDescent="0.3">
      <c r="A2039" s="31" t="s">
        <v>7879</v>
      </c>
      <c r="B2039" s="33" t="s">
        <v>22</v>
      </c>
      <c r="C2039" s="21" t="s">
        <v>7880</v>
      </c>
      <c r="D2039" s="22" t="s">
        <v>7881</v>
      </c>
      <c r="E2039" s="48" t="s">
        <v>4811</v>
      </c>
      <c r="F2039" s="21" t="s">
        <v>35801</v>
      </c>
      <c r="G2039" s="21" t="s">
        <v>7882</v>
      </c>
      <c r="H2039" s="21" t="s">
        <v>7883</v>
      </c>
      <c r="I2039" s="2">
        <v>9</v>
      </c>
      <c r="J2039" s="54" t="s">
        <v>17</v>
      </c>
    </row>
    <row r="2040" spans="1:10" ht="14.4" x14ac:dyDescent="0.3">
      <c r="A2040" s="31" t="s">
        <v>7884</v>
      </c>
      <c r="B2040" s="33" t="s">
        <v>22</v>
      </c>
      <c r="C2040" s="21" t="s">
        <v>7885</v>
      </c>
      <c r="D2040" s="22" t="s">
        <v>7886</v>
      </c>
      <c r="E2040" s="48" t="s">
        <v>135</v>
      </c>
      <c r="F2040" s="21" t="s">
        <v>135</v>
      </c>
      <c r="G2040" s="21" t="s">
        <v>135</v>
      </c>
      <c r="H2040" s="21" t="s">
        <v>135</v>
      </c>
      <c r="I2040" s="2">
        <v>9</v>
      </c>
      <c r="J2040" s="54" t="s">
        <v>17</v>
      </c>
    </row>
    <row r="2041" spans="1:10" ht="14.4" x14ac:dyDescent="0.3">
      <c r="A2041" s="31" t="s">
        <v>7887</v>
      </c>
      <c r="B2041" s="33" t="s">
        <v>18</v>
      </c>
      <c r="C2041" s="21" t="s">
        <v>7888</v>
      </c>
      <c r="D2041" s="22" t="s">
        <v>7889</v>
      </c>
      <c r="E2041" s="48" t="s">
        <v>4811</v>
      </c>
      <c r="F2041" s="21" t="s">
        <v>6464</v>
      </c>
      <c r="G2041" s="21" t="s">
        <v>1589</v>
      </c>
      <c r="H2041" s="21" t="s">
        <v>14</v>
      </c>
      <c r="I2041" s="2">
        <v>9</v>
      </c>
      <c r="J2041" s="54" t="s">
        <v>24</v>
      </c>
    </row>
    <row r="2042" spans="1:10" ht="14.4" x14ac:dyDescent="0.3">
      <c r="A2042" s="31" t="s">
        <v>7890</v>
      </c>
      <c r="B2042" s="33" t="s">
        <v>18</v>
      </c>
      <c r="C2042" s="21" t="s">
        <v>7891</v>
      </c>
      <c r="D2042" s="22" t="s">
        <v>7892</v>
      </c>
      <c r="E2042" s="48" t="s">
        <v>4811</v>
      </c>
      <c r="F2042" s="21" t="s">
        <v>35802</v>
      </c>
      <c r="G2042" s="21" t="s">
        <v>54</v>
      </c>
      <c r="H2042" s="21" t="s">
        <v>14</v>
      </c>
      <c r="I2042" s="2">
        <v>9</v>
      </c>
      <c r="J2042" s="54" t="s">
        <v>24</v>
      </c>
    </row>
    <row r="2043" spans="1:10" ht="14.4" x14ac:dyDescent="0.3">
      <c r="A2043" s="31" t="s">
        <v>7893</v>
      </c>
      <c r="B2043" s="33" t="s">
        <v>18</v>
      </c>
      <c r="C2043" s="21" t="s">
        <v>7894</v>
      </c>
      <c r="D2043" s="22" t="s">
        <v>7895</v>
      </c>
      <c r="E2043" s="48" t="s">
        <v>83</v>
      </c>
      <c r="F2043" s="21" t="s">
        <v>215</v>
      </c>
      <c r="G2043" s="21" t="s">
        <v>7896</v>
      </c>
      <c r="H2043" s="21" t="s">
        <v>1690</v>
      </c>
      <c r="I2043" s="2">
        <v>9</v>
      </c>
      <c r="J2043" s="54" t="s">
        <v>17</v>
      </c>
    </row>
    <row r="2044" spans="1:10" ht="14.4" x14ac:dyDescent="0.3">
      <c r="A2044" s="31" t="s">
        <v>7897</v>
      </c>
      <c r="B2044" s="33" t="s">
        <v>18</v>
      </c>
      <c r="C2044" s="21" t="s">
        <v>7898</v>
      </c>
      <c r="D2044" s="22" t="s">
        <v>7899</v>
      </c>
      <c r="E2044" s="48" t="s">
        <v>4811</v>
      </c>
      <c r="F2044" s="21" t="s">
        <v>6464</v>
      </c>
      <c r="G2044" s="21" t="s">
        <v>7900</v>
      </c>
      <c r="H2044" s="21" t="s">
        <v>14</v>
      </c>
      <c r="I2044" s="2">
        <v>9</v>
      </c>
      <c r="J2044" s="54" t="s">
        <v>17</v>
      </c>
    </row>
    <row r="2045" spans="1:10" ht="14.4" x14ac:dyDescent="0.3">
      <c r="A2045" s="31" t="s">
        <v>7901</v>
      </c>
      <c r="B2045" s="33" t="s">
        <v>18</v>
      </c>
      <c r="C2045" s="21" t="s">
        <v>7902</v>
      </c>
      <c r="D2045" s="22" t="s">
        <v>7903</v>
      </c>
      <c r="E2045" s="48" t="s">
        <v>135</v>
      </c>
      <c r="F2045" s="21" t="s">
        <v>135</v>
      </c>
      <c r="G2045" s="21" t="s">
        <v>135</v>
      </c>
      <c r="H2045" s="21" t="s">
        <v>135</v>
      </c>
      <c r="I2045" s="2">
        <v>9</v>
      </c>
      <c r="J2045" s="54" t="s">
        <v>17</v>
      </c>
    </row>
    <row r="2046" spans="1:10" ht="14.4" x14ac:dyDescent="0.3">
      <c r="A2046" s="31" t="s">
        <v>7904</v>
      </c>
      <c r="B2046" s="33" t="s">
        <v>18</v>
      </c>
      <c r="C2046" s="21" t="s">
        <v>7905</v>
      </c>
      <c r="D2046" s="22" t="s">
        <v>7906</v>
      </c>
      <c r="E2046" s="48" t="s">
        <v>135</v>
      </c>
      <c r="F2046" s="21" t="s">
        <v>135</v>
      </c>
      <c r="G2046" s="21" t="s">
        <v>135</v>
      </c>
      <c r="H2046" s="21" t="s">
        <v>135</v>
      </c>
      <c r="I2046" s="2">
        <v>9</v>
      </c>
      <c r="J2046" s="54" t="s">
        <v>17</v>
      </c>
    </row>
    <row r="2047" spans="1:10" ht="14.4" x14ac:dyDescent="0.3">
      <c r="A2047" s="31" t="s">
        <v>7907</v>
      </c>
      <c r="B2047" s="33" t="s">
        <v>18</v>
      </c>
      <c r="C2047" s="21" t="s">
        <v>7908</v>
      </c>
      <c r="D2047" s="22" t="s">
        <v>7909</v>
      </c>
      <c r="E2047" s="48" t="s">
        <v>4811</v>
      </c>
      <c r="F2047" s="21" t="s">
        <v>1393</v>
      </c>
      <c r="G2047" s="21" t="s">
        <v>7910</v>
      </c>
      <c r="H2047" s="21" t="s">
        <v>135</v>
      </c>
      <c r="I2047" s="2">
        <v>9</v>
      </c>
      <c r="J2047" s="54" t="s">
        <v>24</v>
      </c>
    </row>
    <row r="2048" spans="1:10" ht="14.4" x14ac:dyDescent="0.3">
      <c r="A2048" s="31" t="s">
        <v>7911</v>
      </c>
      <c r="B2048" s="33" t="s">
        <v>18</v>
      </c>
      <c r="C2048" s="21" t="s">
        <v>7912</v>
      </c>
      <c r="D2048" s="22" t="s">
        <v>7913</v>
      </c>
      <c r="E2048" s="48" t="s">
        <v>673</v>
      </c>
      <c r="F2048" s="21" t="s">
        <v>673</v>
      </c>
      <c r="G2048" s="21" t="s">
        <v>7914</v>
      </c>
      <c r="H2048" s="21" t="s">
        <v>135</v>
      </c>
      <c r="I2048" s="2">
        <v>9</v>
      </c>
      <c r="J2048" s="54" t="s">
        <v>24</v>
      </c>
    </row>
    <row r="2049" spans="1:10" ht="14.4" x14ac:dyDescent="0.3">
      <c r="A2049" s="31" t="s">
        <v>7915</v>
      </c>
      <c r="B2049" s="33" t="s">
        <v>18</v>
      </c>
      <c r="C2049" s="21" t="s">
        <v>7916</v>
      </c>
      <c r="D2049" s="22" t="s">
        <v>7917</v>
      </c>
      <c r="E2049" s="48" t="s">
        <v>301</v>
      </c>
      <c r="F2049" s="21" t="s">
        <v>305</v>
      </c>
      <c r="G2049" s="21" t="s">
        <v>7918</v>
      </c>
      <c r="H2049" s="21" t="s">
        <v>1321</v>
      </c>
      <c r="I2049" s="2">
        <v>9</v>
      </c>
      <c r="J2049" s="54" t="s">
        <v>24</v>
      </c>
    </row>
    <row r="2050" spans="1:10" ht="14.4" x14ac:dyDescent="0.3">
      <c r="A2050" s="31" t="s">
        <v>7919</v>
      </c>
      <c r="B2050" s="33" t="s">
        <v>18</v>
      </c>
      <c r="C2050" s="21" t="s">
        <v>7920</v>
      </c>
      <c r="D2050" s="22" t="s">
        <v>7921</v>
      </c>
      <c r="E2050" s="48" t="s">
        <v>4811</v>
      </c>
      <c r="F2050" s="21" t="s">
        <v>35802</v>
      </c>
      <c r="G2050" s="21" t="s">
        <v>7922</v>
      </c>
      <c r="H2050" s="21" t="s">
        <v>14</v>
      </c>
      <c r="I2050" s="2">
        <v>9</v>
      </c>
      <c r="J2050" s="54" t="s">
        <v>24</v>
      </c>
    </row>
    <row r="2051" spans="1:10" ht="14.4" x14ac:dyDescent="0.3">
      <c r="A2051" s="31" t="s">
        <v>7923</v>
      </c>
      <c r="B2051" s="33" t="s">
        <v>18</v>
      </c>
      <c r="C2051" s="21" t="s">
        <v>7924</v>
      </c>
      <c r="D2051" s="22" t="s">
        <v>7925</v>
      </c>
      <c r="E2051" s="48" t="s">
        <v>83</v>
      </c>
      <c r="F2051" s="21" t="s">
        <v>985</v>
      </c>
      <c r="G2051" s="21" t="s">
        <v>7926</v>
      </c>
      <c r="H2051" s="21" t="s">
        <v>7927</v>
      </c>
      <c r="I2051" s="2">
        <v>9</v>
      </c>
      <c r="J2051" s="54" t="s">
        <v>24</v>
      </c>
    </row>
    <row r="2052" spans="1:10" ht="14.4" x14ac:dyDescent="0.3">
      <c r="A2052" s="31" t="s">
        <v>7928</v>
      </c>
      <c r="B2052" s="33" t="s">
        <v>18</v>
      </c>
      <c r="C2052" s="21" t="s">
        <v>7929</v>
      </c>
      <c r="D2052" s="22" t="s">
        <v>7930</v>
      </c>
      <c r="E2052" s="48" t="s">
        <v>301</v>
      </c>
      <c r="F2052" s="21" t="s">
        <v>305</v>
      </c>
      <c r="G2052" s="21" t="s">
        <v>7931</v>
      </c>
      <c r="H2052" s="21"/>
      <c r="I2052" s="2">
        <v>9</v>
      </c>
      <c r="J2052" s="54" t="s">
        <v>24</v>
      </c>
    </row>
    <row r="2053" spans="1:10" ht="14.4" x14ac:dyDescent="0.3">
      <c r="A2053" s="31" t="s">
        <v>7932</v>
      </c>
      <c r="B2053" s="33" t="s">
        <v>18</v>
      </c>
      <c r="C2053" s="21" t="s">
        <v>7933</v>
      </c>
      <c r="D2053" s="22" t="s">
        <v>7934</v>
      </c>
      <c r="E2053" s="48" t="s">
        <v>83</v>
      </c>
      <c r="F2053" s="21" t="s">
        <v>83</v>
      </c>
      <c r="G2053" s="21" t="s">
        <v>7935</v>
      </c>
      <c r="H2053" s="21" t="s">
        <v>83</v>
      </c>
      <c r="I2053" s="2">
        <v>9</v>
      </c>
      <c r="J2053" s="54" t="s">
        <v>17</v>
      </c>
    </row>
    <row r="2054" spans="1:10" ht="14.4" x14ac:dyDescent="0.3">
      <c r="A2054" s="31" t="s">
        <v>7936</v>
      </c>
      <c r="B2054" s="33" t="s">
        <v>18</v>
      </c>
      <c r="C2054" s="21" t="s">
        <v>7937</v>
      </c>
      <c r="D2054" s="22" t="s">
        <v>7199</v>
      </c>
      <c r="E2054" s="48" t="s">
        <v>158</v>
      </c>
      <c r="F2054" s="21" t="s">
        <v>418</v>
      </c>
      <c r="G2054" s="21" t="s">
        <v>7938</v>
      </c>
      <c r="H2054" s="21" t="s">
        <v>810</v>
      </c>
      <c r="I2054" s="2">
        <v>9</v>
      </c>
      <c r="J2054" s="54" t="s">
        <v>17</v>
      </c>
    </row>
    <row r="2055" spans="1:10" ht="14.4" x14ac:dyDescent="0.3">
      <c r="A2055" s="31" t="s">
        <v>7939</v>
      </c>
      <c r="B2055" s="33" t="s">
        <v>18</v>
      </c>
      <c r="C2055" s="21" t="s">
        <v>7940</v>
      </c>
      <c r="D2055" s="22" t="s">
        <v>7941</v>
      </c>
      <c r="E2055" s="48" t="s">
        <v>4811</v>
      </c>
      <c r="F2055" s="21" t="s">
        <v>35802</v>
      </c>
      <c r="G2055" s="21" t="s">
        <v>7942</v>
      </c>
      <c r="H2055" s="21" t="s">
        <v>735</v>
      </c>
      <c r="I2055" s="2">
        <v>9</v>
      </c>
      <c r="J2055" s="54" t="s">
        <v>17</v>
      </c>
    </row>
    <row r="2056" spans="1:10" ht="14.4" x14ac:dyDescent="0.3">
      <c r="A2056" s="31" t="s">
        <v>7943</v>
      </c>
      <c r="B2056" s="33" t="s">
        <v>18</v>
      </c>
      <c r="C2056" s="21" t="s">
        <v>7944</v>
      </c>
      <c r="D2056" s="22" t="s">
        <v>7408</v>
      </c>
      <c r="E2056" s="48" t="s">
        <v>301</v>
      </c>
      <c r="F2056" s="21" t="s">
        <v>289</v>
      </c>
      <c r="G2056" s="21" t="s">
        <v>7945</v>
      </c>
      <c r="H2056" s="21" t="s">
        <v>354</v>
      </c>
      <c r="I2056" s="2">
        <v>9</v>
      </c>
      <c r="J2056" s="54" t="s">
        <v>24</v>
      </c>
    </row>
    <row r="2057" spans="1:10" ht="14.4" x14ac:dyDescent="0.3">
      <c r="A2057" s="31" t="s">
        <v>7946</v>
      </c>
      <c r="B2057" s="33" t="s">
        <v>18</v>
      </c>
      <c r="C2057" s="21" t="s">
        <v>7947</v>
      </c>
      <c r="D2057" s="22" t="s">
        <v>7207</v>
      </c>
      <c r="E2057" s="48" t="s">
        <v>83</v>
      </c>
      <c r="F2057" s="21" t="s">
        <v>930</v>
      </c>
      <c r="G2057" s="21" t="s">
        <v>7948</v>
      </c>
      <c r="H2057" s="21" t="s">
        <v>7949</v>
      </c>
      <c r="I2057" s="2">
        <v>9</v>
      </c>
      <c r="J2057" s="54" t="s">
        <v>24</v>
      </c>
    </row>
    <row r="2058" spans="1:10" ht="14.4" x14ac:dyDescent="0.3">
      <c r="A2058" s="31" t="s">
        <v>7950</v>
      </c>
      <c r="B2058" s="33" t="s">
        <v>18</v>
      </c>
      <c r="C2058" s="21" t="s">
        <v>7951</v>
      </c>
      <c r="D2058" s="22" t="s">
        <v>7952</v>
      </c>
      <c r="E2058" s="48" t="s">
        <v>4811</v>
      </c>
      <c r="F2058" s="21" t="s">
        <v>192</v>
      </c>
      <c r="G2058" s="21" t="s">
        <v>7953</v>
      </c>
      <c r="H2058" s="21" t="s">
        <v>14</v>
      </c>
      <c r="I2058" s="2">
        <v>9</v>
      </c>
      <c r="J2058" s="54" t="s">
        <v>17</v>
      </c>
    </row>
    <row r="2059" spans="1:10" ht="14.4" x14ac:dyDescent="0.3">
      <c r="A2059" s="31" t="s">
        <v>7954</v>
      </c>
      <c r="B2059" s="33" t="s">
        <v>18</v>
      </c>
      <c r="C2059" s="21" t="s">
        <v>7955</v>
      </c>
      <c r="D2059" s="22" t="s">
        <v>7956</v>
      </c>
      <c r="E2059" s="48" t="s">
        <v>95</v>
      </c>
      <c r="F2059" s="21" t="s">
        <v>35794</v>
      </c>
      <c r="G2059" s="21" t="s">
        <v>1046</v>
      </c>
      <c r="H2059" s="21" t="s">
        <v>104</v>
      </c>
      <c r="I2059" s="2">
        <v>9</v>
      </c>
      <c r="J2059" s="54" t="s">
        <v>24</v>
      </c>
    </row>
    <row r="2060" spans="1:10" ht="14.4" x14ac:dyDescent="0.3">
      <c r="A2060" s="31" t="s">
        <v>7957</v>
      </c>
      <c r="B2060" s="33" t="s">
        <v>18</v>
      </c>
      <c r="C2060" s="21" t="s">
        <v>7958</v>
      </c>
      <c r="D2060" s="22" t="s">
        <v>7959</v>
      </c>
      <c r="E2060" s="48" t="s">
        <v>4811</v>
      </c>
      <c r="F2060" s="21" t="s">
        <v>4875</v>
      </c>
      <c r="G2060" s="21" t="s">
        <v>7960</v>
      </c>
      <c r="H2060" s="21" t="s">
        <v>135</v>
      </c>
      <c r="I2060" s="2">
        <v>9</v>
      </c>
      <c r="J2060" s="54" t="s">
        <v>24</v>
      </c>
    </row>
    <row r="2061" spans="1:10" ht="14.4" x14ac:dyDescent="0.3">
      <c r="A2061" s="31" t="s">
        <v>7961</v>
      </c>
      <c r="B2061" s="33" t="s">
        <v>18</v>
      </c>
      <c r="C2061" s="21" t="s">
        <v>7962</v>
      </c>
      <c r="D2061" s="22" t="s">
        <v>7963</v>
      </c>
      <c r="E2061" s="48" t="s">
        <v>4811</v>
      </c>
      <c r="F2061" s="21" t="s">
        <v>861</v>
      </c>
      <c r="G2061" s="21" t="s">
        <v>7953</v>
      </c>
      <c r="H2061" s="21" t="s">
        <v>135</v>
      </c>
      <c r="I2061" s="2">
        <v>9</v>
      </c>
      <c r="J2061" s="54" t="s">
        <v>17</v>
      </c>
    </row>
    <row r="2062" spans="1:10" ht="14.4" x14ac:dyDescent="0.3">
      <c r="A2062" s="31" t="s">
        <v>7964</v>
      </c>
      <c r="B2062" s="33" t="s">
        <v>18</v>
      </c>
      <c r="C2062" s="21" t="s">
        <v>7965</v>
      </c>
      <c r="D2062" s="22" t="s">
        <v>7966</v>
      </c>
      <c r="E2062" s="48" t="s">
        <v>95</v>
      </c>
      <c r="F2062" s="21" t="s">
        <v>35794</v>
      </c>
      <c r="G2062" s="21" t="s">
        <v>7967</v>
      </c>
      <c r="H2062" s="21" t="s">
        <v>5371</v>
      </c>
      <c r="I2062" s="2">
        <v>9</v>
      </c>
      <c r="J2062" s="54" t="s">
        <v>24</v>
      </c>
    </row>
    <row r="2063" spans="1:10" ht="14.4" x14ac:dyDescent="0.3">
      <c r="A2063" s="31" t="s">
        <v>7968</v>
      </c>
      <c r="B2063" s="33" t="s">
        <v>18</v>
      </c>
      <c r="C2063" s="21" t="s">
        <v>7969</v>
      </c>
      <c r="D2063" s="22" t="s">
        <v>7970</v>
      </c>
      <c r="E2063" s="48" t="s">
        <v>83</v>
      </c>
      <c r="F2063" s="21" t="s">
        <v>83</v>
      </c>
      <c r="G2063" s="21" t="s">
        <v>7935</v>
      </c>
      <c r="H2063" s="21" t="s">
        <v>83</v>
      </c>
      <c r="I2063" s="2">
        <v>9</v>
      </c>
      <c r="J2063" s="54" t="s">
        <v>24</v>
      </c>
    </row>
    <row r="2064" spans="1:10" ht="14.4" x14ac:dyDescent="0.3">
      <c r="A2064" s="31" t="s">
        <v>7971</v>
      </c>
      <c r="B2064" s="33" t="s">
        <v>18</v>
      </c>
      <c r="C2064" s="21" t="s">
        <v>7972</v>
      </c>
      <c r="D2064" s="22" t="s">
        <v>7973</v>
      </c>
      <c r="E2064" s="48" t="s">
        <v>135</v>
      </c>
      <c r="F2064" s="21" t="s">
        <v>135</v>
      </c>
      <c r="G2064" s="21" t="s">
        <v>135</v>
      </c>
      <c r="H2064" s="21" t="s">
        <v>135</v>
      </c>
      <c r="I2064" s="2">
        <v>9</v>
      </c>
      <c r="J2064" s="54" t="s">
        <v>17</v>
      </c>
    </row>
    <row r="2065" spans="1:10" ht="14.4" x14ac:dyDescent="0.3">
      <c r="A2065" s="31" t="s">
        <v>7974</v>
      </c>
      <c r="B2065" s="33" t="s">
        <v>18</v>
      </c>
      <c r="C2065" s="21" t="s">
        <v>7975</v>
      </c>
      <c r="D2065" s="22" t="s">
        <v>7976</v>
      </c>
      <c r="E2065" s="48" t="s">
        <v>4811</v>
      </c>
      <c r="F2065" s="21" t="s">
        <v>4875</v>
      </c>
      <c r="G2065" s="21" t="s">
        <v>7960</v>
      </c>
      <c r="H2065" s="21" t="s">
        <v>366</v>
      </c>
      <c r="I2065" s="2">
        <v>9</v>
      </c>
      <c r="J2065" s="54" t="s">
        <v>24</v>
      </c>
    </row>
    <row r="2066" spans="1:10" ht="14.4" x14ac:dyDescent="0.3">
      <c r="A2066" s="31" t="s">
        <v>7977</v>
      </c>
      <c r="B2066" s="33" t="s">
        <v>18</v>
      </c>
      <c r="C2066" s="21" t="s">
        <v>7978</v>
      </c>
      <c r="D2066" s="22" t="s">
        <v>7979</v>
      </c>
      <c r="E2066" s="48" t="s">
        <v>4811</v>
      </c>
      <c r="F2066" s="21" t="s">
        <v>192</v>
      </c>
      <c r="G2066" s="21" t="s">
        <v>7953</v>
      </c>
      <c r="H2066" s="21" t="s">
        <v>135</v>
      </c>
      <c r="I2066" s="2">
        <v>9</v>
      </c>
      <c r="J2066" s="54" t="s">
        <v>17</v>
      </c>
    </row>
    <row r="2067" spans="1:10" ht="14.4" x14ac:dyDescent="0.3">
      <c r="A2067" s="31" t="s">
        <v>7980</v>
      </c>
      <c r="B2067" s="33" t="s">
        <v>18</v>
      </c>
      <c r="C2067" s="21" t="s">
        <v>7981</v>
      </c>
      <c r="D2067" s="22" t="s">
        <v>7982</v>
      </c>
      <c r="E2067" s="48" t="s">
        <v>4811</v>
      </c>
      <c r="F2067" s="21" t="s">
        <v>370</v>
      </c>
      <c r="G2067" s="21" t="s">
        <v>7983</v>
      </c>
      <c r="H2067" s="21" t="s">
        <v>1412</v>
      </c>
      <c r="I2067" s="2">
        <v>9</v>
      </c>
      <c r="J2067" s="54" t="s">
        <v>24</v>
      </c>
    </row>
    <row r="2068" spans="1:10" ht="14.4" x14ac:dyDescent="0.3">
      <c r="A2068" s="31" t="s">
        <v>7984</v>
      </c>
      <c r="B2068" s="33" t="s">
        <v>18</v>
      </c>
      <c r="C2068" s="21" t="s">
        <v>7985</v>
      </c>
      <c r="D2068" s="22" t="s">
        <v>7986</v>
      </c>
      <c r="E2068" s="48" t="s">
        <v>83</v>
      </c>
      <c r="F2068" s="21" t="s">
        <v>83</v>
      </c>
      <c r="G2068" s="21" t="s">
        <v>7987</v>
      </c>
      <c r="H2068" s="21" t="s">
        <v>83</v>
      </c>
      <c r="I2068" s="2">
        <v>9</v>
      </c>
      <c r="J2068" s="54" t="s">
        <v>24</v>
      </c>
    </row>
    <row r="2069" spans="1:10" ht="14.4" x14ac:dyDescent="0.3">
      <c r="A2069" s="31" t="s">
        <v>7988</v>
      </c>
      <c r="B2069" s="33" t="s">
        <v>18</v>
      </c>
      <c r="C2069" s="21" t="s">
        <v>7989</v>
      </c>
      <c r="D2069" s="22" t="s">
        <v>7990</v>
      </c>
      <c r="E2069" s="48" t="s">
        <v>123</v>
      </c>
      <c r="F2069" s="21" t="s">
        <v>1106</v>
      </c>
      <c r="G2069" s="21" t="s">
        <v>7991</v>
      </c>
      <c r="H2069" s="21" t="s">
        <v>1947</v>
      </c>
      <c r="I2069" s="2">
        <v>9</v>
      </c>
      <c r="J2069" s="54" t="s">
        <v>24</v>
      </c>
    </row>
    <row r="2070" spans="1:10" ht="14.4" x14ac:dyDescent="0.3">
      <c r="A2070" s="31" t="s">
        <v>7992</v>
      </c>
      <c r="B2070" s="33" t="s">
        <v>18</v>
      </c>
      <c r="C2070" s="21" t="s">
        <v>7993</v>
      </c>
      <c r="D2070" s="22" t="s">
        <v>7994</v>
      </c>
      <c r="E2070" s="48" t="s">
        <v>4811</v>
      </c>
      <c r="F2070" s="21" t="s">
        <v>867</v>
      </c>
      <c r="G2070" s="21" t="s">
        <v>7995</v>
      </c>
      <c r="H2070" s="21" t="s">
        <v>14</v>
      </c>
      <c r="I2070" s="2">
        <v>9</v>
      </c>
      <c r="J2070" s="54" t="s">
        <v>24</v>
      </c>
    </row>
    <row r="2071" spans="1:10" ht="14.4" x14ac:dyDescent="0.3">
      <c r="A2071" s="31" t="s">
        <v>7996</v>
      </c>
      <c r="B2071" s="33" t="s">
        <v>18</v>
      </c>
      <c r="C2071" s="21" t="s">
        <v>7997</v>
      </c>
      <c r="D2071" s="22" t="s">
        <v>7998</v>
      </c>
      <c r="E2071" s="48" t="s">
        <v>4811</v>
      </c>
      <c r="F2071" s="21" t="s">
        <v>4875</v>
      </c>
      <c r="G2071" s="21" t="s">
        <v>7960</v>
      </c>
      <c r="H2071" s="21" t="s">
        <v>366</v>
      </c>
      <c r="I2071" s="2">
        <v>9</v>
      </c>
      <c r="J2071" s="54" t="s">
        <v>24</v>
      </c>
    </row>
    <row r="2072" spans="1:10" ht="14.4" x14ac:dyDescent="0.3">
      <c r="A2072" s="31" t="s">
        <v>7999</v>
      </c>
      <c r="B2072" s="33" t="s">
        <v>18</v>
      </c>
      <c r="C2072" s="21" t="s">
        <v>8000</v>
      </c>
      <c r="D2072" s="22" t="s">
        <v>8001</v>
      </c>
      <c r="E2072" s="48" t="s">
        <v>123</v>
      </c>
      <c r="F2072" s="21" t="s">
        <v>3848</v>
      </c>
      <c r="G2072" s="21" t="s">
        <v>8002</v>
      </c>
      <c r="H2072" s="21" t="s">
        <v>6008</v>
      </c>
      <c r="I2072" s="2">
        <v>9</v>
      </c>
      <c r="J2072" s="54" t="s">
        <v>17</v>
      </c>
    </row>
    <row r="2073" spans="1:10" ht="14.4" x14ac:dyDescent="0.3">
      <c r="A2073" s="31" t="s">
        <v>8003</v>
      </c>
      <c r="B2073" s="33" t="s">
        <v>18</v>
      </c>
      <c r="C2073" s="21" t="s">
        <v>8004</v>
      </c>
      <c r="D2073" s="22" t="s">
        <v>8005</v>
      </c>
      <c r="E2073" s="48" t="s">
        <v>83</v>
      </c>
      <c r="F2073" s="21" t="s">
        <v>227</v>
      </c>
      <c r="G2073" s="21" t="s">
        <v>8006</v>
      </c>
      <c r="H2073" s="21" t="s">
        <v>5184</v>
      </c>
      <c r="I2073" s="2">
        <v>9</v>
      </c>
      <c r="J2073" s="54" t="s">
        <v>17</v>
      </c>
    </row>
    <row r="2074" spans="1:10" ht="14.4" x14ac:dyDescent="0.3">
      <c r="A2074" s="31" t="s">
        <v>8007</v>
      </c>
      <c r="B2074" s="33" t="s">
        <v>18</v>
      </c>
      <c r="C2074" s="21" t="s">
        <v>8008</v>
      </c>
      <c r="D2074" s="22" t="s">
        <v>8009</v>
      </c>
      <c r="E2074" s="48" t="s">
        <v>135</v>
      </c>
      <c r="F2074" s="21" t="s">
        <v>135</v>
      </c>
      <c r="G2074" s="21" t="s">
        <v>135</v>
      </c>
      <c r="H2074" s="21" t="s">
        <v>135</v>
      </c>
      <c r="I2074" s="2">
        <v>9</v>
      </c>
      <c r="J2074" s="54" t="s">
        <v>17</v>
      </c>
    </row>
    <row r="2075" spans="1:10" ht="14.4" x14ac:dyDescent="0.3">
      <c r="A2075" s="31" t="s">
        <v>8010</v>
      </c>
      <c r="B2075" s="33" t="s">
        <v>18</v>
      </c>
      <c r="C2075" s="21" t="s">
        <v>8011</v>
      </c>
      <c r="D2075" s="22" t="s">
        <v>8012</v>
      </c>
      <c r="E2075" s="48" t="s">
        <v>158</v>
      </c>
      <c r="F2075" s="21" t="s">
        <v>35818</v>
      </c>
      <c r="G2075" s="21" t="s">
        <v>8013</v>
      </c>
      <c r="H2075" s="21" t="s">
        <v>624</v>
      </c>
      <c r="I2075" s="2">
        <v>9</v>
      </c>
      <c r="J2075" s="54" t="s">
        <v>17</v>
      </c>
    </row>
    <row r="2076" spans="1:10" ht="14.4" x14ac:dyDescent="0.3">
      <c r="A2076" s="31" t="s">
        <v>8014</v>
      </c>
      <c r="B2076" s="33" t="s">
        <v>18</v>
      </c>
      <c r="C2076" s="21" t="s">
        <v>8015</v>
      </c>
      <c r="D2076" s="22" t="s">
        <v>8016</v>
      </c>
      <c r="E2076" s="48" t="s">
        <v>301</v>
      </c>
      <c r="F2076" s="21" t="s">
        <v>8017</v>
      </c>
      <c r="G2076" s="21" t="s">
        <v>8018</v>
      </c>
      <c r="H2076" s="21" t="s">
        <v>135</v>
      </c>
      <c r="I2076" s="2">
        <v>9</v>
      </c>
      <c r="J2076" s="54" t="s">
        <v>17</v>
      </c>
    </row>
    <row r="2077" spans="1:10" ht="14.4" x14ac:dyDescent="0.3">
      <c r="A2077" s="31" t="s">
        <v>8019</v>
      </c>
      <c r="B2077" s="33" t="s">
        <v>18</v>
      </c>
      <c r="C2077" s="21" t="s">
        <v>8020</v>
      </c>
      <c r="D2077" s="22" t="s">
        <v>8021</v>
      </c>
      <c r="E2077" s="48" t="s">
        <v>95</v>
      </c>
      <c r="F2077" s="21" t="s">
        <v>258</v>
      </c>
      <c r="G2077" s="21" t="s">
        <v>8022</v>
      </c>
      <c r="H2077" s="21" t="s">
        <v>8023</v>
      </c>
      <c r="I2077" s="2">
        <v>9</v>
      </c>
      <c r="J2077" s="54" t="s">
        <v>24</v>
      </c>
    </row>
    <row r="2078" spans="1:10" ht="14.4" x14ac:dyDescent="0.3">
      <c r="A2078" s="31" t="s">
        <v>8024</v>
      </c>
      <c r="B2078" s="33" t="s">
        <v>18</v>
      </c>
      <c r="C2078" s="21" t="s">
        <v>8025</v>
      </c>
      <c r="D2078" s="22" t="s">
        <v>8026</v>
      </c>
      <c r="E2078" s="48" t="s">
        <v>83</v>
      </c>
      <c r="F2078" s="21" t="s">
        <v>930</v>
      </c>
      <c r="G2078" s="21" t="s">
        <v>8027</v>
      </c>
      <c r="H2078" s="21" t="s">
        <v>8028</v>
      </c>
      <c r="I2078" s="2">
        <v>9</v>
      </c>
      <c r="J2078" s="54" t="s">
        <v>24</v>
      </c>
    </row>
    <row r="2079" spans="1:10" ht="14.4" x14ac:dyDescent="0.3">
      <c r="A2079" s="31" t="s">
        <v>8029</v>
      </c>
      <c r="B2079" s="33" t="s">
        <v>18</v>
      </c>
      <c r="C2079" s="21" t="s">
        <v>8030</v>
      </c>
      <c r="D2079" s="22" t="s">
        <v>8031</v>
      </c>
      <c r="E2079" s="48" t="s">
        <v>4811</v>
      </c>
      <c r="F2079" s="21" t="s">
        <v>381</v>
      </c>
      <c r="G2079" s="21" t="s">
        <v>8032</v>
      </c>
      <c r="H2079" s="21" t="s">
        <v>383</v>
      </c>
      <c r="I2079" s="2">
        <v>9</v>
      </c>
      <c r="J2079" s="54" t="s">
        <v>17</v>
      </c>
    </row>
    <row r="2080" spans="1:10" ht="14.4" x14ac:dyDescent="0.3">
      <c r="A2080" s="31" t="s">
        <v>8033</v>
      </c>
      <c r="B2080" s="33" t="s">
        <v>18</v>
      </c>
      <c r="C2080" s="21" t="s">
        <v>8034</v>
      </c>
      <c r="D2080" s="22" t="s">
        <v>8035</v>
      </c>
      <c r="E2080" s="48" t="s">
        <v>4811</v>
      </c>
      <c r="F2080" s="21" t="s">
        <v>370</v>
      </c>
      <c r="G2080" s="21" t="s">
        <v>8036</v>
      </c>
      <c r="H2080" s="21" t="s">
        <v>5794</v>
      </c>
      <c r="I2080" s="2">
        <v>9</v>
      </c>
      <c r="J2080" s="54" t="s">
        <v>24</v>
      </c>
    </row>
    <row r="2081" spans="1:10" ht="14.4" x14ac:dyDescent="0.3">
      <c r="A2081" s="31" t="s">
        <v>8037</v>
      </c>
      <c r="B2081" s="33" t="s">
        <v>18</v>
      </c>
      <c r="C2081" s="21" t="s">
        <v>8038</v>
      </c>
      <c r="D2081" s="22" t="s">
        <v>8039</v>
      </c>
      <c r="E2081" s="48" t="s">
        <v>135</v>
      </c>
      <c r="F2081" s="21" t="s">
        <v>135</v>
      </c>
      <c r="G2081" s="21" t="s">
        <v>135</v>
      </c>
      <c r="H2081" s="21" t="s">
        <v>135</v>
      </c>
      <c r="I2081" s="2">
        <v>9</v>
      </c>
      <c r="J2081" s="54" t="s">
        <v>24</v>
      </c>
    </row>
    <row r="2082" spans="1:10" ht="14.4" x14ac:dyDescent="0.3">
      <c r="A2082" s="31" t="s">
        <v>8040</v>
      </c>
      <c r="B2082" s="33" t="s">
        <v>18</v>
      </c>
      <c r="C2082" s="21" t="s">
        <v>8041</v>
      </c>
      <c r="D2082" s="22" t="s">
        <v>8042</v>
      </c>
      <c r="E2082" s="48" t="s">
        <v>4811</v>
      </c>
      <c r="F2082" s="21" t="s">
        <v>1382</v>
      </c>
      <c r="G2082" s="21" t="s">
        <v>8043</v>
      </c>
      <c r="H2082" s="21" t="s">
        <v>8044</v>
      </c>
      <c r="I2082" s="2">
        <v>9</v>
      </c>
      <c r="J2082" s="54" t="s">
        <v>24</v>
      </c>
    </row>
    <row r="2083" spans="1:10" ht="14.4" x14ac:dyDescent="0.3">
      <c r="A2083" s="31" t="s">
        <v>8045</v>
      </c>
      <c r="B2083" s="33" t="s">
        <v>18</v>
      </c>
      <c r="C2083" s="21" t="s">
        <v>8046</v>
      </c>
      <c r="D2083" s="22" t="s">
        <v>8047</v>
      </c>
      <c r="E2083" s="48" t="s">
        <v>123</v>
      </c>
      <c r="F2083" s="21" t="s">
        <v>6454</v>
      </c>
      <c r="G2083" s="21" t="s">
        <v>8048</v>
      </c>
      <c r="H2083" s="21" t="s">
        <v>3340</v>
      </c>
      <c r="I2083" s="2">
        <v>9</v>
      </c>
      <c r="J2083" s="54" t="s">
        <v>24</v>
      </c>
    </row>
    <row r="2084" spans="1:10" ht="14.4" x14ac:dyDescent="0.3">
      <c r="A2084" s="31" t="s">
        <v>8049</v>
      </c>
      <c r="B2084" s="33" t="s">
        <v>18</v>
      </c>
      <c r="C2084" s="21" t="s">
        <v>8050</v>
      </c>
      <c r="D2084" s="22" t="s">
        <v>8051</v>
      </c>
      <c r="E2084" s="48" t="s">
        <v>95</v>
      </c>
      <c r="F2084" s="21" t="s">
        <v>35794</v>
      </c>
      <c r="G2084" s="21" t="s">
        <v>4600</v>
      </c>
      <c r="H2084" s="21" t="s">
        <v>8052</v>
      </c>
      <c r="I2084" s="2">
        <v>9</v>
      </c>
      <c r="J2084" s="54" t="s">
        <v>24</v>
      </c>
    </row>
    <row r="2085" spans="1:10" ht="14.4" x14ac:dyDescent="0.3">
      <c r="A2085" s="31" t="s">
        <v>8053</v>
      </c>
      <c r="B2085" s="33" t="s">
        <v>18</v>
      </c>
      <c r="C2085" s="21" t="s">
        <v>8054</v>
      </c>
      <c r="D2085" s="22" t="s">
        <v>8055</v>
      </c>
      <c r="E2085" s="48" t="s">
        <v>4811</v>
      </c>
      <c r="F2085" s="21" t="s">
        <v>370</v>
      </c>
      <c r="G2085" s="21" t="s">
        <v>8056</v>
      </c>
      <c r="H2085" s="21" t="s">
        <v>740</v>
      </c>
      <c r="I2085" s="2">
        <v>9</v>
      </c>
      <c r="J2085" s="54" t="s">
        <v>17</v>
      </c>
    </row>
    <row r="2086" spans="1:10" ht="14.4" x14ac:dyDescent="0.3">
      <c r="A2086" s="31" t="s">
        <v>8057</v>
      </c>
      <c r="B2086" s="33" t="s">
        <v>18</v>
      </c>
      <c r="C2086" s="21" t="s">
        <v>8058</v>
      </c>
      <c r="D2086" s="22" t="s">
        <v>8059</v>
      </c>
      <c r="E2086" s="48" t="s">
        <v>4811</v>
      </c>
      <c r="F2086" s="21" t="s">
        <v>4211</v>
      </c>
      <c r="G2086" s="21" t="s">
        <v>8060</v>
      </c>
      <c r="H2086" s="21" t="s">
        <v>8061</v>
      </c>
      <c r="I2086" s="2">
        <v>9</v>
      </c>
      <c r="J2086" s="54" t="s">
        <v>24</v>
      </c>
    </row>
    <row r="2087" spans="1:10" ht="14.4" x14ac:dyDescent="0.3">
      <c r="A2087" s="31" t="s">
        <v>8062</v>
      </c>
      <c r="B2087" s="33" t="s">
        <v>18</v>
      </c>
      <c r="C2087" s="21" t="s">
        <v>8063</v>
      </c>
      <c r="D2087" s="22" t="s">
        <v>8064</v>
      </c>
      <c r="E2087" s="48" t="s">
        <v>135</v>
      </c>
      <c r="F2087" s="21" t="s">
        <v>135</v>
      </c>
      <c r="G2087" s="21" t="s">
        <v>135</v>
      </c>
      <c r="H2087" s="21" t="s">
        <v>135</v>
      </c>
      <c r="I2087" s="2">
        <v>9</v>
      </c>
      <c r="J2087" s="54" t="s">
        <v>24</v>
      </c>
    </row>
    <row r="2088" spans="1:10" ht="14.4" x14ac:dyDescent="0.3">
      <c r="A2088" s="31" t="s">
        <v>8065</v>
      </c>
      <c r="B2088" s="33" t="s">
        <v>18</v>
      </c>
      <c r="C2088" s="21" t="s">
        <v>8066</v>
      </c>
      <c r="D2088" s="22" t="s">
        <v>8067</v>
      </c>
      <c r="E2088" s="48" t="s">
        <v>4811</v>
      </c>
      <c r="F2088" s="21" t="s">
        <v>4875</v>
      </c>
      <c r="G2088" s="21" t="s">
        <v>8068</v>
      </c>
      <c r="H2088" s="21" t="s">
        <v>366</v>
      </c>
      <c r="I2088" s="2">
        <v>9</v>
      </c>
      <c r="J2088" s="54" t="s">
        <v>24</v>
      </c>
    </row>
    <row r="2089" spans="1:10" ht="14.4" x14ac:dyDescent="0.3">
      <c r="A2089" s="31" t="s">
        <v>8069</v>
      </c>
      <c r="B2089" s="33" t="s">
        <v>18</v>
      </c>
      <c r="C2089" s="21" t="s">
        <v>8070</v>
      </c>
      <c r="D2089" s="22" t="s">
        <v>8071</v>
      </c>
      <c r="E2089" s="48" t="s">
        <v>135</v>
      </c>
      <c r="F2089" s="21" t="s">
        <v>135</v>
      </c>
      <c r="G2089" s="21" t="s">
        <v>135</v>
      </c>
      <c r="H2089" s="21" t="s">
        <v>135</v>
      </c>
      <c r="I2089" s="2">
        <v>9</v>
      </c>
      <c r="J2089" s="54" t="s">
        <v>17</v>
      </c>
    </row>
    <row r="2090" spans="1:10" ht="14.4" x14ac:dyDescent="0.3">
      <c r="A2090" s="31" t="s">
        <v>8072</v>
      </c>
      <c r="B2090" s="33" t="s">
        <v>18</v>
      </c>
      <c r="C2090" s="21" t="s">
        <v>8073</v>
      </c>
      <c r="D2090" s="22" t="s">
        <v>7493</v>
      </c>
      <c r="E2090" s="48" t="s">
        <v>83</v>
      </c>
      <c r="F2090" s="21" t="s">
        <v>227</v>
      </c>
      <c r="G2090" s="21" t="s">
        <v>8074</v>
      </c>
      <c r="H2090" s="21" t="s">
        <v>1924</v>
      </c>
      <c r="I2090" s="2">
        <v>9</v>
      </c>
      <c r="J2090" s="54" t="s">
        <v>24</v>
      </c>
    </row>
    <row r="2091" spans="1:10" ht="14.4" x14ac:dyDescent="0.3">
      <c r="A2091" s="31" t="s">
        <v>8075</v>
      </c>
      <c r="B2091" s="33" t="s">
        <v>18</v>
      </c>
      <c r="C2091" s="21" t="s">
        <v>8076</v>
      </c>
      <c r="D2091" s="22" t="s">
        <v>8077</v>
      </c>
      <c r="E2091" s="48" t="s">
        <v>4811</v>
      </c>
      <c r="F2091" s="21" t="s">
        <v>35802</v>
      </c>
      <c r="G2091" s="21" t="s">
        <v>8078</v>
      </c>
      <c r="H2091" s="21" t="s">
        <v>1412</v>
      </c>
      <c r="I2091" s="2">
        <v>9</v>
      </c>
      <c r="J2091" s="54" t="s">
        <v>24</v>
      </c>
    </row>
    <row r="2092" spans="1:10" ht="14.4" x14ac:dyDescent="0.3">
      <c r="A2092" s="31" t="s">
        <v>8079</v>
      </c>
      <c r="B2092" s="33" t="s">
        <v>18</v>
      </c>
      <c r="C2092" s="21" t="s">
        <v>8080</v>
      </c>
      <c r="D2092" s="22" t="s">
        <v>8081</v>
      </c>
      <c r="E2092" s="48" t="s">
        <v>4811</v>
      </c>
      <c r="F2092" s="21" t="s">
        <v>6464</v>
      </c>
      <c r="G2092" s="21" t="s">
        <v>1589</v>
      </c>
      <c r="H2092" s="21" t="s">
        <v>14</v>
      </c>
      <c r="I2092" s="2">
        <v>9</v>
      </c>
      <c r="J2092" s="54" t="s">
        <v>24</v>
      </c>
    </row>
    <row r="2093" spans="1:10" ht="14.4" x14ac:dyDescent="0.3">
      <c r="A2093" s="31" t="s">
        <v>8082</v>
      </c>
      <c r="B2093" s="33" t="s">
        <v>18</v>
      </c>
      <c r="C2093" s="21" t="s">
        <v>8083</v>
      </c>
      <c r="D2093" s="22" t="s">
        <v>8084</v>
      </c>
      <c r="E2093" s="48" t="s">
        <v>83</v>
      </c>
      <c r="F2093" s="21" t="s">
        <v>221</v>
      </c>
      <c r="G2093" s="21" t="s">
        <v>8085</v>
      </c>
      <c r="H2093" s="21" t="s">
        <v>8086</v>
      </c>
      <c r="I2093" s="2">
        <v>9</v>
      </c>
      <c r="J2093" s="54" t="s">
        <v>24</v>
      </c>
    </row>
    <row r="2094" spans="1:10" ht="14.4" x14ac:dyDescent="0.3">
      <c r="A2094" s="31" t="s">
        <v>8087</v>
      </c>
      <c r="B2094" s="33" t="s">
        <v>18</v>
      </c>
      <c r="C2094" s="21" t="s">
        <v>8088</v>
      </c>
      <c r="D2094" s="22" t="s">
        <v>8089</v>
      </c>
      <c r="E2094" s="48" t="s">
        <v>4811</v>
      </c>
      <c r="F2094" s="21" t="s">
        <v>1429</v>
      </c>
      <c r="G2094" s="21" t="s">
        <v>8090</v>
      </c>
      <c r="H2094" s="21" t="s">
        <v>14</v>
      </c>
      <c r="I2094" s="2">
        <v>9</v>
      </c>
      <c r="J2094" s="54" t="s">
        <v>17</v>
      </c>
    </row>
    <row r="2095" spans="1:10" ht="14.4" x14ac:dyDescent="0.3">
      <c r="A2095" s="31" t="s">
        <v>8091</v>
      </c>
      <c r="B2095" s="33" t="s">
        <v>18</v>
      </c>
      <c r="C2095" s="21" t="s">
        <v>8092</v>
      </c>
      <c r="D2095" s="22" t="s">
        <v>8093</v>
      </c>
      <c r="E2095" s="48" t="s">
        <v>135</v>
      </c>
      <c r="F2095" s="21" t="s">
        <v>135</v>
      </c>
      <c r="G2095" s="21" t="s">
        <v>135</v>
      </c>
      <c r="H2095" s="21" t="s">
        <v>135</v>
      </c>
      <c r="I2095" s="2">
        <v>9</v>
      </c>
      <c r="J2095" s="54" t="s">
        <v>24</v>
      </c>
    </row>
    <row r="2096" spans="1:10" ht="14.4" x14ac:dyDescent="0.3">
      <c r="A2096" s="31" t="s">
        <v>8094</v>
      </c>
      <c r="B2096" s="33" t="s">
        <v>18</v>
      </c>
      <c r="C2096" s="21" t="s">
        <v>8095</v>
      </c>
      <c r="D2096" s="22" t="s">
        <v>8096</v>
      </c>
      <c r="E2096" s="48" t="s">
        <v>123</v>
      </c>
      <c r="F2096" s="21" t="s">
        <v>35771</v>
      </c>
      <c r="G2096" s="21" t="s">
        <v>8097</v>
      </c>
      <c r="H2096" s="21" t="s">
        <v>135</v>
      </c>
      <c r="I2096" s="2">
        <v>9</v>
      </c>
      <c r="J2096" s="54" t="s">
        <v>24</v>
      </c>
    </row>
    <row r="2097" spans="1:10" ht="14.4" x14ac:dyDescent="0.3">
      <c r="A2097" s="31" t="s">
        <v>8098</v>
      </c>
      <c r="B2097" s="33" t="s">
        <v>18</v>
      </c>
      <c r="C2097" s="21" t="s">
        <v>8099</v>
      </c>
      <c r="D2097" s="22" t="s">
        <v>8100</v>
      </c>
      <c r="E2097" s="48" t="s">
        <v>301</v>
      </c>
      <c r="F2097" s="21" t="s">
        <v>301</v>
      </c>
      <c r="G2097" s="21" t="s">
        <v>8101</v>
      </c>
      <c r="H2097" s="21" t="s">
        <v>301</v>
      </c>
      <c r="I2097" s="2">
        <v>9</v>
      </c>
      <c r="J2097" s="54" t="s">
        <v>17</v>
      </c>
    </row>
    <row r="2098" spans="1:10" ht="14.4" x14ac:dyDescent="0.3">
      <c r="A2098" s="31" t="s">
        <v>8102</v>
      </c>
      <c r="B2098" s="33" t="s">
        <v>18</v>
      </c>
      <c r="C2098" s="21" t="s">
        <v>8103</v>
      </c>
      <c r="D2098" s="22" t="s">
        <v>8104</v>
      </c>
      <c r="E2098" s="48" t="s">
        <v>301</v>
      </c>
      <c r="F2098" s="21" t="s">
        <v>1291</v>
      </c>
      <c r="G2098" s="21" t="s">
        <v>8105</v>
      </c>
      <c r="H2098" s="21" t="s">
        <v>8106</v>
      </c>
      <c r="I2098" s="2">
        <v>9</v>
      </c>
      <c r="J2098" s="54" t="s">
        <v>24</v>
      </c>
    </row>
    <row r="2099" spans="1:10" ht="14.4" x14ac:dyDescent="0.3">
      <c r="A2099" s="31" t="s">
        <v>8107</v>
      </c>
      <c r="B2099" s="33" t="s">
        <v>18</v>
      </c>
      <c r="C2099" s="21" t="s">
        <v>8108</v>
      </c>
      <c r="D2099" s="22" t="s">
        <v>8109</v>
      </c>
      <c r="E2099" s="48" t="s">
        <v>135</v>
      </c>
      <c r="F2099" s="21" t="s">
        <v>135</v>
      </c>
      <c r="G2099" s="21" t="s">
        <v>135</v>
      </c>
      <c r="H2099" s="21" t="s">
        <v>135</v>
      </c>
      <c r="I2099" s="2">
        <v>9</v>
      </c>
      <c r="J2099" s="54" t="s">
        <v>24</v>
      </c>
    </row>
    <row r="2100" spans="1:10" ht="14.4" x14ac:dyDescent="0.3">
      <c r="A2100" s="31" t="s">
        <v>8110</v>
      </c>
      <c r="B2100" s="33" t="s">
        <v>18</v>
      </c>
      <c r="C2100" s="21" t="s">
        <v>8111</v>
      </c>
      <c r="D2100" s="22" t="s">
        <v>8112</v>
      </c>
      <c r="E2100" s="48" t="s">
        <v>158</v>
      </c>
      <c r="F2100" s="21" t="s">
        <v>35818</v>
      </c>
      <c r="G2100" s="21" t="s">
        <v>8113</v>
      </c>
      <c r="H2100" s="21" t="s">
        <v>158</v>
      </c>
      <c r="I2100" s="2">
        <v>9</v>
      </c>
      <c r="J2100" s="54" t="s">
        <v>24</v>
      </c>
    </row>
    <row r="2101" spans="1:10" ht="14.4" x14ac:dyDescent="0.3">
      <c r="A2101" s="31" t="s">
        <v>8114</v>
      </c>
      <c r="B2101" s="33" t="s">
        <v>18</v>
      </c>
      <c r="C2101" s="21" t="s">
        <v>8115</v>
      </c>
      <c r="D2101" s="22" t="s">
        <v>8116</v>
      </c>
      <c r="E2101" s="48" t="s">
        <v>4811</v>
      </c>
      <c r="F2101" s="21" t="s">
        <v>1358</v>
      </c>
      <c r="G2101" s="21" t="s">
        <v>8117</v>
      </c>
      <c r="H2101" s="21" t="s">
        <v>366</v>
      </c>
      <c r="I2101" s="2">
        <v>9</v>
      </c>
      <c r="J2101" s="54" t="s">
        <v>24</v>
      </c>
    </row>
    <row r="2102" spans="1:10" ht="14.4" x14ac:dyDescent="0.3">
      <c r="A2102" s="31" t="s">
        <v>8118</v>
      </c>
      <c r="B2102" s="33" t="s">
        <v>18</v>
      </c>
      <c r="C2102" s="21" t="s">
        <v>8119</v>
      </c>
      <c r="D2102" s="22" t="s">
        <v>8120</v>
      </c>
      <c r="E2102" s="48" t="s">
        <v>4811</v>
      </c>
      <c r="F2102" s="21" t="s">
        <v>1358</v>
      </c>
      <c r="G2102" s="21" t="s">
        <v>3447</v>
      </c>
      <c r="H2102" s="21" t="s">
        <v>366</v>
      </c>
      <c r="I2102" s="2">
        <v>9</v>
      </c>
      <c r="J2102" s="54" t="s">
        <v>24</v>
      </c>
    </row>
    <row r="2103" spans="1:10" ht="14.4" x14ac:dyDescent="0.3">
      <c r="A2103" s="31" t="s">
        <v>8121</v>
      </c>
      <c r="B2103" s="33" t="s">
        <v>18</v>
      </c>
      <c r="C2103" s="21" t="s">
        <v>8122</v>
      </c>
      <c r="D2103" s="22" t="s">
        <v>8123</v>
      </c>
      <c r="E2103" s="48" t="s">
        <v>301</v>
      </c>
      <c r="F2103" s="21" t="s">
        <v>305</v>
      </c>
      <c r="G2103" s="21" t="s">
        <v>8124</v>
      </c>
      <c r="H2103" s="21" t="s">
        <v>8125</v>
      </c>
      <c r="I2103" s="2">
        <v>9</v>
      </c>
      <c r="J2103" s="54" t="s">
        <v>24</v>
      </c>
    </row>
    <row r="2104" spans="1:10" ht="14.4" x14ac:dyDescent="0.3">
      <c r="A2104" s="31" t="s">
        <v>8126</v>
      </c>
      <c r="B2104" s="33" t="s">
        <v>18</v>
      </c>
      <c r="C2104" s="21" t="s">
        <v>8127</v>
      </c>
      <c r="D2104" s="22" t="s">
        <v>8128</v>
      </c>
      <c r="E2104" s="48" t="s">
        <v>158</v>
      </c>
      <c r="F2104" s="21" t="s">
        <v>418</v>
      </c>
      <c r="G2104" s="21" t="s">
        <v>8129</v>
      </c>
      <c r="H2104" s="21" t="s">
        <v>810</v>
      </c>
      <c r="I2104" s="2">
        <v>9</v>
      </c>
      <c r="J2104" s="54" t="s">
        <v>17</v>
      </c>
    </row>
    <row r="2105" spans="1:10" ht="14.4" x14ac:dyDescent="0.3">
      <c r="A2105" s="31" t="s">
        <v>8130</v>
      </c>
      <c r="B2105" s="33" t="s">
        <v>18</v>
      </c>
      <c r="C2105" s="21" t="s">
        <v>8131</v>
      </c>
      <c r="D2105" s="22" t="s">
        <v>8132</v>
      </c>
      <c r="E2105" s="48" t="s">
        <v>83</v>
      </c>
      <c r="F2105" s="21" t="s">
        <v>221</v>
      </c>
      <c r="G2105" s="21" t="s">
        <v>8133</v>
      </c>
      <c r="H2105" s="21" t="s">
        <v>8134</v>
      </c>
      <c r="I2105" s="2">
        <v>9</v>
      </c>
      <c r="J2105" s="54" t="s">
        <v>24</v>
      </c>
    </row>
    <row r="2106" spans="1:10" ht="14.4" x14ac:dyDescent="0.3">
      <c r="A2106" s="31" t="s">
        <v>8135</v>
      </c>
      <c r="B2106" s="33" t="s">
        <v>18</v>
      </c>
      <c r="C2106" s="21" t="s">
        <v>8136</v>
      </c>
      <c r="D2106" s="22" t="s">
        <v>8137</v>
      </c>
      <c r="E2106" s="48" t="s">
        <v>4811</v>
      </c>
      <c r="F2106" s="21" t="s">
        <v>192</v>
      </c>
      <c r="G2106" s="21" t="s">
        <v>8138</v>
      </c>
      <c r="H2106" s="21" t="s">
        <v>14</v>
      </c>
      <c r="I2106" s="2">
        <v>9</v>
      </c>
      <c r="J2106" s="54" t="s">
        <v>17</v>
      </c>
    </row>
    <row r="2107" spans="1:10" ht="14.4" x14ac:dyDescent="0.3">
      <c r="A2107" s="31" t="s">
        <v>8139</v>
      </c>
      <c r="B2107" s="33" t="s">
        <v>18</v>
      </c>
      <c r="C2107" s="21" t="s">
        <v>8140</v>
      </c>
      <c r="D2107" s="22" t="s">
        <v>8141</v>
      </c>
      <c r="E2107" s="48" t="s">
        <v>4811</v>
      </c>
      <c r="F2107" s="21" t="s">
        <v>1393</v>
      </c>
      <c r="G2107" s="21" t="s">
        <v>6284</v>
      </c>
      <c r="H2107" s="21" t="s">
        <v>6285</v>
      </c>
      <c r="I2107" s="2">
        <v>9</v>
      </c>
      <c r="J2107" s="54" t="s">
        <v>24</v>
      </c>
    </row>
    <row r="2108" spans="1:10" ht="14.4" x14ac:dyDescent="0.3">
      <c r="A2108" s="31" t="s">
        <v>8142</v>
      </c>
      <c r="B2108" s="33" t="s">
        <v>18</v>
      </c>
      <c r="C2108" s="21" t="s">
        <v>8143</v>
      </c>
      <c r="D2108" s="22" t="s">
        <v>8144</v>
      </c>
      <c r="E2108" s="48" t="s">
        <v>83</v>
      </c>
      <c r="F2108" s="21" t="s">
        <v>215</v>
      </c>
      <c r="G2108" s="21" t="s">
        <v>8145</v>
      </c>
      <c r="H2108" s="21" t="s">
        <v>217</v>
      </c>
      <c r="I2108" s="2">
        <v>9</v>
      </c>
      <c r="J2108" s="54" t="s">
        <v>17</v>
      </c>
    </row>
    <row r="2109" spans="1:10" ht="14.4" x14ac:dyDescent="0.3">
      <c r="A2109" s="31" t="s">
        <v>8146</v>
      </c>
      <c r="B2109" s="33" t="s">
        <v>18</v>
      </c>
      <c r="C2109" s="21" t="s">
        <v>8147</v>
      </c>
      <c r="D2109" s="22" t="s">
        <v>8148</v>
      </c>
      <c r="E2109" s="48" t="s">
        <v>83</v>
      </c>
      <c r="F2109" s="21" t="s">
        <v>83</v>
      </c>
      <c r="G2109" s="21" t="s">
        <v>8149</v>
      </c>
      <c r="H2109" s="21" t="s">
        <v>135</v>
      </c>
      <c r="I2109" s="2">
        <v>9</v>
      </c>
      <c r="J2109" s="54" t="s">
        <v>24</v>
      </c>
    </row>
    <row r="2110" spans="1:10" ht="14.4" x14ac:dyDescent="0.3">
      <c r="A2110" s="31" t="s">
        <v>8150</v>
      </c>
      <c r="B2110" s="33" t="s">
        <v>18</v>
      </c>
      <c r="C2110" s="21" t="s">
        <v>8151</v>
      </c>
      <c r="D2110" s="22" t="s">
        <v>8152</v>
      </c>
      <c r="E2110" s="48" t="s">
        <v>301</v>
      </c>
      <c r="F2110" s="21" t="s">
        <v>289</v>
      </c>
      <c r="G2110" s="21" t="s">
        <v>8153</v>
      </c>
      <c r="H2110" s="21" t="s">
        <v>354</v>
      </c>
      <c r="I2110" s="2">
        <v>9</v>
      </c>
      <c r="J2110" s="54" t="s">
        <v>24</v>
      </c>
    </row>
    <row r="2111" spans="1:10" ht="14.4" x14ac:dyDescent="0.3">
      <c r="A2111" s="31" t="s">
        <v>8154</v>
      </c>
      <c r="B2111" s="33" t="s">
        <v>18</v>
      </c>
      <c r="C2111" s="21" t="s">
        <v>8155</v>
      </c>
      <c r="D2111" s="22" t="s">
        <v>8156</v>
      </c>
      <c r="E2111" s="48" t="s">
        <v>158</v>
      </c>
      <c r="F2111" s="21" t="s">
        <v>418</v>
      </c>
      <c r="G2111" s="21" t="s">
        <v>8157</v>
      </c>
      <c r="H2111" s="21" t="s">
        <v>135</v>
      </c>
      <c r="I2111" s="2">
        <v>9</v>
      </c>
      <c r="J2111" s="54" t="s">
        <v>24</v>
      </c>
    </row>
    <row r="2112" spans="1:10" ht="14.4" x14ac:dyDescent="0.3">
      <c r="A2112" s="31" t="s">
        <v>8158</v>
      </c>
      <c r="B2112" s="33" t="s">
        <v>18</v>
      </c>
      <c r="C2112" s="21" t="s">
        <v>8159</v>
      </c>
      <c r="D2112" s="22" t="s">
        <v>8160</v>
      </c>
      <c r="E2112" s="48" t="s">
        <v>135</v>
      </c>
      <c r="F2112" s="21" t="s">
        <v>135</v>
      </c>
      <c r="G2112" s="21" t="s">
        <v>135</v>
      </c>
      <c r="H2112" s="21" t="s">
        <v>135</v>
      </c>
      <c r="I2112" s="2">
        <v>9</v>
      </c>
      <c r="J2112" s="54" t="s">
        <v>24</v>
      </c>
    </row>
    <row r="2113" spans="1:10" ht="14.4" x14ac:dyDescent="0.3">
      <c r="A2113" s="31" t="s">
        <v>8161</v>
      </c>
      <c r="B2113" s="33" t="s">
        <v>18</v>
      </c>
      <c r="C2113" s="21" t="s">
        <v>8162</v>
      </c>
      <c r="D2113" s="22" t="s">
        <v>8163</v>
      </c>
      <c r="E2113" s="48" t="s">
        <v>4811</v>
      </c>
      <c r="F2113" s="21" t="s">
        <v>861</v>
      </c>
      <c r="G2113" s="21" t="s">
        <v>1589</v>
      </c>
      <c r="H2113" s="21" t="s">
        <v>135</v>
      </c>
      <c r="I2113" s="2">
        <v>9</v>
      </c>
      <c r="J2113" s="54" t="s">
        <v>17</v>
      </c>
    </row>
    <row r="2114" spans="1:10" ht="14.4" x14ac:dyDescent="0.3">
      <c r="A2114" s="31" t="s">
        <v>8164</v>
      </c>
      <c r="B2114" s="33" t="s">
        <v>18</v>
      </c>
      <c r="C2114" s="21" t="s">
        <v>8165</v>
      </c>
      <c r="D2114" s="22" t="s">
        <v>8166</v>
      </c>
      <c r="E2114" s="48" t="s">
        <v>83</v>
      </c>
      <c r="F2114" s="21" t="s">
        <v>985</v>
      </c>
      <c r="G2114" s="21" t="s">
        <v>8167</v>
      </c>
      <c r="H2114" s="21" t="s">
        <v>987</v>
      </c>
      <c r="I2114" s="2">
        <v>9</v>
      </c>
      <c r="J2114" s="54" t="s">
        <v>24</v>
      </c>
    </row>
    <row r="2115" spans="1:10" ht="14.4" x14ac:dyDescent="0.3">
      <c r="A2115" s="31" t="s">
        <v>8168</v>
      </c>
      <c r="B2115" s="33" t="s">
        <v>18</v>
      </c>
      <c r="C2115" s="21" t="s">
        <v>8169</v>
      </c>
      <c r="D2115" s="22" t="s">
        <v>8170</v>
      </c>
      <c r="E2115" s="48" t="s">
        <v>158</v>
      </c>
      <c r="F2115" s="21" t="s">
        <v>418</v>
      </c>
      <c r="G2115" s="21" t="s">
        <v>8171</v>
      </c>
      <c r="H2115" s="21" t="s">
        <v>3736</v>
      </c>
      <c r="I2115" s="2">
        <v>9</v>
      </c>
      <c r="J2115" s="54" t="s">
        <v>24</v>
      </c>
    </row>
    <row r="2116" spans="1:10" ht="14.4" x14ac:dyDescent="0.3">
      <c r="A2116" s="31" t="s">
        <v>8172</v>
      </c>
      <c r="B2116" s="33" t="s">
        <v>18</v>
      </c>
      <c r="C2116" s="21" t="s">
        <v>8173</v>
      </c>
      <c r="D2116" s="22" t="s">
        <v>8174</v>
      </c>
      <c r="E2116" s="48" t="s">
        <v>135</v>
      </c>
      <c r="F2116" s="21" t="s">
        <v>135</v>
      </c>
      <c r="G2116" s="21" t="s">
        <v>135</v>
      </c>
      <c r="H2116" s="21" t="s">
        <v>135</v>
      </c>
      <c r="I2116" s="2">
        <v>9</v>
      </c>
      <c r="J2116" s="54" t="s">
        <v>24</v>
      </c>
    </row>
    <row r="2117" spans="1:10" ht="14.4" x14ac:dyDescent="0.3">
      <c r="A2117" s="31" t="s">
        <v>8175</v>
      </c>
      <c r="B2117" s="33" t="s">
        <v>18</v>
      </c>
      <c r="C2117" s="21" t="s">
        <v>8176</v>
      </c>
      <c r="D2117" s="22" t="s">
        <v>8177</v>
      </c>
      <c r="E2117" s="48" t="s">
        <v>158</v>
      </c>
      <c r="F2117" s="21" t="s">
        <v>35818</v>
      </c>
      <c r="G2117" s="21" t="s">
        <v>35821</v>
      </c>
      <c r="H2117" s="21" t="s">
        <v>135</v>
      </c>
      <c r="I2117" s="2">
        <v>9</v>
      </c>
      <c r="J2117" s="54" t="s">
        <v>17</v>
      </c>
    </row>
    <row r="2118" spans="1:10" ht="14.4" x14ac:dyDescent="0.3">
      <c r="A2118" s="31" t="s">
        <v>8178</v>
      </c>
      <c r="B2118" s="33" t="s">
        <v>18</v>
      </c>
      <c r="C2118" s="21" t="s">
        <v>8179</v>
      </c>
      <c r="D2118" s="22" t="s">
        <v>8180</v>
      </c>
      <c r="E2118" s="48" t="s">
        <v>158</v>
      </c>
      <c r="F2118" s="21" t="s">
        <v>35818</v>
      </c>
      <c r="G2118" s="21" t="s">
        <v>35829</v>
      </c>
      <c r="H2118" s="21" t="s">
        <v>135</v>
      </c>
      <c r="I2118" s="2">
        <v>9</v>
      </c>
      <c r="J2118" s="54" t="s">
        <v>17</v>
      </c>
    </row>
    <row r="2119" spans="1:10" ht="14.4" x14ac:dyDescent="0.3">
      <c r="A2119" s="31" t="s">
        <v>8181</v>
      </c>
      <c r="B2119" s="33" t="s">
        <v>18</v>
      </c>
      <c r="C2119" s="21" t="s">
        <v>8182</v>
      </c>
      <c r="D2119" s="22" t="s">
        <v>8183</v>
      </c>
      <c r="E2119" s="48" t="s">
        <v>135</v>
      </c>
      <c r="F2119" s="21" t="s">
        <v>135</v>
      </c>
      <c r="G2119" s="21" t="s">
        <v>135</v>
      </c>
      <c r="H2119" s="21" t="s">
        <v>135</v>
      </c>
      <c r="I2119" s="2">
        <v>9</v>
      </c>
      <c r="J2119" s="54" t="s">
        <v>17</v>
      </c>
    </row>
    <row r="2120" spans="1:10" ht="14.4" x14ac:dyDescent="0.3">
      <c r="A2120" s="31" t="s">
        <v>8184</v>
      </c>
      <c r="B2120" s="33" t="s">
        <v>18</v>
      </c>
      <c r="C2120" s="21" t="s">
        <v>8185</v>
      </c>
      <c r="D2120" s="22" t="s">
        <v>8186</v>
      </c>
      <c r="E2120" s="48" t="s">
        <v>95</v>
      </c>
      <c r="F2120" s="21" t="s">
        <v>1059</v>
      </c>
      <c r="G2120" s="21" t="s">
        <v>1096</v>
      </c>
      <c r="H2120" s="21" t="s">
        <v>1073</v>
      </c>
      <c r="I2120" s="2">
        <v>9</v>
      </c>
      <c r="J2120" s="54" t="s">
        <v>24</v>
      </c>
    </row>
    <row r="2121" spans="1:10" ht="14.4" x14ac:dyDescent="0.3">
      <c r="A2121" s="31" t="s">
        <v>8187</v>
      </c>
      <c r="B2121" s="33" t="s">
        <v>18</v>
      </c>
      <c r="C2121" s="21" t="s">
        <v>8188</v>
      </c>
      <c r="D2121" s="22" t="s">
        <v>8189</v>
      </c>
      <c r="E2121" s="48" t="s">
        <v>158</v>
      </c>
      <c r="F2121" s="21" t="s">
        <v>35818</v>
      </c>
      <c r="G2121" s="21" t="s">
        <v>35829</v>
      </c>
      <c r="H2121" s="21" t="s">
        <v>158</v>
      </c>
      <c r="I2121" s="2">
        <v>9</v>
      </c>
      <c r="J2121" s="54" t="s">
        <v>17</v>
      </c>
    </row>
    <row r="2122" spans="1:10" ht="14.4" x14ac:dyDescent="0.3">
      <c r="A2122" s="31" t="s">
        <v>8190</v>
      </c>
      <c r="B2122" s="33" t="s">
        <v>18</v>
      </c>
      <c r="C2122" s="21" t="s">
        <v>8191</v>
      </c>
      <c r="D2122" s="22" t="s">
        <v>8192</v>
      </c>
      <c r="E2122" s="48" t="s">
        <v>135</v>
      </c>
      <c r="F2122" s="21" t="s">
        <v>135</v>
      </c>
      <c r="G2122" s="21" t="s">
        <v>135</v>
      </c>
      <c r="H2122" s="21" t="s">
        <v>135</v>
      </c>
      <c r="I2122" s="2">
        <v>9</v>
      </c>
      <c r="J2122" s="54" t="s">
        <v>24</v>
      </c>
    </row>
    <row r="2123" spans="1:10" ht="14.4" x14ac:dyDescent="0.3">
      <c r="A2123" s="31" t="s">
        <v>8193</v>
      </c>
      <c r="B2123" s="33" t="s">
        <v>18</v>
      </c>
      <c r="C2123" s="21" t="s">
        <v>8194</v>
      </c>
      <c r="D2123" s="22" t="s">
        <v>8195</v>
      </c>
      <c r="E2123" s="48" t="s">
        <v>158</v>
      </c>
      <c r="F2123" s="21" t="s">
        <v>35818</v>
      </c>
      <c r="G2123" s="21" t="s">
        <v>35821</v>
      </c>
      <c r="H2123" s="21" t="s">
        <v>162</v>
      </c>
      <c r="I2123" s="2">
        <v>9</v>
      </c>
      <c r="J2123" s="54" t="s">
        <v>17</v>
      </c>
    </row>
    <row r="2124" spans="1:10" ht="14.4" x14ac:dyDescent="0.3">
      <c r="A2124" s="31" t="s">
        <v>8196</v>
      </c>
      <c r="B2124" s="33" t="s">
        <v>18</v>
      </c>
      <c r="C2124" s="21" t="s">
        <v>8197</v>
      </c>
      <c r="D2124" s="22" t="s">
        <v>8198</v>
      </c>
      <c r="E2124" s="48" t="s">
        <v>4811</v>
      </c>
      <c r="F2124" s="21" t="s">
        <v>875</v>
      </c>
      <c r="G2124" s="21" t="s">
        <v>3192</v>
      </c>
      <c r="H2124" s="21" t="s">
        <v>14</v>
      </c>
      <c r="I2124" s="2">
        <v>9</v>
      </c>
      <c r="J2124" s="54" t="s">
        <v>17</v>
      </c>
    </row>
    <row r="2125" spans="1:10" ht="14.4" x14ac:dyDescent="0.3">
      <c r="A2125" s="31" t="s">
        <v>8199</v>
      </c>
      <c r="B2125" s="33" t="s">
        <v>18</v>
      </c>
      <c r="C2125" s="21" t="s">
        <v>8200</v>
      </c>
      <c r="D2125" s="22" t="s">
        <v>8201</v>
      </c>
      <c r="E2125" s="48" t="s">
        <v>158</v>
      </c>
      <c r="F2125" s="21" t="s">
        <v>35818</v>
      </c>
      <c r="G2125" s="21" t="s">
        <v>35821</v>
      </c>
      <c r="H2125" s="21" t="s">
        <v>158</v>
      </c>
      <c r="I2125" s="2">
        <v>9</v>
      </c>
      <c r="J2125" s="54" t="s">
        <v>17</v>
      </c>
    </row>
    <row r="2126" spans="1:10" ht="14.4" x14ac:dyDescent="0.3">
      <c r="A2126" s="31" t="s">
        <v>8202</v>
      </c>
      <c r="B2126" s="33" t="s">
        <v>18</v>
      </c>
      <c r="C2126" s="21" t="s">
        <v>8182</v>
      </c>
      <c r="D2126" s="22" t="s">
        <v>8203</v>
      </c>
      <c r="E2126" s="48" t="s">
        <v>135</v>
      </c>
      <c r="F2126" s="21" t="s">
        <v>135</v>
      </c>
      <c r="G2126" s="21" t="s">
        <v>135</v>
      </c>
      <c r="H2126" s="21" t="s">
        <v>135</v>
      </c>
      <c r="I2126" s="2">
        <v>9</v>
      </c>
      <c r="J2126" s="54" t="s">
        <v>17</v>
      </c>
    </row>
    <row r="2127" spans="1:10" ht="14.4" x14ac:dyDescent="0.3">
      <c r="A2127" s="31" t="s">
        <v>8204</v>
      </c>
      <c r="B2127" s="33" t="s">
        <v>18</v>
      </c>
      <c r="C2127" s="21" t="s">
        <v>8205</v>
      </c>
      <c r="D2127" s="22" t="s">
        <v>8206</v>
      </c>
      <c r="E2127" s="48" t="s">
        <v>4811</v>
      </c>
      <c r="F2127" s="21" t="s">
        <v>861</v>
      </c>
      <c r="G2127" s="21" t="s">
        <v>1589</v>
      </c>
      <c r="H2127" s="21" t="s">
        <v>14</v>
      </c>
      <c r="I2127" s="2">
        <v>9</v>
      </c>
      <c r="J2127" s="54" t="s">
        <v>24</v>
      </c>
    </row>
    <row r="2128" spans="1:10" ht="14.4" x14ac:dyDescent="0.3">
      <c r="A2128" s="31" t="s">
        <v>8207</v>
      </c>
      <c r="B2128" s="33" t="s">
        <v>18</v>
      </c>
      <c r="C2128" s="21" t="s">
        <v>8208</v>
      </c>
      <c r="D2128" s="22" t="s">
        <v>8209</v>
      </c>
      <c r="E2128" s="48" t="s">
        <v>95</v>
      </c>
      <c r="F2128" s="21" t="s">
        <v>1059</v>
      </c>
      <c r="G2128" s="21" t="s">
        <v>8210</v>
      </c>
      <c r="H2128" s="21" t="s">
        <v>8211</v>
      </c>
      <c r="I2128" s="2">
        <v>9</v>
      </c>
      <c r="J2128" s="54" t="s">
        <v>24</v>
      </c>
    </row>
    <row r="2129" spans="1:10" ht="14.4" x14ac:dyDescent="0.3">
      <c r="A2129" s="31" t="s">
        <v>8212</v>
      </c>
      <c r="B2129" s="33" t="s">
        <v>18</v>
      </c>
      <c r="C2129" s="21" t="s">
        <v>8213</v>
      </c>
      <c r="D2129" s="22" t="s">
        <v>8214</v>
      </c>
      <c r="E2129" s="48" t="s">
        <v>4811</v>
      </c>
      <c r="F2129" s="21" t="s">
        <v>861</v>
      </c>
      <c r="G2129" s="21" t="s">
        <v>1589</v>
      </c>
      <c r="H2129" s="21" t="s">
        <v>135</v>
      </c>
      <c r="I2129" s="2">
        <v>9</v>
      </c>
      <c r="J2129" s="54" t="s">
        <v>24</v>
      </c>
    </row>
    <row r="2130" spans="1:10" ht="14.4" x14ac:dyDescent="0.3">
      <c r="A2130" s="31" t="s">
        <v>8215</v>
      </c>
      <c r="B2130" s="33" t="s">
        <v>18</v>
      </c>
      <c r="C2130" s="21" t="s">
        <v>8216</v>
      </c>
      <c r="D2130" s="22" t="s">
        <v>8217</v>
      </c>
      <c r="E2130" s="48" t="s">
        <v>4811</v>
      </c>
      <c r="F2130" s="21" t="s">
        <v>861</v>
      </c>
      <c r="G2130" s="21" t="s">
        <v>1589</v>
      </c>
      <c r="H2130" s="21" t="s">
        <v>14</v>
      </c>
      <c r="I2130" s="2">
        <v>9</v>
      </c>
      <c r="J2130" s="54" t="s">
        <v>17</v>
      </c>
    </row>
    <row r="2131" spans="1:10" ht="14.4" x14ac:dyDescent="0.3">
      <c r="A2131" s="31" t="s">
        <v>8218</v>
      </c>
      <c r="B2131" s="33" t="s">
        <v>18</v>
      </c>
      <c r="C2131" s="21" t="s">
        <v>8219</v>
      </c>
      <c r="D2131" s="22" t="s">
        <v>8220</v>
      </c>
      <c r="E2131" s="48" t="s">
        <v>95</v>
      </c>
      <c r="F2131" s="21" t="s">
        <v>6933</v>
      </c>
      <c r="G2131" s="21" t="s">
        <v>8221</v>
      </c>
      <c r="H2131" s="21" t="s">
        <v>7499</v>
      </c>
      <c r="I2131" s="2">
        <v>9</v>
      </c>
      <c r="J2131" s="54" t="s">
        <v>17</v>
      </c>
    </row>
    <row r="2132" spans="1:10" ht="14.4" x14ac:dyDescent="0.3">
      <c r="A2132" s="31" t="s">
        <v>8222</v>
      </c>
      <c r="B2132" s="33" t="s">
        <v>18</v>
      </c>
      <c r="C2132" s="21" t="s">
        <v>8223</v>
      </c>
      <c r="D2132" s="22" t="s">
        <v>8224</v>
      </c>
      <c r="E2132" s="48" t="s">
        <v>301</v>
      </c>
      <c r="F2132" s="21" t="s">
        <v>343</v>
      </c>
      <c r="G2132" s="21" t="s">
        <v>8225</v>
      </c>
      <c r="H2132" s="21" t="s">
        <v>604</v>
      </c>
      <c r="I2132" s="2">
        <v>9</v>
      </c>
      <c r="J2132" s="54" t="s">
        <v>24</v>
      </c>
    </row>
    <row r="2133" spans="1:10" ht="14.4" x14ac:dyDescent="0.3">
      <c r="A2133" s="31" t="s">
        <v>8226</v>
      </c>
      <c r="B2133" s="33" t="s">
        <v>18</v>
      </c>
      <c r="C2133" s="21" t="s">
        <v>8216</v>
      </c>
      <c r="D2133" s="22" t="s">
        <v>8217</v>
      </c>
      <c r="E2133" s="48" t="s">
        <v>4811</v>
      </c>
      <c r="F2133" s="21" t="s">
        <v>861</v>
      </c>
      <c r="G2133" s="21" t="s">
        <v>1589</v>
      </c>
      <c r="H2133" s="21" t="s">
        <v>14</v>
      </c>
      <c r="I2133" s="2">
        <v>9</v>
      </c>
      <c r="J2133" s="54" t="s">
        <v>17</v>
      </c>
    </row>
    <row r="2134" spans="1:10" ht="14.4" x14ac:dyDescent="0.3">
      <c r="A2134" s="31" t="s">
        <v>8227</v>
      </c>
      <c r="B2134" s="33" t="s">
        <v>18</v>
      </c>
      <c r="C2134" s="21" t="s">
        <v>8228</v>
      </c>
      <c r="D2134" s="22" t="s">
        <v>8229</v>
      </c>
      <c r="E2134" s="48" t="s">
        <v>95</v>
      </c>
      <c r="F2134" s="21" t="s">
        <v>35794</v>
      </c>
      <c r="G2134" s="21" t="s">
        <v>8230</v>
      </c>
      <c r="H2134" s="21" t="s">
        <v>1026</v>
      </c>
      <c r="I2134" s="2">
        <v>9</v>
      </c>
      <c r="J2134" s="54" t="s">
        <v>17</v>
      </c>
    </row>
    <row r="2135" spans="1:10" ht="14.4" x14ac:dyDescent="0.3">
      <c r="A2135" s="31" t="s">
        <v>8231</v>
      </c>
      <c r="B2135" s="33" t="s">
        <v>18</v>
      </c>
      <c r="C2135" s="21" t="s">
        <v>8232</v>
      </c>
      <c r="D2135" s="22" t="s">
        <v>8233</v>
      </c>
      <c r="E2135" s="48" t="s">
        <v>301</v>
      </c>
      <c r="F2135" s="21" t="s">
        <v>305</v>
      </c>
      <c r="G2135" s="21" t="s">
        <v>8234</v>
      </c>
      <c r="H2135" s="21" t="s">
        <v>8235</v>
      </c>
      <c r="I2135" s="2">
        <v>9</v>
      </c>
      <c r="J2135" s="54" t="s">
        <v>24</v>
      </c>
    </row>
    <row r="2136" spans="1:10" ht="14.4" x14ac:dyDescent="0.3">
      <c r="A2136" s="31" t="s">
        <v>8236</v>
      </c>
      <c r="B2136" s="33" t="s">
        <v>18</v>
      </c>
      <c r="C2136" s="21" t="s">
        <v>8237</v>
      </c>
      <c r="D2136" s="22" t="s">
        <v>8238</v>
      </c>
      <c r="E2136" s="48" t="s">
        <v>301</v>
      </c>
      <c r="F2136" s="21" t="s">
        <v>1157</v>
      </c>
      <c r="G2136" s="21" t="s">
        <v>8239</v>
      </c>
      <c r="H2136" s="21" t="s">
        <v>1924</v>
      </c>
      <c r="I2136" s="2">
        <v>9</v>
      </c>
      <c r="J2136" s="54" t="s">
        <v>24</v>
      </c>
    </row>
    <row r="2137" spans="1:10" ht="14.4" x14ac:dyDescent="0.3">
      <c r="A2137" s="31" t="s">
        <v>8240</v>
      </c>
      <c r="B2137" s="33" t="s">
        <v>18</v>
      </c>
      <c r="C2137" s="21" t="s">
        <v>8241</v>
      </c>
      <c r="D2137" s="22" t="s">
        <v>8242</v>
      </c>
      <c r="E2137" s="48" t="s">
        <v>83</v>
      </c>
      <c r="F2137" s="21" t="s">
        <v>1015</v>
      </c>
      <c r="G2137" s="21" t="s">
        <v>8243</v>
      </c>
      <c r="H2137" s="21" t="s">
        <v>3949</v>
      </c>
      <c r="I2137" s="2">
        <v>9</v>
      </c>
      <c r="J2137" s="54" t="s">
        <v>24</v>
      </c>
    </row>
    <row r="2138" spans="1:10" ht="14.4" x14ac:dyDescent="0.3">
      <c r="A2138" s="31" t="s">
        <v>8244</v>
      </c>
      <c r="B2138" s="33" t="s">
        <v>18</v>
      </c>
      <c r="C2138" s="21" t="s">
        <v>8245</v>
      </c>
      <c r="D2138" s="22" t="s">
        <v>8246</v>
      </c>
      <c r="E2138" s="48" t="s">
        <v>158</v>
      </c>
      <c r="F2138" s="21" t="s">
        <v>418</v>
      </c>
      <c r="G2138" s="21" t="s">
        <v>1532</v>
      </c>
      <c r="H2138" s="21" t="s">
        <v>8247</v>
      </c>
      <c r="I2138" s="2">
        <v>9</v>
      </c>
      <c r="J2138" s="54" t="s">
        <v>17</v>
      </c>
    </row>
    <row r="2139" spans="1:10" ht="14.4" x14ac:dyDescent="0.3">
      <c r="A2139" s="31" t="s">
        <v>8248</v>
      </c>
      <c r="B2139" s="33" t="s">
        <v>18</v>
      </c>
      <c r="C2139" s="21" t="s">
        <v>8249</v>
      </c>
      <c r="D2139" s="22" t="s">
        <v>8250</v>
      </c>
      <c r="E2139" s="48" t="s">
        <v>4811</v>
      </c>
      <c r="F2139" s="21" t="s">
        <v>192</v>
      </c>
      <c r="G2139" s="21" t="s">
        <v>3196</v>
      </c>
      <c r="H2139" s="21" t="s">
        <v>1124</v>
      </c>
      <c r="I2139" s="2">
        <v>9</v>
      </c>
      <c r="J2139" s="54" t="s">
        <v>24</v>
      </c>
    </row>
    <row r="2140" spans="1:10" ht="14.4" x14ac:dyDescent="0.3">
      <c r="A2140" s="31" t="s">
        <v>8251</v>
      </c>
      <c r="B2140" s="33" t="s">
        <v>18</v>
      </c>
      <c r="C2140" s="21" t="s">
        <v>8252</v>
      </c>
      <c r="D2140" s="22" t="s">
        <v>8253</v>
      </c>
      <c r="E2140" s="48" t="s">
        <v>4811</v>
      </c>
      <c r="F2140" s="21" t="s">
        <v>370</v>
      </c>
      <c r="G2140" s="21" t="s">
        <v>8254</v>
      </c>
      <c r="H2140" s="21" t="s">
        <v>8255</v>
      </c>
      <c r="I2140" s="2">
        <v>9</v>
      </c>
      <c r="J2140" s="54" t="s">
        <v>24</v>
      </c>
    </row>
    <row r="2141" spans="1:10" ht="14.4" x14ac:dyDescent="0.3">
      <c r="A2141" s="31" t="s">
        <v>8256</v>
      </c>
      <c r="B2141" s="33" t="s">
        <v>18</v>
      </c>
      <c r="C2141" s="21" t="s">
        <v>8257</v>
      </c>
      <c r="D2141" s="22" t="s">
        <v>8258</v>
      </c>
      <c r="E2141" s="48" t="s">
        <v>95</v>
      </c>
      <c r="F2141" s="21" t="s">
        <v>258</v>
      </c>
      <c r="G2141" s="21" t="s">
        <v>6934</v>
      </c>
      <c r="H2141" s="21" t="s">
        <v>8259</v>
      </c>
      <c r="I2141" s="2">
        <v>9</v>
      </c>
      <c r="J2141" s="54" t="s">
        <v>24</v>
      </c>
    </row>
    <row r="2142" spans="1:10" ht="14.4" x14ac:dyDescent="0.3">
      <c r="A2142" s="31" t="s">
        <v>8260</v>
      </c>
      <c r="B2142" s="33" t="s">
        <v>18</v>
      </c>
      <c r="C2142" s="21" t="s">
        <v>8261</v>
      </c>
      <c r="D2142" s="22" t="s">
        <v>8262</v>
      </c>
      <c r="E2142" s="48" t="s">
        <v>95</v>
      </c>
      <c r="F2142" s="21" t="s">
        <v>35794</v>
      </c>
      <c r="G2142" s="21" t="s">
        <v>8263</v>
      </c>
      <c r="H2142" s="21" t="s">
        <v>135</v>
      </c>
      <c r="I2142" s="2">
        <v>9</v>
      </c>
      <c r="J2142" s="54" t="s">
        <v>24</v>
      </c>
    </row>
    <row r="2143" spans="1:10" ht="14.4" x14ac:dyDescent="0.3">
      <c r="A2143" s="31" t="s">
        <v>8264</v>
      </c>
      <c r="B2143" s="33" t="s">
        <v>18</v>
      </c>
      <c r="C2143" s="21" t="s">
        <v>8265</v>
      </c>
      <c r="D2143" s="22" t="s">
        <v>8266</v>
      </c>
      <c r="E2143" s="48" t="s">
        <v>4811</v>
      </c>
      <c r="F2143" s="21" t="s">
        <v>35802</v>
      </c>
      <c r="G2143" s="21" t="s">
        <v>16</v>
      </c>
      <c r="H2143" s="21" t="s">
        <v>14</v>
      </c>
      <c r="I2143" s="2">
        <v>9</v>
      </c>
      <c r="J2143" s="54" t="s">
        <v>24</v>
      </c>
    </row>
    <row r="2144" spans="1:10" ht="14.4" x14ac:dyDescent="0.3">
      <c r="A2144" s="31" t="s">
        <v>8267</v>
      </c>
      <c r="B2144" s="33" t="s">
        <v>18</v>
      </c>
      <c r="C2144" s="21" t="s">
        <v>8268</v>
      </c>
      <c r="D2144" s="22" t="s">
        <v>8269</v>
      </c>
      <c r="E2144" s="48" t="s">
        <v>4811</v>
      </c>
      <c r="F2144" s="21" t="s">
        <v>192</v>
      </c>
      <c r="G2144" s="21" t="s">
        <v>8270</v>
      </c>
      <c r="H2144" s="21" t="s">
        <v>14</v>
      </c>
      <c r="I2144" s="2">
        <v>9</v>
      </c>
      <c r="J2144" s="54" t="s">
        <v>17</v>
      </c>
    </row>
    <row r="2145" spans="1:10" ht="14.4" x14ac:dyDescent="0.3">
      <c r="A2145" s="31" t="s">
        <v>8271</v>
      </c>
      <c r="B2145" s="33" t="s">
        <v>18</v>
      </c>
      <c r="C2145" s="21" t="s">
        <v>8272</v>
      </c>
      <c r="D2145" s="22" t="s">
        <v>8273</v>
      </c>
      <c r="E2145" s="48" t="s">
        <v>4811</v>
      </c>
      <c r="F2145" s="21" t="s">
        <v>1429</v>
      </c>
      <c r="G2145" s="21" t="s">
        <v>8274</v>
      </c>
      <c r="H2145" s="21" t="s">
        <v>715</v>
      </c>
      <c r="I2145" s="2">
        <v>9</v>
      </c>
      <c r="J2145" s="54" t="s">
        <v>24</v>
      </c>
    </row>
    <row r="2146" spans="1:10" ht="14.4" x14ac:dyDescent="0.3">
      <c r="A2146" s="31" t="s">
        <v>8275</v>
      </c>
      <c r="B2146" s="33" t="s">
        <v>18</v>
      </c>
      <c r="C2146" s="21" t="s">
        <v>8276</v>
      </c>
      <c r="D2146" s="22" t="s">
        <v>8277</v>
      </c>
      <c r="E2146" s="48" t="s">
        <v>4811</v>
      </c>
      <c r="F2146" s="21" t="s">
        <v>875</v>
      </c>
      <c r="G2146" s="21" t="s">
        <v>8278</v>
      </c>
      <c r="H2146" s="21" t="s">
        <v>14</v>
      </c>
      <c r="I2146" s="2">
        <v>9</v>
      </c>
      <c r="J2146" s="54" t="s">
        <v>24</v>
      </c>
    </row>
    <row r="2147" spans="1:10" ht="14.4" x14ac:dyDescent="0.3">
      <c r="A2147" s="31" t="s">
        <v>8279</v>
      </c>
      <c r="B2147" s="33" t="s">
        <v>18</v>
      </c>
      <c r="C2147" s="21" t="s">
        <v>8280</v>
      </c>
      <c r="D2147" s="22" t="s">
        <v>8281</v>
      </c>
      <c r="E2147" s="48" t="s">
        <v>95</v>
      </c>
      <c r="F2147" s="21" t="s">
        <v>4307</v>
      </c>
      <c r="G2147" s="21" t="s">
        <v>8282</v>
      </c>
      <c r="H2147" s="21" t="s">
        <v>2682</v>
      </c>
      <c r="I2147" s="2">
        <v>9</v>
      </c>
      <c r="J2147" s="54" t="s">
        <v>24</v>
      </c>
    </row>
    <row r="2148" spans="1:10" ht="14.4" x14ac:dyDescent="0.3">
      <c r="A2148" s="31" t="s">
        <v>8283</v>
      </c>
      <c r="B2148" s="33" t="s">
        <v>18</v>
      </c>
      <c r="C2148" s="21" t="s">
        <v>8284</v>
      </c>
      <c r="D2148" s="22" t="s">
        <v>8285</v>
      </c>
      <c r="E2148" s="48" t="s">
        <v>135</v>
      </c>
      <c r="F2148" s="21" t="s">
        <v>135</v>
      </c>
      <c r="G2148" s="21" t="s">
        <v>135</v>
      </c>
      <c r="H2148" s="21" t="s">
        <v>135</v>
      </c>
      <c r="I2148" s="2">
        <v>9</v>
      </c>
      <c r="J2148" s="54" t="s">
        <v>17</v>
      </c>
    </row>
    <row r="2149" spans="1:10" ht="14.4" x14ac:dyDescent="0.3">
      <c r="A2149" s="31" t="s">
        <v>8286</v>
      </c>
      <c r="B2149" s="33" t="s">
        <v>18</v>
      </c>
      <c r="C2149" s="21" t="s">
        <v>8287</v>
      </c>
      <c r="D2149" s="22" t="s">
        <v>8288</v>
      </c>
      <c r="E2149" s="48" t="s">
        <v>301</v>
      </c>
      <c r="F2149" s="21" t="s">
        <v>317</v>
      </c>
      <c r="G2149" s="21" t="s">
        <v>7176</v>
      </c>
      <c r="H2149" s="21" t="s">
        <v>135</v>
      </c>
      <c r="I2149" s="2">
        <v>9</v>
      </c>
      <c r="J2149" s="54" t="s">
        <v>24</v>
      </c>
    </row>
    <row r="2150" spans="1:10" ht="14.4" x14ac:dyDescent="0.3">
      <c r="A2150" s="31" t="s">
        <v>8289</v>
      </c>
      <c r="B2150" s="33" t="s">
        <v>18</v>
      </c>
      <c r="C2150" s="21" t="s">
        <v>8290</v>
      </c>
      <c r="D2150" s="22" t="s">
        <v>8291</v>
      </c>
      <c r="E2150" s="48" t="s">
        <v>4811</v>
      </c>
      <c r="F2150" s="21" t="s">
        <v>192</v>
      </c>
      <c r="G2150" s="21" t="s">
        <v>8278</v>
      </c>
      <c r="H2150" s="21" t="s">
        <v>135</v>
      </c>
      <c r="I2150" s="2">
        <v>9</v>
      </c>
      <c r="J2150" s="54" t="s">
        <v>24</v>
      </c>
    </row>
    <row r="2151" spans="1:10" ht="14.4" x14ac:dyDescent="0.3">
      <c r="A2151" s="31" t="s">
        <v>8292</v>
      </c>
      <c r="B2151" s="33" t="s">
        <v>18</v>
      </c>
      <c r="C2151" s="21" t="s">
        <v>8293</v>
      </c>
      <c r="D2151" s="22" t="s">
        <v>8294</v>
      </c>
      <c r="E2151" s="48" t="s">
        <v>301</v>
      </c>
      <c r="F2151" s="21" t="s">
        <v>1225</v>
      </c>
      <c r="G2151" s="21" t="s">
        <v>8295</v>
      </c>
      <c r="H2151" s="21" t="s">
        <v>8296</v>
      </c>
      <c r="I2151" s="2">
        <v>9</v>
      </c>
      <c r="J2151" s="54" t="s">
        <v>24</v>
      </c>
    </row>
    <row r="2152" spans="1:10" ht="14.4" x14ac:dyDescent="0.3">
      <c r="A2152" s="31" t="s">
        <v>8297</v>
      </c>
      <c r="B2152" s="33" t="s">
        <v>18</v>
      </c>
      <c r="C2152" s="21" t="s">
        <v>8298</v>
      </c>
      <c r="D2152" s="22" t="s">
        <v>8299</v>
      </c>
      <c r="E2152" s="48" t="s">
        <v>301</v>
      </c>
      <c r="F2152" s="21" t="s">
        <v>1157</v>
      </c>
      <c r="G2152" s="21" t="s">
        <v>6656</v>
      </c>
      <c r="H2152" s="21" t="s">
        <v>135</v>
      </c>
      <c r="I2152" s="2">
        <v>9</v>
      </c>
      <c r="J2152" s="54" t="s">
        <v>24</v>
      </c>
    </row>
    <row r="2153" spans="1:10" ht="14.4" x14ac:dyDescent="0.3">
      <c r="A2153" s="31" t="s">
        <v>8300</v>
      </c>
      <c r="B2153" s="33" t="s">
        <v>18</v>
      </c>
      <c r="C2153" s="21" t="s">
        <v>8301</v>
      </c>
      <c r="D2153" s="22" t="s">
        <v>8302</v>
      </c>
      <c r="E2153" s="48" t="s">
        <v>4811</v>
      </c>
      <c r="F2153" s="21" t="s">
        <v>861</v>
      </c>
      <c r="G2153" s="21" t="s">
        <v>8303</v>
      </c>
      <c r="H2153" s="21" t="s">
        <v>14</v>
      </c>
      <c r="I2153" s="2">
        <v>9</v>
      </c>
      <c r="J2153" s="54" t="s">
        <v>24</v>
      </c>
    </row>
    <row r="2154" spans="1:10" ht="14.4" x14ac:dyDescent="0.3">
      <c r="A2154" s="31" t="s">
        <v>8304</v>
      </c>
      <c r="B2154" s="33" t="s">
        <v>18</v>
      </c>
      <c r="C2154" s="21" t="s">
        <v>8305</v>
      </c>
      <c r="D2154" s="22" t="s">
        <v>8306</v>
      </c>
      <c r="E2154" s="48" t="s">
        <v>301</v>
      </c>
      <c r="F2154" s="21" t="s">
        <v>317</v>
      </c>
      <c r="G2154" s="21" t="s">
        <v>7176</v>
      </c>
      <c r="H2154" s="21" t="s">
        <v>396</v>
      </c>
      <c r="I2154" s="2">
        <v>9</v>
      </c>
      <c r="J2154" s="54" t="s">
        <v>24</v>
      </c>
    </row>
    <row r="2155" spans="1:10" ht="14.4" x14ac:dyDescent="0.3">
      <c r="A2155" s="31" t="s">
        <v>8307</v>
      </c>
      <c r="B2155" s="33" t="s">
        <v>18</v>
      </c>
      <c r="C2155" s="21" t="s">
        <v>8308</v>
      </c>
      <c r="D2155" s="22" t="s">
        <v>8309</v>
      </c>
      <c r="E2155" s="48" t="s">
        <v>4811</v>
      </c>
      <c r="F2155" s="21" t="s">
        <v>861</v>
      </c>
      <c r="G2155" s="21" t="s">
        <v>8278</v>
      </c>
      <c r="H2155" s="21" t="s">
        <v>14</v>
      </c>
      <c r="I2155" s="2">
        <v>9</v>
      </c>
      <c r="J2155" s="54" t="s">
        <v>24</v>
      </c>
    </row>
    <row r="2156" spans="1:10" ht="14.4" x14ac:dyDescent="0.3">
      <c r="A2156" s="31" t="s">
        <v>8310</v>
      </c>
      <c r="B2156" s="33" t="s">
        <v>18</v>
      </c>
      <c r="C2156" s="21" t="s">
        <v>8311</v>
      </c>
      <c r="D2156" s="22" t="s">
        <v>8312</v>
      </c>
      <c r="E2156" s="48" t="s">
        <v>135</v>
      </c>
      <c r="F2156" s="21" t="s">
        <v>135</v>
      </c>
      <c r="G2156" s="21" t="s">
        <v>135</v>
      </c>
      <c r="H2156" s="21" t="s">
        <v>135</v>
      </c>
      <c r="I2156" s="2">
        <v>9</v>
      </c>
      <c r="J2156" s="54" t="s">
        <v>24</v>
      </c>
    </row>
    <row r="2157" spans="1:10" ht="14.4" x14ac:dyDescent="0.3">
      <c r="A2157" s="31" t="s">
        <v>8313</v>
      </c>
      <c r="B2157" s="33" t="s">
        <v>18</v>
      </c>
      <c r="C2157" s="21" t="s">
        <v>8314</v>
      </c>
      <c r="D2157" s="22" t="s">
        <v>8315</v>
      </c>
      <c r="E2157" s="48" t="s">
        <v>135</v>
      </c>
      <c r="F2157" s="21" t="s">
        <v>135</v>
      </c>
      <c r="G2157" s="21" t="s">
        <v>135</v>
      </c>
      <c r="H2157" s="21" t="s">
        <v>135</v>
      </c>
      <c r="I2157" s="2">
        <v>9</v>
      </c>
      <c r="J2157" s="54" t="s">
        <v>24</v>
      </c>
    </row>
    <row r="2158" spans="1:10" ht="14.4" x14ac:dyDescent="0.3">
      <c r="A2158" s="31" t="s">
        <v>8316</v>
      </c>
      <c r="B2158" s="33" t="s">
        <v>18</v>
      </c>
      <c r="C2158" s="21" t="s">
        <v>8317</v>
      </c>
      <c r="D2158" s="22" t="s">
        <v>8318</v>
      </c>
      <c r="E2158" s="48" t="s">
        <v>301</v>
      </c>
      <c r="F2158" s="21" t="s">
        <v>305</v>
      </c>
      <c r="G2158" s="21" t="s">
        <v>4967</v>
      </c>
      <c r="H2158" s="21" t="s">
        <v>2181</v>
      </c>
      <c r="I2158" s="2">
        <v>9</v>
      </c>
      <c r="J2158" s="54" t="s">
        <v>17</v>
      </c>
    </row>
    <row r="2159" spans="1:10" ht="14.4" x14ac:dyDescent="0.3">
      <c r="A2159" s="31" t="s">
        <v>8319</v>
      </c>
      <c r="B2159" s="33" t="s">
        <v>18</v>
      </c>
      <c r="C2159" s="21" t="s">
        <v>8320</v>
      </c>
      <c r="D2159" s="22" t="s">
        <v>8321</v>
      </c>
      <c r="E2159" s="48" t="s">
        <v>4811</v>
      </c>
      <c r="F2159" s="21" t="s">
        <v>875</v>
      </c>
      <c r="G2159" s="21" t="s">
        <v>16</v>
      </c>
      <c r="H2159" s="21" t="s">
        <v>14</v>
      </c>
      <c r="I2159" s="2">
        <v>9</v>
      </c>
      <c r="J2159" s="54" t="s">
        <v>17</v>
      </c>
    </row>
    <row r="2160" spans="1:10" ht="14.4" x14ac:dyDescent="0.3">
      <c r="A2160" s="31" t="s">
        <v>8322</v>
      </c>
      <c r="B2160" s="33" t="s">
        <v>18</v>
      </c>
      <c r="C2160" s="21" t="s">
        <v>8323</v>
      </c>
      <c r="D2160" s="22" t="s">
        <v>8324</v>
      </c>
      <c r="E2160" s="48" t="s">
        <v>4811</v>
      </c>
      <c r="F2160" s="21" t="s">
        <v>35802</v>
      </c>
      <c r="G2160" s="21" t="s">
        <v>8325</v>
      </c>
      <c r="H2160" s="21" t="s">
        <v>14</v>
      </c>
      <c r="I2160" s="2">
        <v>9</v>
      </c>
      <c r="J2160" s="54" t="s">
        <v>17</v>
      </c>
    </row>
    <row r="2161" spans="1:10" ht="14.4" x14ac:dyDescent="0.3">
      <c r="A2161" s="31" t="s">
        <v>8326</v>
      </c>
      <c r="B2161" s="33" t="s">
        <v>18</v>
      </c>
      <c r="C2161" s="21" t="s">
        <v>8327</v>
      </c>
      <c r="D2161" s="22" t="s">
        <v>8328</v>
      </c>
      <c r="E2161" s="48" t="s">
        <v>83</v>
      </c>
      <c r="F2161" s="21" t="s">
        <v>930</v>
      </c>
      <c r="G2161" s="21" t="s">
        <v>1714</v>
      </c>
      <c r="H2161" s="21" t="s">
        <v>932</v>
      </c>
      <c r="I2161" s="2">
        <v>9</v>
      </c>
      <c r="J2161" s="54" t="s">
        <v>24</v>
      </c>
    </row>
    <row r="2162" spans="1:10" ht="14.4" x14ac:dyDescent="0.3">
      <c r="A2162" s="31" t="s">
        <v>8329</v>
      </c>
      <c r="B2162" s="33" t="s">
        <v>18</v>
      </c>
      <c r="C2162" s="21" t="s">
        <v>8330</v>
      </c>
      <c r="D2162" s="22" t="s">
        <v>8331</v>
      </c>
      <c r="E2162" s="48" t="s">
        <v>83</v>
      </c>
      <c r="F2162" s="21" t="s">
        <v>221</v>
      </c>
      <c r="G2162" s="21" t="s">
        <v>8332</v>
      </c>
      <c r="H2162" s="21" t="s">
        <v>135</v>
      </c>
      <c r="I2162" s="2">
        <v>9</v>
      </c>
      <c r="J2162" s="54" t="s">
        <v>24</v>
      </c>
    </row>
    <row r="2163" spans="1:10" ht="14.4" x14ac:dyDescent="0.3">
      <c r="A2163" s="31" t="s">
        <v>8333</v>
      </c>
      <c r="B2163" s="33" t="s">
        <v>18</v>
      </c>
      <c r="C2163" s="21" t="s">
        <v>8334</v>
      </c>
      <c r="D2163" s="22" t="s">
        <v>8335</v>
      </c>
      <c r="E2163" s="48" t="s">
        <v>4811</v>
      </c>
      <c r="F2163" s="21" t="s">
        <v>861</v>
      </c>
      <c r="G2163" s="21" t="s">
        <v>1589</v>
      </c>
      <c r="H2163" s="21" t="s">
        <v>14</v>
      </c>
      <c r="I2163" s="2">
        <v>9</v>
      </c>
      <c r="J2163" s="54" t="s">
        <v>24</v>
      </c>
    </row>
    <row r="2164" spans="1:10" ht="14.4" x14ac:dyDescent="0.3">
      <c r="A2164" s="31" t="s">
        <v>8336</v>
      </c>
      <c r="B2164" s="33" t="s">
        <v>18</v>
      </c>
      <c r="C2164" s="21" t="s">
        <v>8337</v>
      </c>
      <c r="D2164" s="22" t="s">
        <v>8338</v>
      </c>
      <c r="E2164" s="48" t="s">
        <v>4811</v>
      </c>
      <c r="F2164" s="21" t="s">
        <v>1398</v>
      </c>
      <c r="G2164" s="21" t="s">
        <v>7882</v>
      </c>
      <c r="H2164" s="21" t="s">
        <v>3107</v>
      </c>
      <c r="I2164" s="2">
        <v>9</v>
      </c>
      <c r="J2164" s="54" t="s">
        <v>24</v>
      </c>
    </row>
    <row r="2165" spans="1:10" ht="14.4" x14ac:dyDescent="0.3">
      <c r="A2165" s="31" t="s">
        <v>8339</v>
      </c>
      <c r="B2165" s="33" t="s">
        <v>18</v>
      </c>
      <c r="C2165" s="21" t="s">
        <v>8340</v>
      </c>
      <c r="D2165" s="22" t="s">
        <v>8341</v>
      </c>
      <c r="E2165" s="48" t="s">
        <v>4811</v>
      </c>
      <c r="F2165" s="21" t="s">
        <v>192</v>
      </c>
      <c r="G2165" s="21" t="s">
        <v>3192</v>
      </c>
      <c r="H2165" s="21" t="s">
        <v>14</v>
      </c>
      <c r="I2165" s="2">
        <v>9</v>
      </c>
      <c r="J2165" s="54" t="s">
        <v>24</v>
      </c>
    </row>
    <row r="2166" spans="1:10" ht="14.4" x14ac:dyDescent="0.3">
      <c r="A2166" s="31" t="s">
        <v>8342</v>
      </c>
      <c r="B2166" s="33" t="s">
        <v>18</v>
      </c>
      <c r="C2166" s="21" t="s">
        <v>8343</v>
      </c>
      <c r="D2166" s="22" t="s">
        <v>8344</v>
      </c>
      <c r="E2166" s="48" t="s">
        <v>301</v>
      </c>
      <c r="F2166" s="21" t="s">
        <v>317</v>
      </c>
      <c r="G2166" s="21" t="s">
        <v>8345</v>
      </c>
      <c r="H2166" s="21" t="s">
        <v>8346</v>
      </c>
      <c r="I2166" s="2">
        <v>9</v>
      </c>
      <c r="J2166" s="54" t="s">
        <v>24</v>
      </c>
    </row>
    <row r="2167" spans="1:10" ht="14.4" x14ac:dyDescent="0.3">
      <c r="A2167" s="31" t="s">
        <v>8347</v>
      </c>
      <c r="B2167" s="33" t="s">
        <v>18</v>
      </c>
      <c r="C2167" s="21" t="s">
        <v>8348</v>
      </c>
      <c r="D2167" s="22" t="s">
        <v>8349</v>
      </c>
      <c r="E2167" s="48" t="s">
        <v>301</v>
      </c>
      <c r="F2167" s="21" t="s">
        <v>301</v>
      </c>
      <c r="G2167" s="21" t="s">
        <v>8350</v>
      </c>
      <c r="H2167" s="21" t="s">
        <v>301</v>
      </c>
      <c r="I2167" s="2">
        <v>9</v>
      </c>
      <c r="J2167" s="54" t="s">
        <v>17</v>
      </c>
    </row>
    <row r="2168" spans="1:10" ht="14.4" x14ac:dyDescent="0.3">
      <c r="A2168" s="31" t="s">
        <v>8351</v>
      </c>
      <c r="B2168" s="33" t="s">
        <v>18</v>
      </c>
      <c r="C2168" s="21" t="s">
        <v>8352</v>
      </c>
      <c r="D2168" s="22" t="s">
        <v>8353</v>
      </c>
      <c r="E2168" s="48" t="s">
        <v>4811</v>
      </c>
      <c r="F2168" s="21" t="s">
        <v>875</v>
      </c>
      <c r="G2168" s="21" t="s">
        <v>1589</v>
      </c>
      <c r="H2168" s="21" t="s">
        <v>135</v>
      </c>
      <c r="I2168" s="2">
        <v>9</v>
      </c>
      <c r="J2168" s="54" t="s">
        <v>24</v>
      </c>
    </row>
    <row r="2169" spans="1:10" ht="14.4" x14ac:dyDescent="0.3">
      <c r="A2169" s="31" t="s">
        <v>8354</v>
      </c>
      <c r="B2169" s="33" t="s">
        <v>18</v>
      </c>
      <c r="C2169" s="21" t="s">
        <v>35531</v>
      </c>
      <c r="D2169" s="22" t="s">
        <v>35532</v>
      </c>
      <c r="E2169" s="48" t="s">
        <v>4811</v>
      </c>
      <c r="F2169" s="21" t="s">
        <v>35802</v>
      </c>
      <c r="G2169" s="21" t="s">
        <v>8355</v>
      </c>
      <c r="H2169" s="21" t="s">
        <v>8356</v>
      </c>
      <c r="I2169" s="2">
        <v>9</v>
      </c>
      <c r="J2169" s="54" t="s">
        <v>24</v>
      </c>
    </row>
    <row r="2170" spans="1:10" ht="14.4" x14ac:dyDescent="0.3">
      <c r="A2170" s="31" t="s">
        <v>8357</v>
      </c>
      <c r="B2170" s="33" t="s">
        <v>18</v>
      </c>
      <c r="C2170" s="21" t="s">
        <v>8358</v>
      </c>
      <c r="D2170" s="22" t="s">
        <v>8359</v>
      </c>
      <c r="E2170" s="48" t="s">
        <v>301</v>
      </c>
      <c r="F2170" s="21" t="s">
        <v>301</v>
      </c>
      <c r="G2170" s="21" t="s">
        <v>8360</v>
      </c>
      <c r="H2170" s="21" t="s">
        <v>135</v>
      </c>
      <c r="I2170" s="2">
        <v>9</v>
      </c>
      <c r="J2170" s="54" t="s">
        <v>24</v>
      </c>
    </row>
    <row r="2171" spans="1:10" ht="14.4" x14ac:dyDescent="0.3">
      <c r="A2171" s="31" t="s">
        <v>8361</v>
      </c>
      <c r="B2171" s="33" t="s">
        <v>18</v>
      </c>
      <c r="C2171" s="21" t="s">
        <v>8362</v>
      </c>
      <c r="D2171" s="22" t="s">
        <v>8363</v>
      </c>
      <c r="E2171" s="48" t="s">
        <v>135</v>
      </c>
      <c r="F2171" s="21" t="s">
        <v>135</v>
      </c>
      <c r="G2171" s="21" t="s">
        <v>135</v>
      </c>
      <c r="H2171" s="21" t="s">
        <v>135</v>
      </c>
      <c r="I2171" s="2">
        <v>9</v>
      </c>
      <c r="J2171" s="54" t="s">
        <v>24</v>
      </c>
    </row>
    <row r="2172" spans="1:10" ht="14.4" x14ac:dyDescent="0.3">
      <c r="A2172" s="31" t="s">
        <v>8364</v>
      </c>
      <c r="B2172" s="33" t="s">
        <v>18</v>
      </c>
      <c r="C2172" s="21" t="s">
        <v>8365</v>
      </c>
      <c r="D2172" s="22" t="s">
        <v>8366</v>
      </c>
      <c r="E2172" s="48" t="s">
        <v>4811</v>
      </c>
      <c r="F2172" s="21" t="s">
        <v>2248</v>
      </c>
      <c r="G2172" s="21" t="s">
        <v>8367</v>
      </c>
      <c r="H2172" s="21" t="s">
        <v>6844</v>
      </c>
      <c r="I2172" s="2">
        <v>9</v>
      </c>
      <c r="J2172" s="54" t="s">
        <v>17</v>
      </c>
    </row>
    <row r="2173" spans="1:10" ht="14.4" x14ac:dyDescent="0.3">
      <c r="A2173" s="31" t="s">
        <v>8368</v>
      </c>
      <c r="B2173" s="33" t="s">
        <v>18</v>
      </c>
      <c r="C2173" s="21" t="s">
        <v>8369</v>
      </c>
      <c r="D2173" s="22" t="s">
        <v>8370</v>
      </c>
      <c r="E2173" s="48" t="s">
        <v>83</v>
      </c>
      <c r="F2173" s="21" t="s">
        <v>83</v>
      </c>
      <c r="G2173" s="21" t="s">
        <v>8371</v>
      </c>
      <c r="H2173" s="21" t="s">
        <v>83</v>
      </c>
      <c r="I2173" s="2">
        <v>9</v>
      </c>
      <c r="J2173" s="54" t="s">
        <v>24</v>
      </c>
    </row>
    <row r="2174" spans="1:10" ht="14.4" x14ac:dyDescent="0.3">
      <c r="A2174" s="31" t="s">
        <v>8372</v>
      </c>
      <c r="B2174" s="33" t="s">
        <v>18</v>
      </c>
      <c r="C2174" s="21" t="s">
        <v>8373</v>
      </c>
      <c r="D2174" s="22" t="s">
        <v>8374</v>
      </c>
      <c r="E2174" s="48" t="s">
        <v>83</v>
      </c>
      <c r="F2174" s="21" t="s">
        <v>930</v>
      </c>
      <c r="G2174" s="21" t="s">
        <v>6296</v>
      </c>
      <c r="H2174" s="21" t="s">
        <v>6297</v>
      </c>
      <c r="I2174" s="2">
        <v>9</v>
      </c>
      <c r="J2174" s="54" t="s">
        <v>24</v>
      </c>
    </row>
    <row r="2175" spans="1:10" ht="14.4" x14ac:dyDescent="0.3">
      <c r="A2175" s="31" t="s">
        <v>8375</v>
      </c>
      <c r="B2175" s="33" t="s">
        <v>18</v>
      </c>
      <c r="C2175" s="21" t="s">
        <v>8376</v>
      </c>
      <c r="D2175" s="22" t="s">
        <v>8377</v>
      </c>
      <c r="E2175" s="48" t="s">
        <v>4811</v>
      </c>
      <c r="F2175" s="21" t="s">
        <v>867</v>
      </c>
      <c r="G2175" s="21" t="s">
        <v>8378</v>
      </c>
      <c r="H2175" s="21" t="s">
        <v>14</v>
      </c>
      <c r="I2175" s="2">
        <v>9</v>
      </c>
      <c r="J2175" s="54" t="s">
        <v>17</v>
      </c>
    </row>
    <row r="2176" spans="1:10" ht="14.4" x14ac:dyDescent="0.3">
      <c r="A2176" s="31" t="s">
        <v>8379</v>
      </c>
      <c r="B2176" s="33" t="s">
        <v>18</v>
      </c>
      <c r="C2176" s="21" t="s">
        <v>8380</v>
      </c>
      <c r="D2176" s="22" t="s">
        <v>8381</v>
      </c>
      <c r="E2176" s="48" t="s">
        <v>673</v>
      </c>
      <c r="F2176" s="21" t="s">
        <v>1325</v>
      </c>
      <c r="G2176" s="21" t="s">
        <v>8382</v>
      </c>
      <c r="H2176" s="21" t="s">
        <v>8383</v>
      </c>
      <c r="I2176" s="2">
        <v>9</v>
      </c>
      <c r="J2176" s="54" t="s">
        <v>24</v>
      </c>
    </row>
    <row r="2177" spans="1:10" ht="14.4" x14ac:dyDescent="0.3">
      <c r="A2177" s="31" t="s">
        <v>8384</v>
      </c>
      <c r="B2177" s="33" t="s">
        <v>18</v>
      </c>
      <c r="C2177" s="21" t="s">
        <v>8385</v>
      </c>
      <c r="D2177" s="22" t="s">
        <v>8386</v>
      </c>
      <c r="E2177" s="48" t="s">
        <v>301</v>
      </c>
      <c r="F2177" s="21" t="s">
        <v>305</v>
      </c>
      <c r="G2177" s="21" t="s">
        <v>8387</v>
      </c>
      <c r="H2177" s="21" t="s">
        <v>2181</v>
      </c>
      <c r="I2177" s="2">
        <v>9</v>
      </c>
      <c r="J2177" s="54" t="s">
        <v>24</v>
      </c>
    </row>
    <row r="2178" spans="1:10" ht="14.4" x14ac:dyDescent="0.3">
      <c r="A2178" s="31" t="s">
        <v>8388</v>
      </c>
      <c r="B2178" s="33" t="s">
        <v>18</v>
      </c>
      <c r="C2178" s="21" t="s">
        <v>8389</v>
      </c>
      <c r="D2178" s="22" t="s">
        <v>8390</v>
      </c>
      <c r="E2178" s="48" t="s">
        <v>83</v>
      </c>
      <c r="F2178" s="21" t="s">
        <v>1006</v>
      </c>
      <c r="G2178" s="21" t="s">
        <v>8391</v>
      </c>
      <c r="H2178" s="21" t="s">
        <v>1814</v>
      </c>
      <c r="I2178" s="2">
        <v>9</v>
      </c>
      <c r="J2178" s="54" t="s">
        <v>17</v>
      </c>
    </row>
    <row r="2179" spans="1:10" ht="14.4" x14ac:dyDescent="0.3">
      <c r="A2179" s="31" t="s">
        <v>8392</v>
      </c>
      <c r="B2179" s="33" t="s">
        <v>18</v>
      </c>
      <c r="C2179" s="21" t="s">
        <v>8393</v>
      </c>
      <c r="D2179" s="22" t="s">
        <v>8394</v>
      </c>
      <c r="E2179" s="48" t="s">
        <v>83</v>
      </c>
      <c r="F2179" s="21" t="s">
        <v>227</v>
      </c>
      <c r="G2179" s="21" t="s">
        <v>8395</v>
      </c>
      <c r="H2179" s="21" t="s">
        <v>7084</v>
      </c>
      <c r="I2179" s="2">
        <v>9</v>
      </c>
      <c r="J2179" s="54" t="s">
        <v>24</v>
      </c>
    </row>
    <row r="2180" spans="1:10" ht="14.4" x14ac:dyDescent="0.3">
      <c r="A2180" s="31" t="s">
        <v>8396</v>
      </c>
      <c r="B2180" s="33" t="s">
        <v>18</v>
      </c>
      <c r="C2180" s="21" t="s">
        <v>8397</v>
      </c>
      <c r="D2180" s="22" t="s">
        <v>8398</v>
      </c>
      <c r="E2180" s="48" t="s">
        <v>135</v>
      </c>
      <c r="F2180" s="21" t="s">
        <v>135</v>
      </c>
      <c r="G2180" s="21" t="s">
        <v>135</v>
      </c>
      <c r="H2180" s="21" t="s">
        <v>135</v>
      </c>
      <c r="I2180" s="2">
        <v>9</v>
      </c>
      <c r="J2180" s="54" t="s">
        <v>24</v>
      </c>
    </row>
    <row r="2181" spans="1:10" ht="14.4" x14ac:dyDescent="0.3">
      <c r="A2181" s="31" t="s">
        <v>8399</v>
      </c>
      <c r="B2181" s="33" t="s">
        <v>18</v>
      </c>
      <c r="C2181" s="21" t="s">
        <v>8400</v>
      </c>
      <c r="D2181" s="22" t="s">
        <v>8401</v>
      </c>
      <c r="E2181" s="48" t="s">
        <v>135</v>
      </c>
      <c r="F2181" s="21" t="s">
        <v>135</v>
      </c>
      <c r="G2181" s="21" t="s">
        <v>135</v>
      </c>
      <c r="H2181" s="21" t="s">
        <v>135</v>
      </c>
      <c r="I2181" s="2">
        <v>9</v>
      </c>
      <c r="J2181" s="54" t="s">
        <v>17</v>
      </c>
    </row>
    <row r="2182" spans="1:10" ht="14.4" x14ac:dyDescent="0.3">
      <c r="A2182" s="31" t="s">
        <v>8402</v>
      </c>
      <c r="B2182" s="33" t="s">
        <v>18</v>
      </c>
      <c r="C2182" s="21" t="s">
        <v>8403</v>
      </c>
      <c r="D2182" s="22" t="s">
        <v>8404</v>
      </c>
      <c r="E2182" s="48" t="s">
        <v>301</v>
      </c>
      <c r="F2182" s="21" t="s">
        <v>634</v>
      </c>
      <c r="G2182" s="21" t="s">
        <v>8405</v>
      </c>
      <c r="H2182" s="21" t="s">
        <v>301</v>
      </c>
      <c r="I2182" s="2">
        <v>9</v>
      </c>
      <c r="J2182" s="54" t="s">
        <v>24</v>
      </c>
    </row>
    <row r="2183" spans="1:10" ht="14.4" x14ac:dyDescent="0.3">
      <c r="A2183" s="31" t="s">
        <v>8406</v>
      </c>
      <c r="B2183" s="33" t="s">
        <v>18</v>
      </c>
      <c r="C2183" s="21" t="s">
        <v>8407</v>
      </c>
      <c r="D2183" s="22" t="s">
        <v>8408</v>
      </c>
      <c r="E2183" s="48" t="s">
        <v>301</v>
      </c>
      <c r="F2183" s="21" t="s">
        <v>634</v>
      </c>
      <c r="G2183" s="21" t="s">
        <v>8405</v>
      </c>
      <c r="H2183" s="21" t="s">
        <v>8409</v>
      </c>
      <c r="I2183" s="2">
        <v>9</v>
      </c>
      <c r="J2183" s="54" t="s">
        <v>24</v>
      </c>
    </row>
    <row r="2184" spans="1:10" ht="14.4" x14ac:dyDescent="0.3">
      <c r="A2184" s="31" t="s">
        <v>8410</v>
      </c>
      <c r="B2184" s="33" t="s">
        <v>18</v>
      </c>
      <c r="C2184" s="21" t="s">
        <v>8411</v>
      </c>
      <c r="D2184" s="22" t="s">
        <v>8412</v>
      </c>
      <c r="E2184" s="48" t="s">
        <v>4811</v>
      </c>
      <c r="F2184" s="21" t="s">
        <v>697</v>
      </c>
      <c r="G2184" s="21" t="s">
        <v>8413</v>
      </c>
      <c r="H2184" s="21" t="s">
        <v>735</v>
      </c>
      <c r="I2184" s="2">
        <v>9</v>
      </c>
      <c r="J2184" s="54" t="s">
        <v>17</v>
      </c>
    </row>
    <row r="2185" spans="1:10" ht="14.4" x14ac:dyDescent="0.3">
      <c r="A2185" s="31" t="s">
        <v>8414</v>
      </c>
      <c r="B2185" s="33" t="s">
        <v>18</v>
      </c>
      <c r="C2185" s="21" t="s">
        <v>8415</v>
      </c>
      <c r="D2185" s="22" t="s">
        <v>8416</v>
      </c>
      <c r="E2185" s="48" t="s">
        <v>135</v>
      </c>
      <c r="F2185" s="21" t="s">
        <v>135</v>
      </c>
      <c r="G2185" s="21" t="s">
        <v>135</v>
      </c>
      <c r="H2185" s="21" t="s">
        <v>135</v>
      </c>
      <c r="I2185" s="2">
        <v>9</v>
      </c>
      <c r="J2185" s="54" t="s">
        <v>17</v>
      </c>
    </row>
    <row r="2186" spans="1:10" ht="14.4" x14ac:dyDescent="0.3">
      <c r="A2186" s="31" t="s">
        <v>8417</v>
      </c>
      <c r="B2186" s="33" t="s">
        <v>18</v>
      </c>
      <c r="C2186" s="21" t="s">
        <v>8418</v>
      </c>
      <c r="D2186" s="22" t="s">
        <v>8419</v>
      </c>
      <c r="E2186" s="48" t="s">
        <v>301</v>
      </c>
      <c r="F2186" s="21" t="s">
        <v>634</v>
      </c>
      <c r="G2186" s="21" t="s">
        <v>8420</v>
      </c>
      <c r="H2186" s="21" t="s">
        <v>135</v>
      </c>
      <c r="I2186" s="2">
        <v>9</v>
      </c>
      <c r="J2186" s="54" t="s">
        <v>24</v>
      </c>
    </row>
    <row r="2187" spans="1:10" ht="14.4" x14ac:dyDescent="0.3">
      <c r="A2187" s="31" t="s">
        <v>8421</v>
      </c>
      <c r="B2187" s="33" t="s">
        <v>18</v>
      </c>
      <c r="C2187" s="21" t="s">
        <v>8422</v>
      </c>
      <c r="D2187" s="22" t="s">
        <v>8423</v>
      </c>
      <c r="E2187" s="48" t="s">
        <v>301</v>
      </c>
      <c r="F2187" s="21" t="s">
        <v>301</v>
      </c>
      <c r="G2187" s="21" t="s">
        <v>8424</v>
      </c>
      <c r="H2187" s="21" t="s">
        <v>135</v>
      </c>
      <c r="I2187" s="2">
        <v>9</v>
      </c>
      <c r="J2187" s="54" t="s">
        <v>17</v>
      </c>
    </row>
    <row r="2188" spans="1:10" ht="14.4" x14ac:dyDescent="0.3">
      <c r="A2188" s="31" t="s">
        <v>8425</v>
      </c>
      <c r="B2188" s="33" t="s">
        <v>18</v>
      </c>
      <c r="C2188" s="21" t="s">
        <v>8426</v>
      </c>
      <c r="D2188" s="22" t="s">
        <v>8427</v>
      </c>
      <c r="E2188" s="48" t="s">
        <v>4811</v>
      </c>
      <c r="F2188" s="21" t="s">
        <v>686</v>
      </c>
      <c r="G2188" s="21" t="s">
        <v>8428</v>
      </c>
      <c r="H2188" s="21" t="s">
        <v>1412</v>
      </c>
      <c r="I2188" s="2">
        <v>9</v>
      </c>
      <c r="J2188" s="54" t="s">
        <v>24</v>
      </c>
    </row>
    <row r="2189" spans="1:10" ht="14.4" x14ac:dyDescent="0.3">
      <c r="A2189" s="31" t="s">
        <v>8429</v>
      </c>
      <c r="B2189" s="33" t="s">
        <v>18</v>
      </c>
      <c r="C2189" s="21" t="s">
        <v>8430</v>
      </c>
      <c r="D2189" s="22" t="s">
        <v>8431</v>
      </c>
      <c r="E2189" s="48" t="s">
        <v>135</v>
      </c>
      <c r="F2189" s="21" t="s">
        <v>135</v>
      </c>
      <c r="G2189" s="21" t="s">
        <v>135</v>
      </c>
      <c r="H2189" s="21" t="s">
        <v>135</v>
      </c>
      <c r="I2189" s="2">
        <v>9</v>
      </c>
      <c r="J2189" s="54" t="s">
        <v>24</v>
      </c>
    </row>
    <row r="2190" spans="1:10" ht="14.4" x14ac:dyDescent="0.3">
      <c r="A2190" s="31" t="s">
        <v>8432</v>
      </c>
      <c r="B2190" s="33" t="s">
        <v>18</v>
      </c>
      <c r="C2190" s="21" t="s">
        <v>8433</v>
      </c>
      <c r="D2190" s="22" t="s">
        <v>8434</v>
      </c>
      <c r="E2190" s="48" t="s">
        <v>4811</v>
      </c>
      <c r="F2190" s="21" t="s">
        <v>5411</v>
      </c>
      <c r="G2190" s="21" t="s">
        <v>35808</v>
      </c>
      <c r="H2190" s="21" t="s">
        <v>135</v>
      </c>
      <c r="I2190" s="2">
        <v>9</v>
      </c>
      <c r="J2190" s="54" t="s">
        <v>24</v>
      </c>
    </row>
    <row r="2191" spans="1:10" ht="14.4" x14ac:dyDescent="0.3">
      <c r="A2191" s="31" t="s">
        <v>8435</v>
      </c>
      <c r="B2191" s="33" t="s">
        <v>18</v>
      </c>
      <c r="C2191" s="21" t="s">
        <v>8436</v>
      </c>
      <c r="D2191" s="22" t="s">
        <v>8437</v>
      </c>
      <c r="E2191" s="48" t="s">
        <v>4811</v>
      </c>
      <c r="F2191" s="21" t="s">
        <v>728</v>
      </c>
      <c r="G2191" s="21" t="s">
        <v>8438</v>
      </c>
      <c r="H2191" s="21" t="s">
        <v>135</v>
      </c>
      <c r="I2191" s="2">
        <v>9</v>
      </c>
      <c r="J2191" s="54" t="s">
        <v>24</v>
      </c>
    </row>
    <row r="2192" spans="1:10" ht="14.4" x14ac:dyDescent="0.3">
      <c r="A2192" s="31" t="s">
        <v>8439</v>
      </c>
      <c r="B2192" s="33" t="s">
        <v>18</v>
      </c>
      <c r="C2192" s="21" t="s">
        <v>8440</v>
      </c>
      <c r="D2192" s="22" t="s">
        <v>8441</v>
      </c>
      <c r="E2192" s="48" t="s">
        <v>4811</v>
      </c>
      <c r="F2192" s="21" t="s">
        <v>697</v>
      </c>
      <c r="G2192" s="21" t="s">
        <v>8442</v>
      </c>
      <c r="H2192" s="21" t="s">
        <v>5105</v>
      </c>
      <c r="I2192" s="2">
        <v>9</v>
      </c>
      <c r="J2192" s="54" t="s">
        <v>24</v>
      </c>
    </row>
    <row r="2193" spans="1:10" ht="14.4" x14ac:dyDescent="0.3">
      <c r="A2193" s="31" t="s">
        <v>8443</v>
      </c>
      <c r="B2193" s="33" t="s">
        <v>18</v>
      </c>
      <c r="C2193" s="21" t="s">
        <v>8444</v>
      </c>
      <c r="D2193" s="22" t="s">
        <v>8445</v>
      </c>
      <c r="E2193" s="48" t="s">
        <v>4811</v>
      </c>
      <c r="F2193" s="21" t="s">
        <v>5497</v>
      </c>
      <c r="G2193" s="21" t="s">
        <v>8446</v>
      </c>
      <c r="H2193" s="21" t="s">
        <v>14</v>
      </c>
      <c r="I2193" s="2">
        <v>9</v>
      </c>
      <c r="J2193" s="54" t="s">
        <v>24</v>
      </c>
    </row>
    <row r="2194" spans="1:10" ht="14.4" x14ac:dyDescent="0.3">
      <c r="A2194" s="31" t="s">
        <v>8447</v>
      </c>
      <c r="B2194" s="33" t="s">
        <v>18</v>
      </c>
      <c r="C2194" s="21" t="s">
        <v>8448</v>
      </c>
      <c r="D2194" s="22" t="s">
        <v>8449</v>
      </c>
      <c r="E2194" s="48" t="s">
        <v>301</v>
      </c>
      <c r="F2194" s="21" t="s">
        <v>634</v>
      </c>
      <c r="G2194" s="21" t="s">
        <v>8450</v>
      </c>
      <c r="H2194" s="21" t="s">
        <v>1321</v>
      </c>
      <c r="I2194" s="2">
        <v>9</v>
      </c>
      <c r="J2194" s="54" t="s">
        <v>24</v>
      </c>
    </row>
    <row r="2195" spans="1:10" ht="14.4" x14ac:dyDescent="0.3">
      <c r="A2195" s="31" t="s">
        <v>8451</v>
      </c>
      <c r="B2195" s="33" t="s">
        <v>18</v>
      </c>
      <c r="C2195" s="21" t="s">
        <v>8452</v>
      </c>
      <c r="D2195" s="22" t="s">
        <v>8453</v>
      </c>
      <c r="E2195" s="48" t="s">
        <v>158</v>
      </c>
      <c r="F2195" s="21" t="s">
        <v>35819</v>
      </c>
      <c r="G2195" s="21" t="s">
        <v>8454</v>
      </c>
      <c r="H2195" s="21" t="s">
        <v>8455</v>
      </c>
      <c r="I2195" s="2">
        <v>9</v>
      </c>
      <c r="J2195" s="54" t="s">
        <v>17</v>
      </c>
    </row>
    <row r="2196" spans="1:10" ht="14.4" x14ac:dyDescent="0.3">
      <c r="A2196" s="31" t="s">
        <v>8456</v>
      </c>
      <c r="B2196" s="33" t="s">
        <v>18</v>
      </c>
      <c r="C2196" s="21" t="s">
        <v>8457</v>
      </c>
      <c r="D2196" s="22" t="s">
        <v>8458</v>
      </c>
      <c r="E2196" s="48" t="s">
        <v>4811</v>
      </c>
      <c r="F2196" s="21" t="s">
        <v>3509</v>
      </c>
      <c r="G2196" s="21" t="s">
        <v>3447</v>
      </c>
      <c r="H2196" s="21" t="s">
        <v>1929</v>
      </c>
      <c r="I2196" s="2">
        <v>9</v>
      </c>
      <c r="J2196" s="54" t="s">
        <v>24</v>
      </c>
    </row>
    <row r="2197" spans="1:10" ht="14.4" x14ac:dyDescent="0.3">
      <c r="A2197" s="31" t="s">
        <v>8459</v>
      </c>
      <c r="B2197" s="33" t="s">
        <v>18</v>
      </c>
      <c r="C2197" s="21" t="s">
        <v>8460</v>
      </c>
      <c r="D2197" s="22" t="s">
        <v>8461</v>
      </c>
      <c r="E2197" s="48" t="s">
        <v>4811</v>
      </c>
      <c r="F2197" s="21" t="s">
        <v>3509</v>
      </c>
      <c r="G2197" s="21" t="s">
        <v>3447</v>
      </c>
      <c r="H2197" s="21" t="s">
        <v>366</v>
      </c>
      <c r="I2197" s="2">
        <v>9</v>
      </c>
      <c r="J2197" s="54" t="s">
        <v>24</v>
      </c>
    </row>
    <row r="2198" spans="1:10" ht="14.4" x14ac:dyDescent="0.3">
      <c r="A2198" s="31" t="s">
        <v>8462</v>
      </c>
      <c r="B2198" s="33" t="s">
        <v>18</v>
      </c>
      <c r="C2198" s="21" t="s">
        <v>8463</v>
      </c>
      <c r="D2198" s="22" t="s">
        <v>8464</v>
      </c>
      <c r="E2198" s="48" t="s">
        <v>301</v>
      </c>
      <c r="F2198" s="21" t="s">
        <v>634</v>
      </c>
      <c r="G2198" s="21" t="s">
        <v>8465</v>
      </c>
      <c r="H2198" s="21" t="s">
        <v>1321</v>
      </c>
      <c r="I2198" s="2">
        <v>9</v>
      </c>
      <c r="J2198" s="54" t="s">
        <v>17</v>
      </c>
    </row>
    <row r="2199" spans="1:10" ht="14.4" x14ac:dyDescent="0.3">
      <c r="A2199" s="31" t="s">
        <v>8466</v>
      </c>
      <c r="B2199" s="33" t="s">
        <v>18</v>
      </c>
      <c r="C2199" s="21" t="s">
        <v>8467</v>
      </c>
      <c r="D2199" s="22" t="s">
        <v>8468</v>
      </c>
      <c r="E2199" s="48" t="s">
        <v>95</v>
      </c>
      <c r="F2199" s="21" t="s">
        <v>112</v>
      </c>
      <c r="G2199" s="21" t="s">
        <v>8469</v>
      </c>
      <c r="H2199" s="21" t="s">
        <v>578</v>
      </c>
      <c r="I2199" s="2">
        <v>9</v>
      </c>
      <c r="J2199" s="54" t="s">
        <v>17</v>
      </c>
    </row>
    <row r="2200" spans="1:10" ht="14.4" x14ac:dyDescent="0.3">
      <c r="A2200" s="31" t="s">
        <v>8470</v>
      </c>
      <c r="B2200" s="33" t="s">
        <v>18</v>
      </c>
      <c r="C2200" s="21" t="s">
        <v>8471</v>
      </c>
      <c r="D2200" s="22" t="s">
        <v>8472</v>
      </c>
      <c r="E2200" s="48" t="s">
        <v>123</v>
      </c>
      <c r="F2200" s="21" t="s">
        <v>35772</v>
      </c>
      <c r="G2200" s="21" t="s">
        <v>8473</v>
      </c>
      <c r="H2200" s="21" t="s">
        <v>135</v>
      </c>
      <c r="I2200" s="2">
        <v>9</v>
      </c>
      <c r="J2200" s="54" t="s">
        <v>17</v>
      </c>
    </row>
    <row r="2201" spans="1:10" ht="14.4" x14ac:dyDescent="0.3">
      <c r="A2201" s="31" t="s">
        <v>8474</v>
      </c>
      <c r="B2201" s="33" t="s">
        <v>18</v>
      </c>
      <c r="C2201" s="21" t="s">
        <v>8475</v>
      </c>
      <c r="D2201" s="22" t="s">
        <v>8476</v>
      </c>
      <c r="E2201" s="48" t="s">
        <v>158</v>
      </c>
      <c r="F2201" s="21" t="s">
        <v>148</v>
      </c>
      <c r="G2201" s="21" t="s">
        <v>8477</v>
      </c>
      <c r="H2201" s="21" t="s">
        <v>175</v>
      </c>
      <c r="I2201" s="2">
        <v>9</v>
      </c>
      <c r="J2201" s="54" t="s">
        <v>24</v>
      </c>
    </row>
    <row r="2202" spans="1:10" ht="14.4" x14ac:dyDescent="0.3">
      <c r="A2202" s="31" t="s">
        <v>8478</v>
      </c>
      <c r="B2202" s="33" t="s">
        <v>18</v>
      </c>
      <c r="C2202" s="21" t="s">
        <v>8479</v>
      </c>
      <c r="D2202" s="22" t="s">
        <v>8480</v>
      </c>
      <c r="E2202" s="48" t="s">
        <v>83</v>
      </c>
      <c r="F2202" s="21" t="s">
        <v>1834</v>
      </c>
      <c r="G2202" s="21" t="s">
        <v>8481</v>
      </c>
      <c r="H2202" s="21" t="s">
        <v>3248</v>
      </c>
      <c r="I2202" s="2">
        <v>9</v>
      </c>
      <c r="J2202" s="54" t="s">
        <v>17</v>
      </c>
    </row>
    <row r="2203" spans="1:10" ht="14.4" x14ac:dyDescent="0.3">
      <c r="A2203" s="31" t="s">
        <v>8482</v>
      </c>
      <c r="B2203" s="33" t="s">
        <v>18</v>
      </c>
      <c r="C2203" s="21" t="s">
        <v>8483</v>
      </c>
      <c r="D2203" s="22" t="s">
        <v>8484</v>
      </c>
      <c r="E2203" s="48" t="s">
        <v>158</v>
      </c>
      <c r="F2203" s="21" t="s">
        <v>805</v>
      </c>
      <c r="G2203" s="21" t="s">
        <v>8485</v>
      </c>
      <c r="H2203" s="21" t="s">
        <v>8486</v>
      </c>
      <c r="I2203" s="2">
        <v>9</v>
      </c>
      <c r="J2203" s="54" t="s">
        <v>24</v>
      </c>
    </row>
    <row r="2204" spans="1:10" ht="14.4" x14ac:dyDescent="0.3">
      <c r="A2204" s="31" t="s">
        <v>8487</v>
      </c>
      <c r="B2204" s="33" t="s">
        <v>18</v>
      </c>
      <c r="C2204" s="21" t="s">
        <v>8488</v>
      </c>
      <c r="D2204" s="22" t="s">
        <v>8489</v>
      </c>
      <c r="E2204" s="48" t="s">
        <v>135</v>
      </c>
      <c r="F2204" s="21" t="s">
        <v>135</v>
      </c>
      <c r="G2204" s="21" t="s">
        <v>135</v>
      </c>
      <c r="H2204" s="21" t="s">
        <v>135</v>
      </c>
      <c r="I2204" s="2">
        <v>9</v>
      </c>
      <c r="J2204" s="54" t="s">
        <v>24</v>
      </c>
    </row>
    <row r="2205" spans="1:10" ht="14.4" x14ac:dyDescent="0.3">
      <c r="A2205" s="31" t="s">
        <v>8490</v>
      </c>
      <c r="B2205" s="33" t="s">
        <v>18</v>
      </c>
      <c r="C2205" s="21" t="s">
        <v>8491</v>
      </c>
      <c r="D2205" s="22" t="s">
        <v>8492</v>
      </c>
      <c r="E2205" s="48" t="s">
        <v>83</v>
      </c>
      <c r="F2205" s="21" t="s">
        <v>1675</v>
      </c>
      <c r="G2205" s="21" t="s">
        <v>35533</v>
      </c>
      <c r="H2205" s="21" t="s">
        <v>1777</v>
      </c>
      <c r="I2205" s="2">
        <v>9</v>
      </c>
      <c r="J2205" s="54" t="s">
        <v>24</v>
      </c>
    </row>
    <row r="2206" spans="1:10" ht="14.4" x14ac:dyDescent="0.3">
      <c r="A2206" s="31" t="s">
        <v>8493</v>
      </c>
      <c r="B2206" s="33" t="s">
        <v>18</v>
      </c>
      <c r="C2206" s="21" t="s">
        <v>8448</v>
      </c>
      <c r="D2206" s="22" t="s">
        <v>8449</v>
      </c>
      <c r="E2206" s="48" t="s">
        <v>301</v>
      </c>
      <c r="F2206" s="21" t="s">
        <v>634</v>
      </c>
      <c r="G2206" s="21" t="s">
        <v>8450</v>
      </c>
      <c r="H2206" s="21" t="s">
        <v>1321</v>
      </c>
      <c r="I2206" s="2">
        <v>9</v>
      </c>
      <c r="J2206" s="54" t="s">
        <v>24</v>
      </c>
    </row>
    <row r="2207" spans="1:10" ht="14.4" x14ac:dyDescent="0.3">
      <c r="A2207" s="31" t="s">
        <v>8494</v>
      </c>
      <c r="B2207" s="33" t="s">
        <v>18</v>
      </c>
      <c r="C2207" s="21" t="s">
        <v>8495</v>
      </c>
      <c r="D2207" s="22" t="s">
        <v>8496</v>
      </c>
      <c r="E2207" s="48" t="s">
        <v>301</v>
      </c>
      <c r="F2207" s="21" t="s">
        <v>634</v>
      </c>
      <c r="G2207" s="21" t="s">
        <v>8497</v>
      </c>
      <c r="H2207" s="21" t="s">
        <v>35740</v>
      </c>
      <c r="I2207" s="2">
        <v>9</v>
      </c>
      <c r="J2207" s="54" t="s">
        <v>24</v>
      </c>
    </row>
    <row r="2208" spans="1:10" ht="14.4" x14ac:dyDescent="0.3">
      <c r="A2208" s="31" t="s">
        <v>8498</v>
      </c>
      <c r="B2208" s="33" t="s">
        <v>18</v>
      </c>
      <c r="C2208" s="21" t="s">
        <v>8499</v>
      </c>
      <c r="D2208" s="22" t="s">
        <v>8500</v>
      </c>
      <c r="E2208" s="48" t="s">
        <v>95</v>
      </c>
      <c r="F2208" s="21" t="s">
        <v>96</v>
      </c>
      <c r="G2208" s="21" t="s">
        <v>8501</v>
      </c>
      <c r="H2208" s="21" t="s">
        <v>119</v>
      </c>
      <c r="I2208" s="2">
        <v>9</v>
      </c>
      <c r="J2208" s="54" t="s">
        <v>24</v>
      </c>
    </row>
    <row r="2209" spans="1:10" ht="14.4" x14ac:dyDescent="0.3">
      <c r="A2209" s="31" t="s">
        <v>8502</v>
      </c>
      <c r="B2209" s="33" t="s">
        <v>18</v>
      </c>
      <c r="C2209" s="21" t="s">
        <v>8503</v>
      </c>
      <c r="D2209" s="22" t="s">
        <v>8504</v>
      </c>
      <c r="E2209" s="48" t="s">
        <v>83</v>
      </c>
      <c r="F2209" s="21" t="s">
        <v>84</v>
      </c>
      <c r="G2209" s="21" t="s">
        <v>8505</v>
      </c>
      <c r="H2209" s="21" t="s">
        <v>932</v>
      </c>
      <c r="I2209" s="2">
        <v>9</v>
      </c>
      <c r="J2209" s="54" t="s">
        <v>24</v>
      </c>
    </row>
    <row r="2210" spans="1:10" ht="14.4" x14ac:dyDescent="0.3">
      <c r="A2210" s="31" t="s">
        <v>8506</v>
      </c>
      <c r="B2210" s="33" t="s">
        <v>18</v>
      </c>
      <c r="C2210" s="21" t="s">
        <v>8507</v>
      </c>
      <c r="D2210" s="22" t="s">
        <v>8508</v>
      </c>
      <c r="E2210" s="48" t="s">
        <v>301</v>
      </c>
      <c r="F2210" s="21" t="s">
        <v>2901</v>
      </c>
      <c r="G2210" s="21" t="s">
        <v>8509</v>
      </c>
      <c r="H2210" s="21" t="s">
        <v>8510</v>
      </c>
      <c r="I2210" s="2">
        <v>9</v>
      </c>
      <c r="J2210" s="54" t="s">
        <v>24</v>
      </c>
    </row>
    <row r="2211" spans="1:10" ht="14.4" x14ac:dyDescent="0.3">
      <c r="A2211" s="31" t="s">
        <v>8511</v>
      </c>
      <c r="B2211" s="33" t="s">
        <v>18</v>
      </c>
      <c r="C2211" s="21" t="s">
        <v>8512</v>
      </c>
      <c r="D2211" s="22" t="s">
        <v>8513</v>
      </c>
      <c r="E2211" s="48" t="s">
        <v>83</v>
      </c>
      <c r="F2211" s="21" t="s">
        <v>1834</v>
      </c>
      <c r="G2211" s="21" t="s">
        <v>8514</v>
      </c>
      <c r="H2211" s="21" t="s">
        <v>2577</v>
      </c>
      <c r="I2211" s="2">
        <v>9</v>
      </c>
      <c r="J2211" s="54" t="s">
        <v>24</v>
      </c>
    </row>
    <row r="2212" spans="1:10" ht="14.4" x14ac:dyDescent="0.3">
      <c r="A2212" s="31" t="s">
        <v>8515</v>
      </c>
      <c r="B2212" s="33" t="s">
        <v>18</v>
      </c>
      <c r="C2212" s="21" t="s">
        <v>8516</v>
      </c>
      <c r="D2212" s="22" t="s">
        <v>8517</v>
      </c>
      <c r="E2212" s="48" t="s">
        <v>301</v>
      </c>
      <c r="F2212" s="21" t="s">
        <v>2901</v>
      </c>
      <c r="G2212" s="21" t="s">
        <v>8509</v>
      </c>
      <c r="H2212" s="21" t="s">
        <v>8510</v>
      </c>
      <c r="I2212" s="2">
        <v>9</v>
      </c>
      <c r="J2212" s="54" t="s">
        <v>24</v>
      </c>
    </row>
    <row r="2213" spans="1:10" ht="14.4" x14ac:dyDescent="0.3">
      <c r="A2213" s="31" t="s">
        <v>8518</v>
      </c>
      <c r="B2213" s="33" t="s">
        <v>18</v>
      </c>
      <c r="C2213" s="21" t="s">
        <v>8519</v>
      </c>
      <c r="D2213" s="22" t="s">
        <v>8520</v>
      </c>
      <c r="E2213" s="48" t="s">
        <v>4811</v>
      </c>
      <c r="F2213" s="21" t="s">
        <v>6283</v>
      </c>
      <c r="G2213" s="21" t="s">
        <v>8521</v>
      </c>
      <c r="H2213" s="21" t="s">
        <v>8522</v>
      </c>
      <c r="I2213" s="2">
        <v>9</v>
      </c>
      <c r="J2213" s="54" t="s">
        <v>17</v>
      </c>
    </row>
    <row r="2214" spans="1:10" ht="14.4" x14ac:dyDescent="0.3">
      <c r="A2214" s="31" t="s">
        <v>8523</v>
      </c>
      <c r="B2214" s="33" t="s">
        <v>18</v>
      </c>
      <c r="C2214" s="21" t="s">
        <v>8524</v>
      </c>
      <c r="D2214" s="22" t="s">
        <v>8525</v>
      </c>
      <c r="E2214" s="48" t="s">
        <v>301</v>
      </c>
      <c r="F2214" s="21" t="s">
        <v>301</v>
      </c>
      <c r="G2214" s="21" t="s">
        <v>8350</v>
      </c>
      <c r="H2214" s="21" t="s">
        <v>301</v>
      </c>
      <c r="I2214" s="2">
        <v>9</v>
      </c>
      <c r="J2214" s="54" t="s">
        <v>24</v>
      </c>
    </row>
    <row r="2215" spans="1:10" ht="14.4" x14ac:dyDescent="0.3">
      <c r="A2215" s="31" t="s">
        <v>8526</v>
      </c>
      <c r="B2215" s="33" t="s">
        <v>18</v>
      </c>
      <c r="C2215" s="21" t="s">
        <v>8527</v>
      </c>
      <c r="D2215" s="22" t="s">
        <v>8528</v>
      </c>
      <c r="E2215" s="48" t="s">
        <v>95</v>
      </c>
      <c r="F2215" s="21" t="s">
        <v>571</v>
      </c>
      <c r="G2215" s="21" t="s">
        <v>8529</v>
      </c>
      <c r="H2215" s="21" t="s">
        <v>8530</v>
      </c>
      <c r="I2215" s="2">
        <v>9</v>
      </c>
      <c r="J2215" s="54" t="s">
        <v>17</v>
      </c>
    </row>
    <row r="2216" spans="1:10" ht="14.4" x14ac:dyDescent="0.3">
      <c r="A2216" s="31" t="s">
        <v>8531</v>
      </c>
      <c r="B2216" s="33" t="s">
        <v>18</v>
      </c>
      <c r="C2216" s="21" t="s">
        <v>8532</v>
      </c>
      <c r="D2216" s="22" t="s">
        <v>8533</v>
      </c>
      <c r="E2216" s="48" t="s">
        <v>83</v>
      </c>
      <c r="F2216" s="21" t="s">
        <v>1834</v>
      </c>
      <c r="G2216" s="21" t="s">
        <v>8534</v>
      </c>
      <c r="H2216" s="21" t="s">
        <v>3218</v>
      </c>
      <c r="I2216" s="2">
        <v>9</v>
      </c>
      <c r="J2216" s="54" t="s">
        <v>24</v>
      </c>
    </row>
    <row r="2217" spans="1:10" ht="14.4" x14ac:dyDescent="0.3">
      <c r="A2217" s="31" t="s">
        <v>8535</v>
      </c>
      <c r="B2217" s="33" t="s">
        <v>18</v>
      </c>
      <c r="C2217" s="21" t="s">
        <v>8536</v>
      </c>
      <c r="D2217" s="22" t="s">
        <v>8537</v>
      </c>
      <c r="E2217" s="48" t="s">
        <v>83</v>
      </c>
      <c r="F2217" s="21" t="s">
        <v>84</v>
      </c>
      <c r="G2217" s="21" t="s">
        <v>8538</v>
      </c>
      <c r="H2217" s="21" t="s">
        <v>8539</v>
      </c>
      <c r="I2217" s="2">
        <v>9</v>
      </c>
      <c r="J2217" s="54" t="s">
        <v>24</v>
      </c>
    </row>
    <row r="2218" spans="1:10" ht="14.4" x14ac:dyDescent="0.3">
      <c r="A2218" s="31" t="s">
        <v>8540</v>
      </c>
      <c r="B2218" s="33" t="s">
        <v>18</v>
      </c>
      <c r="C2218" s="21" t="s">
        <v>8541</v>
      </c>
      <c r="D2218" s="22" t="s">
        <v>8542</v>
      </c>
      <c r="E2218" s="48" t="s">
        <v>83</v>
      </c>
      <c r="F2218" s="21" t="s">
        <v>1675</v>
      </c>
      <c r="G2218" s="21" t="s">
        <v>8543</v>
      </c>
      <c r="H2218" s="21" t="s">
        <v>1677</v>
      </c>
      <c r="I2218" s="2">
        <v>9</v>
      </c>
      <c r="J2218" s="54" t="s">
        <v>24</v>
      </c>
    </row>
    <row r="2219" spans="1:10" ht="14.4" x14ac:dyDescent="0.3">
      <c r="A2219" s="31" t="s">
        <v>8544</v>
      </c>
      <c r="B2219" s="33" t="s">
        <v>18</v>
      </c>
      <c r="C2219" s="21" t="s">
        <v>8545</v>
      </c>
      <c r="D2219" s="22" t="s">
        <v>8546</v>
      </c>
      <c r="E2219" s="48" t="s">
        <v>4811</v>
      </c>
      <c r="F2219" s="21" t="s">
        <v>686</v>
      </c>
      <c r="G2219" s="21" t="s">
        <v>5828</v>
      </c>
      <c r="H2219" s="21" t="s">
        <v>624</v>
      </c>
      <c r="I2219" s="2">
        <v>9</v>
      </c>
      <c r="J2219" s="54" t="s">
        <v>24</v>
      </c>
    </row>
    <row r="2220" spans="1:10" ht="14.4" x14ac:dyDescent="0.3">
      <c r="A2220" s="31" t="s">
        <v>8547</v>
      </c>
      <c r="B2220" s="33" t="s">
        <v>18</v>
      </c>
      <c r="C2220" s="21" t="s">
        <v>8548</v>
      </c>
      <c r="D2220" s="22" t="s">
        <v>8549</v>
      </c>
      <c r="E2220" s="48" t="s">
        <v>135</v>
      </c>
      <c r="F2220" s="21" t="s">
        <v>135</v>
      </c>
      <c r="G2220" s="21" t="s">
        <v>135</v>
      </c>
      <c r="H2220" s="21" t="s">
        <v>135</v>
      </c>
      <c r="I2220" s="2">
        <v>9</v>
      </c>
      <c r="J2220" s="54" t="s">
        <v>24</v>
      </c>
    </row>
    <row r="2221" spans="1:10" ht="14.4" x14ac:dyDescent="0.3">
      <c r="A2221" s="31" t="s">
        <v>8550</v>
      </c>
      <c r="B2221" s="33" t="s">
        <v>18</v>
      </c>
      <c r="C2221" s="21" t="s">
        <v>8503</v>
      </c>
      <c r="D2221" s="22" t="s">
        <v>8504</v>
      </c>
      <c r="E2221" s="48" t="s">
        <v>83</v>
      </c>
      <c r="F2221" s="21" t="s">
        <v>84</v>
      </c>
      <c r="G2221" s="21" t="s">
        <v>8505</v>
      </c>
      <c r="H2221" s="21" t="s">
        <v>932</v>
      </c>
      <c r="I2221" s="2">
        <v>9</v>
      </c>
      <c r="J2221" s="54" t="s">
        <v>24</v>
      </c>
    </row>
    <row r="2222" spans="1:10" ht="14.4" x14ac:dyDescent="0.3">
      <c r="A2222" s="31" t="s">
        <v>8551</v>
      </c>
      <c r="B2222" s="33" t="s">
        <v>18</v>
      </c>
      <c r="C2222" s="21" t="s">
        <v>8552</v>
      </c>
      <c r="D2222" s="22" t="s">
        <v>8553</v>
      </c>
      <c r="E2222" s="48" t="s">
        <v>4811</v>
      </c>
      <c r="F2222" s="21" t="s">
        <v>15</v>
      </c>
      <c r="G2222" s="21" t="s">
        <v>35508</v>
      </c>
      <c r="H2222" s="21" t="s">
        <v>14</v>
      </c>
      <c r="I2222" s="2">
        <v>9</v>
      </c>
      <c r="J2222" s="54" t="s">
        <v>24</v>
      </c>
    </row>
    <row r="2223" spans="1:10" ht="14.4" x14ac:dyDescent="0.3">
      <c r="A2223" s="31" t="s">
        <v>8554</v>
      </c>
      <c r="B2223" s="33" t="s">
        <v>18</v>
      </c>
      <c r="C2223" s="21" t="s">
        <v>8555</v>
      </c>
      <c r="D2223" s="22" t="s">
        <v>8556</v>
      </c>
      <c r="E2223" s="48" t="s">
        <v>158</v>
      </c>
      <c r="F2223" s="21" t="s">
        <v>805</v>
      </c>
      <c r="G2223" s="21" t="s">
        <v>7324</v>
      </c>
      <c r="H2223" s="21" t="s">
        <v>7325</v>
      </c>
      <c r="I2223" s="2">
        <v>9</v>
      </c>
      <c r="J2223" s="54" t="s">
        <v>24</v>
      </c>
    </row>
    <row r="2224" spans="1:10" ht="14.4" x14ac:dyDescent="0.3">
      <c r="A2224" s="31" t="s">
        <v>8557</v>
      </c>
      <c r="B2224" s="33" t="s">
        <v>18</v>
      </c>
      <c r="C2224" s="21" t="s">
        <v>8558</v>
      </c>
      <c r="D2224" s="22" t="s">
        <v>8559</v>
      </c>
      <c r="E2224" s="48" t="s">
        <v>4811</v>
      </c>
      <c r="F2224" s="21" t="s">
        <v>6283</v>
      </c>
      <c r="G2224" s="21" t="s">
        <v>8560</v>
      </c>
      <c r="H2224" s="21" t="s">
        <v>735</v>
      </c>
      <c r="I2224" s="2">
        <v>9</v>
      </c>
      <c r="J2224" s="54" t="s">
        <v>24</v>
      </c>
    </row>
    <row r="2225" spans="1:10" ht="14.4" x14ac:dyDescent="0.3">
      <c r="A2225" s="31" t="s">
        <v>8561</v>
      </c>
      <c r="B2225" s="33" t="s">
        <v>18</v>
      </c>
      <c r="C2225" s="21" t="s">
        <v>8562</v>
      </c>
      <c r="D2225" s="22" t="s">
        <v>8563</v>
      </c>
      <c r="E2225" s="48" t="s">
        <v>301</v>
      </c>
      <c r="F2225" s="21" t="s">
        <v>643</v>
      </c>
      <c r="G2225" s="21" t="s">
        <v>8564</v>
      </c>
      <c r="H2225" s="21" t="s">
        <v>8565</v>
      </c>
      <c r="I2225" s="2">
        <v>9</v>
      </c>
      <c r="J2225" s="54" t="s">
        <v>24</v>
      </c>
    </row>
    <row r="2226" spans="1:10" ht="14.4" x14ac:dyDescent="0.3">
      <c r="A2226" s="31" t="s">
        <v>8566</v>
      </c>
      <c r="B2226" s="33" t="s">
        <v>18</v>
      </c>
      <c r="C2226" s="21" t="s">
        <v>8567</v>
      </c>
      <c r="D2226" s="22" t="s">
        <v>8568</v>
      </c>
      <c r="E2226" s="48" t="s">
        <v>83</v>
      </c>
      <c r="F2226" s="21" t="s">
        <v>90</v>
      </c>
      <c r="G2226" s="21" t="s">
        <v>8569</v>
      </c>
      <c r="H2226" s="21" t="s">
        <v>135</v>
      </c>
      <c r="I2226" s="2">
        <v>9</v>
      </c>
      <c r="J2226" s="54" t="s">
        <v>17</v>
      </c>
    </row>
    <row r="2227" spans="1:10" ht="14.4" x14ac:dyDescent="0.3">
      <c r="A2227" s="31" t="s">
        <v>8570</v>
      </c>
      <c r="B2227" s="33" t="s">
        <v>18</v>
      </c>
      <c r="C2227" s="21" t="s">
        <v>8571</v>
      </c>
      <c r="D2227" s="22" t="s">
        <v>8572</v>
      </c>
      <c r="E2227" s="48" t="s">
        <v>4811</v>
      </c>
      <c r="F2227" s="21" t="s">
        <v>15</v>
      </c>
      <c r="G2227" s="21" t="s">
        <v>8573</v>
      </c>
      <c r="H2227" s="21" t="s">
        <v>624</v>
      </c>
      <c r="I2227" s="2">
        <v>9</v>
      </c>
      <c r="J2227" s="54" t="s">
        <v>24</v>
      </c>
    </row>
    <row r="2228" spans="1:10" ht="14.4" x14ac:dyDescent="0.3">
      <c r="A2228" s="31" t="s">
        <v>8574</v>
      </c>
      <c r="B2228" s="33" t="s">
        <v>18</v>
      </c>
      <c r="C2228" s="21" t="s">
        <v>8575</v>
      </c>
      <c r="D2228" s="22" t="s">
        <v>8576</v>
      </c>
      <c r="E2228" s="48" t="s">
        <v>135</v>
      </c>
      <c r="F2228" s="21" t="s">
        <v>135</v>
      </c>
      <c r="G2228" s="21" t="s">
        <v>135</v>
      </c>
      <c r="H2228" s="21" t="s">
        <v>135</v>
      </c>
      <c r="I2228" s="2">
        <v>9</v>
      </c>
      <c r="J2228" s="54" t="s">
        <v>24</v>
      </c>
    </row>
    <row r="2229" spans="1:10" ht="14.4" x14ac:dyDescent="0.3">
      <c r="A2229" s="31" t="s">
        <v>8577</v>
      </c>
      <c r="B2229" s="33" t="s">
        <v>18</v>
      </c>
      <c r="C2229" s="21" t="s">
        <v>8578</v>
      </c>
      <c r="D2229" s="22" t="s">
        <v>8579</v>
      </c>
      <c r="E2229" s="48" t="s">
        <v>4811</v>
      </c>
      <c r="F2229" s="21" t="s">
        <v>7306</v>
      </c>
      <c r="G2229" s="21" t="s">
        <v>8580</v>
      </c>
      <c r="H2229" s="21" t="s">
        <v>14</v>
      </c>
      <c r="I2229" s="2">
        <v>9</v>
      </c>
      <c r="J2229" s="54" t="s">
        <v>17</v>
      </c>
    </row>
    <row r="2230" spans="1:10" ht="14.4" x14ac:dyDescent="0.3">
      <c r="A2230" s="31" t="s">
        <v>8581</v>
      </c>
      <c r="B2230" s="33" t="s">
        <v>18</v>
      </c>
      <c r="C2230" s="21" t="s">
        <v>8582</v>
      </c>
      <c r="D2230" s="22" t="s">
        <v>8583</v>
      </c>
      <c r="E2230" s="48" t="s">
        <v>4811</v>
      </c>
      <c r="F2230" s="21" t="s">
        <v>686</v>
      </c>
      <c r="G2230" s="21" t="s">
        <v>8584</v>
      </c>
      <c r="H2230" s="21" t="s">
        <v>2276</v>
      </c>
      <c r="I2230" s="2">
        <v>9</v>
      </c>
      <c r="J2230" s="54" t="s">
        <v>24</v>
      </c>
    </row>
    <row r="2231" spans="1:10" ht="14.4" x14ac:dyDescent="0.3">
      <c r="A2231" s="31" t="s">
        <v>8585</v>
      </c>
      <c r="B2231" s="33" t="s">
        <v>18</v>
      </c>
      <c r="C2231" s="21" t="s">
        <v>7529</v>
      </c>
      <c r="D2231" s="22" t="s">
        <v>8586</v>
      </c>
      <c r="E2231" s="48" t="s">
        <v>83</v>
      </c>
      <c r="F2231" s="21" t="s">
        <v>90</v>
      </c>
      <c r="G2231" s="21" t="s">
        <v>8587</v>
      </c>
      <c r="H2231" s="21" t="s">
        <v>7532</v>
      </c>
      <c r="I2231" s="2">
        <v>9</v>
      </c>
      <c r="J2231" s="54" t="s">
        <v>17</v>
      </c>
    </row>
    <row r="2232" spans="1:10" ht="14.4" x14ac:dyDescent="0.3">
      <c r="A2232" s="31" t="s">
        <v>8588</v>
      </c>
      <c r="B2232" s="33" t="s">
        <v>18</v>
      </c>
      <c r="C2232" s="21" t="s">
        <v>8589</v>
      </c>
      <c r="D2232" s="22" t="s">
        <v>8590</v>
      </c>
      <c r="E2232" s="48" t="s">
        <v>301</v>
      </c>
      <c r="F2232" s="21" t="s">
        <v>8591</v>
      </c>
      <c r="G2232" s="21" t="s">
        <v>8592</v>
      </c>
      <c r="H2232" s="21" t="s">
        <v>7504</v>
      </c>
      <c r="I2232" s="2">
        <v>9</v>
      </c>
      <c r="J2232" s="54" t="s">
        <v>24</v>
      </c>
    </row>
    <row r="2233" spans="1:10" ht="14.4" x14ac:dyDescent="0.3">
      <c r="A2233" s="31" t="s">
        <v>8593</v>
      </c>
      <c r="B2233" s="33" t="s">
        <v>18</v>
      </c>
      <c r="C2233" s="21" t="s">
        <v>8594</v>
      </c>
      <c r="D2233" s="22" t="s">
        <v>8595</v>
      </c>
      <c r="E2233" s="48" t="s">
        <v>83</v>
      </c>
      <c r="F2233" s="21" t="s">
        <v>1675</v>
      </c>
      <c r="G2233" s="21" t="s">
        <v>35534</v>
      </c>
      <c r="H2233" s="21" t="s">
        <v>1021</v>
      </c>
      <c r="I2233" s="2">
        <v>9</v>
      </c>
      <c r="J2233" s="54" t="s">
        <v>24</v>
      </c>
    </row>
    <row r="2234" spans="1:10" ht="14.4" x14ac:dyDescent="0.3">
      <c r="A2234" s="31" t="s">
        <v>8596</v>
      </c>
      <c r="B2234" s="33" t="s">
        <v>18</v>
      </c>
      <c r="C2234" s="21" t="s">
        <v>8597</v>
      </c>
      <c r="D2234" s="22" t="s">
        <v>8598</v>
      </c>
      <c r="E2234" s="48" t="s">
        <v>95</v>
      </c>
      <c r="F2234" s="21" t="s">
        <v>571</v>
      </c>
      <c r="G2234" s="21" t="s">
        <v>8599</v>
      </c>
      <c r="H2234" s="21" t="s">
        <v>8600</v>
      </c>
      <c r="I2234" s="2">
        <v>9</v>
      </c>
      <c r="J2234" s="54" t="s">
        <v>24</v>
      </c>
    </row>
    <row r="2235" spans="1:10" ht="14.4" x14ac:dyDescent="0.3">
      <c r="A2235" s="31" t="s">
        <v>8601</v>
      </c>
      <c r="B2235" s="33" t="s">
        <v>18</v>
      </c>
      <c r="C2235" s="21" t="s">
        <v>8602</v>
      </c>
      <c r="D2235" s="22" t="s">
        <v>8603</v>
      </c>
      <c r="E2235" s="48" t="s">
        <v>4811</v>
      </c>
      <c r="F2235" s="21" t="s">
        <v>21</v>
      </c>
      <c r="G2235" s="21" t="s">
        <v>2484</v>
      </c>
      <c r="H2235" s="21" t="s">
        <v>624</v>
      </c>
      <c r="I2235" s="2">
        <v>9</v>
      </c>
      <c r="J2235" s="54" t="s">
        <v>17</v>
      </c>
    </row>
    <row r="2236" spans="1:10" ht="14.4" x14ac:dyDescent="0.3">
      <c r="A2236" s="31" t="s">
        <v>8604</v>
      </c>
      <c r="B2236" s="33" t="s">
        <v>18</v>
      </c>
      <c r="C2236" s="21" t="s">
        <v>8605</v>
      </c>
      <c r="D2236" s="22" t="s">
        <v>8606</v>
      </c>
      <c r="E2236" s="48" t="s">
        <v>95</v>
      </c>
      <c r="F2236" s="21" t="s">
        <v>35795</v>
      </c>
      <c r="G2236" s="21" t="s">
        <v>8607</v>
      </c>
      <c r="H2236" s="21" t="s">
        <v>6262</v>
      </c>
      <c r="I2236" s="2">
        <v>9</v>
      </c>
      <c r="J2236" s="54" t="s">
        <v>24</v>
      </c>
    </row>
    <row r="2237" spans="1:10" ht="14.4" x14ac:dyDescent="0.3">
      <c r="A2237" s="31" t="s">
        <v>8608</v>
      </c>
      <c r="B2237" s="33" t="s">
        <v>18</v>
      </c>
      <c r="C2237" s="21" t="s">
        <v>8609</v>
      </c>
      <c r="D2237" s="22" t="s">
        <v>8610</v>
      </c>
      <c r="E2237" s="48" t="s">
        <v>83</v>
      </c>
      <c r="F2237" s="21" t="s">
        <v>90</v>
      </c>
      <c r="G2237" s="21" t="s">
        <v>8611</v>
      </c>
      <c r="H2237" s="21" t="s">
        <v>8612</v>
      </c>
      <c r="I2237" s="2">
        <v>9</v>
      </c>
      <c r="J2237" s="54" t="s">
        <v>17</v>
      </c>
    </row>
    <row r="2238" spans="1:10" ht="14.4" x14ac:dyDescent="0.3">
      <c r="A2238" s="31" t="s">
        <v>8613</v>
      </c>
      <c r="B2238" s="33" t="s">
        <v>18</v>
      </c>
      <c r="C2238" s="21" t="s">
        <v>8614</v>
      </c>
      <c r="D2238" s="22" t="s">
        <v>8615</v>
      </c>
      <c r="E2238" s="48" t="s">
        <v>123</v>
      </c>
      <c r="F2238" s="21" t="s">
        <v>124</v>
      </c>
      <c r="G2238" s="21" t="s">
        <v>8616</v>
      </c>
      <c r="H2238" s="21" t="s">
        <v>7268</v>
      </c>
      <c r="I2238" s="2">
        <v>9</v>
      </c>
      <c r="J2238" s="54" t="s">
        <v>17</v>
      </c>
    </row>
    <row r="2239" spans="1:10" ht="14.4" x14ac:dyDescent="0.3">
      <c r="A2239" s="31" t="s">
        <v>8617</v>
      </c>
      <c r="B2239" s="33" t="s">
        <v>18</v>
      </c>
      <c r="C2239" s="21" t="s">
        <v>8618</v>
      </c>
      <c r="D2239" s="22" t="s">
        <v>8619</v>
      </c>
      <c r="E2239" s="48" t="s">
        <v>301</v>
      </c>
      <c r="F2239" s="21" t="s">
        <v>643</v>
      </c>
      <c r="G2239" s="21" t="s">
        <v>8620</v>
      </c>
      <c r="H2239" s="21" t="s">
        <v>8621</v>
      </c>
      <c r="I2239" s="2">
        <v>9</v>
      </c>
      <c r="J2239" s="54" t="s">
        <v>24</v>
      </c>
    </row>
    <row r="2240" spans="1:10" ht="14.4" x14ac:dyDescent="0.3">
      <c r="A2240" s="31" t="s">
        <v>8622</v>
      </c>
      <c r="B2240" s="33" t="s">
        <v>18</v>
      </c>
      <c r="C2240" s="21" t="s">
        <v>8623</v>
      </c>
      <c r="D2240" s="22" t="s">
        <v>8624</v>
      </c>
      <c r="E2240" s="48" t="s">
        <v>135</v>
      </c>
      <c r="F2240" s="21" t="s">
        <v>135</v>
      </c>
      <c r="G2240" s="21" t="s">
        <v>135</v>
      </c>
      <c r="H2240" s="21" t="s">
        <v>135</v>
      </c>
      <c r="I2240" s="2">
        <v>9</v>
      </c>
      <c r="J2240" s="54" t="s">
        <v>24</v>
      </c>
    </row>
    <row r="2241" spans="1:10" ht="14.4" x14ac:dyDescent="0.3">
      <c r="A2241" s="31" t="s">
        <v>8625</v>
      </c>
      <c r="B2241" s="33" t="s">
        <v>18</v>
      </c>
      <c r="C2241" s="21" t="s">
        <v>8626</v>
      </c>
      <c r="D2241" s="22" t="s">
        <v>8627</v>
      </c>
      <c r="E2241" s="48" t="s">
        <v>123</v>
      </c>
      <c r="F2241" s="21" t="s">
        <v>35772</v>
      </c>
      <c r="G2241" s="21" t="s">
        <v>8628</v>
      </c>
      <c r="H2241" s="21" t="s">
        <v>8629</v>
      </c>
      <c r="I2241" s="2">
        <v>9</v>
      </c>
      <c r="J2241" s="54" t="s">
        <v>17</v>
      </c>
    </row>
    <row r="2242" spans="1:10" ht="14.4" x14ac:dyDescent="0.3">
      <c r="A2242" s="31" t="s">
        <v>8630</v>
      </c>
      <c r="B2242" s="33" t="s">
        <v>18</v>
      </c>
      <c r="C2242" s="21" t="s">
        <v>8631</v>
      </c>
      <c r="D2242" s="22" t="s">
        <v>8632</v>
      </c>
      <c r="E2242" s="48" t="s">
        <v>123</v>
      </c>
      <c r="F2242" s="21" t="s">
        <v>35772</v>
      </c>
      <c r="G2242" s="21" t="s">
        <v>8628</v>
      </c>
      <c r="H2242" s="21" t="s">
        <v>8629</v>
      </c>
      <c r="I2242" s="2">
        <v>9</v>
      </c>
      <c r="J2242" s="54" t="s">
        <v>24</v>
      </c>
    </row>
    <row r="2243" spans="1:10" ht="14.4" x14ac:dyDescent="0.3">
      <c r="A2243" s="31" t="s">
        <v>8633</v>
      </c>
      <c r="B2243" s="33" t="s">
        <v>18</v>
      </c>
      <c r="C2243" s="21" t="s">
        <v>8634</v>
      </c>
      <c r="D2243" s="22" t="s">
        <v>8635</v>
      </c>
      <c r="E2243" s="48" t="s">
        <v>83</v>
      </c>
      <c r="F2243" s="21" t="s">
        <v>1834</v>
      </c>
      <c r="G2243" s="21" t="s">
        <v>8534</v>
      </c>
      <c r="H2243" s="21" t="s">
        <v>3218</v>
      </c>
      <c r="I2243" s="2">
        <v>9</v>
      </c>
      <c r="J2243" s="54" t="s">
        <v>24</v>
      </c>
    </row>
    <row r="2244" spans="1:10" ht="14.4" x14ac:dyDescent="0.3">
      <c r="A2244" s="31" t="s">
        <v>8636</v>
      </c>
      <c r="B2244" s="33" t="s">
        <v>18</v>
      </c>
      <c r="C2244" s="21" t="s">
        <v>8637</v>
      </c>
      <c r="D2244" s="22" t="s">
        <v>8638</v>
      </c>
      <c r="E2244" s="48" t="s">
        <v>123</v>
      </c>
      <c r="F2244" s="21" t="s">
        <v>35772</v>
      </c>
      <c r="G2244" s="21" t="s">
        <v>8628</v>
      </c>
      <c r="H2244" s="21" t="s">
        <v>8629</v>
      </c>
      <c r="I2244" s="2">
        <v>9</v>
      </c>
      <c r="J2244" s="54" t="s">
        <v>24</v>
      </c>
    </row>
    <row r="2245" spans="1:10" ht="14.4" x14ac:dyDescent="0.3">
      <c r="A2245" s="31" t="s">
        <v>8639</v>
      </c>
      <c r="B2245" s="33" t="s">
        <v>18</v>
      </c>
      <c r="C2245" s="21" t="s">
        <v>8640</v>
      </c>
      <c r="D2245" s="22" t="s">
        <v>8641</v>
      </c>
      <c r="E2245" s="48" t="s">
        <v>135</v>
      </c>
      <c r="F2245" s="21" t="s">
        <v>135</v>
      </c>
      <c r="G2245" s="21" t="s">
        <v>135</v>
      </c>
      <c r="H2245" s="21" t="s">
        <v>135</v>
      </c>
      <c r="I2245" s="2">
        <v>9</v>
      </c>
      <c r="J2245" s="54" t="s">
        <v>24</v>
      </c>
    </row>
    <row r="2246" spans="1:10" ht="14.4" x14ac:dyDescent="0.3">
      <c r="A2246" s="31" t="s">
        <v>8642</v>
      </c>
      <c r="B2246" s="33" t="s">
        <v>18</v>
      </c>
      <c r="C2246" s="21" t="s">
        <v>8643</v>
      </c>
      <c r="D2246" s="22" t="s">
        <v>8644</v>
      </c>
      <c r="E2246" s="48" t="s">
        <v>301</v>
      </c>
      <c r="F2246" s="21" t="s">
        <v>634</v>
      </c>
      <c r="G2246" s="21" t="s">
        <v>8645</v>
      </c>
      <c r="H2246" s="21" t="s">
        <v>8646</v>
      </c>
      <c r="I2246" s="2">
        <v>9</v>
      </c>
      <c r="J2246" s="54" t="s">
        <v>24</v>
      </c>
    </row>
    <row r="2247" spans="1:10" ht="14.4" x14ac:dyDescent="0.3">
      <c r="A2247" s="31" t="s">
        <v>8647</v>
      </c>
      <c r="B2247" s="33" t="s">
        <v>18</v>
      </c>
      <c r="C2247" s="21" t="s">
        <v>8648</v>
      </c>
      <c r="D2247" s="22" t="s">
        <v>8649</v>
      </c>
      <c r="E2247" s="48" t="s">
        <v>301</v>
      </c>
      <c r="F2247" s="21" t="s">
        <v>634</v>
      </c>
      <c r="G2247" s="21" t="s">
        <v>2869</v>
      </c>
      <c r="H2247" s="21" t="s">
        <v>2877</v>
      </c>
      <c r="I2247" s="2">
        <v>9</v>
      </c>
      <c r="J2247" s="54" t="s">
        <v>24</v>
      </c>
    </row>
    <row r="2248" spans="1:10" ht="14.4" x14ac:dyDescent="0.3">
      <c r="A2248" s="31" t="s">
        <v>8650</v>
      </c>
      <c r="B2248" s="33" t="s">
        <v>18</v>
      </c>
      <c r="C2248" s="21" t="s">
        <v>8651</v>
      </c>
      <c r="D2248" s="22" t="s">
        <v>8652</v>
      </c>
      <c r="E2248" s="48" t="s">
        <v>301</v>
      </c>
      <c r="F2248" s="21" t="s">
        <v>58</v>
      </c>
      <c r="G2248" s="21" t="s">
        <v>8653</v>
      </c>
      <c r="H2248" s="21" t="s">
        <v>3859</v>
      </c>
      <c r="I2248" s="2">
        <v>9</v>
      </c>
      <c r="J2248" s="54" t="s">
        <v>24</v>
      </c>
    </row>
    <row r="2249" spans="1:10" ht="14.4" x14ac:dyDescent="0.3">
      <c r="A2249" s="31" t="s">
        <v>8654</v>
      </c>
      <c r="B2249" s="33" t="s">
        <v>18</v>
      </c>
      <c r="C2249" s="21" t="s">
        <v>8626</v>
      </c>
      <c r="D2249" s="22" t="s">
        <v>8655</v>
      </c>
      <c r="E2249" s="48" t="s">
        <v>123</v>
      </c>
      <c r="F2249" s="21" t="s">
        <v>35772</v>
      </c>
      <c r="G2249" s="21" t="s">
        <v>8628</v>
      </c>
      <c r="H2249" s="21" t="s">
        <v>8629</v>
      </c>
      <c r="I2249" s="2">
        <v>9</v>
      </c>
      <c r="J2249" s="54" t="s">
        <v>17</v>
      </c>
    </row>
    <row r="2250" spans="1:10" ht="14.4" x14ac:dyDescent="0.3">
      <c r="A2250" s="31" t="s">
        <v>8656</v>
      </c>
      <c r="B2250" s="33" t="s">
        <v>18</v>
      </c>
      <c r="C2250" s="21" t="s">
        <v>8657</v>
      </c>
      <c r="D2250" s="22" t="s">
        <v>8658</v>
      </c>
      <c r="E2250" s="48" t="s">
        <v>135</v>
      </c>
      <c r="F2250" s="21" t="s">
        <v>135</v>
      </c>
      <c r="G2250" s="21" t="s">
        <v>135</v>
      </c>
      <c r="H2250" s="21" t="s">
        <v>135</v>
      </c>
      <c r="I2250" s="2">
        <v>9</v>
      </c>
      <c r="J2250" s="54" t="s">
        <v>17</v>
      </c>
    </row>
    <row r="2251" spans="1:10" ht="14.4" x14ac:dyDescent="0.3">
      <c r="A2251" s="31" t="s">
        <v>8659</v>
      </c>
      <c r="B2251" s="33" t="s">
        <v>18</v>
      </c>
      <c r="C2251" s="21" t="s">
        <v>8660</v>
      </c>
      <c r="D2251" s="22" t="s">
        <v>8661</v>
      </c>
      <c r="E2251" s="48" t="s">
        <v>301</v>
      </c>
      <c r="F2251" s="21" t="s">
        <v>58</v>
      </c>
      <c r="G2251" s="21" t="s">
        <v>8662</v>
      </c>
      <c r="H2251" s="21" t="s">
        <v>8663</v>
      </c>
      <c r="I2251" s="2">
        <v>9</v>
      </c>
      <c r="J2251" s="54" t="s">
        <v>24</v>
      </c>
    </row>
    <row r="2252" spans="1:10" ht="14.4" x14ac:dyDescent="0.3">
      <c r="A2252" s="31" t="s">
        <v>8664</v>
      </c>
      <c r="B2252" s="33" t="s">
        <v>18</v>
      </c>
      <c r="C2252" s="21" t="s">
        <v>8665</v>
      </c>
      <c r="D2252" s="22" t="s">
        <v>8666</v>
      </c>
      <c r="E2252" s="48" t="s">
        <v>301</v>
      </c>
      <c r="F2252" s="21" t="s">
        <v>58</v>
      </c>
      <c r="G2252" s="21" t="s">
        <v>8667</v>
      </c>
      <c r="H2252" s="21" t="s">
        <v>3859</v>
      </c>
      <c r="I2252" s="2">
        <v>9</v>
      </c>
      <c r="J2252" s="54" t="s">
        <v>24</v>
      </c>
    </row>
    <row r="2253" spans="1:10" ht="14.4" x14ac:dyDescent="0.3">
      <c r="A2253" s="31" t="s">
        <v>8668</v>
      </c>
      <c r="B2253" s="33" t="s">
        <v>18</v>
      </c>
      <c r="C2253" s="21" t="s">
        <v>8669</v>
      </c>
      <c r="D2253" s="22" t="s">
        <v>8670</v>
      </c>
      <c r="E2253" s="48" t="s">
        <v>83</v>
      </c>
      <c r="F2253" s="21" t="s">
        <v>1675</v>
      </c>
      <c r="G2253" s="21" t="s">
        <v>35535</v>
      </c>
      <c r="H2253" s="21" t="s">
        <v>1021</v>
      </c>
      <c r="I2253" s="2">
        <v>9</v>
      </c>
      <c r="J2253" s="54" t="s">
        <v>17</v>
      </c>
    </row>
    <row r="2254" spans="1:10" ht="14.4" x14ac:dyDescent="0.3">
      <c r="A2254" s="31" t="s">
        <v>8671</v>
      </c>
      <c r="B2254" s="33" t="s">
        <v>18</v>
      </c>
      <c r="C2254" s="21" t="s">
        <v>8672</v>
      </c>
      <c r="D2254" s="22" t="s">
        <v>8673</v>
      </c>
      <c r="E2254" s="48" t="s">
        <v>158</v>
      </c>
      <c r="F2254" s="21" t="s">
        <v>148</v>
      </c>
      <c r="G2254" s="21" t="s">
        <v>8674</v>
      </c>
      <c r="H2254" s="21" t="s">
        <v>1556</v>
      </c>
      <c r="I2254" s="2">
        <v>9</v>
      </c>
      <c r="J2254" s="54" t="s">
        <v>24</v>
      </c>
    </row>
    <row r="2255" spans="1:10" ht="14.4" x14ac:dyDescent="0.3">
      <c r="A2255" s="31" t="s">
        <v>8675</v>
      </c>
      <c r="B2255" s="33" t="s">
        <v>18</v>
      </c>
      <c r="C2255" s="21" t="s">
        <v>8676</v>
      </c>
      <c r="D2255" s="22" t="s">
        <v>8677</v>
      </c>
      <c r="E2255" s="48" t="s">
        <v>135</v>
      </c>
      <c r="F2255" s="21" t="s">
        <v>135</v>
      </c>
      <c r="G2255" s="21" t="s">
        <v>135</v>
      </c>
      <c r="H2255" s="21" t="s">
        <v>135</v>
      </c>
      <c r="I2255" s="2">
        <v>9</v>
      </c>
      <c r="J2255" s="54" t="s">
        <v>24</v>
      </c>
    </row>
    <row r="2256" spans="1:10" ht="14.4" x14ac:dyDescent="0.3">
      <c r="A2256" s="31" t="s">
        <v>8678</v>
      </c>
      <c r="B2256" s="33" t="s">
        <v>18</v>
      </c>
      <c r="C2256" s="21" t="s">
        <v>35536</v>
      </c>
      <c r="D2256" s="22" t="s">
        <v>8679</v>
      </c>
      <c r="E2256" s="48" t="s">
        <v>83</v>
      </c>
      <c r="F2256" s="21" t="s">
        <v>1694</v>
      </c>
      <c r="G2256" s="21" t="s">
        <v>8680</v>
      </c>
      <c r="H2256" s="21" t="s">
        <v>135</v>
      </c>
      <c r="I2256" s="2">
        <v>9</v>
      </c>
      <c r="J2256" s="54" t="s">
        <v>17</v>
      </c>
    </row>
    <row r="2257" spans="1:10" ht="14.4" x14ac:dyDescent="0.3">
      <c r="A2257" s="31" t="s">
        <v>8681</v>
      </c>
      <c r="B2257" s="33" t="s">
        <v>18</v>
      </c>
      <c r="C2257" s="21" t="s">
        <v>8682</v>
      </c>
      <c r="D2257" s="22" t="s">
        <v>8683</v>
      </c>
      <c r="E2257" s="48" t="s">
        <v>83</v>
      </c>
      <c r="F2257" s="21" t="s">
        <v>1675</v>
      </c>
      <c r="G2257" s="21" t="s">
        <v>8684</v>
      </c>
      <c r="H2257" s="21" t="s">
        <v>8685</v>
      </c>
      <c r="I2257" s="2">
        <v>9</v>
      </c>
      <c r="J2257" s="54" t="s">
        <v>24</v>
      </c>
    </row>
    <row r="2258" spans="1:10" ht="14.4" x14ac:dyDescent="0.3">
      <c r="A2258" s="31" t="s">
        <v>8686</v>
      </c>
      <c r="B2258" s="33" t="s">
        <v>18</v>
      </c>
      <c r="C2258" s="21" t="s">
        <v>8687</v>
      </c>
      <c r="D2258" s="22" t="s">
        <v>8688</v>
      </c>
      <c r="E2258" s="48" t="s">
        <v>95</v>
      </c>
      <c r="F2258" s="21" t="s">
        <v>112</v>
      </c>
      <c r="G2258" s="21" t="s">
        <v>577</v>
      </c>
      <c r="H2258" s="21" t="s">
        <v>260</v>
      </c>
      <c r="I2258" s="2">
        <v>9</v>
      </c>
      <c r="J2258" s="54" t="s">
        <v>24</v>
      </c>
    </row>
    <row r="2259" spans="1:10" ht="14.4" x14ac:dyDescent="0.3">
      <c r="A2259" s="31" t="s">
        <v>8689</v>
      </c>
      <c r="B2259" s="33" t="s">
        <v>18</v>
      </c>
      <c r="C2259" s="21" t="s">
        <v>8690</v>
      </c>
      <c r="D2259" s="22" t="s">
        <v>8691</v>
      </c>
      <c r="E2259" s="48" t="s">
        <v>4811</v>
      </c>
      <c r="F2259" s="21" t="s">
        <v>45</v>
      </c>
      <c r="G2259" s="21" t="s">
        <v>8692</v>
      </c>
      <c r="H2259" s="21" t="s">
        <v>3201</v>
      </c>
      <c r="I2259" s="2">
        <v>9</v>
      </c>
      <c r="J2259" s="54" t="s">
        <v>24</v>
      </c>
    </row>
    <row r="2260" spans="1:10" ht="14.4" x14ac:dyDescent="0.3">
      <c r="A2260" s="31" t="s">
        <v>8693</v>
      </c>
      <c r="B2260" s="33" t="s">
        <v>18</v>
      </c>
      <c r="C2260" s="21" t="s">
        <v>8694</v>
      </c>
      <c r="D2260" s="22" t="s">
        <v>8695</v>
      </c>
      <c r="E2260" s="48" t="s">
        <v>83</v>
      </c>
      <c r="F2260" s="21" t="s">
        <v>84</v>
      </c>
      <c r="G2260" s="21" t="s">
        <v>8696</v>
      </c>
      <c r="H2260" s="21" t="s">
        <v>932</v>
      </c>
      <c r="I2260" s="2">
        <v>9</v>
      </c>
      <c r="J2260" s="54" t="s">
        <v>24</v>
      </c>
    </row>
    <row r="2261" spans="1:10" ht="14.4" x14ac:dyDescent="0.3">
      <c r="A2261" s="31" t="s">
        <v>8697</v>
      </c>
      <c r="B2261" s="33" t="s">
        <v>18</v>
      </c>
      <c r="C2261" s="21" t="s">
        <v>8698</v>
      </c>
      <c r="D2261" s="22" t="s">
        <v>8699</v>
      </c>
      <c r="E2261" s="48" t="s">
        <v>4811</v>
      </c>
      <c r="F2261" s="21" t="s">
        <v>45</v>
      </c>
      <c r="G2261" s="21" t="s">
        <v>8692</v>
      </c>
      <c r="H2261" s="21" t="s">
        <v>3201</v>
      </c>
      <c r="I2261" s="2">
        <v>9</v>
      </c>
      <c r="J2261" s="54" t="s">
        <v>24</v>
      </c>
    </row>
    <row r="2262" spans="1:10" ht="14.4" x14ac:dyDescent="0.3">
      <c r="A2262" s="31" t="s">
        <v>8700</v>
      </c>
      <c r="B2262" s="33" t="s">
        <v>18</v>
      </c>
      <c r="C2262" s="21" t="s">
        <v>8701</v>
      </c>
      <c r="D2262" s="22" t="s">
        <v>8702</v>
      </c>
      <c r="E2262" s="48" t="s">
        <v>83</v>
      </c>
      <c r="F2262" s="21" t="s">
        <v>1694</v>
      </c>
      <c r="G2262" s="21" t="s">
        <v>8703</v>
      </c>
      <c r="H2262" s="21" t="s">
        <v>8704</v>
      </c>
      <c r="I2262" s="2">
        <v>9</v>
      </c>
      <c r="J2262" s="54" t="s">
        <v>24</v>
      </c>
    </row>
    <row r="2263" spans="1:10" ht="14.4" x14ac:dyDescent="0.3">
      <c r="A2263" s="31" t="s">
        <v>8705</v>
      </c>
      <c r="B2263" s="33" t="s">
        <v>18</v>
      </c>
      <c r="C2263" s="21" t="s">
        <v>8706</v>
      </c>
      <c r="D2263" s="22" t="s">
        <v>8707</v>
      </c>
      <c r="E2263" s="48" t="s">
        <v>4811</v>
      </c>
      <c r="F2263" s="21" t="s">
        <v>5411</v>
      </c>
      <c r="G2263" s="21" t="s">
        <v>8708</v>
      </c>
      <c r="H2263" s="21" t="s">
        <v>2167</v>
      </c>
      <c r="I2263" s="2">
        <v>9</v>
      </c>
      <c r="J2263" s="54" t="s">
        <v>24</v>
      </c>
    </row>
    <row r="2264" spans="1:10" ht="14.4" x14ac:dyDescent="0.3">
      <c r="A2264" s="31" t="s">
        <v>8709</v>
      </c>
      <c r="B2264" s="33" t="s">
        <v>18</v>
      </c>
      <c r="C2264" s="21" t="s">
        <v>8710</v>
      </c>
      <c r="D2264" s="22" t="s">
        <v>8711</v>
      </c>
      <c r="E2264" s="48" t="s">
        <v>95</v>
      </c>
      <c r="F2264" s="21" t="s">
        <v>35795</v>
      </c>
      <c r="G2264" s="21" t="s">
        <v>8712</v>
      </c>
      <c r="H2264" s="21" t="s">
        <v>1026</v>
      </c>
      <c r="I2264" s="2">
        <v>9</v>
      </c>
      <c r="J2264" s="54" t="s">
        <v>24</v>
      </c>
    </row>
    <row r="2265" spans="1:10" ht="14.4" x14ac:dyDescent="0.3">
      <c r="A2265" s="31" t="s">
        <v>8713</v>
      </c>
      <c r="B2265" s="33" t="s">
        <v>18</v>
      </c>
      <c r="C2265" s="21" t="s">
        <v>8714</v>
      </c>
      <c r="D2265" s="22" t="s">
        <v>8715</v>
      </c>
      <c r="E2265" s="48" t="s">
        <v>301</v>
      </c>
      <c r="F2265" s="21" t="s">
        <v>301</v>
      </c>
      <c r="G2265" s="21" t="s">
        <v>8716</v>
      </c>
      <c r="H2265" s="21" t="s">
        <v>301</v>
      </c>
      <c r="I2265" s="2">
        <v>9</v>
      </c>
      <c r="J2265" s="54" t="s">
        <v>17</v>
      </c>
    </row>
    <row r="2266" spans="1:10" ht="14.4" x14ac:dyDescent="0.3">
      <c r="A2266" s="31" t="s">
        <v>8717</v>
      </c>
      <c r="B2266" s="33" t="s">
        <v>18</v>
      </c>
      <c r="C2266" s="21" t="s">
        <v>7562</v>
      </c>
      <c r="D2266" s="22" t="s">
        <v>7563</v>
      </c>
      <c r="E2266" s="48" t="s">
        <v>301</v>
      </c>
      <c r="F2266" s="21" t="s">
        <v>5930</v>
      </c>
      <c r="G2266" s="21" t="s">
        <v>8718</v>
      </c>
      <c r="H2266" s="21" t="s">
        <v>8719</v>
      </c>
      <c r="I2266" s="2">
        <v>9</v>
      </c>
      <c r="J2266" s="54" t="s">
        <v>17</v>
      </c>
    </row>
    <row r="2267" spans="1:10" ht="14.4" x14ac:dyDescent="0.3">
      <c r="A2267" s="31" t="s">
        <v>8720</v>
      </c>
      <c r="B2267" s="33" t="s">
        <v>18</v>
      </c>
      <c r="C2267" s="21" t="s">
        <v>8721</v>
      </c>
      <c r="D2267" s="22" t="s">
        <v>8722</v>
      </c>
      <c r="E2267" s="48" t="s">
        <v>135</v>
      </c>
      <c r="F2267" s="21" t="s">
        <v>135</v>
      </c>
      <c r="G2267" s="21" t="s">
        <v>135</v>
      </c>
      <c r="H2267" s="21" t="s">
        <v>135</v>
      </c>
      <c r="I2267" s="2">
        <v>9</v>
      </c>
      <c r="J2267" s="54" t="s">
        <v>17</v>
      </c>
    </row>
    <row r="2268" spans="1:10" ht="14.4" x14ac:dyDescent="0.3">
      <c r="A2268" s="31" t="s">
        <v>8723</v>
      </c>
      <c r="B2268" s="33" t="s">
        <v>18</v>
      </c>
      <c r="C2268" s="21" t="s">
        <v>8724</v>
      </c>
      <c r="D2268" s="22" t="s">
        <v>8725</v>
      </c>
      <c r="E2268" s="48" t="s">
        <v>83</v>
      </c>
      <c r="F2268" s="21" t="s">
        <v>84</v>
      </c>
      <c r="G2268" s="21" t="s">
        <v>8726</v>
      </c>
      <c r="H2268" s="21" t="s">
        <v>932</v>
      </c>
      <c r="I2268" s="2">
        <v>9</v>
      </c>
      <c r="J2268" s="54" t="s">
        <v>24</v>
      </c>
    </row>
    <row r="2269" spans="1:10" ht="14.4" x14ac:dyDescent="0.3">
      <c r="A2269" s="31" t="s">
        <v>8727</v>
      </c>
      <c r="B2269" s="33" t="s">
        <v>18</v>
      </c>
      <c r="C2269" s="21" t="s">
        <v>7562</v>
      </c>
      <c r="D2269" s="22" t="s">
        <v>7563</v>
      </c>
      <c r="E2269" s="48" t="s">
        <v>301</v>
      </c>
      <c r="F2269" s="21" t="s">
        <v>5930</v>
      </c>
      <c r="G2269" s="21" t="s">
        <v>8718</v>
      </c>
      <c r="H2269" s="21" t="s">
        <v>8719</v>
      </c>
      <c r="I2269" s="2">
        <v>9</v>
      </c>
      <c r="J2269" s="54" t="s">
        <v>17</v>
      </c>
    </row>
    <row r="2270" spans="1:10" ht="14.4" x14ac:dyDescent="0.3">
      <c r="A2270" s="31" t="s">
        <v>8728</v>
      </c>
      <c r="B2270" s="33" t="s">
        <v>18</v>
      </c>
      <c r="C2270" s="21" t="s">
        <v>8729</v>
      </c>
      <c r="D2270" s="22" t="s">
        <v>8730</v>
      </c>
      <c r="E2270" s="48" t="s">
        <v>301</v>
      </c>
      <c r="F2270" s="21" t="s">
        <v>5414</v>
      </c>
      <c r="G2270" s="21" t="s">
        <v>8731</v>
      </c>
      <c r="H2270" s="23">
        <v>45047</v>
      </c>
      <c r="I2270" s="2">
        <v>9</v>
      </c>
      <c r="J2270" s="54" t="s">
        <v>24</v>
      </c>
    </row>
    <row r="2271" spans="1:10" ht="14.4" x14ac:dyDescent="0.3">
      <c r="A2271" s="31" t="s">
        <v>8732</v>
      </c>
      <c r="B2271" s="33" t="s">
        <v>18</v>
      </c>
      <c r="C2271" s="21" t="s">
        <v>8733</v>
      </c>
      <c r="D2271" s="22" t="s">
        <v>8734</v>
      </c>
      <c r="E2271" s="48" t="s">
        <v>301</v>
      </c>
      <c r="F2271" s="21" t="s">
        <v>5414</v>
      </c>
      <c r="G2271" s="21" t="s">
        <v>8731</v>
      </c>
      <c r="H2271" s="23">
        <v>45047</v>
      </c>
      <c r="I2271" s="2">
        <v>9</v>
      </c>
      <c r="J2271" s="54" t="s">
        <v>24</v>
      </c>
    </row>
    <row r="2272" spans="1:10" ht="14.4" x14ac:dyDescent="0.3">
      <c r="A2272" s="31" t="s">
        <v>8735</v>
      </c>
      <c r="B2272" s="33" t="s">
        <v>18</v>
      </c>
      <c r="C2272" s="21" t="s">
        <v>8736</v>
      </c>
      <c r="D2272" s="22" t="s">
        <v>8737</v>
      </c>
      <c r="E2272" s="48" t="s">
        <v>301</v>
      </c>
      <c r="F2272" s="21" t="s">
        <v>5414</v>
      </c>
      <c r="G2272" s="21" t="s">
        <v>8731</v>
      </c>
      <c r="H2272" s="21" t="s">
        <v>135</v>
      </c>
      <c r="I2272" s="2">
        <v>9</v>
      </c>
      <c r="J2272" s="54" t="s">
        <v>24</v>
      </c>
    </row>
    <row r="2273" spans="1:10" ht="14.4" x14ac:dyDescent="0.3">
      <c r="A2273" s="31" t="s">
        <v>8738</v>
      </c>
      <c r="B2273" s="33" t="s">
        <v>18</v>
      </c>
      <c r="C2273" s="21" t="s">
        <v>8739</v>
      </c>
      <c r="D2273" s="22" t="s">
        <v>8740</v>
      </c>
      <c r="E2273" s="48" t="s">
        <v>83</v>
      </c>
      <c r="F2273" s="21" t="s">
        <v>1675</v>
      </c>
      <c r="G2273" s="21" t="s">
        <v>8741</v>
      </c>
      <c r="H2273" s="21" t="s">
        <v>1677</v>
      </c>
      <c r="I2273" s="2">
        <v>9</v>
      </c>
      <c r="J2273" s="54" t="s">
        <v>24</v>
      </c>
    </row>
    <row r="2274" spans="1:10" ht="14.4" x14ac:dyDescent="0.3">
      <c r="A2274" s="31" t="s">
        <v>8742</v>
      </c>
      <c r="B2274" s="33" t="s">
        <v>18</v>
      </c>
      <c r="C2274" s="21" t="s">
        <v>8743</v>
      </c>
      <c r="D2274" s="22" t="s">
        <v>8744</v>
      </c>
      <c r="E2274" s="48" t="s">
        <v>83</v>
      </c>
      <c r="F2274" s="21" t="s">
        <v>1675</v>
      </c>
      <c r="G2274" s="21" t="s">
        <v>8745</v>
      </c>
      <c r="H2274" s="21" t="s">
        <v>1792</v>
      </c>
      <c r="I2274" s="2">
        <v>9</v>
      </c>
      <c r="J2274" s="54" t="s">
        <v>17</v>
      </c>
    </row>
    <row r="2275" spans="1:10" ht="14.4" x14ac:dyDescent="0.3">
      <c r="A2275" s="31" t="s">
        <v>8746</v>
      </c>
      <c r="B2275" s="33" t="s">
        <v>18</v>
      </c>
      <c r="C2275" s="21" t="s">
        <v>8747</v>
      </c>
      <c r="D2275" s="22" t="s">
        <v>8748</v>
      </c>
      <c r="E2275" s="48" t="s">
        <v>158</v>
      </c>
      <c r="F2275" s="21" t="s">
        <v>8749</v>
      </c>
      <c r="G2275" s="21" t="s">
        <v>8750</v>
      </c>
      <c r="H2275" s="21" t="s">
        <v>8751</v>
      </c>
      <c r="I2275" s="2">
        <v>9</v>
      </c>
      <c r="J2275" s="54" t="s">
        <v>24</v>
      </c>
    </row>
    <row r="2276" spans="1:10" ht="14.4" x14ac:dyDescent="0.3">
      <c r="A2276" s="31" t="s">
        <v>8752</v>
      </c>
      <c r="B2276" s="33" t="s">
        <v>18</v>
      </c>
      <c r="C2276" s="21" t="s">
        <v>8753</v>
      </c>
      <c r="D2276" s="22" t="s">
        <v>8754</v>
      </c>
      <c r="E2276" s="48" t="s">
        <v>301</v>
      </c>
      <c r="F2276" s="21" t="s">
        <v>5414</v>
      </c>
      <c r="G2276" s="21" t="s">
        <v>8755</v>
      </c>
      <c r="H2276" s="23">
        <v>45047</v>
      </c>
      <c r="I2276" s="2">
        <v>9</v>
      </c>
      <c r="J2276" s="54" t="s">
        <v>17</v>
      </c>
    </row>
    <row r="2277" spans="1:10" ht="14.4" x14ac:dyDescent="0.3">
      <c r="A2277" s="31" t="s">
        <v>8756</v>
      </c>
      <c r="B2277" s="33" t="s">
        <v>18</v>
      </c>
      <c r="C2277" s="21" t="s">
        <v>8757</v>
      </c>
      <c r="D2277" s="22" t="s">
        <v>8758</v>
      </c>
      <c r="E2277" s="48" t="s">
        <v>83</v>
      </c>
      <c r="F2277" s="21" t="s">
        <v>1694</v>
      </c>
      <c r="G2277" s="21" t="s">
        <v>8680</v>
      </c>
      <c r="H2277" s="21" t="s">
        <v>8759</v>
      </c>
      <c r="I2277" s="2">
        <v>9</v>
      </c>
      <c r="J2277" s="54" t="s">
        <v>17</v>
      </c>
    </row>
    <row r="2278" spans="1:10" ht="14.4" x14ac:dyDescent="0.3">
      <c r="A2278" s="31" t="s">
        <v>8760</v>
      </c>
      <c r="B2278" s="33" t="s">
        <v>18</v>
      </c>
      <c r="C2278" s="21" t="s">
        <v>8761</v>
      </c>
      <c r="D2278" s="22" t="s">
        <v>8762</v>
      </c>
      <c r="E2278" s="48" t="s">
        <v>301</v>
      </c>
      <c r="F2278" s="21" t="s">
        <v>5414</v>
      </c>
      <c r="G2278" s="21" t="s">
        <v>8763</v>
      </c>
      <c r="H2278" s="21" t="s">
        <v>8764</v>
      </c>
      <c r="I2278" s="2">
        <v>9</v>
      </c>
      <c r="J2278" s="54" t="s">
        <v>24</v>
      </c>
    </row>
    <row r="2279" spans="1:10" ht="14.4" x14ac:dyDescent="0.3">
      <c r="A2279" s="31" t="s">
        <v>8765</v>
      </c>
      <c r="B2279" s="33" t="s">
        <v>18</v>
      </c>
      <c r="C2279" s="21" t="s">
        <v>8766</v>
      </c>
      <c r="D2279" s="22" t="s">
        <v>8767</v>
      </c>
      <c r="E2279" s="48" t="s">
        <v>301</v>
      </c>
      <c r="F2279" s="21" t="s">
        <v>5414</v>
      </c>
      <c r="G2279" s="21" t="s">
        <v>8731</v>
      </c>
      <c r="H2279" s="23">
        <v>45047</v>
      </c>
      <c r="I2279" s="2">
        <v>9</v>
      </c>
      <c r="J2279" s="54" t="s">
        <v>24</v>
      </c>
    </row>
    <row r="2280" spans="1:10" ht="14.4" x14ac:dyDescent="0.3">
      <c r="A2280" s="31" t="s">
        <v>8768</v>
      </c>
      <c r="B2280" s="33" t="s">
        <v>18</v>
      </c>
      <c r="C2280" s="21" t="s">
        <v>8769</v>
      </c>
      <c r="D2280" s="22" t="s">
        <v>8770</v>
      </c>
      <c r="E2280" s="48" t="s">
        <v>158</v>
      </c>
      <c r="F2280" s="21" t="s">
        <v>805</v>
      </c>
      <c r="G2280" s="21" t="s">
        <v>8771</v>
      </c>
      <c r="H2280" s="21" t="s">
        <v>1719</v>
      </c>
      <c r="I2280" s="2">
        <v>9</v>
      </c>
      <c r="J2280" s="54" t="s">
        <v>17</v>
      </c>
    </row>
    <row r="2281" spans="1:10" ht="14.4" x14ac:dyDescent="0.3">
      <c r="A2281" s="31" t="s">
        <v>8772</v>
      </c>
      <c r="B2281" s="33" t="s">
        <v>18</v>
      </c>
      <c r="C2281" s="21" t="s">
        <v>8773</v>
      </c>
      <c r="D2281" s="22" t="s">
        <v>8774</v>
      </c>
      <c r="E2281" s="48" t="s">
        <v>301</v>
      </c>
      <c r="F2281" s="21" t="s">
        <v>634</v>
      </c>
      <c r="G2281" s="21" t="s">
        <v>8775</v>
      </c>
      <c r="H2281" s="21" t="s">
        <v>8776</v>
      </c>
      <c r="I2281" s="2">
        <v>9</v>
      </c>
      <c r="J2281" s="54" t="s">
        <v>24</v>
      </c>
    </row>
    <row r="2282" spans="1:10" ht="14.4" x14ac:dyDescent="0.3">
      <c r="A2282" s="31" t="s">
        <v>8777</v>
      </c>
      <c r="B2282" s="33" t="s">
        <v>18</v>
      </c>
      <c r="C2282" s="21" t="s">
        <v>8778</v>
      </c>
      <c r="D2282" s="22" t="s">
        <v>8779</v>
      </c>
      <c r="E2282" s="48" t="s">
        <v>673</v>
      </c>
      <c r="F2282" s="21" t="s">
        <v>5962</v>
      </c>
      <c r="G2282" s="21" t="s">
        <v>8780</v>
      </c>
      <c r="H2282" s="21" t="s">
        <v>135</v>
      </c>
      <c r="I2282" s="2">
        <v>9</v>
      </c>
      <c r="J2282" s="54" t="s">
        <v>24</v>
      </c>
    </row>
    <row r="2283" spans="1:10" ht="14.4" x14ac:dyDescent="0.3">
      <c r="A2283" s="31" t="s">
        <v>8781</v>
      </c>
      <c r="B2283" s="33" t="s">
        <v>18</v>
      </c>
      <c r="C2283" s="21" t="s">
        <v>8782</v>
      </c>
      <c r="D2283" s="22" t="s">
        <v>8783</v>
      </c>
      <c r="E2283" s="48" t="s">
        <v>135</v>
      </c>
      <c r="F2283" s="21" t="s">
        <v>135</v>
      </c>
      <c r="G2283" s="21" t="s">
        <v>135</v>
      </c>
      <c r="H2283" s="21" t="s">
        <v>135</v>
      </c>
      <c r="I2283" s="2">
        <v>9</v>
      </c>
      <c r="J2283" s="54" t="s">
        <v>24</v>
      </c>
    </row>
    <row r="2284" spans="1:10" ht="14.4" x14ac:dyDescent="0.3">
      <c r="A2284" s="31" t="s">
        <v>8784</v>
      </c>
      <c r="B2284" s="33" t="s">
        <v>18</v>
      </c>
      <c r="C2284" s="21" t="s">
        <v>8785</v>
      </c>
      <c r="D2284" s="22" t="s">
        <v>8786</v>
      </c>
      <c r="E2284" s="48" t="s">
        <v>95</v>
      </c>
      <c r="F2284" s="21" t="s">
        <v>35795</v>
      </c>
      <c r="G2284" s="21" t="s">
        <v>8787</v>
      </c>
      <c r="H2284" s="21" t="s">
        <v>1026</v>
      </c>
      <c r="I2284" s="2">
        <v>9</v>
      </c>
      <c r="J2284" s="54" t="s">
        <v>24</v>
      </c>
    </row>
    <row r="2285" spans="1:10" ht="14.4" x14ac:dyDescent="0.3">
      <c r="A2285" s="31" t="s">
        <v>8788</v>
      </c>
      <c r="B2285" s="33" t="s">
        <v>18</v>
      </c>
      <c r="C2285" s="21" t="s">
        <v>8789</v>
      </c>
      <c r="D2285" s="22" t="s">
        <v>8790</v>
      </c>
      <c r="E2285" s="48" t="s">
        <v>4811</v>
      </c>
      <c r="F2285" s="21" t="s">
        <v>21</v>
      </c>
      <c r="G2285" s="21" t="s">
        <v>2484</v>
      </c>
      <c r="H2285" s="21" t="s">
        <v>14</v>
      </c>
      <c r="I2285" s="2">
        <v>9</v>
      </c>
      <c r="J2285" s="54" t="s">
        <v>17</v>
      </c>
    </row>
    <row r="2286" spans="1:10" ht="14.4" x14ac:dyDescent="0.3">
      <c r="A2286" s="31" t="s">
        <v>8791</v>
      </c>
      <c r="B2286" s="33" t="s">
        <v>18</v>
      </c>
      <c r="C2286" s="21" t="s">
        <v>8792</v>
      </c>
      <c r="D2286" s="22" t="s">
        <v>8793</v>
      </c>
      <c r="E2286" s="48" t="s">
        <v>301</v>
      </c>
      <c r="F2286" s="21" t="s">
        <v>5414</v>
      </c>
      <c r="G2286" s="21" t="s">
        <v>7181</v>
      </c>
      <c r="H2286" s="21" t="s">
        <v>135</v>
      </c>
      <c r="I2286" s="2">
        <v>9</v>
      </c>
      <c r="J2286" s="54" t="s">
        <v>24</v>
      </c>
    </row>
    <row r="2287" spans="1:10" ht="14.4" x14ac:dyDescent="0.3">
      <c r="A2287" s="31" t="s">
        <v>8794</v>
      </c>
      <c r="B2287" s="33" t="s">
        <v>18</v>
      </c>
      <c r="C2287" s="21" t="s">
        <v>8795</v>
      </c>
      <c r="D2287" s="22" t="s">
        <v>8796</v>
      </c>
      <c r="E2287" s="48" t="s">
        <v>301</v>
      </c>
      <c r="F2287" s="21" t="s">
        <v>5414</v>
      </c>
      <c r="G2287" s="21" t="s">
        <v>8797</v>
      </c>
      <c r="H2287" s="21" t="s">
        <v>8798</v>
      </c>
      <c r="I2287" s="2">
        <v>9</v>
      </c>
      <c r="J2287" s="54" t="s">
        <v>17</v>
      </c>
    </row>
    <row r="2288" spans="1:10" ht="14.4" x14ac:dyDescent="0.3">
      <c r="A2288" s="31" t="s">
        <v>8799</v>
      </c>
      <c r="B2288" s="33" t="s">
        <v>18</v>
      </c>
      <c r="C2288" s="21" t="s">
        <v>8800</v>
      </c>
      <c r="D2288" s="22" t="s">
        <v>8801</v>
      </c>
      <c r="E2288" s="48" t="s">
        <v>4811</v>
      </c>
      <c r="F2288" s="21" t="s">
        <v>697</v>
      </c>
      <c r="G2288" s="21" t="s">
        <v>8802</v>
      </c>
      <c r="H2288" s="21" t="s">
        <v>8803</v>
      </c>
      <c r="I2288" s="2">
        <v>9</v>
      </c>
      <c r="J2288" s="54" t="s">
        <v>24</v>
      </c>
    </row>
    <row r="2289" spans="1:10" ht="14.4" x14ac:dyDescent="0.3">
      <c r="A2289" s="31" t="s">
        <v>8804</v>
      </c>
      <c r="B2289" s="33" t="s">
        <v>18</v>
      </c>
      <c r="C2289" s="21" t="s">
        <v>8805</v>
      </c>
      <c r="D2289" s="22" t="s">
        <v>8806</v>
      </c>
      <c r="E2289" s="48" t="s">
        <v>123</v>
      </c>
      <c r="F2289" s="21" t="s">
        <v>1933</v>
      </c>
      <c r="G2289" s="21" t="s">
        <v>8807</v>
      </c>
      <c r="H2289" s="21" t="s">
        <v>4572</v>
      </c>
      <c r="I2289" s="2">
        <v>9</v>
      </c>
      <c r="J2289" s="54" t="s">
        <v>17</v>
      </c>
    </row>
    <row r="2290" spans="1:10" ht="14.4" x14ac:dyDescent="0.3">
      <c r="A2290" s="31" t="s">
        <v>8808</v>
      </c>
      <c r="B2290" s="33" t="s">
        <v>18</v>
      </c>
      <c r="C2290" s="21" t="s">
        <v>8809</v>
      </c>
      <c r="D2290" s="22" t="s">
        <v>8810</v>
      </c>
      <c r="E2290" s="48" t="s">
        <v>158</v>
      </c>
      <c r="F2290" s="21" t="s">
        <v>35819</v>
      </c>
      <c r="G2290" s="21" t="s">
        <v>8811</v>
      </c>
      <c r="H2290" s="21" t="s">
        <v>8812</v>
      </c>
      <c r="I2290" s="2">
        <v>9</v>
      </c>
      <c r="J2290" s="54" t="s">
        <v>24</v>
      </c>
    </row>
    <row r="2291" spans="1:10" ht="14.4" x14ac:dyDescent="0.3">
      <c r="A2291" s="31" t="s">
        <v>8813</v>
      </c>
      <c r="B2291" s="33" t="s">
        <v>18</v>
      </c>
      <c r="C2291" s="21" t="s">
        <v>8814</v>
      </c>
      <c r="D2291" s="22" t="s">
        <v>8815</v>
      </c>
      <c r="E2291" s="48" t="s">
        <v>95</v>
      </c>
      <c r="F2291" s="21" t="s">
        <v>112</v>
      </c>
      <c r="G2291" s="21" t="s">
        <v>8816</v>
      </c>
      <c r="H2291" s="21" t="s">
        <v>8817</v>
      </c>
      <c r="I2291" s="2">
        <v>9</v>
      </c>
      <c r="J2291" s="54" t="s">
        <v>17</v>
      </c>
    </row>
    <row r="2292" spans="1:10" ht="14.4" x14ac:dyDescent="0.3">
      <c r="A2292" s="31" t="s">
        <v>8818</v>
      </c>
      <c r="B2292" s="33" t="s">
        <v>18</v>
      </c>
      <c r="C2292" s="21" t="s">
        <v>35788</v>
      </c>
      <c r="D2292" s="22" t="s">
        <v>8819</v>
      </c>
      <c r="E2292" s="48" t="s">
        <v>673</v>
      </c>
      <c r="F2292" s="21" t="s">
        <v>6168</v>
      </c>
      <c r="G2292" s="21" t="s">
        <v>8820</v>
      </c>
      <c r="H2292" s="21" t="s">
        <v>3005</v>
      </c>
      <c r="I2292" s="2">
        <v>9</v>
      </c>
      <c r="J2292" s="54" t="s">
        <v>24</v>
      </c>
    </row>
    <row r="2293" spans="1:10" ht="14.4" x14ac:dyDescent="0.3">
      <c r="A2293" s="31" t="s">
        <v>8821</v>
      </c>
      <c r="B2293" s="33" t="s">
        <v>18</v>
      </c>
      <c r="C2293" s="21" t="s">
        <v>8822</v>
      </c>
      <c r="D2293" s="22" t="s">
        <v>8823</v>
      </c>
      <c r="E2293" s="48" t="s">
        <v>95</v>
      </c>
      <c r="F2293" s="21" t="s">
        <v>102</v>
      </c>
      <c r="G2293" s="21" t="s">
        <v>8824</v>
      </c>
      <c r="H2293" s="21" t="s">
        <v>104</v>
      </c>
      <c r="I2293" s="2">
        <v>9</v>
      </c>
      <c r="J2293" s="54" t="s">
        <v>24</v>
      </c>
    </row>
    <row r="2294" spans="1:10" ht="14.4" x14ac:dyDescent="0.3">
      <c r="A2294" s="31" t="s">
        <v>8825</v>
      </c>
      <c r="B2294" s="33" t="s">
        <v>18</v>
      </c>
      <c r="C2294" s="21" t="s">
        <v>8826</v>
      </c>
      <c r="D2294" s="22" t="s">
        <v>8827</v>
      </c>
      <c r="E2294" s="48" t="s">
        <v>135</v>
      </c>
      <c r="F2294" s="21" t="s">
        <v>135</v>
      </c>
      <c r="G2294" s="21" t="s">
        <v>135</v>
      </c>
      <c r="H2294" s="21" t="s">
        <v>135</v>
      </c>
      <c r="I2294" s="2">
        <v>9</v>
      </c>
      <c r="J2294" s="54" t="s">
        <v>17</v>
      </c>
    </row>
    <row r="2295" spans="1:10" ht="14.4" x14ac:dyDescent="0.3">
      <c r="A2295" s="31" t="s">
        <v>8828</v>
      </c>
      <c r="B2295" s="33" t="s">
        <v>18</v>
      </c>
      <c r="C2295" s="21" t="s">
        <v>8829</v>
      </c>
      <c r="D2295" s="22" t="s">
        <v>8830</v>
      </c>
      <c r="E2295" s="48" t="s">
        <v>4811</v>
      </c>
      <c r="F2295" s="21" t="s">
        <v>21</v>
      </c>
      <c r="G2295" s="21" t="s">
        <v>1589</v>
      </c>
      <c r="H2295" s="21" t="s">
        <v>14</v>
      </c>
      <c r="I2295" s="2">
        <v>9</v>
      </c>
      <c r="J2295" s="54" t="s">
        <v>17</v>
      </c>
    </row>
    <row r="2296" spans="1:10" ht="14.4" x14ac:dyDescent="0.3">
      <c r="A2296" s="31" t="s">
        <v>8831</v>
      </c>
      <c r="B2296" s="33" t="s">
        <v>18</v>
      </c>
      <c r="C2296" s="21" t="s">
        <v>8832</v>
      </c>
      <c r="D2296" s="22" t="s">
        <v>8833</v>
      </c>
      <c r="E2296" s="48" t="s">
        <v>301</v>
      </c>
      <c r="F2296" s="21" t="s">
        <v>301</v>
      </c>
      <c r="G2296" s="21" t="s">
        <v>8350</v>
      </c>
      <c r="H2296" s="21" t="s">
        <v>301</v>
      </c>
      <c r="I2296" s="2">
        <v>9</v>
      </c>
      <c r="J2296" s="54" t="s">
        <v>24</v>
      </c>
    </row>
    <row r="2297" spans="1:10" ht="14.4" x14ac:dyDescent="0.3">
      <c r="A2297" s="31" t="s">
        <v>8834</v>
      </c>
      <c r="B2297" s="33" t="s">
        <v>18</v>
      </c>
      <c r="C2297" s="21" t="s">
        <v>8835</v>
      </c>
      <c r="D2297" s="22" t="s">
        <v>8836</v>
      </c>
      <c r="E2297" s="48" t="s">
        <v>4811</v>
      </c>
      <c r="F2297" s="21" t="s">
        <v>21</v>
      </c>
      <c r="G2297" s="21" t="s">
        <v>1589</v>
      </c>
      <c r="H2297" s="21" t="s">
        <v>14</v>
      </c>
      <c r="I2297" s="2">
        <v>9</v>
      </c>
      <c r="J2297" s="54" t="s">
        <v>17</v>
      </c>
    </row>
    <row r="2298" spans="1:10" ht="14.4" x14ac:dyDescent="0.3">
      <c r="A2298" s="31" t="s">
        <v>8837</v>
      </c>
      <c r="B2298" s="33" t="s">
        <v>18</v>
      </c>
      <c r="C2298" s="21" t="s">
        <v>8838</v>
      </c>
      <c r="D2298" s="22" t="s">
        <v>8839</v>
      </c>
      <c r="E2298" s="48" t="s">
        <v>95</v>
      </c>
      <c r="F2298" s="21" t="s">
        <v>112</v>
      </c>
      <c r="G2298" s="21" t="s">
        <v>8816</v>
      </c>
      <c r="H2298" s="21" t="s">
        <v>8840</v>
      </c>
      <c r="I2298" s="2">
        <v>9</v>
      </c>
      <c r="J2298" s="54" t="s">
        <v>24</v>
      </c>
    </row>
    <row r="2299" spans="1:10" ht="14.4" x14ac:dyDescent="0.3">
      <c r="A2299" s="31" t="s">
        <v>8841</v>
      </c>
      <c r="B2299" s="33" t="s">
        <v>18</v>
      </c>
      <c r="C2299" s="21" t="s">
        <v>8842</v>
      </c>
      <c r="D2299" s="22" t="s">
        <v>8843</v>
      </c>
      <c r="E2299" s="48" t="s">
        <v>95</v>
      </c>
      <c r="F2299" s="21" t="s">
        <v>112</v>
      </c>
      <c r="G2299" s="21" t="s">
        <v>8816</v>
      </c>
      <c r="H2299" s="21" t="s">
        <v>8817</v>
      </c>
      <c r="I2299" s="2">
        <v>9</v>
      </c>
      <c r="J2299" s="54" t="s">
        <v>24</v>
      </c>
    </row>
    <row r="2300" spans="1:10" ht="14.4" x14ac:dyDescent="0.3">
      <c r="A2300" s="31" t="s">
        <v>8844</v>
      </c>
      <c r="B2300" s="33" t="s">
        <v>18</v>
      </c>
      <c r="C2300" s="21" t="s">
        <v>8845</v>
      </c>
      <c r="D2300" s="22" t="s">
        <v>8846</v>
      </c>
      <c r="E2300" s="48" t="s">
        <v>301</v>
      </c>
      <c r="F2300" s="21" t="s">
        <v>634</v>
      </c>
      <c r="G2300" s="21" t="s">
        <v>8847</v>
      </c>
      <c r="H2300" s="21" t="s">
        <v>135</v>
      </c>
      <c r="I2300" s="2">
        <v>9</v>
      </c>
      <c r="J2300" s="54" t="s">
        <v>24</v>
      </c>
    </row>
    <row r="2301" spans="1:10" ht="14.4" x14ac:dyDescent="0.3">
      <c r="A2301" s="31" t="s">
        <v>8848</v>
      </c>
      <c r="B2301" s="33" t="s">
        <v>18</v>
      </c>
      <c r="C2301" s="21" t="s">
        <v>35537</v>
      </c>
      <c r="D2301" s="22" t="s">
        <v>8849</v>
      </c>
      <c r="E2301" s="48" t="s">
        <v>135</v>
      </c>
      <c r="F2301" s="21" t="s">
        <v>135</v>
      </c>
      <c r="G2301" s="21" t="s">
        <v>135</v>
      </c>
      <c r="H2301" s="21" t="s">
        <v>135</v>
      </c>
      <c r="I2301" s="2">
        <v>9</v>
      </c>
      <c r="J2301" s="54" t="s">
        <v>24</v>
      </c>
    </row>
    <row r="2302" spans="1:10" ht="14.4" x14ac:dyDescent="0.3">
      <c r="A2302" s="31" t="s">
        <v>8850</v>
      </c>
      <c r="B2302" s="33" t="s">
        <v>18</v>
      </c>
      <c r="C2302" s="21" t="s">
        <v>8851</v>
      </c>
      <c r="D2302" s="22" t="s">
        <v>8852</v>
      </c>
      <c r="E2302" s="48" t="s">
        <v>123</v>
      </c>
      <c r="F2302" s="21" t="s">
        <v>123</v>
      </c>
      <c r="G2302" s="21" t="s">
        <v>8853</v>
      </c>
      <c r="H2302" s="21" t="s">
        <v>123</v>
      </c>
      <c r="I2302" s="2">
        <v>9</v>
      </c>
      <c r="J2302" s="54" t="s">
        <v>24</v>
      </c>
    </row>
    <row r="2303" spans="1:10" ht="14.4" x14ac:dyDescent="0.3">
      <c r="A2303" s="31" t="s">
        <v>8854</v>
      </c>
      <c r="B2303" s="33" t="s">
        <v>18</v>
      </c>
      <c r="C2303" s="21" t="s">
        <v>8855</v>
      </c>
      <c r="D2303" s="22" t="s">
        <v>8856</v>
      </c>
      <c r="E2303" s="48" t="s">
        <v>95</v>
      </c>
      <c r="F2303" s="21" t="s">
        <v>8857</v>
      </c>
      <c r="G2303" s="21" t="s">
        <v>8858</v>
      </c>
      <c r="H2303" s="21" t="s">
        <v>8859</v>
      </c>
      <c r="I2303" s="2">
        <v>9</v>
      </c>
      <c r="J2303" s="54" t="s">
        <v>24</v>
      </c>
    </row>
    <row r="2304" spans="1:10" ht="14.4" x14ac:dyDescent="0.3">
      <c r="A2304" s="31" t="s">
        <v>8860</v>
      </c>
      <c r="B2304" s="33" t="s">
        <v>18</v>
      </c>
      <c r="C2304" s="21" t="s">
        <v>8861</v>
      </c>
      <c r="D2304" s="22" t="s">
        <v>8862</v>
      </c>
      <c r="E2304" s="48" t="s">
        <v>95</v>
      </c>
      <c r="F2304" s="21" t="s">
        <v>102</v>
      </c>
      <c r="G2304" s="21" t="s">
        <v>8863</v>
      </c>
      <c r="H2304" s="21" t="s">
        <v>104</v>
      </c>
      <c r="I2304" s="2">
        <v>9</v>
      </c>
      <c r="J2304" s="54" t="s">
        <v>17</v>
      </c>
    </row>
    <row r="2305" spans="1:10" ht="14.4" x14ac:dyDescent="0.3">
      <c r="A2305" s="31" t="s">
        <v>8864</v>
      </c>
      <c r="B2305" s="33" t="s">
        <v>18</v>
      </c>
      <c r="C2305" s="21" t="s">
        <v>8865</v>
      </c>
      <c r="D2305" s="22" t="s">
        <v>8796</v>
      </c>
      <c r="E2305" s="48" t="s">
        <v>301</v>
      </c>
      <c r="F2305" s="21" t="s">
        <v>8591</v>
      </c>
      <c r="G2305" s="21" t="s">
        <v>8866</v>
      </c>
      <c r="H2305" s="21" t="s">
        <v>8798</v>
      </c>
      <c r="I2305" s="2">
        <v>9</v>
      </c>
      <c r="J2305" s="54" t="s">
        <v>17</v>
      </c>
    </row>
    <row r="2306" spans="1:10" ht="14.4" x14ac:dyDescent="0.3">
      <c r="A2306" s="31" t="s">
        <v>8867</v>
      </c>
      <c r="B2306" s="33" t="s">
        <v>18</v>
      </c>
      <c r="C2306" s="21" t="s">
        <v>8868</v>
      </c>
      <c r="D2306" s="22" t="s">
        <v>8869</v>
      </c>
      <c r="E2306" s="48" t="s">
        <v>301</v>
      </c>
      <c r="F2306" s="21" t="s">
        <v>608</v>
      </c>
      <c r="G2306" s="21" t="s">
        <v>1268</v>
      </c>
      <c r="H2306" s="21" t="s">
        <v>3571</v>
      </c>
      <c r="I2306" s="2">
        <v>9</v>
      </c>
      <c r="J2306" s="54" t="s">
        <v>24</v>
      </c>
    </row>
    <row r="2307" spans="1:10" ht="14.4" x14ac:dyDescent="0.3">
      <c r="A2307" s="31" t="s">
        <v>8870</v>
      </c>
      <c r="B2307" s="33" t="s">
        <v>18</v>
      </c>
      <c r="C2307" s="21" t="s">
        <v>8871</v>
      </c>
      <c r="D2307" s="22" t="s">
        <v>8872</v>
      </c>
      <c r="E2307" s="48" t="s">
        <v>158</v>
      </c>
      <c r="F2307" s="21" t="s">
        <v>8873</v>
      </c>
      <c r="G2307" s="21" t="s">
        <v>8874</v>
      </c>
      <c r="H2307" s="21" t="s">
        <v>8875</v>
      </c>
      <c r="I2307" s="2">
        <v>9</v>
      </c>
      <c r="J2307" s="54" t="s">
        <v>24</v>
      </c>
    </row>
    <row r="2308" spans="1:10" ht="14.4" x14ac:dyDescent="0.3">
      <c r="A2308" s="31" t="s">
        <v>8876</v>
      </c>
      <c r="B2308" s="33" t="s">
        <v>18</v>
      </c>
      <c r="C2308" s="21" t="s">
        <v>8877</v>
      </c>
      <c r="D2308" s="22" t="s">
        <v>8878</v>
      </c>
      <c r="E2308" s="48" t="s">
        <v>301</v>
      </c>
      <c r="F2308" s="21" t="s">
        <v>5930</v>
      </c>
      <c r="G2308" s="21" t="s">
        <v>5002</v>
      </c>
      <c r="H2308" s="21" t="s">
        <v>5003</v>
      </c>
      <c r="I2308" s="2">
        <v>9</v>
      </c>
      <c r="J2308" s="54" t="s">
        <v>17</v>
      </c>
    </row>
    <row r="2309" spans="1:10" ht="14.4" x14ac:dyDescent="0.3">
      <c r="A2309" s="31" t="s">
        <v>8879</v>
      </c>
      <c r="B2309" s="33" t="s">
        <v>18</v>
      </c>
      <c r="C2309" s="21" t="s">
        <v>8880</v>
      </c>
      <c r="D2309" s="22" t="s">
        <v>8881</v>
      </c>
      <c r="E2309" s="48" t="s">
        <v>135</v>
      </c>
      <c r="F2309" s="21" t="s">
        <v>135</v>
      </c>
      <c r="G2309" s="21" t="s">
        <v>135</v>
      </c>
      <c r="H2309" s="21" t="s">
        <v>135</v>
      </c>
      <c r="I2309" s="2">
        <v>9</v>
      </c>
      <c r="J2309" s="54" t="s">
        <v>17</v>
      </c>
    </row>
    <row r="2310" spans="1:10" ht="14.4" x14ac:dyDescent="0.3">
      <c r="A2310" s="31" t="s">
        <v>8882</v>
      </c>
      <c r="B2310" s="33" t="s">
        <v>18</v>
      </c>
      <c r="C2310" s="21" t="s">
        <v>8883</v>
      </c>
      <c r="D2310" s="22" t="s">
        <v>8884</v>
      </c>
      <c r="E2310" s="48" t="s">
        <v>123</v>
      </c>
      <c r="F2310" s="21" t="s">
        <v>123</v>
      </c>
      <c r="G2310" s="21" t="s">
        <v>8885</v>
      </c>
      <c r="H2310" s="21" t="s">
        <v>123</v>
      </c>
      <c r="I2310" s="2">
        <v>9</v>
      </c>
      <c r="J2310" s="54" t="s">
        <v>24</v>
      </c>
    </row>
    <row r="2311" spans="1:10" ht="14.4" x14ac:dyDescent="0.3">
      <c r="A2311" s="31" t="s">
        <v>8886</v>
      </c>
      <c r="B2311" s="33" t="s">
        <v>18</v>
      </c>
      <c r="C2311" s="21" t="s">
        <v>8887</v>
      </c>
      <c r="D2311" s="22" t="s">
        <v>8888</v>
      </c>
      <c r="E2311" s="48" t="s">
        <v>83</v>
      </c>
      <c r="F2311" s="21" t="s">
        <v>90</v>
      </c>
      <c r="G2311" s="21" t="s">
        <v>8889</v>
      </c>
      <c r="H2311" s="21" t="s">
        <v>8890</v>
      </c>
      <c r="I2311" s="2">
        <v>9</v>
      </c>
      <c r="J2311" s="54" t="s">
        <v>24</v>
      </c>
    </row>
    <row r="2312" spans="1:10" ht="14.4" x14ac:dyDescent="0.3">
      <c r="A2312" s="31" t="s">
        <v>8891</v>
      </c>
      <c r="B2312" s="33" t="s">
        <v>18</v>
      </c>
      <c r="C2312" s="21" t="s">
        <v>8892</v>
      </c>
      <c r="D2312" s="22" t="s">
        <v>8893</v>
      </c>
      <c r="E2312" s="48" t="s">
        <v>4811</v>
      </c>
      <c r="F2312" s="21" t="s">
        <v>686</v>
      </c>
      <c r="G2312" s="21" t="s">
        <v>3606</v>
      </c>
      <c r="H2312" s="21" t="s">
        <v>8894</v>
      </c>
      <c r="I2312" s="2">
        <v>9</v>
      </c>
      <c r="J2312" s="54" t="s">
        <v>24</v>
      </c>
    </row>
    <row r="2313" spans="1:10" ht="14.4" x14ac:dyDescent="0.3">
      <c r="A2313" s="31" t="s">
        <v>8895</v>
      </c>
      <c r="B2313" s="33" t="s">
        <v>18</v>
      </c>
      <c r="C2313" s="21" t="s">
        <v>8896</v>
      </c>
      <c r="D2313" s="22" t="s">
        <v>8897</v>
      </c>
      <c r="E2313" s="48" t="s">
        <v>83</v>
      </c>
      <c r="F2313" s="21" t="s">
        <v>8898</v>
      </c>
      <c r="G2313" s="21" t="s">
        <v>8899</v>
      </c>
      <c r="H2313" s="21" t="s">
        <v>8900</v>
      </c>
      <c r="I2313" s="2">
        <v>9</v>
      </c>
      <c r="J2313" s="54" t="s">
        <v>24</v>
      </c>
    </row>
    <row r="2314" spans="1:10" ht="14.4" x14ac:dyDescent="0.3">
      <c r="A2314" s="31" t="s">
        <v>8901</v>
      </c>
      <c r="B2314" s="33" t="s">
        <v>18</v>
      </c>
      <c r="C2314" s="21" t="s">
        <v>8902</v>
      </c>
      <c r="D2314" s="22" t="s">
        <v>8903</v>
      </c>
      <c r="E2314" s="48" t="s">
        <v>4811</v>
      </c>
      <c r="F2314" s="21" t="s">
        <v>713</v>
      </c>
      <c r="G2314" s="21" t="s">
        <v>719</v>
      </c>
      <c r="H2314" s="21" t="s">
        <v>135</v>
      </c>
      <c r="I2314" s="2">
        <v>9</v>
      </c>
      <c r="J2314" s="54" t="s">
        <v>24</v>
      </c>
    </row>
    <row r="2315" spans="1:10" ht="14.4" x14ac:dyDescent="0.3">
      <c r="A2315" s="31" t="s">
        <v>8904</v>
      </c>
      <c r="B2315" s="33" t="s">
        <v>18</v>
      </c>
      <c r="C2315" s="21" t="s">
        <v>8887</v>
      </c>
      <c r="D2315" s="22" t="s">
        <v>8888</v>
      </c>
      <c r="E2315" s="48" t="s">
        <v>83</v>
      </c>
      <c r="F2315" s="21" t="s">
        <v>90</v>
      </c>
      <c r="G2315" s="21" t="s">
        <v>8889</v>
      </c>
      <c r="H2315" s="21" t="s">
        <v>8890</v>
      </c>
      <c r="I2315" s="2">
        <v>9</v>
      </c>
      <c r="J2315" s="54" t="s">
        <v>24</v>
      </c>
    </row>
    <row r="2316" spans="1:10" ht="14.4" x14ac:dyDescent="0.3">
      <c r="A2316" s="31" t="s">
        <v>8905</v>
      </c>
      <c r="B2316" s="33" t="s">
        <v>18</v>
      </c>
      <c r="C2316" s="21" t="s">
        <v>8906</v>
      </c>
      <c r="D2316" s="22" t="s">
        <v>8907</v>
      </c>
      <c r="E2316" s="48" t="s">
        <v>301</v>
      </c>
      <c r="F2316" s="21" t="s">
        <v>5930</v>
      </c>
      <c r="G2316" s="21" t="s">
        <v>5002</v>
      </c>
      <c r="H2316" s="21" t="s">
        <v>5003</v>
      </c>
      <c r="I2316" s="2">
        <v>9</v>
      </c>
      <c r="J2316" s="54" t="s">
        <v>24</v>
      </c>
    </row>
    <row r="2317" spans="1:10" ht="14.4" x14ac:dyDescent="0.3">
      <c r="A2317" s="31" t="s">
        <v>8908</v>
      </c>
      <c r="B2317" s="33" t="s">
        <v>18</v>
      </c>
      <c r="C2317" s="21" t="s">
        <v>8909</v>
      </c>
      <c r="D2317" s="22" t="s">
        <v>8910</v>
      </c>
      <c r="E2317" s="48" t="s">
        <v>4811</v>
      </c>
      <c r="F2317" s="21" t="s">
        <v>35801</v>
      </c>
      <c r="G2317" s="21" t="s">
        <v>8911</v>
      </c>
      <c r="H2317" s="21" t="s">
        <v>14</v>
      </c>
      <c r="I2317" s="2">
        <v>9</v>
      </c>
      <c r="J2317" s="54" t="s">
        <v>24</v>
      </c>
    </row>
    <row r="2318" spans="1:10" ht="14.4" x14ac:dyDescent="0.3">
      <c r="A2318" s="31" t="s">
        <v>8912</v>
      </c>
      <c r="B2318" s="33" t="s">
        <v>18</v>
      </c>
      <c r="C2318" s="21" t="s">
        <v>8913</v>
      </c>
      <c r="D2318" s="22" t="s">
        <v>8914</v>
      </c>
      <c r="E2318" s="48" t="s">
        <v>301</v>
      </c>
      <c r="F2318" s="21" t="s">
        <v>8591</v>
      </c>
      <c r="G2318" s="21" t="s">
        <v>8915</v>
      </c>
      <c r="H2318" s="21" t="s">
        <v>135</v>
      </c>
      <c r="I2318" s="2">
        <v>9</v>
      </c>
      <c r="J2318" s="54" t="s">
        <v>17</v>
      </c>
    </row>
    <row r="2319" spans="1:10" ht="14.4" x14ac:dyDescent="0.3">
      <c r="A2319" s="31" t="s">
        <v>8916</v>
      </c>
      <c r="B2319" s="33" t="s">
        <v>18</v>
      </c>
      <c r="C2319" s="21" t="s">
        <v>8917</v>
      </c>
      <c r="D2319" s="22" t="s">
        <v>8918</v>
      </c>
      <c r="E2319" s="48" t="s">
        <v>95</v>
      </c>
      <c r="F2319" s="21" t="s">
        <v>8919</v>
      </c>
      <c r="G2319" s="21" t="s">
        <v>8920</v>
      </c>
      <c r="H2319" s="21" t="s">
        <v>135</v>
      </c>
      <c r="I2319" s="2">
        <v>9</v>
      </c>
      <c r="J2319" s="54" t="s">
        <v>24</v>
      </c>
    </row>
    <row r="2320" spans="1:10" ht="14.4" x14ac:dyDescent="0.3">
      <c r="A2320" s="31" t="s">
        <v>8921</v>
      </c>
      <c r="B2320" s="33" t="s">
        <v>18</v>
      </c>
      <c r="C2320" s="21" t="s">
        <v>8922</v>
      </c>
      <c r="D2320" s="22" t="s">
        <v>7722</v>
      </c>
      <c r="E2320" s="48" t="s">
        <v>158</v>
      </c>
      <c r="F2320" s="21" t="s">
        <v>148</v>
      </c>
      <c r="G2320" s="21" t="s">
        <v>8923</v>
      </c>
      <c r="H2320" s="21" t="s">
        <v>175</v>
      </c>
      <c r="I2320" s="2">
        <v>9</v>
      </c>
      <c r="J2320" s="54" t="s">
        <v>24</v>
      </c>
    </row>
    <row r="2321" spans="1:10" ht="14.4" x14ac:dyDescent="0.3">
      <c r="A2321" s="31" t="s">
        <v>8924</v>
      </c>
      <c r="B2321" s="33" t="s">
        <v>18</v>
      </c>
      <c r="C2321" s="21" t="s">
        <v>8925</v>
      </c>
      <c r="D2321" s="22" t="s">
        <v>8926</v>
      </c>
      <c r="E2321" s="48" t="s">
        <v>83</v>
      </c>
      <c r="F2321" s="21" t="s">
        <v>84</v>
      </c>
      <c r="G2321" s="21" t="s">
        <v>8927</v>
      </c>
      <c r="H2321" s="21" t="s">
        <v>932</v>
      </c>
      <c r="I2321" s="2">
        <v>9</v>
      </c>
      <c r="J2321" s="54" t="s">
        <v>24</v>
      </c>
    </row>
    <row r="2322" spans="1:10" ht="14.4" x14ac:dyDescent="0.3">
      <c r="A2322" s="31" t="s">
        <v>8928</v>
      </c>
      <c r="B2322" s="33" t="s">
        <v>18</v>
      </c>
      <c r="C2322" s="21" t="s">
        <v>8929</v>
      </c>
      <c r="D2322" s="22" t="s">
        <v>8930</v>
      </c>
      <c r="E2322" s="48" t="s">
        <v>4811</v>
      </c>
      <c r="F2322" s="21" t="s">
        <v>3509</v>
      </c>
      <c r="G2322" s="21" t="s">
        <v>8931</v>
      </c>
      <c r="H2322" s="21" t="s">
        <v>366</v>
      </c>
      <c r="I2322" s="2">
        <v>9</v>
      </c>
      <c r="J2322" s="54" t="s">
        <v>17</v>
      </c>
    </row>
    <row r="2323" spans="1:10" ht="14.4" x14ac:dyDescent="0.3">
      <c r="A2323" s="31" t="s">
        <v>8932</v>
      </c>
      <c r="B2323" s="33" t="s">
        <v>18</v>
      </c>
      <c r="C2323" s="21" t="s">
        <v>8887</v>
      </c>
      <c r="D2323" s="22" t="s">
        <v>8888</v>
      </c>
      <c r="E2323" s="48" t="s">
        <v>83</v>
      </c>
      <c r="F2323" s="21" t="s">
        <v>90</v>
      </c>
      <c r="G2323" s="21" t="s">
        <v>8889</v>
      </c>
      <c r="H2323" s="21" t="s">
        <v>8890</v>
      </c>
      <c r="I2323" s="2">
        <v>9</v>
      </c>
      <c r="J2323" s="54" t="s">
        <v>24</v>
      </c>
    </row>
    <row r="2324" spans="1:10" ht="14.4" x14ac:dyDescent="0.3">
      <c r="A2324" s="31" t="s">
        <v>8933</v>
      </c>
      <c r="B2324" s="33" t="s">
        <v>18</v>
      </c>
      <c r="C2324" s="21" t="s">
        <v>8934</v>
      </c>
      <c r="D2324" s="22" t="s">
        <v>8935</v>
      </c>
      <c r="E2324" s="48" t="s">
        <v>158</v>
      </c>
      <c r="F2324" s="21" t="s">
        <v>148</v>
      </c>
      <c r="G2324" s="21" t="s">
        <v>8936</v>
      </c>
      <c r="H2324" s="21" t="s">
        <v>8937</v>
      </c>
      <c r="I2324" s="2">
        <v>9</v>
      </c>
      <c r="J2324" s="54" t="s">
        <v>24</v>
      </c>
    </row>
    <row r="2325" spans="1:10" ht="14.4" x14ac:dyDescent="0.3">
      <c r="A2325" s="31" t="s">
        <v>8938</v>
      </c>
      <c r="B2325" s="33" t="s">
        <v>18</v>
      </c>
      <c r="C2325" s="21" t="s">
        <v>8939</v>
      </c>
      <c r="D2325" s="22" t="s">
        <v>8940</v>
      </c>
      <c r="E2325" s="48" t="s">
        <v>4811</v>
      </c>
      <c r="F2325" s="21" t="s">
        <v>6194</v>
      </c>
      <c r="G2325" s="21" t="s">
        <v>8941</v>
      </c>
      <c r="H2325" s="21" t="s">
        <v>135</v>
      </c>
      <c r="I2325" s="2">
        <v>9</v>
      </c>
      <c r="J2325" s="54" t="s">
        <v>24</v>
      </c>
    </row>
    <row r="2326" spans="1:10" ht="14.4" x14ac:dyDescent="0.3">
      <c r="A2326" s="31" t="s">
        <v>8942</v>
      </c>
      <c r="B2326" s="33" t="s">
        <v>18</v>
      </c>
      <c r="C2326" s="21" t="s">
        <v>8943</v>
      </c>
      <c r="D2326" s="22" t="s">
        <v>8944</v>
      </c>
      <c r="E2326" s="48" t="s">
        <v>4811</v>
      </c>
      <c r="F2326" s="21" t="s">
        <v>3509</v>
      </c>
      <c r="G2326" s="21" t="s">
        <v>8945</v>
      </c>
      <c r="H2326" s="21" t="s">
        <v>366</v>
      </c>
      <c r="I2326" s="2">
        <v>9</v>
      </c>
      <c r="J2326" s="54" t="s">
        <v>17</v>
      </c>
    </row>
    <row r="2327" spans="1:10" ht="14.4" x14ac:dyDescent="0.3">
      <c r="A2327" s="31" t="s">
        <v>8946</v>
      </c>
      <c r="B2327" s="33" t="s">
        <v>18</v>
      </c>
      <c r="C2327" s="21" t="s">
        <v>8947</v>
      </c>
      <c r="D2327" s="22" t="s">
        <v>8948</v>
      </c>
      <c r="E2327" s="48" t="s">
        <v>83</v>
      </c>
      <c r="F2327" s="21" t="s">
        <v>1675</v>
      </c>
      <c r="G2327" s="21" t="s">
        <v>8949</v>
      </c>
      <c r="H2327" s="21" t="s">
        <v>8950</v>
      </c>
      <c r="I2327" s="2">
        <v>9</v>
      </c>
      <c r="J2327" s="54" t="s">
        <v>17</v>
      </c>
    </row>
    <row r="2328" spans="1:10" ht="14.4" x14ac:dyDescent="0.3">
      <c r="A2328" s="31" t="s">
        <v>8951</v>
      </c>
      <c r="B2328" s="33" t="s">
        <v>18</v>
      </c>
      <c r="C2328" s="21" t="s">
        <v>8952</v>
      </c>
      <c r="D2328" s="22" t="s">
        <v>8953</v>
      </c>
      <c r="E2328" s="48" t="s">
        <v>4811</v>
      </c>
      <c r="F2328" s="21" t="s">
        <v>697</v>
      </c>
      <c r="G2328" s="21" t="s">
        <v>8954</v>
      </c>
      <c r="H2328" s="21" t="s">
        <v>383</v>
      </c>
      <c r="I2328" s="2">
        <v>9</v>
      </c>
      <c r="J2328" s="54" t="s">
        <v>17</v>
      </c>
    </row>
    <row r="2329" spans="1:10" ht="14.4" x14ac:dyDescent="0.3">
      <c r="A2329" s="31" t="s">
        <v>8955</v>
      </c>
      <c r="B2329" s="33" t="s">
        <v>18</v>
      </c>
      <c r="C2329" s="21" t="s">
        <v>8956</v>
      </c>
      <c r="D2329" s="22" t="s">
        <v>8957</v>
      </c>
      <c r="E2329" s="48" t="s">
        <v>158</v>
      </c>
      <c r="F2329" s="21" t="s">
        <v>8873</v>
      </c>
      <c r="G2329" s="21" t="s">
        <v>6736</v>
      </c>
      <c r="H2329" s="21" t="s">
        <v>3736</v>
      </c>
      <c r="I2329" s="2">
        <v>9</v>
      </c>
      <c r="J2329" s="54" t="s">
        <v>17</v>
      </c>
    </row>
    <row r="2330" spans="1:10" ht="14.4" x14ac:dyDescent="0.3">
      <c r="A2330" s="31" t="s">
        <v>8958</v>
      </c>
      <c r="B2330" s="33" t="s">
        <v>18</v>
      </c>
      <c r="C2330" s="21" t="s">
        <v>8959</v>
      </c>
      <c r="D2330" s="22" t="s">
        <v>8960</v>
      </c>
      <c r="E2330" s="48" t="s">
        <v>83</v>
      </c>
      <c r="F2330" s="21" t="s">
        <v>7466</v>
      </c>
      <c r="G2330" s="21" t="s">
        <v>8961</v>
      </c>
      <c r="H2330" s="21" t="s">
        <v>1814</v>
      </c>
      <c r="I2330" s="2">
        <v>9</v>
      </c>
      <c r="J2330" s="54" t="s">
        <v>24</v>
      </c>
    </row>
    <row r="2331" spans="1:10" ht="14.4" x14ac:dyDescent="0.3">
      <c r="A2331" s="31" t="s">
        <v>8962</v>
      </c>
      <c r="B2331" s="33" t="s">
        <v>18</v>
      </c>
      <c r="C2331" s="21" t="s">
        <v>8963</v>
      </c>
      <c r="D2331" s="22" t="s">
        <v>8839</v>
      </c>
      <c r="E2331" s="48" t="s">
        <v>95</v>
      </c>
      <c r="F2331" s="21" t="s">
        <v>8919</v>
      </c>
      <c r="G2331" s="21" t="s">
        <v>6934</v>
      </c>
      <c r="H2331" s="21" t="s">
        <v>8964</v>
      </c>
      <c r="I2331" s="2">
        <v>9</v>
      </c>
      <c r="J2331" s="54" t="s">
        <v>24</v>
      </c>
    </row>
    <row r="2332" spans="1:10" ht="14.4" x14ac:dyDescent="0.3">
      <c r="A2332" s="31" t="s">
        <v>8965</v>
      </c>
      <c r="B2332" s="33" t="s">
        <v>18</v>
      </c>
      <c r="C2332" s="21" t="s">
        <v>8966</v>
      </c>
      <c r="D2332" s="22" t="s">
        <v>8967</v>
      </c>
      <c r="E2332" s="48" t="s">
        <v>4811</v>
      </c>
      <c r="F2332" s="21" t="s">
        <v>686</v>
      </c>
      <c r="G2332" s="21" t="s">
        <v>8968</v>
      </c>
      <c r="H2332" s="21" t="s">
        <v>1412</v>
      </c>
      <c r="I2332" s="2">
        <v>9</v>
      </c>
      <c r="J2332" s="54" t="s">
        <v>24</v>
      </c>
    </row>
    <row r="2333" spans="1:10" ht="14.4" x14ac:dyDescent="0.3">
      <c r="A2333" s="31" t="s">
        <v>8969</v>
      </c>
      <c r="B2333" s="33" t="s">
        <v>18</v>
      </c>
      <c r="C2333" s="21" t="s">
        <v>8906</v>
      </c>
      <c r="D2333" s="22" t="s">
        <v>8907</v>
      </c>
      <c r="E2333" s="48" t="s">
        <v>301</v>
      </c>
      <c r="F2333" s="21" t="s">
        <v>5930</v>
      </c>
      <c r="G2333" s="21" t="s">
        <v>5002</v>
      </c>
      <c r="H2333" s="21" t="s">
        <v>5003</v>
      </c>
      <c r="I2333" s="2">
        <v>9</v>
      </c>
      <c r="J2333" s="54" t="s">
        <v>24</v>
      </c>
    </row>
    <row r="2334" spans="1:10" ht="14.4" x14ac:dyDescent="0.3">
      <c r="A2334" s="31" t="s">
        <v>8970</v>
      </c>
      <c r="B2334" s="33" t="s">
        <v>18</v>
      </c>
      <c r="C2334" s="21" t="s">
        <v>8971</v>
      </c>
      <c r="D2334" s="22" t="s">
        <v>8972</v>
      </c>
      <c r="E2334" s="48" t="s">
        <v>135</v>
      </c>
      <c r="F2334" s="21" t="s">
        <v>135</v>
      </c>
      <c r="G2334" s="21" t="s">
        <v>135</v>
      </c>
      <c r="H2334" s="21" t="s">
        <v>135</v>
      </c>
      <c r="I2334" s="2">
        <v>9</v>
      </c>
      <c r="J2334" s="54" t="s">
        <v>24</v>
      </c>
    </row>
    <row r="2335" spans="1:10" ht="14.4" x14ac:dyDescent="0.3">
      <c r="A2335" s="31" t="s">
        <v>8973</v>
      </c>
      <c r="B2335" s="33" t="s">
        <v>18</v>
      </c>
      <c r="C2335" s="21" t="s">
        <v>8974</v>
      </c>
      <c r="D2335" s="22" t="s">
        <v>8975</v>
      </c>
      <c r="E2335" s="48" t="s">
        <v>4811</v>
      </c>
      <c r="F2335" s="21" t="s">
        <v>35801</v>
      </c>
      <c r="G2335" s="21" t="s">
        <v>8911</v>
      </c>
      <c r="H2335" s="21" t="s">
        <v>14</v>
      </c>
      <c r="I2335" s="2">
        <v>9</v>
      </c>
      <c r="J2335" s="54" t="s">
        <v>24</v>
      </c>
    </row>
    <row r="2336" spans="1:10" ht="14.4" x14ac:dyDescent="0.3">
      <c r="A2336" s="31" t="s">
        <v>8976</v>
      </c>
      <c r="B2336" s="33" t="s">
        <v>18</v>
      </c>
      <c r="C2336" s="21" t="s">
        <v>8977</v>
      </c>
      <c r="D2336" s="22" t="s">
        <v>8978</v>
      </c>
      <c r="E2336" s="48" t="s">
        <v>673</v>
      </c>
      <c r="F2336" s="21" t="s">
        <v>5962</v>
      </c>
      <c r="G2336" s="21" t="s">
        <v>7675</v>
      </c>
      <c r="H2336" s="21" t="s">
        <v>2113</v>
      </c>
      <c r="I2336" s="2">
        <v>9</v>
      </c>
      <c r="J2336" s="54" t="s">
        <v>24</v>
      </c>
    </row>
    <row r="2337" spans="1:10" ht="14.4" x14ac:dyDescent="0.3">
      <c r="A2337" s="31" t="s">
        <v>8979</v>
      </c>
      <c r="B2337" s="33" t="s">
        <v>18</v>
      </c>
      <c r="C2337" s="21" t="s">
        <v>8980</v>
      </c>
      <c r="D2337" s="22" t="s">
        <v>8981</v>
      </c>
      <c r="E2337" s="48" t="s">
        <v>301</v>
      </c>
      <c r="F2337" s="21" t="s">
        <v>634</v>
      </c>
      <c r="G2337" s="21" t="s">
        <v>8982</v>
      </c>
      <c r="H2337" s="21" t="s">
        <v>1924</v>
      </c>
      <c r="I2337" s="2">
        <v>9</v>
      </c>
      <c r="J2337" s="54" t="s">
        <v>24</v>
      </c>
    </row>
    <row r="2338" spans="1:10" ht="14.4" x14ac:dyDescent="0.3">
      <c r="A2338" s="31" t="s">
        <v>8983</v>
      </c>
      <c r="B2338" s="33" t="s">
        <v>18</v>
      </c>
      <c r="C2338" s="21" t="s">
        <v>8984</v>
      </c>
      <c r="D2338" s="22" t="s">
        <v>8985</v>
      </c>
      <c r="E2338" s="48" t="s">
        <v>301</v>
      </c>
      <c r="F2338" s="21" t="s">
        <v>2901</v>
      </c>
      <c r="G2338" s="21" t="s">
        <v>8986</v>
      </c>
      <c r="H2338" s="21" t="s">
        <v>8987</v>
      </c>
      <c r="I2338" s="2">
        <v>9</v>
      </c>
      <c r="J2338" s="54" t="s">
        <v>24</v>
      </c>
    </row>
    <row r="2339" spans="1:10" ht="14.4" x14ac:dyDescent="0.3">
      <c r="A2339" s="31" t="s">
        <v>8988</v>
      </c>
      <c r="B2339" s="33" t="s">
        <v>18</v>
      </c>
      <c r="C2339" s="21" t="s">
        <v>8989</v>
      </c>
      <c r="D2339" s="22" t="s">
        <v>8990</v>
      </c>
      <c r="E2339" s="48" t="s">
        <v>83</v>
      </c>
      <c r="F2339" s="21" t="s">
        <v>1694</v>
      </c>
      <c r="G2339" s="21" t="s">
        <v>8991</v>
      </c>
      <c r="H2339" s="21" t="s">
        <v>8992</v>
      </c>
      <c r="I2339" s="2">
        <v>9</v>
      </c>
      <c r="J2339" s="54" t="s">
        <v>24</v>
      </c>
    </row>
    <row r="2340" spans="1:10" ht="14.4" x14ac:dyDescent="0.3">
      <c r="A2340" s="31" t="s">
        <v>8993</v>
      </c>
      <c r="B2340" s="33" t="s">
        <v>18</v>
      </c>
      <c r="C2340" s="21" t="s">
        <v>8994</v>
      </c>
      <c r="D2340" s="22" t="s">
        <v>8995</v>
      </c>
      <c r="E2340" s="48" t="s">
        <v>301</v>
      </c>
      <c r="F2340" s="21" t="s">
        <v>2901</v>
      </c>
      <c r="G2340" s="21" t="s">
        <v>8986</v>
      </c>
      <c r="H2340" s="21" t="s">
        <v>2268</v>
      </c>
      <c r="I2340" s="2">
        <v>9</v>
      </c>
      <c r="J2340" s="54" t="s">
        <v>24</v>
      </c>
    </row>
    <row r="2341" spans="1:10" ht="14.4" x14ac:dyDescent="0.3">
      <c r="A2341" s="31" t="s">
        <v>8996</v>
      </c>
      <c r="B2341" s="33" t="s">
        <v>18</v>
      </c>
      <c r="C2341" s="21" t="s">
        <v>8997</v>
      </c>
      <c r="D2341" s="22" t="s">
        <v>8998</v>
      </c>
      <c r="E2341" s="48" t="s">
        <v>123</v>
      </c>
      <c r="F2341" s="21" t="s">
        <v>123</v>
      </c>
      <c r="G2341" s="21" t="s">
        <v>8999</v>
      </c>
      <c r="H2341" s="21" t="s">
        <v>123</v>
      </c>
      <c r="I2341" s="2">
        <v>9</v>
      </c>
      <c r="J2341" s="54" t="s">
        <v>24</v>
      </c>
    </row>
    <row r="2342" spans="1:10" ht="14.4" x14ac:dyDescent="0.3">
      <c r="A2342" s="31" t="s">
        <v>9000</v>
      </c>
      <c r="B2342" s="33" t="s">
        <v>18</v>
      </c>
      <c r="C2342" s="21" t="s">
        <v>9001</v>
      </c>
      <c r="D2342" s="22" t="s">
        <v>9002</v>
      </c>
      <c r="E2342" s="48" t="s">
        <v>83</v>
      </c>
      <c r="F2342" s="21" t="s">
        <v>1675</v>
      </c>
      <c r="G2342" s="21" t="s">
        <v>9003</v>
      </c>
      <c r="H2342" s="21" t="s">
        <v>9004</v>
      </c>
      <c r="I2342" s="2">
        <v>9</v>
      </c>
      <c r="J2342" s="54" t="s">
        <v>24</v>
      </c>
    </row>
    <row r="2343" spans="1:10" ht="14.4" x14ac:dyDescent="0.3">
      <c r="A2343" s="31" t="s">
        <v>9005</v>
      </c>
      <c r="B2343" s="33" t="s">
        <v>18</v>
      </c>
      <c r="C2343" s="21" t="s">
        <v>9006</v>
      </c>
      <c r="D2343" s="22" t="s">
        <v>9007</v>
      </c>
      <c r="E2343" s="48" t="s">
        <v>83</v>
      </c>
      <c r="F2343" s="21" t="s">
        <v>9008</v>
      </c>
      <c r="G2343" s="21" t="s">
        <v>9009</v>
      </c>
      <c r="H2343" s="21" t="s">
        <v>9010</v>
      </c>
      <c r="I2343" s="2">
        <v>9</v>
      </c>
      <c r="J2343" s="54" t="s">
        <v>17</v>
      </c>
    </row>
    <row r="2344" spans="1:10" ht="14.4" x14ac:dyDescent="0.3">
      <c r="A2344" s="31" t="s">
        <v>9011</v>
      </c>
      <c r="B2344" s="33" t="s">
        <v>18</v>
      </c>
      <c r="C2344" s="21" t="s">
        <v>9012</v>
      </c>
      <c r="D2344" s="22" t="s">
        <v>9013</v>
      </c>
      <c r="E2344" s="48" t="s">
        <v>4811</v>
      </c>
      <c r="F2344" s="21" t="s">
        <v>5885</v>
      </c>
      <c r="G2344" s="21" t="s">
        <v>9014</v>
      </c>
      <c r="H2344" s="21" t="s">
        <v>3240</v>
      </c>
      <c r="I2344" s="2">
        <v>9</v>
      </c>
      <c r="J2344" s="54" t="s">
        <v>24</v>
      </c>
    </row>
    <row r="2345" spans="1:10" ht="14.4" x14ac:dyDescent="0.3">
      <c r="A2345" s="31" t="s">
        <v>9015</v>
      </c>
      <c r="B2345" s="33" t="s">
        <v>18</v>
      </c>
      <c r="C2345" s="21" t="s">
        <v>9016</v>
      </c>
      <c r="D2345" s="22" t="s">
        <v>9017</v>
      </c>
      <c r="E2345" s="48" t="s">
        <v>4811</v>
      </c>
      <c r="F2345" s="21" t="s">
        <v>21</v>
      </c>
      <c r="G2345" s="21" t="s">
        <v>9018</v>
      </c>
      <c r="H2345" s="21" t="s">
        <v>14</v>
      </c>
      <c r="I2345" s="2">
        <v>9</v>
      </c>
      <c r="J2345" s="54" t="s">
        <v>17</v>
      </c>
    </row>
    <row r="2346" spans="1:10" ht="14.4" x14ac:dyDescent="0.3">
      <c r="A2346" s="31" t="s">
        <v>9019</v>
      </c>
      <c r="B2346" s="33" t="s">
        <v>18</v>
      </c>
      <c r="C2346" s="21" t="s">
        <v>9020</v>
      </c>
      <c r="D2346" s="22" t="s">
        <v>9021</v>
      </c>
      <c r="E2346" s="48" t="s">
        <v>673</v>
      </c>
      <c r="F2346" s="21" t="s">
        <v>9022</v>
      </c>
      <c r="G2346" s="21" t="s">
        <v>9023</v>
      </c>
      <c r="H2346" s="21" t="s">
        <v>396</v>
      </c>
      <c r="I2346" s="2">
        <v>9</v>
      </c>
      <c r="J2346" s="54" t="s">
        <v>24</v>
      </c>
    </row>
    <row r="2347" spans="1:10" ht="14.4" x14ac:dyDescent="0.3">
      <c r="A2347" s="31" t="s">
        <v>9024</v>
      </c>
      <c r="B2347" s="33" t="s">
        <v>18</v>
      </c>
      <c r="C2347" s="21" t="s">
        <v>9025</v>
      </c>
      <c r="D2347" s="22" t="s">
        <v>7735</v>
      </c>
      <c r="E2347" s="48" t="s">
        <v>83</v>
      </c>
      <c r="F2347" s="21" t="s">
        <v>1694</v>
      </c>
      <c r="G2347" s="21" t="s">
        <v>9026</v>
      </c>
      <c r="H2347" s="21" t="s">
        <v>396</v>
      </c>
      <c r="I2347" s="2">
        <v>9</v>
      </c>
      <c r="J2347" s="54" t="s">
        <v>24</v>
      </c>
    </row>
    <row r="2348" spans="1:10" ht="14.4" x14ac:dyDescent="0.3">
      <c r="A2348" s="31" t="s">
        <v>9027</v>
      </c>
      <c r="B2348" s="33" t="s">
        <v>18</v>
      </c>
      <c r="C2348" s="21" t="s">
        <v>9028</v>
      </c>
      <c r="D2348" s="22" t="s">
        <v>9029</v>
      </c>
      <c r="E2348" s="48" t="s">
        <v>673</v>
      </c>
      <c r="F2348" s="21" t="s">
        <v>9022</v>
      </c>
      <c r="G2348" s="21" t="s">
        <v>9023</v>
      </c>
      <c r="H2348" s="21" t="s">
        <v>2113</v>
      </c>
      <c r="I2348" s="2">
        <v>9</v>
      </c>
      <c r="J2348" s="54" t="s">
        <v>24</v>
      </c>
    </row>
    <row r="2349" spans="1:10" ht="14.4" x14ac:dyDescent="0.3">
      <c r="A2349" s="31" t="s">
        <v>9030</v>
      </c>
      <c r="B2349" s="33" t="s">
        <v>18</v>
      </c>
      <c r="C2349" s="21" t="s">
        <v>8887</v>
      </c>
      <c r="D2349" s="22" t="s">
        <v>8888</v>
      </c>
      <c r="E2349" s="48" t="s">
        <v>83</v>
      </c>
      <c r="F2349" s="21" t="s">
        <v>90</v>
      </c>
      <c r="G2349" s="21" t="s">
        <v>8889</v>
      </c>
      <c r="H2349" s="21" t="s">
        <v>8890</v>
      </c>
      <c r="I2349" s="2">
        <v>9</v>
      </c>
      <c r="J2349" s="54" t="s">
        <v>24</v>
      </c>
    </row>
    <row r="2350" spans="1:10" ht="14.4" x14ac:dyDescent="0.3">
      <c r="A2350" s="31" t="s">
        <v>9031</v>
      </c>
      <c r="B2350" s="33" t="s">
        <v>18</v>
      </c>
      <c r="C2350" s="21" t="s">
        <v>9032</v>
      </c>
      <c r="D2350" s="22" t="s">
        <v>9033</v>
      </c>
      <c r="E2350" s="48" t="s">
        <v>135</v>
      </c>
      <c r="F2350" s="21" t="s">
        <v>135</v>
      </c>
      <c r="G2350" s="21" t="s">
        <v>135</v>
      </c>
      <c r="H2350" s="21" t="s">
        <v>135</v>
      </c>
      <c r="I2350" s="2">
        <v>9</v>
      </c>
      <c r="J2350" s="54" t="s">
        <v>24</v>
      </c>
    </row>
    <row r="2351" spans="1:10" ht="14.4" x14ac:dyDescent="0.3">
      <c r="A2351" s="31" t="s">
        <v>9034</v>
      </c>
      <c r="B2351" s="33" t="s">
        <v>18</v>
      </c>
      <c r="C2351" s="21" t="s">
        <v>9035</v>
      </c>
      <c r="D2351" s="22" t="s">
        <v>9036</v>
      </c>
      <c r="E2351" s="48" t="s">
        <v>83</v>
      </c>
      <c r="F2351" s="21" t="s">
        <v>84</v>
      </c>
      <c r="G2351" s="21" t="s">
        <v>9037</v>
      </c>
      <c r="H2351" s="21" t="s">
        <v>9038</v>
      </c>
      <c r="I2351" s="2">
        <v>9</v>
      </c>
      <c r="J2351" s="54" t="s">
        <v>24</v>
      </c>
    </row>
    <row r="2352" spans="1:10" ht="14.4" x14ac:dyDescent="0.3">
      <c r="A2352" s="31" t="s">
        <v>9039</v>
      </c>
      <c r="B2352" s="33" t="s">
        <v>18</v>
      </c>
      <c r="C2352" s="21" t="s">
        <v>9040</v>
      </c>
      <c r="D2352" s="22" t="s">
        <v>9041</v>
      </c>
      <c r="E2352" s="48" t="s">
        <v>83</v>
      </c>
      <c r="F2352" s="21" t="s">
        <v>84</v>
      </c>
      <c r="G2352" s="21" t="s">
        <v>9042</v>
      </c>
      <c r="H2352" s="21" t="s">
        <v>135</v>
      </c>
      <c r="I2352" s="2">
        <v>9</v>
      </c>
      <c r="J2352" s="54" t="s">
        <v>24</v>
      </c>
    </row>
    <row r="2353" spans="1:10" ht="14.4" x14ac:dyDescent="0.3">
      <c r="A2353" s="31" t="s">
        <v>9043</v>
      </c>
      <c r="B2353" s="33" t="s">
        <v>18</v>
      </c>
      <c r="C2353" s="21" t="s">
        <v>9044</v>
      </c>
      <c r="D2353" s="22" t="s">
        <v>9045</v>
      </c>
      <c r="E2353" s="48" t="s">
        <v>95</v>
      </c>
      <c r="F2353" s="21" t="s">
        <v>571</v>
      </c>
      <c r="G2353" s="21" t="s">
        <v>9046</v>
      </c>
      <c r="H2353" s="21" t="s">
        <v>1078</v>
      </c>
      <c r="I2353" s="2">
        <v>9</v>
      </c>
      <c r="J2353" s="54" t="s">
        <v>24</v>
      </c>
    </row>
    <row r="2354" spans="1:10" ht="14.4" x14ac:dyDescent="0.3">
      <c r="A2354" s="31" t="s">
        <v>9047</v>
      </c>
      <c r="B2354" s="33" t="s">
        <v>18</v>
      </c>
      <c r="C2354" s="21" t="s">
        <v>9048</v>
      </c>
      <c r="D2354" s="22" t="s">
        <v>9049</v>
      </c>
      <c r="E2354" s="48" t="s">
        <v>4811</v>
      </c>
      <c r="F2354" s="21" t="s">
        <v>707</v>
      </c>
      <c r="G2354" s="21" t="s">
        <v>9050</v>
      </c>
      <c r="H2354" s="21" t="s">
        <v>366</v>
      </c>
      <c r="I2354" s="2">
        <v>9</v>
      </c>
      <c r="J2354" s="54" t="s">
        <v>24</v>
      </c>
    </row>
    <row r="2355" spans="1:10" ht="14.4" x14ac:dyDescent="0.3">
      <c r="A2355" s="31" t="s">
        <v>9051</v>
      </c>
      <c r="B2355" s="33" t="s">
        <v>18</v>
      </c>
      <c r="C2355" s="21" t="s">
        <v>9052</v>
      </c>
      <c r="D2355" s="22" t="s">
        <v>9053</v>
      </c>
      <c r="E2355" s="48" t="s">
        <v>158</v>
      </c>
      <c r="F2355" s="21" t="s">
        <v>35819</v>
      </c>
      <c r="G2355" s="21" t="s">
        <v>9054</v>
      </c>
      <c r="H2355" s="21" t="s">
        <v>162</v>
      </c>
      <c r="I2355" s="2">
        <v>9</v>
      </c>
      <c r="J2355" s="54" t="s">
        <v>24</v>
      </c>
    </row>
    <row r="2356" spans="1:10" ht="14.4" x14ac:dyDescent="0.3">
      <c r="A2356" s="31" t="s">
        <v>9055</v>
      </c>
      <c r="B2356" s="33" t="s">
        <v>18</v>
      </c>
      <c r="C2356" s="21" t="s">
        <v>9056</v>
      </c>
      <c r="D2356" s="22" t="s">
        <v>9057</v>
      </c>
      <c r="E2356" s="48" t="s">
        <v>301</v>
      </c>
      <c r="F2356" s="21" t="s">
        <v>301</v>
      </c>
      <c r="G2356" s="21" t="s">
        <v>9058</v>
      </c>
      <c r="H2356" s="21" t="s">
        <v>9059</v>
      </c>
      <c r="I2356" s="2">
        <v>9</v>
      </c>
      <c r="J2356" s="54" t="s">
        <v>24</v>
      </c>
    </row>
    <row r="2357" spans="1:10" ht="14.4" x14ac:dyDescent="0.3">
      <c r="A2357" s="31" t="s">
        <v>9060</v>
      </c>
      <c r="B2357" s="33" t="s">
        <v>18</v>
      </c>
      <c r="C2357" s="21" t="s">
        <v>9061</v>
      </c>
      <c r="D2357" s="22" t="s">
        <v>9062</v>
      </c>
      <c r="E2357" s="48" t="s">
        <v>135</v>
      </c>
      <c r="F2357" s="21" t="s">
        <v>135</v>
      </c>
      <c r="G2357" s="21" t="s">
        <v>135</v>
      </c>
      <c r="H2357" s="21" t="s">
        <v>135</v>
      </c>
      <c r="I2357" s="2">
        <v>9</v>
      </c>
      <c r="J2357" s="54" t="s">
        <v>24</v>
      </c>
    </row>
    <row r="2358" spans="1:10" ht="14.4" x14ac:dyDescent="0.3">
      <c r="A2358" s="31" t="s">
        <v>9063</v>
      </c>
      <c r="B2358" s="33" t="s">
        <v>18</v>
      </c>
      <c r="C2358" s="21" t="s">
        <v>9064</v>
      </c>
      <c r="D2358" s="22" t="s">
        <v>9065</v>
      </c>
      <c r="E2358" s="48" t="s">
        <v>158</v>
      </c>
      <c r="F2358" s="21" t="s">
        <v>35819</v>
      </c>
      <c r="G2358" s="21" t="s">
        <v>9054</v>
      </c>
      <c r="H2358" s="21" t="s">
        <v>162</v>
      </c>
      <c r="I2358" s="2">
        <v>9</v>
      </c>
      <c r="J2358" s="54" t="s">
        <v>17</v>
      </c>
    </row>
    <row r="2359" spans="1:10" ht="14.4" x14ac:dyDescent="0.3">
      <c r="A2359" s="31" t="s">
        <v>9066</v>
      </c>
      <c r="B2359" s="33" t="s">
        <v>18</v>
      </c>
      <c r="C2359" s="21" t="s">
        <v>8887</v>
      </c>
      <c r="D2359" s="22" t="s">
        <v>8888</v>
      </c>
      <c r="E2359" s="48" t="s">
        <v>83</v>
      </c>
      <c r="F2359" s="21" t="s">
        <v>90</v>
      </c>
      <c r="G2359" s="21" t="s">
        <v>8889</v>
      </c>
      <c r="H2359" s="21" t="s">
        <v>8890</v>
      </c>
      <c r="I2359" s="2">
        <v>9</v>
      </c>
      <c r="J2359" s="54" t="s">
        <v>24</v>
      </c>
    </row>
    <row r="2360" spans="1:10" ht="14.4" x14ac:dyDescent="0.3">
      <c r="A2360" s="31" t="s">
        <v>9067</v>
      </c>
      <c r="B2360" s="33" t="s">
        <v>18</v>
      </c>
      <c r="C2360" s="21" t="s">
        <v>9068</v>
      </c>
      <c r="D2360" s="22" t="s">
        <v>9069</v>
      </c>
      <c r="E2360" s="48" t="s">
        <v>301</v>
      </c>
      <c r="F2360" s="21" t="s">
        <v>301</v>
      </c>
      <c r="G2360" s="21" t="s">
        <v>4090</v>
      </c>
      <c r="H2360" s="21" t="s">
        <v>301</v>
      </c>
      <c r="I2360" s="2">
        <v>9</v>
      </c>
      <c r="J2360" s="54" t="s">
        <v>17</v>
      </c>
    </row>
    <row r="2361" spans="1:10" ht="14.4" x14ac:dyDescent="0.3">
      <c r="A2361" s="31" t="s">
        <v>9070</v>
      </c>
      <c r="B2361" s="33" t="s">
        <v>18</v>
      </c>
      <c r="C2361" s="21" t="s">
        <v>9071</v>
      </c>
      <c r="D2361" s="22" t="s">
        <v>9072</v>
      </c>
      <c r="E2361" s="48" t="s">
        <v>158</v>
      </c>
      <c r="F2361" s="21" t="s">
        <v>35819</v>
      </c>
      <c r="G2361" s="21" t="s">
        <v>9073</v>
      </c>
      <c r="H2361" s="21" t="s">
        <v>162</v>
      </c>
      <c r="I2361" s="2">
        <v>9</v>
      </c>
      <c r="J2361" s="54" t="s">
        <v>24</v>
      </c>
    </row>
    <row r="2362" spans="1:10" ht="14.4" x14ac:dyDescent="0.3">
      <c r="A2362" s="31" t="s">
        <v>9074</v>
      </c>
      <c r="B2362" s="33" t="s">
        <v>18</v>
      </c>
      <c r="C2362" s="21" t="s">
        <v>9075</v>
      </c>
      <c r="D2362" s="22" t="s">
        <v>9076</v>
      </c>
      <c r="E2362" s="48" t="s">
        <v>123</v>
      </c>
      <c r="F2362" s="21" t="s">
        <v>7768</v>
      </c>
      <c r="G2362" s="21" t="s">
        <v>4997</v>
      </c>
      <c r="H2362" s="21" t="s">
        <v>9077</v>
      </c>
      <c r="I2362" s="2">
        <v>9</v>
      </c>
      <c r="J2362" s="54" t="s">
        <v>24</v>
      </c>
    </row>
    <row r="2363" spans="1:10" ht="14.4" x14ac:dyDescent="0.3">
      <c r="A2363" s="31" t="s">
        <v>9078</v>
      </c>
      <c r="B2363" s="33" t="s">
        <v>18</v>
      </c>
      <c r="C2363" s="21" t="s">
        <v>9079</v>
      </c>
      <c r="D2363" s="22" t="s">
        <v>9080</v>
      </c>
      <c r="E2363" s="48" t="s">
        <v>135</v>
      </c>
      <c r="F2363" s="21" t="s">
        <v>135</v>
      </c>
      <c r="G2363" s="21" t="s">
        <v>135</v>
      </c>
      <c r="H2363" s="21" t="s">
        <v>135</v>
      </c>
      <c r="I2363" s="2">
        <v>9</v>
      </c>
      <c r="J2363" s="54" t="s">
        <v>17</v>
      </c>
    </row>
    <row r="2364" spans="1:10" ht="14.4" x14ac:dyDescent="0.3">
      <c r="A2364" s="31" t="s">
        <v>9081</v>
      </c>
      <c r="B2364" s="33" t="s">
        <v>18</v>
      </c>
      <c r="C2364" s="21" t="s">
        <v>9082</v>
      </c>
      <c r="D2364" s="22" t="s">
        <v>9083</v>
      </c>
      <c r="E2364" s="48" t="s">
        <v>301</v>
      </c>
      <c r="F2364" s="21" t="s">
        <v>301</v>
      </c>
      <c r="G2364" s="21" t="s">
        <v>4090</v>
      </c>
      <c r="H2364" s="21" t="s">
        <v>301</v>
      </c>
      <c r="I2364" s="2">
        <v>9</v>
      </c>
      <c r="J2364" s="54" t="s">
        <v>24</v>
      </c>
    </row>
    <row r="2365" spans="1:10" ht="14.4" x14ac:dyDescent="0.3">
      <c r="A2365" s="31" t="s">
        <v>9084</v>
      </c>
      <c r="B2365" s="33" t="s">
        <v>18</v>
      </c>
      <c r="C2365" s="21" t="s">
        <v>9085</v>
      </c>
      <c r="D2365" s="22" t="s">
        <v>9086</v>
      </c>
      <c r="E2365" s="48" t="s">
        <v>673</v>
      </c>
      <c r="F2365" s="21" t="s">
        <v>35781</v>
      </c>
      <c r="G2365" s="21" t="s">
        <v>9087</v>
      </c>
      <c r="H2365" s="21" t="s">
        <v>9088</v>
      </c>
      <c r="I2365" s="2">
        <v>9</v>
      </c>
      <c r="J2365" s="54" t="s">
        <v>24</v>
      </c>
    </row>
    <row r="2366" spans="1:10" ht="14.4" x14ac:dyDescent="0.3">
      <c r="A2366" s="31" t="s">
        <v>9089</v>
      </c>
      <c r="B2366" s="33" t="s">
        <v>18</v>
      </c>
      <c r="C2366" s="21" t="s">
        <v>9090</v>
      </c>
      <c r="D2366" s="22" t="s">
        <v>9091</v>
      </c>
      <c r="E2366" s="48" t="s">
        <v>83</v>
      </c>
      <c r="F2366" s="21" t="s">
        <v>1694</v>
      </c>
      <c r="G2366" s="21" t="s">
        <v>9092</v>
      </c>
      <c r="H2366" s="21" t="s">
        <v>9093</v>
      </c>
      <c r="I2366" s="2">
        <v>9</v>
      </c>
      <c r="J2366" s="54" t="s">
        <v>24</v>
      </c>
    </row>
    <row r="2367" spans="1:10" ht="14.4" x14ac:dyDescent="0.3">
      <c r="A2367" s="31" t="s">
        <v>9094</v>
      </c>
      <c r="B2367" s="33" t="s">
        <v>18</v>
      </c>
      <c r="C2367" s="21" t="s">
        <v>9095</v>
      </c>
      <c r="D2367" s="22" t="s">
        <v>9096</v>
      </c>
      <c r="E2367" s="48" t="s">
        <v>301</v>
      </c>
      <c r="F2367" s="21" t="s">
        <v>301</v>
      </c>
      <c r="G2367" s="21" t="s">
        <v>917</v>
      </c>
      <c r="H2367" s="21" t="s">
        <v>301</v>
      </c>
      <c r="I2367" s="2">
        <v>9</v>
      </c>
      <c r="J2367" s="54" t="s">
        <v>24</v>
      </c>
    </row>
    <row r="2368" spans="1:10" ht="14.4" x14ac:dyDescent="0.3">
      <c r="A2368" s="31" t="s">
        <v>9097</v>
      </c>
      <c r="B2368" s="33" t="s">
        <v>18</v>
      </c>
      <c r="C2368" s="21" t="s">
        <v>9025</v>
      </c>
      <c r="D2368" s="22" t="s">
        <v>7735</v>
      </c>
      <c r="E2368" s="48" t="s">
        <v>83</v>
      </c>
      <c r="F2368" s="21" t="s">
        <v>1694</v>
      </c>
      <c r="G2368" s="21" t="s">
        <v>9026</v>
      </c>
      <c r="H2368" s="21" t="s">
        <v>396</v>
      </c>
      <c r="I2368" s="2">
        <v>9</v>
      </c>
      <c r="J2368" s="54" t="s">
        <v>24</v>
      </c>
    </row>
    <row r="2369" spans="1:10" ht="14.4" x14ac:dyDescent="0.3">
      <c r="A2369" s="31" t="s">
        <v>9098</v>
      </c>
      <c r="B2369" s="33" t="s">
        <v>18</v>
      </c>
      <c r="C2369" s="21" t="s">
        <v>9099</v>
      </c>
      <c r="D2369" s="22" t="s">
        <v>9100</v>
      </c>
      <c r="E2369" s="48" t="s">
        <v>83</v>
      </c>
      <c r="F2369" s="21" t="s">
        <v>1694</v>
      </c>
      <c r="G2369" s="21" t="s">
        <v>9101</v>
      </c>
      <c r="H2369" s="21" t="s">
        <v>9102</v>
      </c>
      <c r="I2369" s="2">
        <v>9</v>
      </c>
      <c r="J2369" s="54" t="s">
        <v>24</v>
      </c>
    </row>
    <row r="2370" spans="1:10" ht="14.4" x14ac:dyDescent="0.3">
      <c r="A2370" s="31" t="s">
        <v>9103</v>
      </c>
      <c r="B2370" s="33" t="s">
        <v>18</v>
      </c>
      <c r="C2370" s="21" t="s">
        <v>9104</v>
      </c>
      <c r="D2370" s="22" t="s">
        <v>9105</v>
      </c>
      <c r="E2370" s="48" t="s">
        <v>301</v>
      </c>
      <c r="F2370" s="21" t="s">
        <v>608</v>
      </c>
      <c r="G2370" s="21" t="s">
        <v>9106</v>
      </c>
      <c r="H2370" s="21" t="s">
        <v>3571</v>
      </c>
      <c r="I2370" s="2">
        <v>9</v>
      </c>
      <c r="J2370" s="54" t="s">
        <v>17</v>
      </c>
    </row>
    <row r="2371" spans="1:10" ht="14.4" x14ac:dyDescent="0.3">
      <c r="A2371" s="31" t="s">
        <v>9107</v>
      </c>
      <c r="B2371" s="33" t="s">
        <v>18</v>
      </c>
      <c r="C2371" s="21" t="s">
        <v>9071</v>
      </c>
      <c r="D2371" s="22" t="s">
        <v>9072</v>
      </c>
      <c r="E2371" s="48" t="s">
        <v>158</v>
      </c>
      <c r="F2371" s="21" t="s">
        <v>35819</v>
      </c>
      <c r="G2371" s="21" t="s">
        <v>9073</v>
      </c>
      <c r="H2371" s="21" t="s">
        <v>162</v>
      </c>
      <c r="I2371" s="2">
        <v>9</v>
      </c>
      <c r="J2371" s="54" t="s">
        <v>24</v>
      </c>
    </row>
    <row r="2372" spans="1:10" ht="14.4" x14ac:dyDescent="0.3">
      <c r="A2372" s="31" t="s">
        <v>9108</v>
      </c>
      <c r="B2372" s="33" t="s">
        <v>18</v>
      </c>
      <c r="C2372" s="21" t="s">
        <v>9109</v>
      </c>
      <c r="D2372" s="22" t="s">
        <v>9110</v>
      </c>
      <c r="E2372" s="48" t="s">
        <v>4811</v>
      </c>
      <c r="F2372" s="21" t="s">
        <v>15</v>
      </c>
      <c r="G2372" s="21" t="s">
        <v>68</v>
      </c>
      <c r="H2372" s="21" t="s">
        <v>14</v>
      </c>
      <c r="I2372" s="2">
        <v>9</v>
      </c>
      <c r="J2372" s="54" t="s">
        <v>17</v>
      </c>
    </row>
    <row r="2373" spans="1:10" ht="14.4" x14ac:dyDescent="0.3">
      <c r="A2373" s="31" t="s">
        <v>9111</v>
      </c>
      <c r="B2373" s="33" t="s">
        <v>18</v>
      </c>
      <c r="C2373" s="21" t="s">
        <v>9112</v>
      </c>
      <c r="D2373" s="22" t="s">
        <v>35538</v>
      </c>
      <c r="E2373" s="48" t="s">
        <v>158</v>
      </c>
      <c r="F2373" s="21" t="s">
        <v>5474</v>
      </c>
      <c r="G2373" s="21" t="s">
        <v>5475</v>
      </c>
      <c r="H2373" s="21" t="s">
        <v>5476</v>
      </c>
      <c r="I2373" s="2">
        <v>9</v>
      </c>
      <c r="J2373" s="54" t="s">
        <v>24</v>
      </c>
    </row>
    <row r="2374" spans="1:10" ht="14.4" x14ac:dyDescent="0.3">
      <c r="A2374" s="31" t="s">
        <v>9113</v>
      </c>
      <c r="B2374" s="33" t="s">
        <v>18</v>
      </c>
      <c r="C2374" s="21" t="s">
        <v>9114</v>
      </c>
      <c r="D2374" s="22" t="s">
        <v>9115</v>
      </c>
      <c r="E2374" s="48" t="s">
        <v>158</v>
      </c>
      <c r="F2374" s="21" t="s">
        <v>5474</v>
      </c>
      <c r="G2374" s="21" t="s">
        <v>9116</v>
      </c>
      <c r="H2374" s="21" t="s">
        <v>9117</v>
      </c>
      <c r="I2374" s="2">
        <v>9</v>
      </c>
      <c r="J2374" s="54" t="s">
        <v>17</v>
      </c>
    </row>
    <row r="2375" spans="1:10" ht="14.4" x14ac:dyDescent="0.3">
      <c r="A2375" s="31" t="s">
        <v>9118</v>
      </c>
      <c r="B2375" s="33" t="s">
        <v>18</v>
      </c>
      <c r="C2375" s="21" t="s">
        <v>9119</v>
      </c>
      <c r="D2375" s="22" t="s">
        <v>9120</v>
      </c>
      <c r="E2375" s="48" t="s">
        <v>83</v>
      </c>
      <c r="F2375" s="21" t="s">
        <v>83</v>
      </c>
      <c r="G2375" s="21" t="s">
        <v>9121</v>
      </c>
      <c r="H2375" s="21" t="s">
        <v>83</v>
      </c>
      <c r="I2375" s="2">
        <v>9</v>
      </c>
      <c r="J2375" s="54" t="s">
        <v>17</v>
      </c>
    </row>
    <row r="2376" spans="1:10" ht="14.4" x14ac:dyDescent="0.3">
      <c r="A2376" s="31" t="s">
        <v>9122</v>
      </c>
      <c r="B2376" s="33" t="s">
        <v>18</v>
      </c>
      <c r="C2376" s="21" t="s">
        <v>9123</v>
      </c>
      <c r="D2376" s="22" t="s">
        <v>9124</v>
      </c>
      <c r="E2376" s="48" t="s">
        <v>301</v>
      </c>
      <c r="F2376" s="21" t="s">
        <v>608</v>
      </c>
      <c r="G2376" s="21" t="s">
        <v>1268</v>
      </c>
      <c r="H2376" s="21" t="s">
        <v>3571</v>
      </c>
      <c r="I2376" s="2">
        <v>9</v>
      </c>
      <c r="J2376" s="54" t="s">
        <v>17</v>
      </c>
    </row>
    <row r="2377" spans="1:10" ht="14.4" x14ac:dyDescent="0.3">
      <c r="A2377" s="31" t="s">
        <v>9125</v>
      </c>
      <c r="B2377" s="33" t="s">
        <v>18</v>
      </c>
      <c r="C2377" s="21" t="s">
        <v>8887</v>
      </c>
      <c r="D2377" s="22" t="s">
        <v>8888</v>
      </c>
      <c r="E2377" s="48" t="s">
        <v>83</v>
      </c>
      <c r="F2377" s="21" t="s">
        <v>90</v>
      </c>
      <c r="G2377" s="21" t="s">
        <v>8889</v>
      </c>
      <c r="H2377" s="21" t="s">
        <v>8890</v>
      </c>
      <c r="I2377" s="2">
        <v>9</v>
      </c>
      <c r="J2377" s="54" t="s">
        <v>24</v>
      </c>
    </row>
    <row r="2378" spans="1:10" ht="14.4" x14ac:dyDescent="0.3">
      <c r="A2378" s="31" t="s">
        <v>9126</v>
      </c>
      <c r="B2378" s="33" t="s">
        <v>18</v>
      </c>
      <c r="C2378" s="21" t="s">
        <v>9127</v>
      </c>
      <c r="D2378" s="22" t="s">
        <v>9128</v>
      </c>
      <c r="E2378" s="48" t="s">
        <v>135</v>
      </c>
      <c r="F2378" s="21" t="s">
        <v>135</v>
      </c>
      <c r="G2378" s="21" t="s">
        <v>135</v>
      </c>
      <c r="H2378" s="21" t="s">
        <v>135</v>
      </c>
      <c r="I2378" s="2">
        <v>9</v>
      </c>
      <c r="J2378" s="54" t="s">
        <v>17</v>
      </c>
    </row>
    <row r="2379" spans="1:10" ht="14.4" x14ac:dyDescent="0.3">
      <c r="A2379" s="31" t="s">
        <v>9129</v>
      </c>
      <c r="B2379" s="33" t="s">
        <v>18</v>
      </c>
      <c r="C2379" s="21" t="s">
        <v>9130</v>
      </c>
      <c r="D2379" s="22" t="s">
        <v>9131</v>
      </c>
      <c r="E2379" s="48" t="s">
        <v>301</v>
      </c>
      <c r="F2379" s="21" t="s">
        <v>634</v>
      </c>
      <c r="G2379" s="21" t="s">
        <v>7344</v>
      </c>
      <c r="H2379" s="21" t="s">
        <v>135</v>
      </c>
      <c r="I2379" s="2">
        <v>9</v>
      </c>
      <c r="J2379" s="54" t="s">
        <v>24</v>
      </c>
    </row>
    <row r="2380" spans="1:10" ht="14.4" x14ac:dyDescent="0.3">
      <c r="A2380" s="31" t="s">
        <v>9132</v>
      </c>
      <c r="B2380" s="33" t="s">
        <v>18</v>
      </c>
      <c r="C2380" s="21" t="s">
        <v>9133</v>
      </c>
      <c r="D2380" s="22" t="s">
        <v>9134</v>
      </c>
      <c r="E2380" s="48" t="s">
        <v>83</v>
      </c>
      <c r="F2380" s="21" t="s">
        <v>84</v>
      </c>
      <c r="G2380" s="21" t="s">
        <v>9135</v>
      </c>
      <c r="H2380" s="21" t="s">
        <v>4798</v>
      </c>
      <c r="I2380" s="2">
        <v>9</v>
      </c>
      <c r="J2380" s="54" t="s">
        <v>24</v>
      </c>
    </row>
    <row r="2381" spans="1:10" ht="14.4" x14ac:dyDescent="0.3">
      <c r="A2381" s="31" t="s">
        <v>9136</v>
      </c>
      <c r="B2381" s="33" t="s">
        <v>18</v>
      </c>
      <c r="C2381" s="21" t="s">
        <v>9025</v>
      </c>
      <c r="D2381" s="22" t="s">
        <v>7735</v>
      </c>
      <c r="E2381" s="48" t="s">
        <v>83</v>
      </c>
      <c r="F2381" s="21" t="s">
        <v>1694</v>
      </c>
      <c r="G2381" s="21" t="s">
        <v>9026</v>
      </c>
      <c r="H2381" s="21" t="s">
        <v>396</v>
      </c>
      <c r="I2381" s="2">
        <v>9</v>
      </c>
      <c r="J2381" s="54" t="s">
        <v>24</v>
      </c>
    </row>
    <row r="2382" spans="1:10" ht="14.4" x14ac:dyDescent="0.3">
      <c r="A2382" s="31" t="s">
        <v>9137</v>
      </c>
      <c r="B2382" s="33" t="s">
        <v>18</v>
      </c>
      <c r="C2382" s="21" t="s">
        <v>35539</v>
      </c>
      <c r="D2382" s="22" t="s">
        <v>9138</v>
      </c>
      <c r="E2382" s="48" t="s">
        <v>301</v>
      </c>
      <c r="F2382" s="21" t="s">
        <v>608</v>
      </c>
      <c r="G2382" s="21" t="s">
        <v>7790</v>
      </c>
      <c r="H2382" s="21" t="s">
        <v>9139</v>
      </c>
      <c r="I2382" s="2">
        <v>9</v>
      </c>
      <c r="J2382" s="54" t="s">
        <v>24</v>
      </c>
    </row>
    <row r="2383" spans="1:10" ht="14.4" x14ac:dyDescent="0.3">
      <c r="A2383" s="31" t="s">
        <v>9140</v>
      </c>
      <c r="B2383" s="33" t="s">
        <v>18</v>
      </c>
      <c r="C2383" s="21" t="s">
        <v>9141</v>
      </c>
      <c r="D2383" s="22" t="s">
        <v>9142</v>
      </c>
      <c r="E2383" s="48" t="s">
        <v>83</v>
      </c>
      <c r="F2383" s="21" t="s">
        <v>1834</v>
      </c>
      <c r="G2383" s="21" t="s">
        <v>9143</v>
      </c>
      <c r="H2383" s="21" t="s">
        <v>2577</v>
      </c>
      <c r="I2383" s="2">
        <v>9</v>
      </c>
      <c r="J2383" s="54" t="s">
        <v>24</v>
      </c>
    </row>
    <row r="2384" spans="1:10" ht="14.4" x14ac:dyDescent="0.3">
      <c r="A2384" s="31" t="s">
        <v>9144</v>
      </c>
      <c r="B2384" s="33" t="s">
        <v>18</v>
      </c>
      <c r="C2384" s="21" t="s">
        <v>9145</v>
      </c>
      <c r="D2384" s="22" t="s">
        <v>9146</v>
      </c>
      <c r="E2384" s="48" t="s">
        <v>95</v>
      </c>
      <c r="F2384" s="21" t="s">
        <v>35795</v>
      </c>
      <c r="G2384" s="21" t="s">
        <v>9147</v>
      </c>
      <c r="H2384" s="21" t="s">
        <v>2707</v>
      </c>
      <c r="I2384" s="2">
        <v>9</v>
      </c>
      <c r="J2384" s="54" t="s">
        <v>24</v>
      </c>
    </row>
    <row r="2385" spans="1:10" ht="14.4" x14ac:dyDescent="0.3">
      <c r="A2385" s="31" t="s">
        <v>9148</v>
      </c>
      <c r="B2385" s="33" t="s">
        <v>18</v>
      </c>
      <c r="C2385" s="21" t="s">
        <v>9149</v>
      </c>
      <c r="D2385" s="22" t="s">
        <v>9150</v>
      </c>
      <c r="E2385" s="48" t="s">
        <v>135</v>
      </c>
      <c r="F2385" s="21" t="s">
        <v>135</v>
      </c>
      <c r="G2385" s="21" t="s">
        <v>135</v>
      </c>
      <c r="H2385" s="21" t="s">
        <v>135</v>
      </c>
      <c r="I2385" s="2">
        <v>9</v>
      </c>
      <c r="J2385" s="54" t="s">
        <v>17</v>
      </c>
    </row>
    <row r="2386" spans="1:10" ht="14.4" x14ac:dyDescent="0.3">
      <c r="A2386" s="31" t="s">
        <v>9151</v>
      </c>
      <c r="B2386" s="33" t="s">
        <v>18</v>
      </c>
      <c r="C2386" s="21" t="s">
        <v>9152</v>
      </c>
      <c r="D2386" s="22" t="s">
        <v>9153</v>
      </c>
      <c r="E2386" s="48" t="s">
        <v>158</v>
      </c>
      <c r="F2386" s="21" t="s">
        <v>35819</v>
      </c>
      <c r="G2386" s="21" t="s">
        <v>9154</v>
      </c>
      <c r="H2386" s="21" t="s">
        <v>170</v>
      </c>
      <c r="I2386" s="2">
        <v>9</v>
      </c>
      <c r="J2386" s="54" t="s">
        <v>17</v>
      </c>
    </row>
    <row r="2387" spans="1:10" ht="14.4" x14ac:dyDescent="0.3">
      <c r="A2387" s="31" t="s">
        <v>9155</v>
      </c>
      <c r="B2387" s="33" t="s">
        <v>18</v>
      </c>
      <c r="C2387" s="21" t="s">
        <v>9156</v>
      </c>
      <c r="D2387" s="22" t="s">
        <v>9157</v>
      </c>
      <c r="E2387" s="48" t="s">
        <v>4811</v>
      </c>
      <c r="F2387" s="21" t="s">
        <v>713</v>
      </c>
      <c r="G2387" s="21" t="s">
        <v>9158</v>
      </c>
      <c r="H2387" s="21" t="s">
        <v>9159</v>
      </c>
      <c r="I2387" s="2">
        <v>9</v>
      </c>
      <c r="J2387" s="54" t="s">
        <v>24</v>
      </c>
    </row>
    <row r="2388" spans="1:10" ht="14.4" x14ac:dyDescent="0.3">
      <c r="A2388" s="31" t="s">
        <v>9160</v>
      </c>
      <c r="B2388" s="33" t="s">
        <v>18</v>
      </c>
      <c r="C2388" s="21" t="s">
        <v>9161</v>
      </c>
      <c r="D2388" s="22" t="s">
        <v>9153</v>
      </c>
      <c r="E2388" s="48" t="s">
        <v>158</v>
      </c>
      <c r="F2388" s="21" t="s">
        <v>35819</v>
      </c>
      <c r="G2388" s="21" t="s">
        <v>9162</v>
      </c>
      <c r="H2388" s="21" t="s">
        <v>170</v>
      </c>
      <c r="I2388" s="2">
        <v>9</v>
      </c>
      <c r="J2388" s="54" t="s">
        <v>17</v>
      </c>
    </row>
    <row r="2389" spans="1:10" ht="14.4" x14ac:dyDescent="0.3">
      <c r="A2389" s="31" t="s">
        <v>9163</v>
      </c>
      <c r="B2389" s="33" t="s">
        <v>18</v>
      </c>
      <c r="C2389" s="21" t="s">
        <v>9156</v>
      </c>
      <c r="D2389" s="22" t="s">
        <v>9157</v>
      </c>
      <c r="E2389" s="48" t="s">
        <v>4811</v>
      </c>
      <c r="F2389" s="21" t="s">
        <v>713</v>
      </c>
      <c r="G2389" s="21" t="s">
        <v>9158</v>
      </c>
      <c r="H2389" s="21" t="s">
        <v>9159</v>
      </c>
      <c r="I2389" s="2">
        <v>9</v>
      </c>
      <c r="J2389" s="54" t="s">
        <v>24</v>
      </c>
    </row>
    <row r="2390" spans="1:10" ht="14.4" x14ac:dyDescent="0.3">
      <c r="A2390" s="31" t="s">
        <v>9164</v>
      </c>
      <c r="B2390" s="33" t="s">
        <v>18</v>
      </c>
      <c r="C2390" s="21" t="s">
        <v>9165</v>
      </c>
      <c r="D2390" s="22" t="s">
        <v>9166</v>
      </c>
      <c r="E2390" s="48" t="s">
        <v>83</v>
      </c>
      <c r="F2390" s="21" t="s">
        <v>1834</v>
      </c>
      <c r="G2390" s="21" t="s">
        <v>9167</v>
      </c>
      <c r="H2390" s="21" t="s">
        <v>2577</v>
      </c>
      <c r="I2390" s="2">
        <v>9</v>
      </c>
      <c r="J2390" s="54" t="s">
        <v>24</v>
      </c>
    </row>
    <row r="2391" spans="1:10" ht="14.4" x14ac:dyDescent="0.3">
      <c r="A2391" s="31" t="s">
        <v>9168</v>
      </c>
      <c r="B2391" s="33" t="s">
        <v>18</v>
      </c>
      <c r="C2391" s="21" t="s">
        <v>9169</v>
      </c>
      <c r="D2391" s="22" t="s">
        <v>9170</v>
      </c>
      <c r="E2391" s="48" t="s">
        <v>301</v>
      </c>
      <c r="F2391" s="21" t="s">
        <v>634</v>
      </c>
      <c r="G2391" s="21" t="s">
        <v>9171</v>
      </c>
      <c r="H2391" s="21" t="s">
        <v>35741</v>
      </c>
      <c r="I2391" s="2">
        <v>9</v>
      </c>
      <c r="J2391" s="54" t="s">
        <v>24</v>
      </c>
    </row>
    <row r="2392" spans="1:10" ht="14.4" x14ac:dyDescent="0.3">
      <c r="A2392" s="31" t="s">
        <v>9172</v>
      </c>
      <c r="B2392" s="33" t="s">
        <v>18</v>
      </c>
      <c r="C2392" s="21" t="s">
        <v>9173</v>
      </c>
      <c r="D2392" s="22" t="s">
        <v>9174</v>
      </c>
      <c r="E2392" s="48" t="s">
        <v>4811</v>
      </c>
      <c r="F2392" s="21" t="s">
        <v>7127</v>
      </c>
      <c r="G2392" s="21" t="s">
        <v>9175</v>
      </c>
      <c r="H2392" s="21" t="s">
        <v>9176</v>
      </c>
      <c r="I2392" s="2">
        <v>9</v>
      </c>
      <c r="J2392" s="54" t="s">
        <v>24</v>
      </c>
    </row>
    <row r="2393" spans="1:10" ht="14.4" x14ac:dyDescent="0.3">
      <c r="A2393" s="31" t="s">
        <v>9177</v>
      </c>
      <c r="B2393" s="33" t="s">
        <v>18</v>
      </c>
      <c r="C2393" s="21" t="s">
        <v>9178</v>
      </c>
      <c r="D2393" s="22" t="s">
        <v>9179</v>
      </c>
      <c r="E2393" s="48" t="s">
        <v>301</v>
      </c>
      <c r="F2393" s="21" t="s">
        <v>301</v>
      </c>
      <c r="G2393" s="21" t="s">
        <v>9180</v>
      </c>
      <c r="H2393" s="21" t="s">
        <v>301</v>
      </c>
      <c r="I2393" s="2">
        <v>9</v>
      </c>
      <c r="J2393" s="54" t="s">
        <v>24</v>
      </c>
    </row>
    <row r="2394" spans="1:10" ht="14.4" x14ac:dyDescent="0.3">
      <c r="A2394" s="31" t="s">
        <v>9181</v>
      </c>
      <c r="B2394" s="33" t="s">
        <v>18</v>
      </c>
      <c r="C2394" s="21" t="s">
        <v>9182</v>
      </c>
      <c r="D2394" s="22" t="s">
        <v>9183</v>
      </c>
      <c r="E2394" s="48" t="s">
        <v>301</v>
      </c>
      <c r="F2394" s="21" t="s">
        <v>634</v>
      </c>
      <c r="G2394" s="21" t="s">
        <v>9184</v>
      </c>
      <c r="H2394" s="21" t="s">
        <v>1321</v>
      </c>
      <c r="I2394" s="2">
        <v>9</v>
      </c>
      <c r="J2394" s="54" t="s">
        <v>24</v>
      </c>
    </row>
    <row r="2395" spans="1:10" ht="14.4" x14ac:dyDescent="0.3">
      <c r="A2395" s="31" t="s">
        <v>9185</v>
      </c>
      <c r="B2395" s="33" t="s">
        <v>18</v>
      </c>
      <c r="C2395" s="21" t="s">
        <v>9186</v>
      </c>
      <c r="D2395" s="22" t="s">
        <v>9187</v>
      </c>
      <c r="E2395" s="48" t="s">
        <v>301</v>
      </c>
      <c r="F2395" s="21" t="s">
        <v>634</v>
      </c>
      <c r="G2395" s="21" t="s">
        <v>9188</v>
      </c>
      <c r="H2395" s="21" t="s">
        <v>9189</v>
      </c>
      <c r="I2395" s="2">
        <v>9</v>
      </c>
      <c r="J2395" s="54" t="s">
        <v>24</v>
      </c>
    </row>
    <row r="2396" spans="1:10" ht="14.4" x14ac:dyDescent="0.3">
      <c r="A2396" s="31" t="s">
        <v>9190</v>
      </c>
      <c r="B2396" s="33" t="s">
        <v>18</v>
      </c>
      <c r="C2396" s="21" t="s">
        <v>9191</v>
      </c>
      <c r="D2396" s="22" t="s">
        <v>9192</v>
      </c>
      <c r="E2396" s="48" t="s">
        <v>83</v>
      </c>
      <c r="F2396" s="21" t="s">
        <v>1834</v>
      </c>
      <c r="G2396" s="21" t="s">
        <v>9193</v>
      </c>
      <c r="H2396" s="21" t="s">
        <v>1924</v>
      </c>
      <c r="I2396" s="2">
        <v>9</v>
      </c>
      <c r="J2396" s="54" t="s">
        <v>24</v>
      </c>
    </row>
    <row r="2397" spans="1:10" ht="14.4" x14ac:dyDescent="0.3">
      <c r="A2397" s="31" t="s">
        <v>9194</v>
      </c>
      <c r="B2397" s="33" t="s">
        <v>18</v>
      </c>
      <c r="C2397" s="21" t="s">
        <v>9195</v>
      </c>
      <c r="D2397" s="22" t="s">
        <v>9196</v>
      </c>
      <c r="E2397" s="48" t="s">
        <v>301</v>
      </c>
      <c r="F2397" s="21" t="s">
        <v>628</v>
      </c>
      <c r="G2397" s="21" t="s">
        <v>35540</v>
      </c>
      <c r="H2397" s="21" t="s">
        <v>135</v>
      </c>
      <c r="I2397" s="2">
        <v>9</v>
      </c>
      <c r="J2397" s="54" t="s">
        <v>24</v>
      </c>
    </row>
    <row r="2398" spans="1:10" ht="14.4" x14ac:dyDescent="0.3">
      <c r="A2398" s="31" t="s">
        <v>9197</v>
      </c>
      <c r="B2398" s="33" t="s">
        <v>18</v>
      </c>
      <c r="C2398" s="21" t="s">
        <v>8887</v>
      </c>
      <c r="D2398" s="22" t="s">
        <v>8888</v>
      </c>
      <c r="E2398" s="48" t="s">
        <v>83</v>
      </c>
      <c r="F2398" s="21" t="s">
        <v>90</v>
      </c>
      <c r="G2398" s="21" t="s">
        <v>8889</v>
      </c>
      <c r="H2398" s="21" t="s">
        <v>8890</v>
      </c>
      <c r="I2398" s="2">
        <v>9</v>
      </c>
      <c r="J2398" s="54" t="s">
        <v>24</v>
      </c>
    </row>
    <row r="2399" spans="1:10" ht="14.4" x14ac:dyDescent="0.3">
      <c r="A2399" s="31" t="s">
        <v>9198</v>
      </c>
      <c r="B2399" s="33" t="s">
        <v>18</v>
      </c>
      <c r="C2399" s="21" t="s">
        <v>9199</v>
      </c>
      <c r="D2399" s="22" t="s">
        <v>9200</v>
      </c>
      <c r="E2399" s="48" t="s">
        <v>83</v>
      </c>
      <c r="F2399" s="21" t="s">
        <v>84</v>
      </c>
      <c r="G2399" s="21" t="s">
        <v>9201</v>
      </c>
      <c r="H2399" s="21" t="s">
        <v>9202</v>
      </c>
      <c r="I2399" s="2">
        <v>9</v>
      </c>
      <c r="J2399" s="54" t="s">
        <v>24</v>
      </c>
    </row>
    <row r="2400" spans="1:10" ht="14.4" x14ac:dyDescent="0.3">
      <c r="A2400" s="31" t="s">
        <v>9203</v>
      </c>
      <c r="B2400" s="33" t="s">
        <v>18</v>
      </c>
      <c r="C2400" s="21" t="s">
        <v>9204</v>
      </c>
      <c r="D2400" s="22" t="s">
        <v>9205</v>
      </c>
      <c r="E2400" s="48" t="s">
        <v>83</v>
      </c>
      <c r="F2400" s="21" t="s">
        <v>1675</v>
      </c>
      <c r="G2400" s="21" t="s">
        <v>9206</v>
      </c>
      <c r="H2400" s="21" t="s">
        <v>9207</v>
      </c>
      <c r="I2400" s="2">
        <v>9</v>
      </c>
      <c r="J2400" s="54" t="s">
        <v>17</v>
      </c>
    </row>
    <row r="2401" spans="1:10" ht="14.4" x14ac:dyDescent="0.3">
      <c r="A2401" s="31" t="s">
        <v>9208</v>
      </c>
      <c r="B2401" s="33" t="s">
        <v>18</v>
      </c>
      <c r="C2401" s="21" t="s">
        <v>9209</v>
      </c>
      <c r="D2401" s="22" t="s">
        <v>9210</v>
      </c>
      <c r="E2401" s="48" t="s">
        <v>135</v>
      </c>
      <c r="F2401" s="21" t="s">
        <v>135</v>
      </c>
      <c r="G2401" s="21" t="s">
        <v>135</v>
      </c>
      <c r="H2401" s="21" t="s">
        <v>135</v>
      </c>
      <c r="I2401" s="2">
        <v>9</v>
      </c>
      <c r="J2401" s="54" t="s">
        <v>17</v>
      </c>
    </row>
    <row r="2402" spans="1:10" ht="14.4" x14ac:dyDescent="0.3">
      <c r="A2402" s="31" t="s">
        <v>9211</v>
      </c>
      <c r="B2402" s="33" t="s">
        <v>18</v>
      </c>
      <c r="C2402" s="21" t="s">
        <v>9212</v>
      </c>
      <c r="D2402" s="22" t="s">
        <v>9213</v>
      </c>
      <c r="E2402" s="48" t="s">
        <v>4811</v>
      </c>
      <c r="F2402" s="21" t="s">
        <v>713</v>
      </c>
      <c r="G2402" s="21" t="s">
        <v>9214</v>
      </c>
      <c r="H2402" s="21" t="s">
        <v>9215</v>
      </c>
      <c r="I2402" s="2">
        <v>9</v>
      </c>
      <c r="J2402" s="54" t="s">
        <v>24</v>
      </c>
    </row>
    <row r="2403" spans="1:10" ht="14.4" x14ac:dyDescent="0.3">
      <c r="A2403" s="31" t="s">
        <v>9216</v>
      </c>
      <c r="B2403" s="33" t="s">
        <v>18</v>
      </c>
      <c r="C2403" s="21" t="s">
        <v>9217</v>
      </c>
      <c r="D2403" s="22" t="s">
        <v>9218</v>
      </c>
      <c r="E2403" s="48" t="s">
        <v>135</v>
      </c>
      <c r="F2403" s="21" t="s">
        <v>135</v>
      </c>
      <c r="G2403" s="21" t="s">
        <v>135</v>
      </c>
      <c r="H2403" s="21" t="s">
        <v>135</v>
      </c>
      <c r="I2403" s="2">
        <v>9</v>
      </c>
      <c r="J2403" s="54" t="s">
        <v>24</v>
      </c>
    </row>
    <row r="2404" spans="1:10" ht="14.4" x14ac:dyDescent="0.3">
      <c r="A2404" s="31" t="s">
        <v>9219</v>
      </c>
      <c r="B2404" s="33" t="s">
        <v>18</v>
      </c>
      <c r="C2404" s="21" t="s">
        <v>9220</v>
      </c>
      <c r="D2404" s="22" t="s">
        <v>9221</v>
      </c>
      <c r="E2404" s="48" t="s">
        <v>83</v>
      </c>
      <c r="F2404" s="21" t="s">
        <v>84</v>
      </c>
      <c r="G2404" s="21" t="s">
        <v>9222</v>
      </c>
      <c r="H2404" s="21" t="s">
        <v>9223</v>
      </c>
      <c r="I2404" s="2">
        <v>9</v>
      </c>
      <c r="J2404" s="54" t="s">
        <v>24</v>
      </c>
    </row>
    <row r="2405" spans="1:10" ht="14.4" x14ac:dyDescent="0.3">
      <c r="A2405" s="31" t="s">
        <v>9224</v>
      </c>
      <c r="B2405" s="33" t="s">
        <v>18</v>
      </c>
      <c r="C2405" s="21" t="s">
        <v>9225</v>
      </c>
      <c r="D2405" s="22" t="s">
        <v>9226</v>
      </c>
      <c r="E2405" s="48" t="s">
        <v>123</v>
      </c>
      <c r="F2405" s="21" t="s">
        <v>35772</v>
      </c>
      <c r="G2405" s="21" t="s">
        <v>5896</v>
      </c>
      <c r="H2405" s="21" t="s">
        <v>440</v>
      </c>
      <c r="I2405" s="2">
        <v>9</v>
      </c>
      <c r="J2405" s="54" t="s">
        <v>17</v>
      </c>
    </row>
    <row r="2406" spans="1:10" ht="14.4" x14ac:dyDescent="0.3">
      <c r="A2406" s="31" t="s">
        <v>9227</v>
      </c>
      <c r="B2406" s="33" t="s">
        <v>18</v>
      </c>
      <c r="C2406" s="21" t="s">
        <v>9228</v>
      </c>
      <c r="D2406" s="22" t="s">
        <v>9229</v>
      </c>
      <c r="E2406" s="48" t="s">
        <v>83</v>
      </c>
      <c r="F2406" s="21" t="s">
        <v>84</v>
      </c>
      <c r="G2406" s="21" t="s">
        <v>9222</v>
      </c>
      <c r="H2406" s="21" t="s">
        <v>135</v>
      </c>
      <c r="I2406" s="2">
        <v>9</v>
      </c>
      <c r="J2406" s="54" t="s">
        <v>24</v>
      </c>
    </row>
    <row r="2407" spans="1:10" ht="14.4" x14ac:dyDescent="0.3">
      <c r="A2407" s="31" t="s">
        <v>9230</v>
      </c>
      <c r="B2407" s="33" t="s">
        <v>18</v>
      </c>
      <c r="C2407" s="21" t="s">
        <v>9231</v>
      </c>
      <c r="D2407" s="22" t="s">
        <v>9232</v>
      </c>
      <c r="E2407" s="48" t="s">
        <v>135</v>
      </c>
      <c r="F2407" s="21" t="s">
        <v>135</v>
      </c>
      <c r="G2407" s="21" t="s">
        <v>135</v>
      </c>
      <c r="H2407" s="21" t="s">
        <v>135</v>
      </c>
      <c r="I2407" s="2">
        <v>9</v>
      </c>
      <c r="J2407" s="54" t="s">
        <v>24</v>
      </c>
    </row>
    <row r="2408" spans="1:10" ht="14.4" x14ac:dyDescent="0.3">
      <c r="A2408" s="31" t="s">
        <v>9233</v>
      </c>
      <c r="B2408" s="33" t="s">
        <v>18</v>
      </c>
      <c r="C2408" s="21" t="s">
        <v>9234</v>
      </c>
      <c r="D2408" s="22" t="s">
        <v>9235</v>
      </c>
      <c r="E2408" s="48" t="s">
        <v>4811</v>
      </c>
      <c r="F2408" s="21" t="s">
        <v>35801</v>
      </c>
      <c r="G2408" s="21" t="s">
        <v>9236</v>
      </c>
      <c r="H2408" s="21" t="s">
        <v>9237</v>
      </c>
      <c r="I2408" s="2">
        <v>9</v>
      </c>
      <c r="J2408" s="54" t="s">
        <v>24</v>
      </c>
    </row>
    <row r="2409" spans="1:10" ht="14.4" x14ac:dyDescent="0.3">
      <c r="A2409" s="31" t="s">
        <v>9238</v>
      </c>
      <c r="B2409" s="33" t="s">
        <v>18</v>
      </c>
      <c r="C2409" s="21" t="s">
        <v>9239</v>
      </c>
      <c r="D2409" s="22" t="s">
        <v>9240</v>
      </c>
      <c r="E2409" s="48" t="s">
        <v>83</v>
      </c>
      <c r="F2409" s="21" t="s">
        <v>83</v>
      </c>
      <c r="G2409" s="21" t="s">
        <v>9121</v>
      </c>
      <c r="H2409" s="21" t="s">
        <v>83</v>
      </c>
      <c r="I2409" s="2">
        <v>9</v>
      </c>
      <c r="J2409" s="54" t="s">
        <v>17</v>
      </c>
    </row>
    <row r="2410" spans="1:10" ht="14.4" x14ac:dyDescent="0.3">
      <c r="A2410" s="31" t="s">
        <v>9241</v>
      </c>
      <c r="B2410" s="33" t="s">
        <v>18</v>
      </c>
      <c r="C2410" s="21" t="s">
        <v>9242</v>
      </c>
      <c r="D2410" s="22" t="s">
        <v>9243</v>
      </c>
      <c r="E2410" s="48" t="s">
        <v>83</v>
      </c>
      <c r="F2410" s="21" t="s">
        <v>84</v>
      </c>
      <c r="G2410" s="21" t="s">
        <v>9244</v>
      </c>
      <c r="H2410" s="21" t="s">
        <v>932</v>
      </c>
      <c r="I2410" s="2">
        <v>9</v>
      </c>
      <c r="J2410" s="54" t="s">
        <v>17</v>
      </c>
    </row>
    <row r="2411" spans="1:10" ht="14.4" x14ac:dyDescent="0.3">
      <c r="A2411" s="31" t="s">
        <v>9245</v>
      </c>
      <c r="B2411" s="33" t="s">
        <v>18</v>
      </c>
      <c r="C2411" s="21" t="s">
        <v>9246</v>
      </c>
      <c r="D2411" s="22" t="s">
        <v>9247</v>
      </c>
      <c r="E2411" s="48" t="s">
        <v>4811</v>
      </c>
      <c r="F2411" s="21" t="s">
        <v>697</v>
      </c>
      <c r="G2411" s="21" t="s">
        <v>2297</v>
      </c>
      <c r="H2411" s="21" t="s">
        <v>2298</v>
      </c>
      <c r="I2411" s="2">
        <v>9</v>
      </c>
      <c r="J2411" s="54" t="s">
        <v>24</v>
      </c>
    </row>
    <row r="2412" spans="1:10" ht="14.4" x14ac:dyDescent="0.3">
      <c r="A2412" s="31" t="s">
        <v>9248</v>
      </c>
      <c r="B2412" s="33" t="s">
        <v>18</v>
      </c>
      <c r="C2412" s="21" t="s">
        <v>9249</v>
      </c>
      <c r="D2412" s="22" t="s">
        <v>9250</v>
      </c>
      <c r="E2412" s="48" t="s">
        <v>4811</v>
      </c>
      <c r="F2412" s="21" t="s">
        <v>5411</v>
      </c>
      <c r="G2412" s="21" t="s">
        <v>9251</v>
      </c>
      <c r="H2412" s="21" t="s">
        <v>14</v>
      </c>
      <c r="I2412" s="2">
        <v>9</v>
      </c>
      <c r="J2412" s="54" t="s">
        <v>24</v>
      </c>
    </row>
    <row r="2413" spans="1:10" ht="14.4" x14ac:dyDescent="0.3">
      <c r="A2413" s="31" t="s">
        <v>9252</v>
      </c>
      <c r="B2413" s="33" t="s">
        <v>18</v>
      </c>
      <c r="C2413" s="21" t="s">
        <v>9253</v>
      </c>
      <c r="D2413" s="22" t="s">
        <v>9254</v>
      </c>
      <c r="E2413" s="48" t="s">
        <v>301</v>
      </c>
      <c r="F2413" s="21" t="s">
        <v>301</v>
      </c>
      <c r="G2413" s="21" t="s">
        <v>9255</v>
      </c>
      <c r="H2413" s="21" t="s">
        <v>301</v>
      </c>
      <c r="I2413" s="2">
        <v>9</v>
      </c>
      <c r="J2413" s="54" t="s">
        <v>24</v>
      </c>
    </row>
    <row r="2414" spans="1:10" ht="14.4" x14ac:dyDescent="0.3">
      <c r="A2414" s="31" t="s">
        <v>9256</v>
      </c>
      <c r="B2414" s="33" t="s">
        <v>18</v>
      </c>
      <c r="C2414" s="21" t="s">
        <v>9257</v>
      </c>
      <c r="D2414" s="22" t="s">
        <v>9258</v>
      </c>
      <c r="E2414" s="48" t="s">
        <v>95</v>
      </c>
      <c r="F2414" s="21" t="s">
        <v>96</v>
      </c>
      <c r="G2414" s="21" t="s">
        <v>4961</v>
      </c>
      <c r="H2414" s="21" t="s">
        <v>9259</v>
      </c>
      <c r="I2414" s="2">
        <v>9</v>
      </c>
      <c r="J2414" s="54" t="s">
        <v>24</v>
      </c>
    </row>
    <row r="2415" spans="1:10" ht="14.4" x14ac:dyDescent="0.3">
      <c r="A2415" s="31" t="s">
        <v>9260</v>
      </c>
      <c r="B2415" s="33" t="s">
        <v>18</v>
      </c>
      <c r="C2415" s="21" t="s">
        <v>9261</v>
      </c>
      <c r="D2415" s="22" t="s">
        <v>9262</v>
      </c>
      <c r="E2415" s="48" t="s">
        <v>95</v>
      </c>
      <c r="F2415" s="21" t="s">
        <v>96</v>
      </c>
      <c r="G2415" s="21" t="s">
        <v>4961</v>
      </c>
      <c r="H2415" s="21" t="s">
        <v>9259</v>
      </c>
      <c r="I2415" s="2">
        <v>9</v>
      </c>
      <c r="J2415" s="54" t="s">
        <v>24</v>
      </c>
    </row>
    <row r="2416" spans="1:10" ht="14.4" x14ac:dyDescent="0.3">
      <c r="A2416" s="31" t="s">
        <v>9263</v>
      </c>
      <c r="B2416" s="33" t="s">
        <v>18</v>
      </c>
      <c r="C2416" s="21" t="s">
        <v>9264</v>
      </c>
      <c r="D2416" s="22" t="s">
        <v>9265</v>
      </c>
      <c r="E2416" s="48" t="s">
        <v>301</v>
      </c>
      <c r="F2416" s="21" t="s">
        <v>628</v>
      </c>
      <c r="G2416" s="21" t="s">
        <v>9266</v>
      </c>
      <c r="H2416" s="21" t="s">
        <v>3378</v>
      </c>
      <c r="I2416" s="2">
        <v>9</v>
      </c>
      <c r="J2416" s="54" t="s">
        <v>24</v>
      </c>
    </row>
    <row r="2417" spans="1:10" ht="14.4" x14ac:dyDescent="0.3">
      <c r="A2417" s="31" t="s">
        <v>9267</v>
      </c>
      <c r="B2417" s="33" t="s">
        <v>18</v>
      </c>
      <c r="C2417" s="21" t="s">
        <v>9268</v>
      </c>
      <c r="D2417" s="22" t="s">
        <v>9269</v>
      </c>
      <c r="E2417" s="48" t="s">
        <v>4811</v>
      </c>
      <c r="F2417" s="21" t="s">
        <v>5885</v>
      </c>
      <c r="G2417" s="21" t="s">
        <v>9270</v>
      </c>
      <c r="H2417" s="21" t="s">
        <v>9271</v>
      </c>
      <c r="I2417" s="2">
        <v>9</v>
      </c>
      <c r="J2417" s="54" t="s">
        <v>24</v>
      </c>
    </row>
    <row r="2418" spans="1:10" ht="14.4" x14ac:dyDescent="0.3">
      <c r="A2418" s="31" t="s">
        <v>9272</v>
      </c>
      <c r="B2418" s="33" t="s">
        <v>18</v>
      </c>
      <c r="C2418" s="21" t="s">
        <v>9273</v>
      </c>
      <c r="D2418" s="22" t="s">
        <v>9274</v>
      </c>
      <c r="E2418" s="48" t="s">
        <v>4811</v>
      </c>
      <c r="F2418" s="21" t="s">
        <v>15</v>
      </c>
      <c r="G2418" s="21" t="s">
        <v>9275</v>
      </c>
      <c r="H2418" s="21" t="s">
        <v>14</v>
      </c>
      <c r="I2418" s="2">
        <v>9</v>
      </c>
      <c r="J2418" s="54" t="s">
        <v>17</v>
      </c>
    </row>
    <row r="2419" spans="1:10" ht="14.4" x14ac:dyDescent="0.3">
      <c r="A2419" s="31" t="s">
        <v>9276</v>
      </c>
      <c r="B2419" s="33" t="s">
        <v>18</v>
      </c>
      <c r="C2419" s="21" t="s">
        <v>9277</v>
      </c>
      <c r="D2419" s="22" t="s">
        <v>9278</v>
      </c>
      <c r="E2419" s="48" t="s">
        <v>83</v>
      </c>
      <c r="F2419" s="21" t="s">
        <v>90</v>
      </c>
      <c r="G2419" s="21" t="s">
        <v>9279</v>
      </c>
      <c r="H2419" s="21" t="s">
        <v>135</v>
      </c>
      <c r="I2419" s="2">
        <v>9</v>
      </c>
      <c r="J2419" s="54" t="s">
        <v>24</v>
      </c>
    </row>
    <row r="2420" spans="1:10" ht="14.4" x14ac:dyDescent="0.3">
      <c r="A2420" s="31" t="s">
        <v>9280</v>
      </c>
      <c r="B2420" s="33" t="s">
        <v>18</v>
      </c>
      <c r="C2420" s="21" t="s">
        <v>9281</v>
      </c>
      <c r="D2420" s="22" t="s">
        <v>9282</v>
      </c>
      <c r="E2420" s="48" t="s">
        <v>4811</v>
      </c>
      <c r="F2420" s="21" t="s">
        <v>697</v>
      </c>
      <c r="G2420" s="21" t="s">
        <v>9283</v>
      </c>
      <c r="H2420" s="21" t="s">
        <v>2298</v>
      </c>
      <c r="I2420" s="2">
        <v>9</v>
      </c>
      <c r="J2420" s="54" t="s">
        <v>24</v>
      </c>
    </row>
    <row r="2421" spans="1:10" ht="14.4" x14ac:dyDescent="0.3">
      <c r="A2421" s="31" t="s">
        <v>9284</v>
      </c>
      <c r="B2421" s="33" t="s">
        <v>18</v>
      </c>
      <c r="C2421" s="21" t="s">
        <v>9285</v>
      </c>
      <c r="D2421" s="22" t="s">
        <v>9286</v>
      </c>
      <c r="E2421" s="48" t="s">
        <v>123</v>
      </c>
      <c r="F2421" s="21" t="s">
        <v>35772</v>
      </c>
      <c r="G2421" s="21" t="s">
        <v>9287</v>
      </c>
      <c r="H2421" s="21" t="s">
        <v>9288</v>
      </c>
      <c r="I2421" s="2">
        <v>9</v>
      </c>
      <c r="J2421" s="54" t="s">
        <v>17</v>
      </c>
    </row>
    <row r="2422" spans="1:10" ht="14.4" x14ac:dyDescent="0.3">
      <c r="A2422" s="31" t="s">
        <v>9289</v>
      </c>
      <c r="B2422" s="33" t="s">
        <v>18</v>
      </c>
      <c r="C2422" s="21" t="s">
        <v>9290</v>
      </c>
      <c r="D2422" s="22" t="s">
        <v>9291</v>
      </c>
      <c r="E2422" s="48" t="s">
        <v>4811</v>
      </c>
      <c r="F2422" s="21" t="s">
        <v>697</v>
      </c>
      <c r="G2422" s="21" t="s">
        <v>9292</v>
      </c>
      <c r="H2422" s="21" t="s">
        <v>14</v>
      </c>
      <c r="I2422" s="2">
        <v>9</v>
      </c>
      <c r="J2422" s="54" t="s">
        <v>24</v>
      </c>
    </row>
    <row r="2423" spans="1:10" ht="14.4" x14ac:dyDescent="0.3">
      <c r="A2423" s="31" t="s">
        <v>9293</v>
      </c>
      <c r="B2423" s="33" t="s">
        <v>18</v>
      </c>
      <c r="C2423" s="21" t="s">
        <v>9294</v>
      </c>
      <c r="D2423" s="22" t="s">
        <v>9295</v>
      </c>
      <c r="E2423" s="48" t="s">
        <v>4811</v>
      </c>
      <c r="F2423" s="21" t="s">
        <v>21</v>
      </c>
      <c r="G2423" s="21" t="s">
        <v>8911</v>
      </c>
      <c r="H2423" s="21" t="s">
        <v>14</v>
      </c>
      <c r="I2423" s="2">
        <v>9</v>
      </c>
      <c r="J2423" s="54" t="s">
        <v>17</v>
      </c>
    </row>
    <row r="2424" spans="1:10" ht="14.4" x14ac:dyDescent="0.3">
      <c r="A2424" s="31" t="s">
        <v>9296</v>
      </c>
      <c r="B2424" s="33" t="s">
        <v>18</v>
      </c>
      <c r="C2424" s="21" t="s">
        <v>9297</v>
      </c>
      <c r="D2424" s="22" t="s">
        <v>9298</v>
      </c>
      <c r="E2424" s="48" t="s">
        <v>83</v>
      </c>
      <c r="F2424" s="21" t="s">
        <v>608</v>
      </c>
      <c r="G2424" s="21" t="s">
        <v>9299</v>
      </c>
      <c r="H2424" s="21" t="s">
        <v>296</v>
      </c>
      <c r="I2424" s="2">
        <v>9</v>
      </c>
      <c r="J2424" s="54" t="s">
        <v>24</v>
      </c>
    </row>
    <row r="2425" spans="1:10" ht="14.4" x14ac:dyDescent="0.3">
      <c r="A2425" s="31" t="s">
        <v>9300</v>
      </c>
      <c r="B2425" s="33" t="s">
        <v>18</v>
      </c>
      <c r="C2425" s="21" t="s">
        <v>9191</v>
      </c>
      <c r="D2425" s="22" t="s">
        <v>9192</v>
      </c>
      <c r="E2425" s="48" t="s">
        <v>83</v>
      </c>
      <c r="F2425" s="21" t="s">
        <v>1834</v>
      </c>
      <c r="G2425" s="21" t="s">
        <v>9193</v>
      </c>
      <c r="H2425" s="21" t="s">
        <v>1924</v>
      </c>
      <c r="I2425" s="2">
        <v>9</v>
      </c>
      <c r="J2425" s="54" t="s">
        <v>24</v>
      </c>
    </row>
    <row r="2426" spans="1:10" ht="14.4" x14ac:dyDescent="0.3">
      <c r="A2426" s="31" t="s">
        <v>9301</v>
      </c>
      <c r="B2426" s="33" t="s">
        <v>18</v>
      </c>
      <c r="C2426" s="21" t="s">
        <v>9302</v>
      </c>
      <c r="D2426" s="22" t="s">
        <v>9303</v>
      </c>
      <c r="E2426" s="48" t="s">
        <v>301</v>
      </c>
      <c r="F2426" s="21" t="s">
        <v>301</v>
      </c>
      <c r="G2426" s="21" t="s">
        <v>9304</v>
      </c>
      <c r="H2426" s="21" t="s">
        <v>301</v>
      </c>
      <c r="I2426" s="2">
        <v>9</v>
      </c>
      <c r="J2426" s="54" t="s">
        <v>17</v>
      </c>
    </row>
    <row r="2427" spans="1:10" ht="14.4" x14ac:dyDescent="0.3">
      <c r="A2427" s="31" t="s">
        <v>9305</v>
      </c>
      <c r="B2427" s="33" t="s">
        <v>18</v>
      </c>
      <c r="C2427" s="21" t="s">
        <v>9306</v>
      </c>
      <c r="D2427" s="22" t="s">
        <v>9307</v>
      </c>
      <c r="E2427" s="48" t="s">
        <v>135</v>
      </c>
      <c r="F2427" s="21" t="s">
        <v>135</v>
      </c>
      <c r="G2427" s="21" t="s">
        <v>135</v>
      </c>
      <c r="H2427" s="21" t="s">
        <v>135</v>
      </c>
      <c r="I2427" s="2">
        <v>9</v>
      </c>
      <c r="J2427" s="54" t="s">
        <v>24</v>
      </c>
    </row>
    <row r="2428" spans="1:10" ht="14.4" x14ac:dyDescent="0.3">
      <c r="A2428" s="31" t="s">
        <v>9308</v>
      </c>
      <c r="B2428" s="33" t="s">
        <v>18</v>
      </c>
      <c r="C2428" s="21" t="s">
        <v>9309</v>
      </c>
      <c r="D2428" s="22" t="s">
        <v>9310</v>
      </c>
      <c r="E2428" s="48" t="s">
        <v>301</v>
      </c>
      <c r="F2428" s="21" t="s">
        <v>301</v>
      </c>
      <c r="G2428" s="21" t="s">
        <v>9311</v>
      </c>
      <c r="H2428" s="21" t="s">
        <v>301</v>
      </c>
      <c r="I2428" s="2">
        <v>9</v>
      </c>
      <c r="J2428" s="54" t="s">
        <v>24</v>
      </c>
    </row>
    <row r="2429" spans="1:10" ht="14.4" x14ac:dyDescent="0.3">
      <c r="A2429" s="31" t="s">
        <v>9312</v>
      </c>
      <c r="B2429" s="33" t="s">
        <v>18</v>
      </c>
      <c r="C2429" s="21" t="s">
        <v>9313</v>
      </c>
      <c r="D2429" s="22" t="s">
        <v>9314</v>
      </c>
      <c r="E2429" s="48" t="s">
        <v>135</v>
      </c>
      <c r="F2429" s="21" t="s">
        <v>135</v>
      </c>
      <c r="G2429" s="21" t="s">
        <v>135</v>
      </c>
      <c r="H2429" s="21" t="s">
        <v>135</v>
      </c>
      <c r="I2429" s="2">
        <v>9</v>
      </c>
      <c r="J2429" s="54" t="s">
        <v>24</v>
      </c>
    </row>
    <row r="2430" spans="1:10" ht="14.4" x14ac:dyDescent="0.3">
      <c r="A2430" s="31" t="s">
        <v>9315</v>
      </c>
      <c r="B2430" s="33" t="s">
        <v>18</v>
      </c>
      <c r="C2430" s="21" t="s">
        <v>9316</v>
      </c>
      <c r="D2430" s="22" t="s">
        <v>9317</v>
      </c>
      <c r="E2430" s="48" t="s">
        <v>83</v>
      </c>
      <c r="F2430" s="21" t="s">
        <v>90</v>
      </c>
      <c r="G2430" s="21" t="s">
        <v>2849</v>
      </c>
      <c r="H2430" s="21" t="s">
        <v>9318</v>
      </c>
      <c r="I2430" s="2">
        <v>9</v>
      </c>
      <c r="J2430" s="54" t="s">
        <v>17</v>
      </c>
    </row>
    <row r="2431" spans="1:10" ht="14.4" x14ac:dyDescent="0.3">
      <c r="A2431" s="31" t="s">
        <v>9319</v>
      </c>
      <c r="B2431" s="33" t="s">
        <v>18</v>
      </c>
      <c r="C2431" s="21" t="s">
        <v>9320</v>
      </c>
      <c r="D2431" s="22" t="s">
        <v>9321</v>
      </c>
      <c r="E2431" s="48" t="s">
        <v>301</v>
      </c>
      <c r="F2431" s="21" t="s">
        <v>608</v>
      </c>
      <c r="G2431" s="21" t="s">
        <v>9322</v>
      </c>
      <c r="H2431" s="21" t="s">
        <v>135</v>
      </c>
      <c r="I2431" s="2">
        <v>9</v>
      </c>
      <c r="J2431" s="54" t="s">
        <v>17</v>
      </c>
    </row>
    <row r="2432" spans="1:10" ht="14.4" x14ac:dyDescent="0.3">
      <c r="A2432" s="31" t="s">
        <v>9323</v>
      </c>
      <c r="B2432" s="33" t="s">
        <v>18</v>
      </c>
      <c r="C2432" s="21" t="s">
        <v>9302</v>
      </c>
      <c r="D2432" s="22" t="s">
        <v>9303</v>
      </c>
      <c r="E2432" s="48" t="s">
        <v>301</v>
      </c>
      <c r="F2432" s="21" t="s">
        <v>301</v>
      </c>
      <c r="G2432" s="21" t="s">
        <v>9304</v>
      </c>
      <c r="H2432" s="21" t="s">
        <v>301</v>
      </c>
      <c r="I2432" s="2">
        <v>9</v>
      </c>
      <c r="J2432" s="54" t="s">
        <v>17</v>
      </c>
    </row>
    <row r="2433" spans="1:10" ht="14.4" x14ac:dyDescent="0.3">
      <c r="A2433" s="31" t="s">
        <v>9324</v>
      </c>
      <c r="B2433" s="33" t="s">
        <v>18</v>
      </c>
      <c r="C2433" s="21" t="s">
        <v>9325</v>
      </c>
      <c r="D2433" s="22" t="s">
        <v>9326</v>
      </c>
      <c r="E2433" s="48" t="s">
        <v>83</v>
      </c>
      <c r="F2433" s="21" t="s">
        <v>634</v>
      </c>
      <c r="G2433" s="21" t="s">
        <v>9327</v>
      </c>
      <c r="H2433" s="21" t="s">
        <v>135</v>
      </c>
      <c r="I2433" s="2">
        <v>9</v>
      </c>
      <c r="J2433" s="54" t="s">
        <v>17</v>
      </c>
    </row>
    <row r="2434" spans="1:10" ht="14.4" x14ac:dyDescent="0.3">
      <c r="A2434" s="31" t="s">
        <v>9328</v>
      </c>
      <c r="B2434" s="33" t="s">
        <v>18</v>
      </c>
      <c r="C2434" s="21" t="s">
        <v>9234</v>
      </c>
      <c r="D2434" s="22" t="s">
        <v>9235</v>
      </c>
      <c r="E2434" s="48" t="s">
        <v>4811</v>
      </c>
      <c r="F2434" s="21" t="s">
        <v>35801</v>
      </c>
      <c r="G2434" s="21" t="s">
        <v>9236</v>
      </c>
      <c r="H2434" s="21" t="s">
        <v>9237</v>
      </c>
      <c r="I2434" s="2">
        <v>9</v>
      </c>
      <c r="J2434" s="54" t="s">
        <v>24</v>
      </c>
    </row>
    <row r="2435" spans="1:10" ht="14.4" x14ac:dyDescent="0.3">
      <c r="A2435" s="31" t="s">
        <v>9329</v>
      </c>
      <c r="B2435" s="33" t="s">
        <v>18</v>
      </c>
      <c r="C2435" s="21" t="s">
        <v>9302</v>
      </c>
      <c r="D2435" s="22" t="s">
        <v>9303</v>
      </c>
      <c r="E2435" s="48" t="s">
        <v>301</v>
      </c>
      <c r="F2435" s="21" t="s">
        <v>301</v>
      </c>
      <c r="G2435" s="21" t="s">
        <v>9304</v>
      </c>
      <c r="H2435" s="21" t="s">
        <v>301</v>
      </c>
      <c r="I2435" s="2">
        <v>9</v>
      </c>
      <c r="J2435" s="54" t="s">
        <v>17</v>
      </c>
    </row>
    <row r="2436" spans="1:10" ht="14.4" x14ac:dyDescent="0.3">
      <c r="A2436" s="31" t="s">
        <v>9330</v>
      </c>
      <c r="B2436" s="33" t="s">
        <v>18</v>
      </c>
      <c r="C2436" s="21" t="s">
        <v>9249</v>
      </c>
      <c r="D2436" s="22" t="s">
        <v>9250</v>
      </c>
      <c r="E2436" s="48" t="s">
        <v>4811</v>
      </c>
      <c r="F2436" s="21" t="s">
        <v>5411</v>
      </c>
      <c r="G2436" s="21" t="s">
        <v>9251</v>
      </c>
      <c r="H2436" s="21" t="s">
        <v>14</v>
      </c>
      <c r="I2436" s="2">
        <v>9</v>
      </c>
      <c r="J2436" s="54" t="s">
        <v>24</v>
      </c>
    </row>
    <row r="2437" spans="1:10" ht="14.4" x14ac:dyDescent="0.3">
      <c r="A2437" s="31" t="s">
        <v>9331</v>
      </c>
      <c r="B2437" s="33" t="s">
        <v>18</v>
      </c>
      <c r="C2437" s="21" t="s">
        <v>9332</v>
      </c>
      <c r="D2437" s="22" t="s">
        <v>9333</v>
      </c>
      <c r="E2437" s="48" t="s">
        <v>135</v>
      </c>
      <c r="F2437" s="21" t="s">
        <v>135</v>
      </c>
      <c r="G2437" s="21" t="s">
        <v>135</v>
      </c>
      <c r="H2437" s="21" t="s">
        <v>135</v>
      </c>
      <c r="I2437" s="2">
        <v>9</v>
      </c>
      <c r="J2437" s="54" t="s">
        <v>24</v>
      </c>
    </row>
    <row r="2438" spans="1:10" ht="14.4" x14ac:dyDescent="0.3">
      <c r="A2438" s="31" t="s">
        <v>9334</v>
      </c>
      <c r="B2438" s="33" t="s">
        <v>18</v>
      </c>
      <c r="C2438" s="21" t="s">
        <v>9335</v>
      </c>
      <c r="D2438" s="22" t="s">
        <v>9336</v>
      </c>
      <c r="E2438" s="48" t="s">
        <v>135</v>
      </c>
      <c r="F2438" s="21" t="s">
        <v>135</v>
      </c>
      <c r="G2438" s="21" t="s">
        <v>135</v>
      </c>
      <c r="H2438" s="21" t="s">
        <v>135</v>
      </c>
      <c r="I2438" s="2">
        <v>9</v>
      </c>
      <c r="J2438" s="54" t="s">
        <v>17</v>
      </c>
    </row>
    <row r="2439" spans="1:10" ht="14.4" x14ac:dyDescent="0.3">
      <c r="A2439" s="31" t="s">
        <v>9337</v>
      </c>
      <c r="B2439" s="33" t="s">
        <v>18</v>
      </c>
      <c r="C2439" s="21" t="s">
        <v>9338</v>
      </c>
      <c r="D2439" s="22" t="s">
        <v>9146</v>
      </c>
      <c r="E2439" s="48" t="s">
        <v>95</v>
      </c>
      <c r="F2439" s="21" t="s">
        <v>35794</v>
      </c>
      <c r="G2439" s="21" t="s">
        <v>4145</v>
      </c>
      <c r="H2439" s="21" t="s">
        <v>2707</v>
      </c>
      <c r="I2439" s="2">
        <v>9</v>
      </c>
      <c r="J2439" s="54" t="s">
        <v>24</v>
      </c>
    </row>
    <row r="2440" spans="1:10" ht="14.4" x14ac:dyDescent="0.3">
      <c r="A2440" s="31" t="s">
        <v>9339</v>
      </c>
      <c r="B2440" s="33" t="s">
        <v>18</v>
      </c>
      <c r="C2440" s="21" t="s">
        <v>7797</v>
      </c>
      <c r="D2440" s="22" t="s">
        <v>7798</v>
      </c>
      <c r="E2440" s="48" t="s">
        <v>301</v>
      </c>
      <c r="F2440" s="21" t="s">
        <v>305</v>
      </c>
      <c r="G2440" s="21" t="s">
        <v>9340</v>
      </c>
      <c r="H2440" s="21" t="s">
        <v>7800</v>
      </c>
      <c r="I2440" s="2">
        <v>9</v>
      </c>
      <c r="J2440" s="54" t="s">
        <v>24</v>
      </c>
    </row>
    <row r="2441" spans="1:10" ht="14.4" x14ac:dyDescent="0.3">
      <c r="A2441" s="31" t="s">
        <v>9341</v>
      </c>
      <c r="B2441" s="33" t="s">
        <v>18</v>
      </c>
      <c r="C2441" s="21" t="s">
        <v>9342</v>
      </c>
      <c r="D2441" s="22" t="s">
        <v>9343</v>
      </c>
      <c r="E2441" s="48" t="s">
        <v>4811</v>
      </c>
      <c r="F2441" s="21" t="s">
        <v>1429</v>
      </c>
      <c r="G2441" s="21" t="s">
        <v>9344</v>
      </c>
      <c r="H2441" s="21" t="s">
        <v>9345</v>
      </c>
      <c r="I2441" s="2">
        <v>9</v>
      </c>
      <c r="J2441" s="54" t="s">
        <v>24</v>
      </c>
    </row>
    <row r="2442" spans="1:10" ht="14.4" x14ac:dyDescent="0.3">
      <c r="A2442" s="31" t="s">
        <v>9346</v>
      </c>
      <c r="B2442" s="33" t="s">
        <v>18</v>
      </c>
      <c r="C2442" s="21" t="s">
        <v>9347</v>
      </c>
      <c r="D2442" s="22" t="s">
        <v>9348</v>
      </c>
      <c r="E2442" s="48" t="s">
        <v>301</v>
      </c>
      <c r="F2442" s="21" t="s">
        <v>2975</v>
      </c>
      <c r="G2442" s="21" t="s">
        <v>9349</v>
      </c>
      <c r="H2442" s="21" t="s">
        <v>9350</v>
      </c>
      <c r="I2442" s="2">
        <v>9</v>
      </c>
      <c r="J2442" s="54" t="s">
        <v>24</v>
      </c>
    </row>
    <row r="2443" spans="1:10" ht="14.4" x14ac:dyDescent="0.3">
      <c r="A2443" s="31" t="s">
        <v>9351</v>
      </c>
      <c r="B2443" s="33" t="s">
        <v>10</v>
      </c>
      <c r="C2443" s="21" t="s">
        <v>9352</v>
      </c>
      <c r="D2443" s="22" t="s">
        <v>9353</v>
      </c>
      <c r="E2443" s="48" t="s">
        <v>301</v>
      </c>
      <c r="F2443" s="21" t="s">
        <v>289</v>
      </c>
      <c r="G2443" s="21" t="s">
        <v>9354</v>
      </c>
      <c r="H2443" s="21" t="s">
        <v>135</v>
      </c>
      <c r="I2443" s="2">
        <v>9</v>
      </c>
      <c r="J2443" s="54" t="s">
        <v>24</v>
      </c>
    </row>
    <row r="2444" spans="1:10" ht="14.4" x14ac:dyDescent="0.3">
      <c r="A2444" s="31" t="s">
        <v>9355</v>
      </c>
      <c r="B2444" s="33" t="s">
        <v>10</v>
      </c>
      <c r="C2444" s="21" t="s">
        <v>9356</v>
      </c>
      <c r="D2444" s="22" t="s">
        <v>9357</v>
      </c>
      <c r="E2444" s="48" t="s">
        <v>83</v>
      </c>
      <c r="F2444" s="21" t="s">
        <v>930</v>
      </c>
      <c r="G2444" s="21" t="s">
        <v>2542</v>
      </c>
      <c r="H2444" s="21" t="s">
        <v>932</v>
      </c>
      <c r="I2444" s="2">
        <v>9</v>
      </c>
      <c r="J2444" s="54" t="s">
        <v>24</v>
      </c>
    </row>
    <row r="2445" spans="1:10" ht="14.4" x14ac:dyDescent="0.3">
      <c r="A2445" s="31" t="s">
        <v>9358</v>
      </c>
      <c r="B2445" s="33" t="s">
        <v>10</v>
      </c>
      <c r="C2445" s="21" t="s">
        <v>9359</v>
      </c>
      <c r="D2445" s="22" t="s">
        <v>9360</v>
      </c>
      <c r="E2445" s="48" t="s">
        <v>301</v>
      </c>
      <c r="F2445" s="21" t="s">
        <v>305</v>
      </c>
      <c r="G2445" s="21" t="s">
        <v>9361</v>
      </c>
      <c r="H2445" s="21" t="s">
        <v>9362</v>
      </c>
      <c r="I2445" s="2">
        <v>9</v>
      </c>
      <c r="J2445" s="54" t="s">
        <v>24</v>
      </c>
    </row>
    <row r="2446" spans="1:10" ht="14.4" x14ac:dyDescent="0.3">
      <c r="A2446" s="31" t="s">
        <v>9363</v>
      </c>
      <c r="B2446" s="33" t="s">
        <v>10</v>
      </c>
      <c r="C2446" s="21" t="s">
        <v>9364</v>
      </c>
      <c r="D2446" s="22" t="s">
        <v>9365</v>
      </c>
      <c r="E2446" s="48" t="s">
        <v>4811</v>
      </c>
      <c r="F2446" s="21" t="s">
        <v>1358</v>
      </c>
      <c r="G2446" s="21" t="s">
        <v>8941</v>
      </c>
      <c r="H2446" s="21" t="s">
        <v>366</v>
      </c>
      <c r="I2446" s="2">
        <v>9</v>
      </c>
      <c r="J2446" s="54" t="s">
        <v>24</v>
      </c>
    </row>
    <row r="2447" spans="1:10" ht="14.4" x14ac:dyDescent="0.3">
      <c r="A2447" s="31" t="s">
        <v>9366</v>
      </c>
      <c r="B2447" s="33" t="s">
        <v>10</v>
      </c>
      <c r="C2447" s="21" t="s">
        <v>9367</v>
      </c>
      <c r="D2447" s="22" t="s">
        <v>9368</v>
      </c>
      <c r="E2447" s="48" t="s">
        <v>4811</v>
      </c>
      <c r="F2447" s="21" t="s">
        <v>1358</v>
      </c>
      <c r="G2447" s="21" t="s">
        <v>8931</v>
      </c>
      <c r="H2447" s="21" t="s">
        <v>366</v>
      </c>
      <c r="I2447" s="2">
        <v>9</v>
      </c>
      <c r="J2447" s="54" t="s">
        <v>17</v>
      </c>
    </row>
    <row r="2448" spans="1:10" ht="14.4" x14ac:dyDescent="0.3">
      <c r="A2448" s="31" t="s">
        <v>9369</v>
      </c>
      <c r="B2448" s="33" t="s">
        <v>10</v>
      </c>
      <c r="C2448" s="21" t="s">
        <v>9370</v>
      </c>
      <c r="D2448" s="22" t="s">
        <v>9371</v>
      </c>
      <c r="E2448" s="48" t="s">
        <v>83</v>
      </c>
      <c r="F2448" s="21" t="s">
        <v>215</v>
      </c>
      <c r="G2448" s="21" t="s">
        <v>9372</v>
      </c>
      <c r="H2448" s="21" t="s">
        <v>9373</v>
      </c>
      <c r="I2448" s="2">
        <v>9</v>
      </c>
      <c r="J2448" s="54" t="s">
        <v>24</v>
      </c>
    </row>
    <row r="2449" spans="1:10" ht="14.4" x14ac:dyDescent="0.3">
      <c r="A2449" s="31" t="s">
        <v>9374</v>
      </c>
      <c r="B2449" s="33" t="s">
        <v>10</v>
      </c>
      <c r="C2449" s="21" t="s">
        <v>9375</v>
      </c>
      <c r="D2449" s="22" t="s">
        <v>9376</v>
      </c>
      <c r="E2449" s="48" t="s">
        <v>4811</v>
      </c>
      <c r="F2449" s="21" t="s">
        <v>861</v>
      </c>
      <c r="G2449" s="21" t="s">
        <v>184</v>
      </c>
      <c r="H2449" s="21" t="s">
        <v>14</v>
      </c>
      <c r="I2449" s="2">
        <v>9</v>
      </c>
      <c r="J2449" s="54" t="s">
        <v>17</v>
      </c>
    </row>
    <row r="2450" spans="1:10" ht="14.4" x14ac:dyDescent="0.3">
      <c r="A2450" s="31" t="s">
        <v>9377</v>
      </c>
      <c r="B2450" s="33" t="s">
        <v>10</v>
      </c>
      <c r="C2450" s="21" t="s">
        <v>9378</v>
      </c>
      <c r="D2450" s="22" t="s">
        <v>9379</v>
      </c>
      <c r="E2450" s="48" t="s">
        <v>123</v>
      </c>
      <c r="F2450" s="21" t="s">
        <v>123</v>
      </c>
      <c r="G2450" s="21" t="s">
        <v>9380</v>
      </c>
      <c r="H2450" s="21" t="s">
        <v>7458</v>
      </c>
      <c r="I2450" s="2">
        <v>9</v>
      </c>
      <c r="J2450" s="54" t="s">
        <v>24</v>
      </c>
    </row>
    <row r="2451" spans="1:10" ht="14.4" x14ac:dyDescent="0.3">
      <c r="A2451" s="31" t="s">
        <v>9381</v>
      </c>
      <c r="B2451" s="33" t="s">
        <v>10</v>
      </c>
      <c r="C2451" s="21" t="s">
        <v>9382</v>
      </c>
      <c r="D2451" s="22" t="s">
        <v>9383</v>
      </c>
      <c r="E2451" s="48" t="s">
        <v>95</v>
      </c>
      <c r="F2451" s="21" t="s">
        <v>258</v>
      </c>
      <c r="G2451" s="21" t="s">
        <v>2691</v>
      </c>
      <c r="H2451" s="21" t="s">
        <v>578</v>
      </c>
      <c r="I2451" s="2">
        <v>9</v>
      </c>
      <c r="J2451" s="54" t="s">
        <v>24</v>
      </c>
    </row>
    <row r="2452" spans="1:10" ht="14.4" x14ac:dyDescent="0.3">
      <c r="A2452" s="31" t="s">
        <v>9384</v>
      </c>
      <c r="B2452" s="33" t="s">
        <v>10</v>
      </c>
      <c r="C2452" s="21" t="s">
        <v>9385</v>
      </c>
      <c r="D2452" s="22" t="s">
        <v>9386</v>
      </c>
      <c r="E2452" s="48" t="s">
        <v>83</v>
      </c>
      <c r="F2452" s="21" t="s">
        <v>985</v>
      </c>
      <c r="G2452" s="21" t="s">
        <v>9387</v>
      </c>
      <c r="H2452" s="21" t="s">
        <v>9388</v>
      </c>
      <c r="I2452" s="2">
        <v>9</v>
      </c>
      <c r="J2452" s="54" t="s">
        <v>24</v>
      </c>
    </row>
    <row r="2453" spans="1:10" ht="14.4" x14ac:dyDescent="0.3">
      <c r="A2453" s="31" t="s">
        <v>9389</v>
      </c>
      <c r="B2453" s="33" t="s">
        <v>10</v>
      </c>
      <c r="C2453" s="21" t="s">
        <v>9390</v>
      </c>
      <c r="D2453" s="22" t="s">
        <v>9391</v>
      </c>
      <c r="E2453" s="48" t="s">
        <v>83</v>
      </c>
      <c r="F2453" s="21" t="s">
        <v>221</v>
      </c>
      <c r="G2453" s="21" t="s">
        <v>9392</v>
      </c>
      <c r="H2453" s="21" t="s">
        <v>9393</v>
      </c>
      <c r="I2453" s="2">
        <v>9</v>
      </c>
      <c r="J2453" s="54" t="s">
        <v>24</v>
      </c>
    </row>
    <row r="2454" spans="1:10" ht="14.4" x14ac:dyDescent="0.3">
      <c r="A2454" s="31" t="s">
        <v>9394</v>
      </c>
      <c r="B2454" s="33" t="s">
        <v>10</v>
      </c>
      <c r="C2454" s="21" t="s">
        <v>9395</v>
      </c>
      <c r="D2454" s="22" t="s">
        <v>7895</v>
      </c>
      <c r="E2454" s="48" t="s">
        <v>83</v>
      </c>
      <c r="F2454" s="21" t="s">
        <v>215</v>
      </c>
      <c r="G2454" s="21" t="s">
        <v>1690</v>
      </c>
      <c r="H2454" s="21" t="s">
        <v>1690</v>
      </c>
      <c r="I2454" s="2">
        <v>9</v>
      </c>
      <c r="J2454" s="54" t="s">
        <v>17</v>
      </c>
    </row>
    <row r="2455" spans="1:10" ht="14.4" x14ac:dyDescent="0.3">
      <c r="A2455" s="31" t="s">
        <v>9396</v>
      </c>
      <c r="B2455" s="33" t="s">
        <v>10</v>
      </c>
      <c r="C2455" s="21" t="s">
        <v>9397</v>
      </c>
      <c r="D2455" s="22" t="s">
        <v>9398</v>
      </c>
      <c r="E2455" s="48" t="s">
        <v>4811</v>
      </c>
      <c r="F2455" s="21" t="s">
        <v>1358</v>
      </c>
      <c r="G2455" s="21" t="s">
        <v>3447</v>
      </c>
      <c r="H2455" s="21" t="s">
        <v>2302</v>
      </c>
      <c r="I2455" s="2">
        <v>9</v>
      </c>
      <c r="J2455" s="54" t="s">
        <v>24</v>
      </c>
    </row>
    <row r="2456" spans="1:10" ht="14.4" x14ac:dyDescent="0.3">
      <c r="A2456" s="31" t="s">
        <v>9399</v>
      </c>
      <c r="B2456" s="33" t="s">
        <v>10</v>
      </c>
      <c r="C2456" s="21" t="s">
        <v>8008</v>
      </c>
      <c r="D2456" s="22" t="s">
        <v>9400</v>
      </c>
      <c r="E2456" s="48" t="s">
        <v>135</v>
      </c>
      <c r="F2456" s="21" t="s">
        <v>135</v>
      </c>
      <c r="G2456" s="21" t="s">
        <v>135</v>
      </c>
      <c r="H2456" s="21" t="s">
        <v>135</v>
      </c>
      <c r="I2456" s="2">
        <v>9</v>
      </c>
      <c r="J2456" s="54" t="s">
        <v>17</v>
      </c>
    </row>
    <row r="2457" spans="1:10" ht="14.4" x14ac:dyDescent="0.3">
      <c r="A2457" s="31" t="s">
        <v>9401</v>
      </c>
      <c r="B2457" s="33" t="s">
        <v>10</v>
      </c>
      <c r="C2457" s="21" t="s">
        <v>9402</v>
      </c>
      <c r="D2457" s="22" t="s">
        <v>9403</v>
      </c>
      <c r="E2457" s="48" t="s">
        <v>301</v>
      </c>
      <c r="F2457" s="21" t="s">
        <v>289</v>
      </c>
      <c r="G2457" s="21" t="s">
        <v>9404</v>
      </c>
      <c r="H2457" s="21" t="s">
        <v>135</v>
      </c>
      <c r="I2457" s="2">
        <v>9</v>
      </c>
      <c r="J2457" s="54" t="s">
        <v>24</v>
      </c>
    </row>
    <row r="2458" spans="1:10" ht="14.4" x14ac:dyDescent="0.3">
      <c r="A2458" s="31" t="s">
        <v>9405</v>
      </c>
      <c r="B2458" s="33" t="s">
        <v>10</v>
      </c>
      <c r="C2458" s="21" t="s">
        <v>9406</v>
      </c>
      <c r="D2458" s="22" t="s">
        <v>9407</v>
      </c>
      <c r="E2458" s="48" t="s">
        <v>301</v>
      </c>
      <c r="F2458" s="21" t="s">
        <v>305</v>
      </c>
      <c r="G2458" s="21" t="s">
        <v>9408</v>
      </c>
      <c r="H2458" s="21" t="s">
        <v>7377</v>
      </c>
      <c r="I2458" s="2">
        <v>9</v>
      </c>
      <c r="J2458" s="54" t="s">
        <v>17</v>
      </c>
    </row>
    <row r="2459" spans="1:10" ht="14.4" x14ac:dyDescent="0.3">
      <c r="A2459" s="31" t="s">
        <v>9409</v>
      </c>
      <c r="B2459" s="33" t="s">
        <v>10</v>
      </c>
      <c r="C2459" s="21" t="s">
        <v>9410</v>
      </c>
      <c r="D2459" s="22" t="s">
        <v>9411</v>
      </c>
      <c r="E2459" s="48" t="s">
        <v>123</v>
      </c>
      <c r="F2459" s="21" t="s">
        <v>281</v>
      </c>
      <c r="G2459" s="21" t="s">
        <v>2823</v>
      </c>
      <c r="H2459" s="21" t="s">
        <v>135</v>
      </c>
      <c r="I2459" s="2">
        <v>9</v>
      </c>
      <c r="J2459" s="54" t="s">
        <v>24</v>
      </c>
    </row>
    <row r="2460" spans="1:10" ht="14.4" x14ac:dyDescent="0.3">
      <c r="A2460" s="31" t="s">
        <v>9412</v>
      </c>
      <c r="B2460" s="33" t="s">
        <v>10</v>
      </c>
      <c r="C2460" s="21" t="s">
        <v>9395</v>
      </c>
      <c r="D2460" s="22" t="s">
        <v>7895</v>
      </c>
      <c r="E2460" s="48" t="s">
        <v>83</v>
      </c>
      <c r="F2460" s="21" t="s">
        <v>215</v>
      </c>
      <c r="G2460" s="21" t="s">
        <v>1690</v>
      </c>
      <c r="H2460" s="21" t="s">
        <v>1690</v>
      </c>
      <c r="I2460" s="2">
        <v>9</v>
      </c>
      <c r="J2460" s="54" t="s">
        <v>17</v>
      </c>
    </row>
    <row r="2461" spans="1:10" ht="14.4" x14ac:dyDescent="0.3">
      <c r="A2461" s="31" t="s">
        <v>9413</v>
      </c>
      <c r="B2461" s="33" t="s">
        <v>10</v>
      </c>
      <c r="C2461" s="21" t="s">
        <v>8008</v>
      </c>
      <c r="D2461" s="22" t="s">
        <v>9414</v>
      </c>
      <c r="E2461" s="48" t="s">
        <v>135</v>
      </c>
      <c r="F2461" s="21" t="s">
        <v>135</v>
      </c>
      <c r="G2461" s="21" t="s">
        <v>135</v>
      </c>
      <c r="H2461" s="21" t="s">
        <v>135</v>
      </c>
      <c r="I2461" s="2">
        <v>9</v>
      </c>
      <c r="J2461" s="54" t="s">
        <v>17</v>
      </c>
    </row>
    <row r="2462" spans="1:10" ht="14.4" x14ac:dyDescent="0.3">
      <c r="A2462" s="31" t="s">
        <v>9415</v>
      </c>
      <c r="B2462" s="33" t="s">
        <v>10</v>
      </c>
      <c r="C2462" s="21" t="s">
        <v>7916</v>
      </c>
      <c r="D2462" s="22" t="s">
        <v>7917</v>
      </c>
      <c r="E2462" s="48" t="s">
        <v>301</v>
      </c>
      <c r="F2462" s="21" t="s">
        <v>305</v>
      </c>
      <c r="G2462" s="21" t="s">
        <v>9416</v>
      </c>
      <c r="H2462" s="21" t="s">
        <v>1321</v>
      </c>
      <c r="I2462" s="2">
        <v>9</v>
      </c>
      <c r="J2462" s="54" t="s">
        <v>24</v>
      </c>
    </row>
    <row r="2463" spans="1:10" ht="14.4" x14ac:dyDescent="0.3">
      <c r="A2463" s="31" t="s">
        <v>9417</v>
      </c>
      <c r="B2463" s="33" t="s">
        <v>10</v>
      </c>
      <c r="C2463" s="21" t="s">
        <v>35541</v>
      </c>
      <c r="D2463" s="22" t="s">
        <v>9418</v>
      </c>
      <c r="E2463" s="48" t="s">
        <v>4811</v>
      </c>
      <c r="F2463" s="21" t="s">
        <v>370</v>
      </c>
      <c r="G2463" s="21" t="s">
        <v>9419</v>
      </c>
      <c r="H2463" s="21" t="s">
        <v>9420</v>
      </c>
      <c r="I2463" s="2">
        <v>9</v>
      </c>
      <c r="J2463" s="54" t="s">
        <v>24</v>
      </c>
    </row>
    <row r="2464" spans="1:10" ht="14.4" x14ac:dyDescent="0.3">
      <c r="A2464" s="31" t="s">
        <v>9421</v>
      </c>
      <c r="B2464" s="33" t="s">
        <v>10</v>
      </c>
      <c r="C2464" s="21" t="s">
        <v>9422</v>
      </c>
      <c r="D2464" s="22" t="s">
        <v>9423</v>
      </c>
      <c r="E2464" s="48" t="s">
        <v>83</v>
      </c>
      <c r="F2464" s="21" t="s">
        <v>215</v>
      </c>
      <c r="G2464" s="21" t="s">
        <v>2542</v>
      </c>
      <c r="H2464" s="21" t="s">
        <v>217</v>
      </c>
      <c r="I2464" s="2">
        <v>9</v>
      </c>
      <c r="J2464" s="54" t="s">
        <v>24</v>
      </c>
    </row>
    <row r="2465" spans="1:10" ht="14.4" x14ac:dyDescent="0.3">
      <c r="A2465" s="31" t="s">
        <v>9424</v>
      </c>
      <c r="B2465" s="33" t="s">
        <v>10</v>
      </c>
      <c r="C2465" s="21" t="s">
        <v>9425</v>
      </c>
      <c r="D2465" s="22" t="s">
        <v>9426</v>
      </c>
      <c r="E2465" s="48" t="s">
        <v>301</v>
      </c>
      <c r="F2465" s="21" t="s">
        <v>317</v>
      </c>
      <c r="G2465" s="21" t="s">
        <v>9427</v>
      </c>
      <c r="H2465" s="21" t="s">
        <v>7177</v>
      </c>
      <c r="I2465" s="2">
        <v>9</v>
      </c>
      <c r="J2465" s="54" t="s">
        <v>24</v>
      </c>
    </row>
    <row r="2466" spans="1:10" ht="14.4" x14ac:dyDescent="0.3">
      <c r="A2466" s="31" t="s">
        <v>9428</v>
      </c>
      <c r="B2466" s="33" t="s">
        <v>10</v>
      </c>
      <c r="C2466" s="21" t="s">
        <v>9429</v>
      </c>
      <c r="D2466" s="22" t="s">
        <v>9430</v>
      </c>
      <c r="E2466" s="48" t="s">
        <v>4811</v>
      </c>
      <c r="F2466" s="21" t="s">
        <v>35802</v>
      </c>
      <c r="G2466" s="21" t="s">
        <v>9431</v>
      </c>
      <c r="H2466" s="21" t="s">
        <v>14</v>
      </c>
      <c r="I2466" s="2">
        <v>9</v>
      </c>
      <c r="J2466" s="54" t="s">
        <v>24</v>
      </c>
    </row>
    <row r="2467" spans="1:10" ht="14.4" x14ac:dyDescent="0.3">
      <c r="A2467" s="31" t="s">
        <v>9432</v>
      </c>
      <c r="B2467" s="33" t="s">
        <v>10</v>
      </c>
      <c r="C2467" s="21" t="s">
        <v>9433</v>
      </c>
      <c r="D2467" s="22" t="s">
        <v>9434</v>
      </c>
      <c r="E2467" s="48" t="s">
        <v>4811</v>
      </c>
      <c r="F2467" s="21" t="s">
        <v>861</v>
      </c>
      <c r="G2467" s="21" t="s">
        <v>184</v>
      </c>
      <c r="H2467" s="21" t="s">
        <v>14</v>
      </c>
      <c r="I2467" s="2">
        <v>9</v>
      </c>
      <c r="J2467" s="54" t="s">
        <v>17</v>
      </c>
    </row>
    <row r="2468" spans="1:10" ht="14.4" x14ac:dyDescent="0.3">
      <c r="A2468" s="31" t="s">
        <v>9435</v>
      </c>
      <c r="B2468" s="33" t="s">
        <v>10</v>
      </c>
      <c r="C2468" s="21" t="s">
        <v>9436</v>
      </c>
      <c r="D2468" s="22" t="s">
        <v>9437</v>
      </c>
      <c r="E2468" s="48" t="s">
        <v>83</v>
      </c>
      <c r="F2468" s="21" t="s">
        <v>930</v>
      </c>
      <c r="G2468" s="21" t="s">
        <v>9438</v>
      </c>
      <c r="H2468" s="21" t="s">
        <v>9439</v>
      </c>
      <c r="I2468" s="2">
        <v>9</v>
      </c>
      <c r="J2468" s="54" t="s">
        <v>17</v>
      </c>
    </row>
    <row r="2469" spans="1:10" ht="14.4" x14ac:dyDescent="0.3">
      <c r="A2469" s="31" t="s">
        <v>9440</v>
      </c>
      <c r="B2469" s="33" t="s">
        <v>10</v>
      </c>
      <c r="C2469" s="21" t="s">
        <v>9395</v>
      </c>
      <c r="D2469" s="22" t="s">
        <v>7895</v>
      </c>
      <c r="E2469" s="48" t="s">
        <v>83</v>
      </c>
      <c r="F2469" s="21" t="s">
        <v>215</v>
      </c>
      <c r="G2469" s="21" t="s">
        <v>1690</v>
      </c>
      <c r="H2469" s="21" t="s">
        <v>1690</v>
      </c>
      <c r="I2469" s="2">
        <v>9</v>
      </c>
      <c r="J2469" s="54" t="s">
        <v>17</v>
      </c>
    </row>
    <row r="2470" spans="1:10" ht="14.4" x14ac:dyDescent="0.3">
      <c r="A2470" s="31" t="s">
        <v>9441</v>
      </c>
      <c r="B2470" s="33" t="s">
        <v>10</v>
      </c>
      <c r="C2470" s="21" t="s">
        <v>9442</v>
      </c>
      <c r="D2470" s="22" t="s">
        <v>9443</v>
      </c>
      <c r="E2470" s="48" t="s">
        <v>4811</v>
      </c>
      <c r="F2470" s="21" t="s">
        <v>861</v>
      </c>
      <c r="G2470" s="21" t="s">
        <v>184</v>
      </c>
      <c r="H2470" s="21" t="s">
        <v>14</v>
      </c>
      <c r="I2470" s="2">
        <v>9</v>
      </c>
      <c r="J2470" s="54" t="s">
        <v>17</v>
      </c>
    </row>
    <row r="2471" spans="1:10" ht="14.4" x14ac:dyDescent="0.3">
      <c r="A2471" s="31" t="s">
        <v>9444</v>
      </c>
      <c r="B2471" s="33" t="s">
        <v>10</v>
      </c>
      <c r="C2471" s="21" t="s">
        <v>9445</v>
      </c>
      <c r="D2471" s="22" t="s">
        <v>9446</v>
      </c>
      <c r="E2471" s="48" t="s">
        <v>135</v>
      </c>
      <c r="F2471" s="21" t="s">
        <v>135</v>
      </c>
      <c r="G2471" s="21" t="s">
        <v>135</v>
      </c>
      <c r="H2471" s="21" t="s">
        <v>135</v>
      </c>
      <c r="I2471" s="2">
        <v>9</v>
      </c>
      <c r="J2471" s="54" t="s">
        <v>24</v>
      </c>
    </row>
    <row r="2472" spans="1:10" ht="14.4" x14ac:dyDescent="0.3">
      <c r="A2472" s="31" t="s">
        <v>9447</v>
      </c>
      <c r="B2472" s="33" t="s">
        <v>10</v>
      </c>
      <c r="C2472" s="21" t="s">
        <v>9448</v>
      </c>
      <c r="D2472" s="22" t="s">
        <v>9449</v>
      </c>
      <c r="E2472" s="48" t="s">
        <v>301</v>
      </c>
      <c r="F2472" s="21" t="s">
        <v>2975</v>
      </c>
      <c r="G2472" s="21" t="s">
        <v>9450</v>
      </c>
      <c r="H2472" s="21" t="s">
        <v>1306</v>
      </c>
      <c r="I2472" s="2">
        <v>9</v>
      </c>
      <c r="J2472" s="54" t="s">
        <v>24</v>
      </c>
    </row>
    <row r="2473" spans="1:10" ht="14.4" x14ac:dyDescent="0.3">
      <c r="A2473" s="31" t="s">
        <v>9451</v>
      </c>
      <c r="B2473" s="33" t="s">
        <v>10</v>
      </c>
      <c r="C2473" s="21" t="s">
        <v>9452</v>
      </c>
      <c r="D2473" s="22" t="s">
        <v>35542</v>
      </c>
      <c r="E2473" s="48" t="s">
        <v>135</v>
      </c>
      <c r="F2473" s="21" t="s">
        <v>135</v>
      </c>
      <c r="G2473" s="21" t="s">
        <v>135</v>
      </c>
      <c r="H2473" s="21" t="s">
        <v>135</v>
      </c>
      <c r="I2473" s="2">
        <v>9</v>
      </c>
      <c r="J2473" s="54" t="s">
        <v>24</v>
      </c>
    </row>
    <row r="2474" spans="1:10" ht="14.4" x14ac:dyDescent="0.3">
      <c r="A2474" s="31" t="s">
        <v>9453</v>
      </c>
      <c r="B2474" s="33" t="s">
        <v>10</v>
      </c>
      <c r="C2474" s="21" t="s">
        <v>9454</v>
      </c>
      <c r="D2474" s="22" t="s">
        <v>9455</v>
      </c>
      <c r="E2474" s="48" t="s">
        <v>4811</v>
      </c>
      <c r="F2474" s="21" t="s">
        <v>192</v>
      </c>
      <c r="G2474" s="21" t="s">
        <v>9456</v>
      </c>
      <c r="H2474" s="21" t="s">
        <v>14</v>
      </c>
      <c r="I2474" s="2">
        <v>9</v>
      </c>
      <c r="J2474" s="54" t="s">
        <v>24</v>
      </c>
    </row>
    <row r="2475" spans="1:10" ht="14.4" x14ac:dyDescent="0.3">
      <c r="A2475" s="31" t="s">
        <v>9457</v>
      </c>
      <c r="B2475" s="33" t="s">
        <v>10</v>
      </c>
      <c r="C2475" s="21" t="s">
        <v>9458</v>
      </c>
      <c r="D2475" s="22" t="s">
        <v>9459</v>
      </c>
      <c r="E2475" s="48" t="s">
        <v>301</v>
      </c>
      <c r="F2475" s="21" t="s">
        <v>305</v>
      </c>
      <c r="G2475" s="21" t="s">
        <v>9361</v>
      </c>
      <c r="H2475" s="21" t="s">
        <v>1321</v>
      </c>
      <c r="I2475" s="2">
        <v>9</v>
      </c>
      <c r="J2475" s="54" t="s">
        <v>24</v>
      </c>
    </row>
    <row r="2476" spans="1:10" ht="14.4" x14ac:dyDescent="0.3">
      <c r="A2476" s="31" t="s">
        <v>9460</v>
      </c>
      <c r="B2476" s="33" t="s">
        <v>10</v>
      </c>
      <c r="C2476" s="21" t="s">
        <v>9461</v>
      </c>
      <c r="D2476" s="22" t="s">
        <v>9462</v>
      </c>
      <c r="E2476" s="48" t="s">
        <v>123</v>
      </c>
      <c r="F2476" s="21" t="s">
        <v>1106</v>
      </c>
      <c r="G2476" s="21" t="s">
        <v>9463</v>
      </c>
      <c r="H2476" s="21" t="s">
        <v>9464</v>
      </c>
      <c r="I2476" s="2">
        <v>9</v>
      </c>
      <c r="J2476" s="54" t="s">
        <v>24</v>
      </c>
    </row>
    <row r="2477" spans="1:10" ht="14.4" x14ac:dyDescent="0.3">
      <c r="A2477" s="31" t="s">
        <v>9465</v>
      </c>
      <c r="B2477" s="33" t="s">
        <v>10</v>
      </c>
      <c r="C2477" s="21" t="s">
        <v>9466</v>
      </c>
      <c r="D2477" s="22" t="s">
        <v>9467</v>
      </c>
      <c r="E2477" s="48" t="s">
        <v>4811</v>
      </c>
      <c r="F2477" s="21" t="s">
        <v>4211</v>
      </c>
      <c r="G2477" s="21" t="s">
        <v>9292</v>
      </c>
      <c r="H2477" s="21" t="s">
        <v>135</v>
      </c>
      <c r="I2477" s="2">
        <v>9</v>
      </c>
      <c r="J2477" s="54" t="s">
        <v>17</v>
      </c>
    </row>
    <row r="2478" spans="1:10" ht="14.4" x14ac:dyDescent="0.3">
      <c r="A2478" s="31" t="s">
        <v>9468</v>
      </c>
      <c r="B2478" s="33" t="s">
        <v>10</v>
      </c>
      <c r="C2478" s="21" t="s">
        <v>8008</v>
      </c>
      <c r="D2478" s="22" t="s">
        <v>9400</v>
      </c>
      <c r="E2478" s="48" t="s">
        <v>135</v>
      </c>
      <c r="F2478" s="21" t="s">
        <v>135</v>
      </c>
      <c r="G2478" s="21" t="s">
        <v>135</v>
      </c>
      <c r="H2478" s="21" t="s">
        <v>135</v>
      </c>
      <c r="I2478" s="2">
        <v>9</v>
      </c>
      <c r="J2478" s="54" t="s">
        <v>17</v>
      </c>
    </row>
    <row r="2479" spans="1:10" ht="14.4" x14ac:dyDescent="0.3">
      <c r="A2479" s="31" t="s">
        <v>9469</v>
      </c>
      <c r="B2479" s="33" t="s">
        <v>10</v>
      </c>
      <c r="C2479" s="21" t="s">
        <v>8008</v>
      </c>
      <c r="D2479" s="22" t="s">
        <v>9470</v>
      </c>
      <c r="E2479" s="48" t="s">
        <v>135</v>
      </c>
      <c r="F2479" s="21" t="s">
        <v>135</v>
      </c>
      <c r="G2479" s="21" t="s">
        <v>135</v>
      </c>
      <c r="H2479" s="21" t="s">
        <v>135</v>
      </c>
      <c r="I2479" s="2">
        <v>9</v>
      </c>
      <c r="J2479" s="54" t="s">
        <v>17</v>
      </c>
    </row>
    <row r="2480" spans="1:10" ht="14.4" x14ac:dyDescent="0.3">
      <c r="A2480" s="31" t="s">
        <v>9471</v>
      </c>
      <c r="B2480" s="33" t="s">
        <v>10</v>
      </c>
      <c r="C2480" s="21" t="s">
        <v>9472</v>
      </c>
      <c r="D2480" s="22" t="s">
        <v>9473</v>
      </c>
      <c r="E2480" s="48" t="s">
        <v>4811</v>
      </c>
      <c r="F2480" s="21" t="s">
        <v>861</v>
      </c>
      <c r="G2480" s="21" t="s">
        <v>184</v>
      </c>
      <c r="H2480" s="21" t="s">
        <v>14</v>
      </c>
      <c r="I2480" s="2">
        <v>9</v>
      </c>
      <c r="J2480" s="54" t="s">
        <v>17</v>
      </c>
    </row>
    <row r="2481" spans="1:10" ht="14.4" x14ac:dyDescent="0.3">
      <c r="A2481" s="31" t="s">
        <v>9474</v>
      </c>
      <c r="B2481" s="33" t="s">
        <v>10</v>
      </c>
      <c r="C2481" s="21" t="s">
        <v>9475</v>
      </c>
      <c r="D2481" s="22" t="s">
        <v>35543</v>
      </c>
      <c r="E2481" s="48" t="s">
        <v>301</v>
      </c>
      <c r="F2481" s="21" t="s">
        <v>305</v>
      </c>
      <c r="G2481" s="21" t="s">
        <v>9476</v>
      </c>
      <c r="H2481" s="21" t="s">
        <v>3944</v>
      </c>
      <c r="I2481" s="2">
        <v>9</v>
      </c>
      <c r="J2481" s="54" t="s">
        <v>24</v>
      </c>
    </row>
    <row r="2482" spans="1:10" ht="14.4" x14ac:dyDescent="0.3">
      <c r="A2482" s="31" t="s">
        <v>9477</v>
      </c>
      <c r="B2482" s="33" t="s">
        <v>10</v>
      </c>
      <c r="C2482" s="21" t="s">
        <v>9478</v>
      </c>
      <c r="D2482" s="22" t="s">
        <v>9479</v>
      </c>
      <c r="E2482" s="48" t="s">
        <v>135</v>
      </c>
      <c r="F2482" s="21" t="s">
        <v>135</v>
      </c>
      <c r="G2482" s="21" t="s">
        <v>135</v>
      </c>
      <c r="H2482" s="21" t="s">
        <v>135</v>
      </c>
      <c r="I2482" s="2">
        <v>9</v>
      </c>
      <c r="J2482" s="54" t="s">
        <v>17</v>
      </c>
    </row>
    <row r="2483" spans="1:10" ht="14.4" x14ac:dyDescent="0.3">
      <c r="A2483" s="31" t="s">
        <v>9480</v>
      </c>
      <c r="B2483" s="33" t="s">
        <v>10</v>
      </c>
      <c r="C2483" s="21" t="s">
        <v>8008</v>
      </c>
      <c r="D2483" s="22" t="s">
        <v>9481</v>
      </c>
      <c r="E2483" s="48" t="s">
        <v>135</v>
      </c>
      <c r="F2483" s="21" t="s">
        <v>135</v>
      </c>
      <c r="G2483" s="21" t="s">
        <v>135</v>
      </c>
      <c r="H2483" s="21" t="s">
        <v>135</v>
      </c>
      <c r="I2483" s="2">
        <v>9</v>
      </c>
      <c r="J2483" s="54" t="s">
        <v>17</v>
      </c>
    </row>
    <row r="2484" spans="1:10" ht="14.4" x14ac:dyDescent="0.3">
      <c r="A2484" s="31" t="s">
        <v>9482</v>
      </c>
      <c r="B2484" s="33" t="s">
        <v>10</v>
      </c>
      <c r="C2484" s="21" t="s">
        <v>9483</v>
      </c>
      <c r="D2484" s="22" t="s">
        <v>9484</v>
      </c>
      <c r="E2484" s="48" t="s">
        <v>673</v>
      </c>
      <c r="F2484" s="21" t="s">
        <v>1330</v>
      </c>
      <c r="G2484" s="21" t="s">
        <v>9485</v>
      </c>
      <c r="H2484" s="21" t="s">
        <v>135</v>
      </c>
      <c r="I2484" s="2">
        <v>9</v>
      </c>
      <c r="J2484" s="54" t="s">
        <v>24</v>
      </c>
    </row>
    <row r="2485" spans="1:10" ht="14.4" x14ac:dyDescent="0.3">
      <c r="A2485" s="31" t="s">
        <v>9486</v>
      </c>
      <c r="B2485" s="33" t="s">
        <v>10</v>
      </c>
      <c r="C2485" s="21" t="s">
        <v>9487</v>
      </c>
      <c r="D2485" s="22" t="s">
        <v>9488</v>
      </c>
      <c r="E2485" s="48" t="s">
        <v>4811</v>
      </c>
      <c r="F2485" s="21" t="s">
        <v>861</v>
      </c>
      <c r="G2485" s="21" t="s">
        <v>184</v>
      </c>
      <c r="H2485" s="21" t="s">
        <v>14</v>
      </c>
      <c r="I2485" s="2">
        <v>9</v>
      </c>
      <c r="J2485" s="54" t="s">
        <v>17</v>
      </c>
    </row>
    <row r="2486" spans="1:10" ht="14.4" x14ac:dyDescent="0.3">
      <c r="A2486" s="31" t="s">
        <v>9489</v>
      </c>
      <c r="B2486" s="33" t="s">
        <v>10</v>
      </c>
      <c r="C2486" s="21" t="s">
        <v>9490</v>
      </c>
      <c r="D2486" s="22" t="s">
        <v>9491</v>
      </c>
      <c r="E2486" s="48" t="s">
        <v>4811</v>
      </c>
      <c r="F2486" s="21" t="s">
        <v>6484</v>
      </c>
      <c r="G2486" s="21" t="s">
        <v>9492</v>
      </c>
      <c r="H2486" s="21" t="s">
        <v>14</v>
      </c>
      <c r="I2486" s="2">
        <v>9</v>
      </c>
      <c r="J2486" s="54" t="s">
        <v>24</v>
      </c>
    </row>
    <row r="2487" spans="1:10" ht="14.4" x14ac:dyDescent="0.3">
      <c r="A2487" s="31" t="s">
        <v>9493</v>
      </c>
      <c r="B2487" s="33" t="s">
        <v>10</v>
      </c>
      <c r="C2487" s="21" t="s">
        <v>9494</v>
      </c>
      <c r="D2487" s="22" t="s">
        <v>9495</v>
      </c>
      <c r="E2487" s="48" t="s">
        <v>4811</v>
      </c>
      <c r="F2487" s="21" t="s">
        <v>35802</v>
      </c>
      <c r="G2487" s="21" t="s">
        <v>184</v>
      </c>
      <c r="H2487" s="21" t="s">
        <v>14</v>
      </c>
      <c r="I2487" s="2">
        <v>9</v>
      </c>
      <c r="J2487" s="54" t="s">
        <v>24</v>
      </c>
    </row>
    <row r="2488" spans="1:10" ht="14.4" x14ac:dyDescent="0.3">
      <c r="A2488" s="31" t="s">
        <v>9496</v>
      </c>
      <c r="B2488" s="33" t="s">
        <v>10</v>
      </c>
      <c r="C2488" s="21" t="s">
        <v>9497</v>
      </c>
      <c r="D2488" s="22" t="s">
        <v>9498</v>
      </c>
      <c r="E2488" s="48" t="s">
        <v>4811</v>
      </c>
      <c r="F2488" s="21" t="s">
        <v>861</v>
      </c>
      <c r="G2488" s="21" t="s">
        <v>184</v>
      </c>
      <c r="H2488" s="21" t="s">
        <v>624</v>
      </c>
      <c r="I2488" s="2">
        <v>9</v>
      </c>
      <c r="J2488" s="54" t="s">
        <v>17</v>
      </c>
    </row>
    <row r="2489" spans="1:10" ht="14.4" x14ac:dyDescent="0.3">
      <c r="A2489" s="31" t="s">
        <v>9499</v>
      </c>
      <c r="B2489" s="33" t="s">
        <v>10</v>
      </c>
      <c r="C2489" s="21" t="s">
        <v>9500</v>
      </c>
      <c r="D2489" s="22" t="s">
        <v>9501</v>
      </c>
      <c r="E2489" s="48" t="s">
        <v>4811</v>
      </c>
      <c r="F2489" s="21" t="s">
        <v>861</v>
      </c>
      <c r="G2489" s="21" t="s">
        <v>184</v>
      </c>
      <c r="H2489" s="21" t="s">
        <v>135</v>
      </c>
      <c r="I2489" s="2">
        <v>9</v>
      </c>
      <c r="J2489" s="54" t="s">
        <v>17</v>
      </c>
    </row>
    <row r="2490" spans="1:10" ht="14.4" x14ac:dyDescent="0.3">
      <c r="A2490" s="31" t="s">
        <v>9502</v>
      </c>
      <c r="B2490" s="33" t="s">
        <v>10</v>
      </c>
      <c r="C2490" s="21" t="s">
        <v>9503</v>
      </c>
      <c r="D2490" s="22" t="s">
        <v>9504</v>
      </c>
      <c r="E2490" s="48" t="s">
        <v>4811</v>
      </c>
      <c r="F2490" s="21" t="s">
        <v>861</v>
      </c>
      <c r="G2490" s="21" t="s">
        <v>184</v>
      </c>
      <c r="H2490" s="21" t="s">
        <v>14</v>
      </c>
      <c r="I2490" s="2">
        <v>9</v>
      </c>
      <c r="J2490" s="54" t="s">
        <v>17</v>
      </c>
    </row>
    <row r="2491" spans="1:10" ht="14.4" x14ac:dyDescent="0.3">
      <c r="A2491" s="31" t="s">
        <v>9505</v>
      </c>
      <c r="B2491" s="33" t="s">
        <v>10</v>
      </c>
      <c r="C2491" s="21" t="s">
        <v>9506</v>
      </c>
      <c r="D2491" s="22" t="s">
        <v>8026</v>
      </c>
      <c r="E2491" s="48" t="s">
        <v>83</v>
      </c>
      <c r="F2491" s="21" t="s">
        <v>930</v>
      </c>
      <c r="G2491" s="21" t="s">
        <v>9507</v>
      </c>
      <c r="H2491" s="21" t="s">
        <v>9508</v>
      </c>
      <c r="I2491" s="2">
        <v>9</v>
      </c>
      <c r="J2491" s="54" t="s">
        <v>24</v>
      </c>
    </row>
    <row r="2492" spans="1:10" ht="14.4" x14ac:dyDescent="0.3">
      <c r="A2492" s="31" t="s">
        <v>9509</v>
      </c>
      <c r="B2492" s="33" t="s">
        <v>10</v>
      </c>
      <c r="C2492" s="21" t="s">
        <v>9510</v>
      </c>
      <c r="D2492" s="22" t="s">
        <v>9511</v>
      </c>
      <c r="E2492" s="48" t="s">
        <v>83</v>
      </c>
      <c r="F2492" s="21" t="s">
        <v>930</v>
      </c>
      <c r="G2492" s="21" t="s">
        <v>9507</v>
      </c>
      <c r="H2492" s="21" t="s">
        <v>9508</v>
      </c>
      <c r="I2492" s="2">
        <v>9</v>
      </c>
      <c r="J2492" s="54" t="s">
        <v>24</v>
      </c>
    </row>
    <row r="2493" spans="1:10" ht="14.4" x14ac:dyDescent="0.3">
      <c r="A2493" s="31" t="s">
        <v>9512</v>
      </c>
      <c r="B2493" s="33" t="s">
        <v>10</v>
      </c>
      <c r="C2493" s="21" t="s">
        <v>9513</v>
      </c>
      <c r="D2493" s="22" t="s">
        <v>9514</v>
      </c>
      <c r="E2493" s="48" t="s">
        <v>135</v>
      </c>
      <c r="F2493" s="21" t="s">
        <v>135</v>
      </c>
      <c r="G2493" s="21" t="s">
        <v>135</v>
      </c>
      <c r="H2493" s="21" t="s">
        <v>135</v>
      </c>
      <c r="I2493" s="2">
        <v>9</v>
      </c>
      <c r="J2493" s="54" t="s">
        <v>17</v>
      </c>
    </row>
    <row r="2494" spans="1:10" ht="14.4" x14ac:dyDescent="0.3">
      <c r="A2494" s="31" t="s">
        <v>9515</v>
      </c>
      <c r="B2494" s="33" t="s">
        <v>10</v>
      </c>
      <c r="C2494" s="21" t="s">
        <v>9516</v>
      </c>
      <c r="D2494" s="22" t="s">
        <v>9517</v>
      </c>
      <c r="E2494" s="48" t="s">
        <v>4811</v>
      </c>
      <c r="F2494" s="21" t="s">
        <v>867</v>
      </c>
      <c r="G2494" s="21" t="s">
        <v>9518</v>
      </c>
      <c r="H2494" s="21" t="s">
        <v>14</v>
      </c>
      <c r="I2494" s="2">
        <v>9</v>
      </c>
      <c r="J2494" s="54" t="s">
        <v>17</v>
      </c>
    </row>
    <row r="2495" spans="1:10" ht="14.4" x14ac:dyDescent="0.3">
      <c r="A2495" s="31" t="s">
        <v>9519</v>
      </c>
      <c r="B2495" s="33" t="s">
        <v>10</v>
      </c>
      <c r="C2495" s="21" t="s">
        <v>9520</v>
      </c>
      <c r="D2495" s="22" t="s">
        <v>9521</v>
      </c>
      <c r="E2495" s="48" t="s">
        <v>4811</v>
      </c>
      <c r="F2495" s="21" t="s">
        <v>861</v>
      </c>
      <c r="G2495" s="21" t="s">
        <v>184</v>
      </c>
      <c r="H2495" s="21" t="s">
        <v>14</v>
      </c>
      <c r="I2495" s="2">
        <v>9</v>
      </c>
      <c r="J2495" s="54" t="s">
        <v>24</v>
      </c>
    </row>
    <row r="2496" spans="1:10" ht="14.4" x14ac:dyDescent="0.3">
      <c r="A2496" s="31" t="s">
        <v>9522</v>
      </c>
      <c r="B2496" s="33" t="s">
        <v>10</v>
      </c>
      <c r="C2496" s="21" t="s">
        <v>9523</v>
      </c>
      <c r="D2496" s="22" t="s">
        <v>9524</v>
      </c>
      <c r="E2496" s="48" t="s">
        <v>95</v>
      </c>
      <c r="F2496" s="21" t="s">
        <v>35794</v>
      </c>
      <c r="G2496" s="21" t="s">
        <v>9525</v>
      </c>
      <c r="H2496" s="21" t="s">
        <v>1026</v>
      </c>
      <c r="I2496" s="2">
        <v>9</v>
      </c>
      <c r="J2496" s="54" t="s">
        <v>24</v>
      </c>
    </row>
    <row r="2497" spans="1:10" ht="14.4" x14ac:dyDescent="0.3">
      <c r="A2497" s="31" t="s">
        <v>9526</v>
      </c>
      <c r="B2497" s="33" t="s">
        <v>10</v>
      </c>
      <c r="C2497" s="21" t="s">
        <v>9527</v>
      </c>
      <c r="D2497" s="22" t="s">
        <v>9528</v>
      </c>
      <c r="E2497" s="48" t="s">
        <v>4811</v>
      </c>
      <c r="F2497" s="21" t="s">
        <v>875</v>
      </c>
      <c r="G2497" s="21" t="s">
        <v>184</v>
      </c>
      <c r="H2497" s="21" t="s">
        <v>14</v>
      </c>
      <c r="I2497" s="2">
        <v>9</v>
      </c>
      <c r="J2497" s="54" t="s">
        <v>24</v>
      </c>
    </row>
    <row r="2498" spans="1:10" ht="14.4" x14ac:dyDescent="0.3">
      <c r="A2498" s="31" t="s">
        <v>9529</v>
      </c>
      <c r="B2498" s="33" t="s">
        <v>10</v>
      </c>
      <c r="C2498" s="21" t="s">
        <v>9530</v>
      </c>
      <c r="D2498" s="22" t="s">
        <v>9531</v>
      </c>
      <c r="E2498" s="48" t="s">
        <v>135</v>
      </c>
      <c r="F2498" s="21" t="s">
        <v>135</v>
      </c>
      <c r="G2498" s="21" t="s">
        <v>135</v>
      </c>
      <c r="H2498" s="21" t="s">
        <v>135</v>
      </c>
      <c r="I2498" s="2">
        <v>9</v>
      </c>
      <c r="J2498" s="54" t="s">
        <v>17</v>
      </c>
    </row>
    <row r="2499" spans="1:10" ht="14.4" x14ac:dyDescent="0.3">
      <c r="A2499" s="31" t="s">
        <v>9532</v>
      </c>
      <c r="B2499" s="33" t="s">
        <v>10</v>
      </c>
      <c r="C2499" s="21" t="s">
        <v>9533</v>
      </c>
      <c r="D2499" s="22" t="s">
        <v>9534</v>
      </c>
      <c r="E2499" s="48" t="s">
        <v>158</v>
      </c>
      <c r="F2499" s="21" t="s">
        <v>1554</v>
      </c>
      <c r="G2499" s="21" t="s">
        <v>9535</v>
      </c>
      <c r="H2499" s="21" t="s">
        <v>135</v>
      </c>
      <c r="I2499" s="2">
        <v>9</v>
      </c>
      <c r="J2499" s="54" t="s">
        <v>24</v>
      </c>
    </row>
    <row r="2500" spans="1:10" ht="14.4" x14ac:dyDescent="0.3">
      <c r="A2500" s="31" t="s">
        <v>9536</v>
      </c>
      <c r="B2500" s="33" t="s">
        <v>10</v>
      </c>
      <c r="C2500" s="21" t="s">
        <v>9537</v>
      </c>
      <c r="D2500" s="22" t="s">
        <v>9538</v>
      </c>
      <c r="E2500" s="48" t="s">
        <v>135</v>
      </c>
      <c r="F2500" s="21" t="s">
        <v>135</v>
      </c>
      <c r="G2500" s="21" t="s">
        <v>135</v>
      </c>
      <c r="H2500" s="21" t="s">
        <v>135</v>
      </c>
      <c r="I2500" s="2">
        <v>9</v>
      </c>
      <c r="J2500" s="54" t="s">
        <v>24</v>
      </c>
    </row>
    <row r="2501" spans="1:10" ht="14.4" x14ac:dyDescent="0.3">
      <c r="A2501" s="31" t="s">
        <v>9539</v>
      </c>
      <c r="B2501" s="33" t="s">
        <v>10</v>
      </c>
      <c r="C2501" s="21" t="s">
        <v>9540</v>
      </c>
      <c r="D2501" s="22" t="s">
        <v>9541</v>
      </c>
      <c r="E2501" s="48" t="s">
        <v>83</v>
      </c>
      <c r="F2501" s="21" t="s">
        <v>221</v>
      </c>
      <c r="G2501" s="21" t="s">
        <v>9542</v>
      </c>
      <c r="H2501" s="21" t="s">
        <v>83</v>
      </c>
      <c r="I2501" s="2">
        <v>9</v>
      </c>
      <c r="J2501" s="54" t="s">
        <v>24</v>
      </c>
    </row>
    <row r="2502" spans="1:10" ht="14.4" x14ac:dyDescent="0.3">
      <c r="A2502" s="31" t="s">
        <v>9543</v>
      </c>
      <c r="B2502" s="33" t="s">
        <v>10</v>
      </c>
      <c r="C2502" s="21" t="s">
        <v>9544</v>
      </c>
      <c r="D2502" s="22" t="s">
        <v>9545</v>
      </c>
      <c r="E2502" s="48" t="s">
        <v>4811</v>
      </c>
      <c r="F2502" s="21" t="s">
        <v>861</v>
      </c>
      <c r="G2502" s="21" t="s">
        <v>184</v>
      </c>
      <c r="H2502" s="21" t="s">
        <v>135</v>
      </c>
      <c r="I2502" s="2">
        <v>9</v>
      </c>
      <c r="J2502" s="54" t="s">
        <v>17</v>
      </c>
    </row>
    <row r="2503" spans="1:10" ht="14.4" x14ac:dyDescent="0.3">
      <c r="A2503" s="31" t="s">
        <v>9546</v>
      </c>
      <c r="B2503" s="33" t="s">
        <v>10</v>
      </c>
      <c r="C2503" s="21" t="s">
        <v>9547</v>
      </c>
      <c r="D2503" s="22" t="s">
        <v>9548</v>
      </c>
      <c r="E2503" s="48" t="s">
        <v>4811</v>
      </c>
      <c r="F2503" s="21" t="s">
        <v>2258</v>
      </c>
      <c r="G2503" s="21" t="s">
        <v>8931</v>
      </c>
      <c r="H2503" s="21" t="s">
        <v>366</v>
      </c>
      <c r="I2503" s="2">
        <v>9</v>
      </c>
      <c r="J2503" s="54" t="s">
        <v>17</v>
      </c>
    </row>
    <row r="2504" spans="1:10" ht="14.4" x14ac:dyDescent="0.3">
      <c r="A2504" s="31" t="s">
        <v>9549</v>
      </c>
      <c r="B2504" s="33" t="s">
        <v>10</v>
      </c>
      <c r="C2504" s="21" t="s">
        <v>9550</v>
      </c>
      <c r="D2504" s="22" t="s">
        <v>9551</v>
      </c>
      <c r="E2504" s="48" t="s">
        <v>4811</v>
      </c>
      <c r="F2504" s="21" t="s">
        <v>861</v>
      </c>
      <c r="G2504" s="21" t="s">
        <v>9552</v>
      </c>
      <c r="H2504" s="21" t="s">
        <v>14</v>
      </c>
      <c r="I2504" s="2">
        <v>9</v>
      </c>
      <c r="J2504" s="54" t="s">
        <v>24</v>
      </c>
    </row>
    <row r="2505" spans="1:10" ht="14.4" x14ac:dyDescent="0.3">
      <c r="A2505" s="31" t="s">
        <v>9553</v>
      </c>
      <c r="B2505" s="33" t="s">
        <v>10</v>
      </c>
      <c r="C2505" s="21" t="s">
        <v>9554</v>
      </c>
      <c r="D2505" s="22" t="s">
        <v>9555</v>
      </c>
      <c r="E2505" s="48" t="s">
        <v>95</v>
      </c>
      <c r="F2505" s="21" t="s">
        <v>35794</v>
      </c>
      <c r="G2505" s="21" t="s">
        <v>9556</v>
      </c>
      <c r="H2505" s="21" t="s">
        <v>3314</v>
      </c>
      <c r="I2505" s="2">
        <v>9</v>
      </c>
      <c r="J2505" s="54" t="s">
        <v>24</v>
      </c>
    </row>
    <row r="2506" spans="1:10" ht="14.4" x14ac:dyDescent="0.3">
      <c r="A2506" s="31" t="s">
        <v>9557</v>
      </c>
      <c r="B2506" s="33" t="s">
        <v>10</v>
      </c>
      <c r="C2506" s="21" t="s">
        <v>9544</v>
      </c>
      <c r="D2506" s="22" t="s">
        <v>9545</v>
      </c>
      <c r="E2506" s="48" t="s">
        <v>4811</v>
      </c>
      <c r="F2506" s="21" t="s">
        <v>861</v>
      </c>
      <c r="G2506" s="21" t="s">
        <v>184</v>
      </c>
      <c r="H2506" s="21" t="s">
        <v>135</v>
      </c>
      <c r="I2506" s="2">
        <v>9</v>
      </c>
      <c r="J2506" s="54" t="s">
        <v>17</v>
      </c>
    </row>
    <row r="2507" spans="1:10" ht="14.4" x14ac:dyDescent="0.3">
      <c r="A2507" s="31" t="s">
        <v>9558</v>
      </c>
      <c r="B2507" s="33" t="s">
        <v>10</v>
      </c>
      <c r="C2507" s="21" t="s">
        <v>9559</v>
      </c>
      <c r="D2507" s="22" t="s">
        <v>9560</v>
      </c>
      <c r="E2507" s="48" t="s">
        <v>135</v>
      </c>
      <c r="F2507" s="21" t="s">
        <v>135</v>
      </c>
      <c r="G2507" s="21" t="s">
        <v>135</v>
      </c>
      <c r="H2507" s="21" t="s">
        <v>135</v>
      </c>
      <c r="I2507" s="2">
        <v>9</v>
      </c>
      <c r="J2507" s="54" t="s">
        <v>17</v>
      </c>
    </row>
    <row r="2508" spans="1:10" ht="14.4" x14ac:dyDescent="0.3">
      <c r="A2508" s="31" t="s">
        <v>9561</v>
      </c>
      <c r="B2508" s="33" t="s">
        <v>10</v>
      </c>
      <c r="C2508" s="21" t="s">
        <v>9562</v>
      </c>
      <c r="D2508" s="22" t="s">
        <v>9563</v>
      </c>
      <c r="E2508" s="48" t="s">
        <v>83</v>
      </c>
      <c r="F2508" s="21" t="s">
        <v>930</v>
      </c>
      <c r="G2508" s="21" t="s">
        <v>9564</v>
      </c>
      <c r="H2508" s="21" t="s">
        <v>9565</v>
      </c>
      <c r="I2508" s="2">
        <v>9</v>
      </c>
      <c r="J2508" s="54" t="s">
        <v>24</v>
      </c>
    </row>
    <row r="2509" spans="1:10" ht="14.4" x14ac:dyDescent="0.3">
      <c r="A2509" s="31" t="s">
        <v>9566</v>
      </c>
      <c r="B2509" s="33" t="s">
        <v>10</v>
      </c>
      <c r="C2509" s="21" t="s">
        <v>9567</v>
      </c>
      <c r="D2509" s="22" t="s">
        <v>9568</v>
      </c>
      <c r="E2509" s="48" t="s">
        <v>301</v>
      </c>
      <c r="F2509" s="21" t="s">
        <v>1151</v>
      </c>
      <c r="G2509" s="21" t="s">
        <v>9569</v>
      </c>
      <c r="H2509" s="21" t="s">
        <v>1924</v>
      </c>
      <c r="I2509" s="2">
        <v>9</v>
      </c>
      <c r="J2509" s="54" t="s">
        <v>24</v>
      </c>
    </row>
    <row r="2510" spans="1:10" ht="14.4" x14ac:dyDescent="0.3">
      <c r="A2510" s="31" t="s">
        <v>9570</v>
      </c>
      <c r="B2510" s="33" t="s">
        <v>10</v>
      </c>
      <c r="C2510" s="21" t="s">
        <v>35789</v>
      </c>
      <c r="D2510" s="22" t="s">
        <v>9571</v>
      </c>
      <c r="E2510" s="48" t="s">
        <v>673</v>
      </c>
      <c r="F2510" s="21" t="s">
        <v>1330</v>
      </c>
      <c r="G2510" s="21" t="s">
        <v>9572</v>
      </c>
      <c r="H2510" s="21" t="s">
        <v>9573</v>
      </c>
      <c r="I2510" s="2">
        <v>9</v>
      </c>
      <c r="J2510" s="54" t="s">
        <v>17</v>
      </c>
    </row>
    <row r="2511" spans="1:10" ht="14.4" x14ac:dyDescent="0.3">
      <c r="A2511" s="31" t="s">
        <v>9574</v>
      </c>
      <c r="B2511" s="33" t="s">
        <v>10</v>
      </c>
      <c r="C2511" s="21" t="s">
        <v>9575</v>
      </c>
      <c r="D2511" s="22" t="s">
        <v>9576</v>
      </c>
      <c r="E2511" s="48" t="s">
        <v>95</v>
      </c>
      <c r="F2511" s="21" t="s">
        <v>1059</v>
      </c>
      <c r="G2511" s="21" t="s">
        <v>9577</v>
      </c>
      <c r="H2511" s="21" t="s">
        <v>9578</v>
      </c>
      <c r="I2511" s="2">
        <v>9</v>
      </c>
      <c r="J2511" s="54" t="s">
        <v>17</v>
      </c>
    </row>
    <row r="2512" spans="1:10" ht="14.4" x14ac:dyDescent="0.3">
      <c r="A2512" s="31" t="s">
        <v>9579</v>
      </c>
      <c r="B2512" s="33" t="s">
        <v>10</v>
      </c>
      <c r="C2512" s="21" t="s">
        <v>9580</v>
      </c>
      <c r="D2512" s="22" t="s">
        <v>9581</v>
      </c>
      <c r="E2512" s="48" t="s">
        <v>83</v>
      </c>
      <c r="F2512" s="21" t="s">
        <v>930</v>
      </c>
      <c r="G2512" s="21" t="s">
        <v>9582</v>
      </c>
      <c r="H2512" s="21" t="s">
        <v>932</v>
      </c>
      <c r="I2512" s="2">
        <v>9</v>
      </c>
      <c r="J2512" s="54" t="s">
        <v>24</v>
      </c>
    </row>
    <row r="2513" spans="1:10" ht="14.4" x14ac:dyDescent="0.3">
      <c r="A2513" s="31" t="s">
        <v>9583</v>
      </c>
      <c r="B2513" s="33" t="s">
        <v>10</v>
      </c>
      <c r="C2513" s="21" t="s">
        <v>9584</v>
      </c>
      <c r="D2513" s="22" t="s">
        <v>9585</v>
      </c>
      <c r="E2513" s="48" t="s">
        <v>4811</v>
      </c>
      <c r="F2513" s="21" t="s">
        <v>4211</v>
      </c>
      <c r="G2513" s="21" t="s">
        <v>9586</v>
      </c>
      <c r="H2513" s="21" t="s">
        <v>9587</v>
      </c>
      <c r="I2513" s="2">
        <v>9</v>
      </c>
      <c r="J2513" s="54" t="s">
        <v>24</v>
      </c>
    </row>
    <row r="2514" spans="1:10" ht="14.4" x14ac:dyDescent="0.3">
      <c r="A2514" s="31" t="s">
        <v>9588</v>
      </c>
      <c r="B2514" s="33" t="s">
        <v>10</v>
      </c>
      <c r="C2514" s="21" t="s">
        <v>9589</v>
      </c>
      <c r="D2514" s="22" t="s">
        <v>9590</v>
      </c>
      <c r="E2514" s="48" t="s">
        <v>95</v>
      </c>
      <c r="F2514" s="21" t="s">
        <v>35794</v>
      </c>
      <c r="G2514" s="21" t="s">
        <v>4145</v>
      </c>
      <c r="H2514" s="21" t="s">
        <v>2752</v>
      </c>
      <c r="I2514" s="2">
        <v>9</v>
      </c>
      <c r="J2514" s="54" t="s">
        <v>24</v>
      </c>
    </row>
    <row r="2515" spans="1:10" ht="14.4" x14ac:dyDescent="0.3">
      <c r="A2515" s="31" t="s">
        <v>9591</v>
      </c>
      <c r="B2515" s="33" t="s">
        <v>10</v>
      </c>
      <c r="C2515" s="21" t="s">
        <v>9592</v>
      </c>
      <c r="D2515" s="22" t="s">
        <v>9593</v>
      </c>
      <c r="E2515" s="48" t="s">
        <v>4811</v>
      </c>
      <c r="F2515" s="21" t="s">
        <v>861</v>
      </c>
      <c r="G2515" s="21" t="s">
        <v>184</v>
      </c>
      <c r="H2515" s="21" t="s">
        <v>135</v>
      </c>
      <c r="I2515" s="2">
        <v>9</v>
      </c>
      <c r="J2515" s="54" t="s">
        <v>24</v>
      </c>
    </row>
    <row r="2516" spans="1:10" ht="14.4" x14ac:dyDescent="0.3">
      <c r="A2516" s="31" t="s">
        <v>9594</v>
      </c>
      <c r="B2516" s="33" t="s">
        <v>10</v>
      </c>
      <c r="C2516" s="21" t="s">
        <v>9559</v>
      </c>
      <c r="D2516" s="21" t="s">
        <v>9595</v>
      </c>
      <c r="E2516" s="48" t="s">
        <v>135</v>
      </c>
      <c r="F2516" s="21" t="s">
        <v>135</v>
      </c>
      <c r="G2516" s="21" t="s">
        <v>135</v>
      </c>
      <c r="H2516" s="21" t="s">
        <v>135</v>
      </c>
      <c r="I2516" s="2">
        <v>9</v>
      </c>
      <c r="J2516" s="54" t="s">
        <v>17</v>
      </c>
    </row>
    <row r="2517" spans="1:10" ht="14.4" x14ac:dyDescent="0.3">
      <c r="A2517" s="31" t="s">
        <v>9596</v>
      </c>
      <c r="B2517" s="33" t="s">
        <v>10</v>
      </c>
      <c r="C2517" s="21" t="s">
        <v>7800</v>
      </c>
      <c r="D2517" s="22" t="s">
        <v>9597</v>
      </c>
      <c r="E2517" s="48" t="s">
        <v>135</v>
      </c>
      <c r="F2517" s="21" t="s">
        <v>135</v>
      </c>
      <c r="G2517" s="21" t="s">
        <v>135</v>
      </c>
      <c r="H2517" s="21" t="s">
        <v>135</v>
      </c>
      <c r="I2517" s="2">
        <v>9</v>
      </c>
      <c r="J2517" s="54" t="s">
        <v>24</v>
      </c>
    </row>
    <row r="2518" spans="1:10" ht="14.4" x14ac:dyDescent="0.3">
      <c r="A2518" s="31" t="s">
        <v>9598</v>
      </c>
      <c r="B2518" s="33" t="s">
        <v>10</v>
      </c>
      <c r="C2518" s="21" t="s">
        <v>9599</v>
      </c>
      <c r="D2518" s="22" t="s">
        <v>7994</v>
      </c>
      <c r="E2518" s="48" t="s">
        <v>4811</v>
      </c>
      <c r="F2518" s="21" t="s">
        <v>867</v>
      </c>
      <c r="G2518" s="21" t="s">
        <v>9600</v>
      </c>
      <c r="H2518" s="21" t="s">
        <v>14</v>
      </c>
      <c r="I2518" s="2">
        <v>9</v>
      </c>
      <c r="J2518" s="54" t="s">
        <v>24</v>
      </c>
    </row>
    <row r="2519" spans="1:10" ht="14.4" x14ac:dyDescent="0.3">
      <c r="A2519" s="31" t="s">
        <v>9601</v>
      </c>
      <c r="B2519" s="33" t="s">
        <v>10</v>
      </c>
      <c r="C2519" s="21" t="s">
        <v>9602</v>
      </c>
      <c r="D2519" s="22" t="s">
        <v>9603</v>
      </c>
      <c r="E2519" s="48" t="s">
        <v>4811</v>
      </c>
      <c r="F2519" s="21" t="s">
        <v>875</v>
      </c>
      <c r="G2519" s="21" t="s">
        <v>2484</v>
      </c>
      <c r="H2519" s="21" t="s">
        <v>14</v>
      </c>
      <c r="I2519" s="2">
        <v>9</v>
      </c>
      <c r="J2519" s="54" t="s">
        <v>17</v>
      </c>
    </row>
    <row r="2520" spans="1:10" ht="14.4" x14ac:dyDescent="0.3">
      <c r="A2520" s="31" t="s">
        <v>9604</v>
      </c>
      <c r="B2520" s="33" t="s">
        <v>10</v>
      </c>
      <c r="C2520" s="21" t="s">
        <v>9605</v>
      </c>
      <c r="D2520" s="22" t="s">
        <v>9606</v>
      </c>
      <c r="E2520" s="48" t="s">
        <v>135</v>
      </c>
      <c r="F2520" s="21" t="s">
        <v>135</v>
      </c>
      <c r="G2520" s="21" t="s">
        <v>135</v>
      </c>
      <c r="H2520" s="21" t="s">
        <v>135</v>
      </c>
      <c r="I2520" s="2">
        <v>9</v>
      </c>
      <c r="J2520" s="54" t="s">
        <v>17</v>
      </c>
    </row>
    <row r="2521" spans="1:10" ht="14.4" x14ac:dyDescent="0.3">
      <c r="A2521" s="31" t="s">
        <v>9607</v>
      </c>
      <c r="B2521" s="33" t="s">
        <v>10</v>
      </c>
      <c r="C2521" s="21" t="s">
        <v>9562</v>
      </c>
      <c r="D2521" s="22" t="s">
        <v>9563</v>
      </c>
      <c r="E2521" s="48" t="s">
        <v>83</v>
      </c>
      <c r="F2521" s="21" t="s">
        <v>930</v>
      </c>
      <c r="G2521" s="21" t="s">
        <v>9564</v>
      </c>
      <c r="H2521" s="21" t="s">
        <v>9565</v>
      </c>
      <c r="I2521" s="2">
        <v>9</v>
      </c>
      <c r="J2521" s="54" t="s">
        <v>24</v>
      </c>
    </row>
    <row r="2522" spans="1:10" ht="14.4" x14ac:dyDescent="0.3">
      <c r="A2522" s="31" t="s">
        <v>9608</v>
      </c>
      <c r="B2522" s="33" t="s">
        <v>10</v>
      </c>
      <c r="C2522" s="21" t="s">
        <v>9609</v>
      </c>
      <c r="D2522" s="22" t="s">
        <v>9610</v>
      </c>
      <c r="E2522" s="48" t="s">
        <v>4811</v>
      </c>
      <c r="F2522" s="21" t="s">
        <v>1382</v>
      </c>
      <c r="G2522" s="21" t="s">
        <v>9611</v>
      </c>
      <c r="H2522" s="21" t="s">
        <v>135</v>
      </c>
      <c r="I2522" s="2">
        <v>9</v>
      </c>
      <c r="J2522" s="54" t="s">
        <v>17</v>
      </c>
    </row>
    <row r="2523" spans="1:10" ht="14.4" x14ac:dyDescent="0.3">
      <c r="A2523" s="31" t="s">
        <v>9612</v>
      </c>
      <c r="B2523" s="33" t="s">
        <v>10</v>
      </c>
      <c r="C2523" s="21" t="s">
        <v>9613</v>
      </c>
      <c r="D2523" s="22" t="s">
        <v>9614</v>
      </c>
      <c r="E2523" s="48" t="s">
        <v>95</v>
      </c>
      <c r="F2523" s="21" t="s">
        <v>35794</v>
      </c>
      <c r="G2523" s="21" t="s">
        <v>4145</v>
      </c>
      <c r="H2523" s="21" t="s">
        <v>2752</v>
      </c>
      <c r="I2523" s="2">
        <v>9</v>
      </c>
      <c r="J2523" s="54" t="s">
        <v>24</v>
      </c>
    </row>
    <row r="2524" spans="1:10" ht="14.4" x14ac:dyDescent="0.3">
      <c r="A2524" s="31" t="s">
        <v>9615</v>
      </c>
      <c r="B2524" s="33" t="s">
        <v>10</v>
      </c>
      <c r="C2524" s="21" t="s">
        <v>9616</v>
      </c>
      <c r="D2524" s="22" t="s">
        <v>9617</v>
      </c>
      <c r="E2524" s="48" t="s">
        <v>4811</v>
      </c>
      <c r="F2524" s="21" t="s">
        <v>381</v>
      </c>
      <c r="G2524" s="21" t="s">
        <v>9618</v>
      </c>
      <c r="H2524" s="21" t="s">
        <v>383</v>
      </c>
      <c r="I2524" s="2">
        <v>9</v>
      </c>
      <c r="J2524" s="54" t="s">
        <v>17</v>
      </c>
    </row>
    <row r="2525" spans="1:10" ht="14.4" x14ac:dyDescent="0.3">
      <c r="A2525" s="31" t="s">
        <v>9619</v>
      </c>
      <c r="B2525" s="33" t="s">
        <v>10</v>
      </c>
      <c r="C2525" s="21" t="s">
        <v>9620</v>
      </c>
      <c r="D2525" s="22" t="s">
        <v>9621</v>
      </c>
      <c r="E2525" s="48" t="s">
        <v>4811</v>
      </c>
      <c r="F2525" s="21" t="s">
        <v>4211</v>
      </c>
      <c r="G2525" s="21" t="s">
        <v>9622</v>
      </c>
      <c r="H2525" s="21" t="s">
        <v>381</v>
      </c>
      <c r="I2525" s="2">
        <v>9</v>
      </c>
      <c r="J2525" s="54" t="s">
        <v>17</v>
      </c>
    </row>
    <row r="2526" spans="1:10" ht="14.4" x14ac:dyDescent="0.3">
      <c r="A2526" s="31" t="s">
        <v>9623</v>
      </c>
      <c r="B2526" s="33" t="s">
        <v>10</v>
      </c>
      <c r="C2526" s="21" t="s">
        <v>9624</v>
      </c>
      <c r="D2526" s="22" t="s">
        <v>9625</v>
      </c>
      <c r="E2526" s="48" t="s">
        <v>4811</v>
      </c>
      <c r="F2526" s="21" t="s">
        <v>1429</v>
      </c>
      <c r="G2526" s="21" t="s">
        <v>9626</v>
      </c>
      <c r="H2526" s="21" t="s">
        <v>9627</v>
      </c>
      <c r="I2526" s="2">
        <v>9</v>
      </c>
      <c r="J2526" s="54" t="s">
        <v>24</v>
      </c>
    </row>
    <row r="2527" spans="1:10" ht="14.4" x14ac:dyDescent="0.3">
      <c r="A2527" s="31" t="s">
        <v>9628</v>
      </c>
      <c r="B2527" s="33" t="s">
        <v>10</v>
      </c>
      <c r="C2527" s="21" t="s">
        <v>9629</v>
      </c>
      <c r="D2527" s="22" t="s">
        <v>9630</v>
      </c>
      <c r="E2527" s="48" t="s">
        <v>4811</v>
      </c>
      <c r="F2527" s="21" t="s">
        <v>861</v>
      </c>
      <c r="G2527" s="21" t="s">
        <v>184</v>
      </c>
      <c r="H2527" s="21" t="s">
        <v>14</v>
      </c>
      <c r="I2527" s="2">
        <v>9</v>
      </c>
      <c r="J2527" s="54" t="s">
        <v>17</v>
      </c>
    </row>
    <row r="2528" spans="1:10" ht="14.4" x14ac:dyDescent="0.3">
      <c r="A2528" s="31" t="s">
        <v>9631</v>
      </c>
      <c r="B2528" s="33" t="s">
        <v>10</v>
      </c>
      <c r="C2528" s="21" t="s">
        <v>9632</v>
      </c>
      <c r="D2528" s="22" t="s">
        <v>9633</v>
      </c>
      <c r="E2528" s="48" t="s">
        <v>301</v>
      </c>
      <c r="F2528" s="21" t="s">
        <v>305</v>
      </c>
      <c r="G2528" s="21" t="s">
        <v>9634</v>
      </c>
      <c r="H2528" s="21" t="s">
        <v>9635</v>
      </c>
      <c r="I2528" s="2">
        <v>9</v>
      </c>
      <c r="J2528" s="54" t="s">
        <v>24</v>
      </c>
    </row>
    <row r="2529" spans="1:10" ht="14.4" x14ac:dyDescent="0.3">
      <c r="A2529" s="31" t="s">
        <v>9636</v>
      </c>
      <c r="B2529" s="33" t="s">
        <v>10</v>
      </c>
      <c r="C2529" s="21" t="s">
        <v>9637</v>
      </c>
      <c r="D2529" s="22" t="s">
        <v>8064</v>
      </c>
      <c r="E2529" s="48" t="s">
        <v>135</v>
      </c>
      <c r="F2529" s="21" t="s">
        <v>135</v>
      </c>
      <c r="G2529" s="21" t="s">
        <v>135</v>
      </c>
      <c r="H2529" s="21" t="s">
        <v>135</v>
      </c>
      <c r="I2529" s="2">
        <v>9</v>
      </c>
      <c r="J2529" s="54" t="s">
        <v>24</v>
      </c>
    </row>
    <row r="2530" spans="1:10" ht="14.4" x14ac:dyDescent="0.3">
      <c r="A2530" s="31" t="s">
        <v>9638</v>
      </c>
      <c r="B2530" s="33" t="s">
        <v>10</v>
      </c>
      <c r="C2530" s="21" t="s">
        <v>9639</v>
      </c>
      <c r="D2530" s="22" t="s">
        <v>9640</v>
      </c>
      <c r="E2530" s="48" t="s">
        <v>301</v>
      </c>
      <c r="F2530" s="21" t="s">
        <v>301</v>
      </c>
      <c r="G2530" s="21" t="s">
        <v>9641</v>
      </c>
      <c r="H2530" s="21" t="s">
        <v>301</v>
      </c>
      <c r="I2530" s="2">
        <v>9</v>
      </c>
      <c r="J2530" s="54" t="s">
        <v>24</v>
      </c>
    </row>
    <row r="2531" spans="1:10" ht="14.4" x14ac:dyDescent="0.3">
      <c r="A2531" s="31" t="s">
        <v>9642</v>
      </c>
      <c r="B2531" s="33" t="s">
        <v>10</v>
      </c>
      <c r="C2531" s="21" t="s">
        <v>9643</v>
      </c>
      <c r="D2531" s="22" t="s">
        <v>9644</v>
      </c>
      <c r="E2531" s="48" t="s">
        <v>301</v>
      </c>
      <c r="F2531" s="21" t="s">
        <v>289</v>
      </c>
      <c r="G2531" s="21" t="s">
        <v>1719</v>
      </c>
      <c r="H2531" s="21" t="s">
        <v>3563</v>
      </c>
      <c r="I2531" s="2">
        <v>9</v>
      </c>
      <c r="J2531" s="54" t="s">
        <v>24</v>
      </c>
    </row>
    <row r="2532" spans="1:10" ht="14.4" x14ac:dyDescent="0.3">
      <c r="A2532" s="31" t="s">
        <v>9645</v>
      </c>
      <c r="B2532" s="33" t="s">
        <v>10</v>
      </c>
      <c r="C2532" s="21" t="s">
        <v>9646</v>
      </c>
      <c r="D2532" s="22" t="s">
        <v>9647</v>
      </c>
      <c r="E2532" s="48" t="s">
        <v>4811</v>
      </c>
      <c r="F2532" s="21" t="s">
        <v>1398</v>
      </c>
      <c r="G2532" s="21" t="s">
        <v>9552</v>
      </c>
      <c r="H2532" s="21" t="s">
        <v>730</v>
      </c>
      <c r="I2532" s="2">
        <v>9</v>
      </c>
      <c r="J2532" s="54" t="s">
        <v>17</v>
      </c>
    </row>
    <row r="2533" spans="1:10" ht="14.4" x14ac:dyDescent="0.3">
      <c r="A2533" s="31" t="s">
        <v>9648</v>
      </c>
      <c r="B2533" s="33" t="s">
        <v>10</v>
      </c>
      <c r="C2533" s="21" t="s">
        <v>9649</v>
      </c>
      <c r="D2533" s="22" t="s">
        <v>9650</v>
      </c>
      <c r="E2533" s="48" t="s">
        <v>83</v>
      </c>
      <c r="F2533" s="21" t="s">
        <v>9651</v>
      </c>
      <c r="G2533" s="21" t="s">
        <v>9652</v>
      </c>
      <c r="H2533" s="21" t="s">
        <v>35544</v>
      </c>
      <c r="I2533" s="2">
        <v>9</v>
      </c>
      <c r="J2533" s="54" t="s">
        <v>24</v>
      </c>
    </row>
    <row r="2534" spans="1:10" ht="14.4" x14ac:dyDescent="0.3">
      <c r="A2534" s="31" t="s">
        <v>9653</v>
      </c>
      <c r="B2534" s="33" t="s">
        <v>10</v>
      </c>
      <c r="C2534" s="21" t="s">
        <v>9654</v>
      </c>
      <c r="D2534" s="22" t="s">
        <v>9655</v>
      </c>
      <c r="E2534" s="48" t="s">
        <v>95</v>
      </c>
      <c r="F2534" s="21" t="s">
        <v>35794</v>
      </c>
      <c r="G2534" s="21" t="s">
        <v>8607</v>
      </c>
      <c r="H2534" s="21" t="s">
        <v>9656</v>
      </c>
      <c r="I2534" s="2">
        <v>9</v>
      </c>
      <c r="J2534" s="54" t="s">
        <v>24</v>
      </c>
    </row>
    <row r="2535" spans="1:10" ht="14.4" x14ac:dyDescent="0.3">
      <c r="A2535" s="31" t="s">
        <v>9657</v>
      </c>
      <c r="B2535" s="33" t="s">
        <v>10</v>
      </c>
      <c r="C2535" s="21" t="s">
        <v>9658</v>
      </c>
      <c r="D2535" s="22" t="s">
        <v>9659</v>
      </c>
      <c r="E2535" s="48" t="s">
        <v>83</v>
      </c>
      <c r="F2535" s="21" t="s">
        <v>221</v>
      </c>
      <c r="G2535" s="21" t="s">
        <v>9660</v>
      </c>
      <c r="H2535" s="21" t="s">
        <v>9661</v>
      </c>
      <c r="I2535" s="2">
        <v>9</v>
      </c>
      <c r="J2535" s="54" t="s">
        <v>17</v>
      </c>
    </row>
    <row r="2536" spans="1:10" ht="14.4" x14ac:dyDescent="0.3">
      <c r="A2536" s="31" t="s">
        <v>9662</v>
      </c>
      <c r="B2536" s="33" t="s">
        <v>10</v>
      </c>
      <c r="C2536" s="21" t="s">
        <v>9663</v>
      </c>
      <c r="D2536" s="22" t="s">
        <v>9664</v>
      </c>
      <c r="E2536" s="48" t="s">
        <v>301</v>
      </c>
      <c r="F2536" s="21" t="s">
        <v>4101</v>
      </c>
      <c r="G2536" s="21" t="s">
        <v>9665</v>
      </c>
      <c r="H2536" s="21" t="s">
        <v>630</v>
      </c>
      <c r="I2536" s="2">
        <v>9</v>
      </c>
      <c r="J2536" s="54" t="s">
        <v>24</v>
      </c>
    </row>
    <row r="2537" spans="1:10" ht="14.4" x14ac:dyDescent="0.3">
      <c r="A2537" s="31" t="s">
        <v>9666</v>
      </c>
      <c r="B2537" s="33" t="s">
        <v>10</v>
      </c>
      <c r="C2537" s="21" t="s">
        <v>9667</v>
      </c>
      <c r="D2537" s="22" t="s">
        <v>9668</v>
      </c>
      <c r="E2537" s="48" t="s">
        <v>301</v>
      </c>
      <c r="F2537" s="21" t="s">
        <v>305</v>
      </c>
      <c r="G2537" s="21" t="s">
        <v>9669</v>
      </c>
      <c r="H2537" s="21" t="s">
        <v>1321</v>
      </c>
      <c r="I2537" s="2">
        <v>9</v>
      </c>
      <c r="J2537" s="54" t="s">
        <v>24</v>
      </c>
    </row>
    <row r="2538" spans="1:10" ht="14.4" x14ac:dyDescent="0.3">
      <c r="A2538" s="31" t="s">
        <v>9670</v>
      </c>
      <c r="B2538" s="33" t="s">
        <v>10</v>
      </c>
      <c r="C2538" s="21" t="s">
        <v>9671</v>
      </c>
      <c r="D2538" s="22" t="s">
        <v>9672</v>
      </c>
      <c r="E2538" s="48" t="s">
        <v>83</v>
      </c>
      <c r="F2538" s="21" t="s">
        <v>9673</v>
      </c>
      <c r="G2538" s="21" t="s">
        <v>9674</v>
      </c>
      <c r="H2538" s="21" t="s">
        <v>1814</v>
      </c>
      <c r="I2538" s="2">
        <v>9</v>
      </c>
      <c r="J2538" s="54" t="s">
        <v>17</v>
      </c>
    </row>
    <row r="2539" spans="1:10" ht="14.4" x14ac:dyDescent="0.3">
      <c r="A2539" s="31" t="s">
        <v>9675</v>
      </c>
      <c r="B2539" s="33" t="s">
        <v>10</v>
      </c>
      <c r="C2539" s="21" t="s">
        <v>9676</v>
      </c>
      <c r="D2539" s="22" t="s">
        <v>9677</v>
      </c>
      <c r="E2539" s="48" t="s">
        <v>123</v>
      </c>
      <c r="F2539" s="21" t="s">
        <v>1100</v>
      </c>
      <c r="G2539" s="21" t="s">
        <v>9678</v>
      </c>
      <c r="H2539" s="21" t="s">
        <v>4427</v>
      </c>
      <c r="I2539" s="2">
        <v>9</v>
      </c>
      <c r="J2539" s="54" t="s">
        <v>24</v>
      </c>
    </row>
    <row r="2540" spans="1:10" ht="14.4" x14ac:dyDescent="0.3">
      <c r="A2540" s="31" t="s">
        <v>9679</v>
      </c>
      <c r="B2540" s="33" t="s">
        <v>10</v>
      </c>
      <c r="C2540" s="21" t="s">
        <v>9680</v>
      </c>
      <c r="D2540" s="22" t="s">
        <v>9681</v>
      </c>
      <c r="E2540" s="48" t="s">
        <v>4811</v>
      </c>
      <c r="F2540" s="21" t="s">
        <v>861</v>
      </c>
      <c r="G2540" s="21" t="s">
        <v>184</v>
      </c>
      <c r="H2540" s="21" t="s">
        <v>14</v>
      </c>
      <c r="I2540" s="2">
        <v>9</v>
      </c>
      <c r="J2540" s="54" t="s">
        <v>17</v>
      </c>
    </row>
    <row r="2541" spans="1:10" ht="14.4" x14ac:dyDescent="0.3">
      <c r="A2541" s="31" t="s">
        <v>9682</v>
      </c>
      <c r="B2541" s="33" t="s">
        <v>10</v>
      </c>
      <c r="C2541" s="21" t="s">
        <v>9683</v>
      </c>
      <c r="D2541" s="22" t="s">
        <v>9684</v>
      </c>
      <c r="E2541" s="48" t="s">
        <v>301</v>
      </c>
      <c r="F2541" s="21" t="s">
        <v>305</v>
      </c>
      <c r="G2541" s="21" t="s">
        <v>4281</v>
      </c>
      <c r="H2541" s="21" t="s">
        <v>6688</v>
      </c>
      <c r="I2541" s="2">
        <v>9</v>
      </c>
      <c r="J2541" s="54" t="s">
        <v>17</v>
      </c>
    </row>
    <row r="2542" spans="1:10" ht="14.4" x14ac:dyDescent="0.3">
      <c r="A2542" s="31" t="s">
        <v>9685</v>
      </c>
      <c r="B2542" s="33" t="s">
        <v>10</v>
      </c>
      <c r="C2542" s="21" t="s">
        <v>9686</v>
      </c>
      <c r="D2542" s="22" t="s">
        <v>9687</v>
      </c>
      <c r="E2542" s="48" t="s">
        <v>673</v>
      </c>
      <c r="F2542" s="21" t="s">
        <v>1330</v>
      </c>
      <c r="G2542" s="21" t="s">
        <v>9688</v>
      </c>
      <c r="H2542" s="21" t="s">
        <v>135</v>
      </c>
      <c r="I2542" s="2">
        <v>9</v>
      </c>
      <c r="J2542" s="54" t="s">
        <v>24</v>
      </c>
    </row>
    <row r="2543" spans="1:10" ht="14.4" x14ac:dyDescent="0.3">
      <c r="A2543" s="31" t="s">
        <v>9689</v>
      </c>
      <c r="B2543" s="33" t="s">
        <v>10</v>
      </c>
      <c r="C2543" s="21" t="s">
        <v>9690</v>
      </c>
      <c r="D2543" s="22" t="s">
        <v>9691</v>
      </c>
      <c r="E2543" s="48" t="s">
        <v>301</v>
      </c>
      <c r="F2543" s="21" t="s">
        <v>305</v>
      </c>
      <c r="G2543" s="21" t="s">
        <v>9692</v>
      </c>
      <c r="H2543" s="21" t="s">
        <v>301</v>
      </c>
      <c r="I2543" s="2">
        <v>9</v>
      </c>
      <c r="J2543" s="54" t="s">
        <v>24</v>
      </c>
    </row>
    <row r="2544" spans="1:10" ht="14.4" x14ac:dyDescent="0.3">
      <c r="A2544" s="31" t="s">
        <v>9693</v>
      </c>
      <c r="B2544" s="33" t="s">
        <v>10</v>
      </c>
      <c r="C2544" s="21" t="s">
        <v>9694</v>
      </c>
      <c r="D2544" s="22" t="s">
        <v>9695</v>
      </c>
      <c r="E2544" s="48" t="s">
        <v>95</v>
      </c>
      <c r="F2544" s="21" t="s">
        <v>6933</v>
      </c>
      <c r="G2544" s="21" t="s">
        <v>9696</v>
      </c>
      <c r="H2544" s="21" t="s">
        <v>7499</v>
      </c>
      <c r="I2544" s="2">
        <v>9</v>
      </c>
      <c r="J2544" s="54" t="s">
        <v>24</v>
      </c>
    </row>
    <row r="2545" spans="1:10" ht="14.4" x14ac:dyDescent="0.3">
      <c r="A2545" s="31" t="s">
        <v>9697</v>
      </c>
      <c r="B2545" s="33" t="s">
        <v>10</v>
      </c>
      <c r="C2545" s="21" t="s">
        <v>9698</v>
      </c>
      <c r="D2545" s="22" t="s">
        <v>9699</v>
      </c>
      <c r="E2545" s="48" t="s">
        <v>135</v>
      </c>
      <c r="F2545" s="21" t="s">
        <v>135</v>
      </c>
      <c r="G2545" s="21" t="s">
        <v>135</v>
      </c>
      <c r="H2545" s="21" t="s">
        <v>135</v>
      </c>
      <c r="I2545" s="2">
        <v>9</v>
      </c>
      <c r="J2545" s="54" t="s">
        <v>24</v>
      </c>
    </row>
    <row r="2546" spans="1:10" ht="14.4" x14ac:dyDescent="0.3">
      <c r="A2546" s="31" t="s">
        <v>9700</v>
      </c>
      <c r="B2546" s="33" t="s">
        <v>10</v>
      </c>
      <c r="C2546" s="21" t="s">
        <v>9701</v>
      </c>
      <c r="D2546" s="22" t="s">
        <v>9702</v>
      </c>
      <c r="E2546" s="48" t="s">
        <v>4811</v>
      </c>
      <c r="F2546" s="21" t="s">
        <v>861</v>
      </c>
      <c r="G2546" s="21" t="s">
        <v>184</v>
      </c>
      <c r="H2546" s="21" t="s">
        <v>14</v>
      </c>
      <c r="I2546" s="2">
        <v>9</v>
      </c>
      <c r="J2546" s="54" t="s">
        <v>24</v>
      </c>
    </row>
    <row r="2547" spans="1:10" ht="14.4" x14ac:dyDescent="0.3">
      <c r="A2547" s="31" t="s">
        <v>9703</v>
      </c>
      <c r="B2547" s="33" t="s">
        <v>10</v>
      </c>
      <c r="C2547" s="21" t="s">
        <v>9704</v>
      </c>
      <c r="D2547" s="22" t="s">
        <v>9705</v>
      </c>
      <c r="E2547" s="48" t="s">
        <v>83</v>
      </c>
      <c r="F2547" s="21" t="s">
        <v>215</v>
      </c>
      <c r="G2547" s="21" t="s">
        <v>9706</v>
      </c>
      <c r="H2547" s="21" t="s">
        <v>9707</v>
      </c>
      <c r="I2547" s="2">
        <v>9</v>
      </c>
      <c r="J2547" s="54" t="s">
        <v>17</v>
      </c>
    </row>
    <row r="2548" spans="1:10" ht="14.4" x14ac:dyDescent="0.3">
      <c r="A2548" s="31" t="s">
        <v>9708</v>
      </c>
      <c r="B2548" s="33" t="s">
        <v>10</v>
      </c>
      <c r="C2548" s="21" t="s">
        <v>9709</v>
      </c>
      <c r="D2548" s="22" t="s">
        <v>9710</v>
      </c>
      <c r="E2548" s="48" t="s">
        <v>4811</v>
      </c>
      <c r="F2548" s="21" t="s">
        <v>35802</v>
      </c>
      <c r="G2548" s="21" t="s">
        <v>9711</v>
      </c>
      <c r="H2548" s="21" t="s">
        <v>9712</v>
      </c>
      <c r="I2548" s="2">
        <v>9</v>
      </c>
      <c r="J2548" s="54" t="s">
        <v>24</v>
      </c>
    </row>
    <row r="2549" spans="1:10" ht="14.4" x14ac:dyDescent="0.3">
      <c r="A2549" s="31" t="s">
        <v>9713</v>
      </c>
      <c r="B2549" s="33" t="s">
        <v>10</v>
      </c>
      <c r="C2549" s="21" t="s">
        <v>9714</v>
      </c>
      <c r="D2549" s="22" t="s">
        <v>9715</v>
      </c>
      <c r="E2549" s="48" t="s">
        <v>4811</v>
      </c>
      <c r="F2549" s="21" t="s">
        <v>370</v>
      </c>
      <c r="G2549" s="21" t="s">
        <v>9716</v>
      </c>
      <c r="H2549" s="21" t="s">
        <v>6290</v>
      </c>
      <c r="I2549" s="2">
        <v>9</v>
      </c>
      <c r="J2549" s="54" t="s">
        <v>24</v>
      </c>
    </row>
    <row r="2550" spans="1:10" ht="14.4" x14ac:dyDescent="0.3">
      <c r="A2550" s="31" t="s">
        <v>9717</v>
      </c>
      <c r="B2550" s="33" t="s">
        <v>10</v>
      </c>
      <c r="C2550" s="21" t="s">
        <v>9718</v>
      </c>
      <c r="D2550" s="22" t="s">
        <v>9719</v>
      </c>
      <c r="E2550" s="48" t="s">
        <v>4811</v>
      </c>
      <c r="F2550" s="21" t="s">
        <v>4211</v>
      </c>
      <c r="G2550" s="21" t="s">
        <v>734</v>
      </c>
      <c r="H2550" s="21" t="s">
        <v>735</v>
      </c>
      <c r="I2550" s="2">
        <v>9</v>
      </c>
      <c r="J2550" s="54" t="s">
        <v>24</v>
      </c>
    </row>
    <row r="2551" spans="1:10" ht="14.4" x14ac:dyDescent="0.3">
      <c r="A2551" s="31" t="s">
        <v>9720</v>
      </c>
      <c r="B2551" s="33" t="s">
        <v>10</v>
      </c>
      <c r="C2551" s="21" t="s">
        <v>9721</v>
      </c>
      <c r="D2551" s="22" t="s">
        <v>8156</v>
      </c>
      <c r="E2551" s="48" t="s">
        <v>158</v>
      </c>
      <c r="F2551" s="21" t="s">
        <v>9722</v>
      </c>
      <c r="G2551" s="21" t="s">
        <v>8157</v>
      </c>
      <c r="H2551" s="21" t="s">
        <v>135</v>
      </c>
      <c r="I2551" s="2">
        <v>9</v>
      </c>
      <c r="J2551" s="54" t="s">
        <v>24</v>
      </c>
    </row>
    <row r="2552" spans="1:10" ht="14.4" x14ac:dyDescent="0.3">
      <c r="A2552" s="31" t="s">
        <v>9723</v>
      </c>
      <c r="B2552" s="33" t="s">
        <v>10</v>
      </c>
      <c r="C2552" s="21" t="s">
        <v>35545</v>
      </c>
      <c r="D2552" s="22" t="s">
        <v>35546</v>
      </c>
      <c r="E2552" s="48" t="s">
        <v>83</v>
      </c>
      <c r="F2552" s="21" t="s">
        <v>83</v>
      </c>
      <c r="G2552" s="21" t="s">
        <v>9724</v>
      </c>
      <c r="H2552" s="21" t="s">
        <v>135</v>
      </c>
      <c r="I2552" s="2">
        <v>9</v>
      </c>
      <c r="J2552" s="54" t="s">
        <v>17</v>
      </c>
    </row>
    <row r="2553" spans="1:10" ht="14.4" x14ac:dyDescent="0.3">
      <c r="A2553" s="31" t="s">
        <v>9725</v>
      </c>
      <c r="B2553" s="33" t="s">
        <v>10</v>
      </c>
      <c r="C2553" s="21" t="s">
        <v>8004</v>
      </c>
      <c r="D2553" s="22" t="s">
        <v>9726</v>
      </c>
      <c r="E2553" s="48" t="s">
        <v>135</v>
      </c>
      <c r="F2553" s="21" t="s">
        <v>135</v>
      </c>
      <c r="G2553" s="21" t="s">
        <v>135</v>
      </c>
      <c r="H2553" s="21" t="s">
        <v>135</v>
      </c>
      <c r="I2553" s="2">
        <v>9</v>
      </c>
      <c r="J2553" s="54" t="s">
        <v>17</v>
      </c>
    </row>
    <row r="2554" spans="1:10" ht="14.4" x14ac:dyDescent="0.3">
      <c r="A2554" s="31" t="s">
        <v>9727</v>
      </c>
      <c r="B2554" s="33" t="s">
        <v>10</v>
      </c>
      <c r="C2554" s="21" t="s">
        <v>9728</v>
      </c>
      <c r="D2554" s="22" t="s">
        <v>9729</v>
      </c>
      <c r="E2554" s="48" t="s">
        <v>83</v>
      </c>
      <c r="F2554" s="21" t="s">
        <v>83</v>
      </c>
      <c r="G2554" s="21" t="s">
        <v>9730</v>
      </c>
      <c r="H2554" s="21" t="s">
        <v>624</v>
      </c>
      <c r="I2554" s="2">
        <v>9</v>
      </c>
      <c r="J2554" s="54" t="s">
        <v>24</v>
      </c>
    </row>
    <row r="2555" spans="1:10" ht="14.4" x14ac:dyDescent="0.3">
      <c r="A2555" s="31" t="s">
        <v>9731</v>
      </c>
      <c r="B2555" s="33" t="s">
        <v>10</v>
      </c>
      <c r="C2555" s="21" t="s">
        <v>9732</v>
      </c>
      <c r="D2555" s="22" t="s">
        <v>9733</v>
      </c>
      <c r="E2555" s="48" t="s">
        <v>4811</v>
      </c>
      <c r="F2555" s="21" t="s">
        <v>875</v>
      </c>
      <c r="G2555" s="21" t="s">
        <v>9734</v>
      </c>
      <c r="H2555" s="21" t="s">
        <v>624</v>
      </c>
      <c r="I2555" s="2">
        <v>9</v>
      </c>
      <c r="J2555" s="54" t="s">
        <v>24</v>
      </c>
    </row>
    <row r="2556" spans="1:10" ht="14.4" x14ac:dyDescent="0.3">
      <c r="A2556" s="31" t="s">
        <v>9735</v>
      </c>
      <c r="B2556" s="33" t="s">
        <v>10</v>
      </c>
      <c r="C2556" s="21" t="s">
        <v>9736</v>
      </c>
      <c r="D2556" s="22" t="s">
        <v>9737</v>
      </c>
      <c r="E2556" s="48" t="s">
        <v>123</v>
      </c>
      <c r="F2556" s="21" t="s">
        <v>1100</v>
      </c>
      <c r="G2556" s="21" t="s">
        <v>2780</v>
      </c>
      <c r="H2556" s="21" t="s">
        <v>3813</v>
      </c>
      <c r="I2556" s="2">
        <v>9</v>
      </c>
      <c r="J2556" s="54" t="s">
        <v>17</v>
      </c>
    </row>
    <row r="2557" spans="1:10" ht="14.4" x14ac:dyDescent="0.3">
      <c r="A2557" s="31" t="s">
        <v>9738</v>
      </c>
      <c r="B2557" s="33" t="s">
        <v>10</v>
      </c>
      <c r="C2557" s="21" t="s">
        <v>9739</v>
      </c>
      <c r="D2557" s="22" t="s">
        <v>9740</v>
      </c>
      <c r="E2557" s="48" t="s">
        <v>83</v>
      </c>
      <c r="F2557" s="21" t="s">
        <v>9741</v>
      </c>
      <c r="G2557" s="21" t="s">
        <v>9742</v>
      </c>
      <c r="H2557" s="21" t="s">
        <v>4830</v>
      </c>
      <c r="I2557" s="2">
        <v>9</v>
      </c>
      <c r="J2557" s="54" t="s">
        <v>24</v>
      </c>
    </row>
    <row r="2558" spans="1:10" ht="14.4" x14ac:dyDescent="0.3">
      <c r="A2558" s="31" t="s">
        <v>9743</v>
      </c>
      <c r="B2558" s="33" t="s">
        <v>10</v>
      </c>
      <c r="C2558" s="21" t="s">
        <v>9744</v>
      </c>
      <c r="D2558" s="22" t="s">
        <v>9745</v>
      </c>
      <c r="E2558" s="48" t="s">
        <v>4811</v>
      </c>
      <c r="F2558" s="21" t="s">
        <v>370</v>
      </c>
      <c r="G2558" s="21" t="s">
        <v>9716</v>
      </c>
      <c r="H2558" s="21" t="s">
        <v>1403</v>
      </c>
      <c r="I2558" s="2">
        <v>9</v>
      </c>
      <c r="J2558" s="54" t="s">
        <v>24</v>
      </c>
    </row>
    <row r="2559" spans="1:10" ht="14.4" x14ac:dyDescent="0.3">
      <c r="A2559" s="31" t="s">
        <v>9746</v>
      </c>
      <c r="B2559" s="33" t="s">
        <v>10</v>
      </c>
      <c r="C2559" s="21" t="s">
        <v>9747</v>
      </c>
      <c r="D2559" s="22" t="s">
        <v>9748</v>
      </c>
      <c r="E2559" s="48" t="s">
        <v>4811</v>
      </c>
      <c r="F2559" s="21" t="s">
        <v>861</v>
      </c>
      <c r="G2559" s="21" t="s">
        <v>184</v>
      </c>
      <c r="H2559" s="21" t="s">
        <v>14</v>
      </c>
      <c r="I2559" s="2">
        <v>9</v>
      </c>
      <c r="J2559" s="54" t="s">
        <v>24</v>
      </c>
    </row>
    <row r="2560" spans="1:10" ht="14.4" x14ac:dyDescent="0.3">
      <c r="A2560" s="31" t="s">
        <v>9749</v>
      </c>
      <c r="B2560" s="33" t="s">
        <v>10</v>
      </c>
      <c r="C2560" s="21" t="s">
        <v>35547</v>
      </c>
      <c r="D2560" s="22" t="s">
        <v>9750</v>
      </c>
      <c r="E2560" s="48" t="s">
        <v>4811</v>
      </c>
      <c r="F2560" s="21" t="s">
        <v>861</v>
      </c>
      <c r="G2560" s="21" t="s">
        <v>9751</v>
      </c>
      <c r="H2560" s="21" t="s">
        <v>14</v>
      </c>
      <c r="I2560" s="2">
        <v>9</v>
      </c>
      <c r="J2560" s="54" t="s">
        <v>24</v>
      </c>
    </row>
    <row r="2561" spans="1:10" ht="14.4" x14ac:dyDescent="0.3">
      <c r="A2561" s="31" t="s">
        <v>9752</v>
      </c>
      <c r="B2561" s="33" t="s">
        <v>10</v>
      </c>
      <c r="C2561" s="21" t="s">
        <v>9753</v>
      </c>
      <c r="D2561" s="22" t="s">
        <v>9754</v>
      </c>
      <c r="E2561" s="48" t="s">
        <v>158</v>
      </c>
      <c r="F2561" s="21" t="s">
        <v>9755</v>
      </c>
      <c r="G2561" s="21" t="s">
        <v>9756</v>
      </c>
      <c r="H2561" s="21" t="s">
        <v>9757</v>
      </c>
      <c r="I2561" s="2">
        <v>9</v>
      </c>
      <c r="J2561" s="54" t="s">
        <v>17</v>
      </c>
    </row>
    <row r="2562" spans="1:10" ht="14.4" x14ac:dyDescent="0.3">
      <c r="A2562" s="31" t="s">
        <v>9758</v>
      </c>
      <c r="B2562" s="33" t="s">
        <v>10</v>
      </c>
      <c r="C2562" s="21" t="s">
        <v>9759</v>
      </c>
      <c r="D2562" s="22" t="s">
        <v>9760</v>
      </c>
      <c r="E2562" s="48" t="s">
        <v>123</v>
      </c>
      <c r="F2562" s="21" t="s">
        <v>1100</v>
      </c>
      <c r="G2562" s="21" t="s">
        <v>1101</v>
      </c>
      <c r="H2562" s="21" t="s">
        <v>1102</v>
      </c>
      <c r="I2562" s="2">
        <v>9</v>
      </c>
      <c r="J2562" s="54" t="s">
        <v>24</v>
      </c>
    </row>
    <row r="2563" spans="1:10" ht="14.4" x14ac:dyDescent="0.3">
      <c r="A2563" s="31" t="s">
        <v>9761</v>
      </c>
      <c r="B2563" s="33" t="s">
        <v>10</v>
      </c>
      <c r="C2563" s="21" t="s">
        <v>9762</v>
      </c>
      <c r="D2563" s="22" t="s">
        <v>9763</v>
      </c>
      <c r="E2563" s="48" t="s">
        <v>301</v>
      </c>
      <c r="F2563" s="21" t="s">
        <v>305</v>
      </c>
      <c r="G2563" s="21" t="s">
        <v>9764</v>
      </c>
      <c r="H2563" s="21" t="s">
        <v>1321</v>
      </c>
      <c r="I2563" s="2">
        <v>9</v>
      </c>
      <c r="J2563" s="54" t="s">
        <v>24</v>
      </c>
    </row>
    <row r="2564" spans="1:10" ht="14.4" x14ac:dyDescent="0.3">
      <c r="A2564" s="31" t="s">
        <v>9765</v>
      </c>
      <c r="B2564" s="33" t="s">
        <v>10</v>
      </c>
      <c r="C2564" s="21" t="s">
        <v>9766</v>
      </c>
      <c r="D2564" s="22" t="s">
        <v>9767</v>
      </c>
      <c r="E2564" s="48" t="s">
        <v>83</v>
      </c>
      <c r="F2564" s="21" t="s">
        <v>930</v>
      </c>
      <c r="G2564" s="21" t="s">
        <v>9768</v>
      </c>
      <c r="H2564" s="21" t="s">
        <v>9769</v>
      </c>
      <c r="I2564" s="2">
        <v>9</v>
      </c>
      <c r="J2564" s="54" t="s">
        <v>24</v>
      </c>
    </row>
    <row r="2565" spans="1:10" ht="14.4" x14ac:dyDescent="0.3">
      <c r="A2565" s="31" t="s">
        <v>9770</v>
      </c>
      <c r="B2565" s="33" t="s">
        <v>10</v>
      </c>
      <c r="C2565" s="21" t="s">
        <v>9771</v>
      </c>
      <c r="D2565" s="22" t="s">
        <v>9772</v>
      </c>
      <c r="E2565" s="48" t="s">
        <v>83</v>
      </c>
      <c r="F2565" s="21" t="s">
        <v>930</v>
      </c>
      <c r="G2565" s="21" t="s">
        <v>9773</v>
      </c>
      <c r="H2565" s="21" t="s">
        <v>339</v>
      </c>
      <c r="I2565" s="2">
        <v>9</v>
      </c>
      <c r="J2565" s="54" t="s">
        <v>17</v>
      </c>
    </row>
    <row r="2566" spans="1:10" ht="14.4" x14ac:dyDescent="0.3">
      <c r="A2566" s="31" t="s">
        <v>9774</v>
      </c>
      <c r="B2566" s="33" t="s">
        <v>10</v>
      </c>
      <c r="C2566" s="21" t="s">
        <v>9775</v>
      </c>
      <c r="D2566" s="22" t="s">
        <v>9776</v>
      </c>
      <c r="E2566" s="48" t="s">
        <v>4811</v>
      </c>
      <c r="F2566" s="21" t="s">
        <v>370</v>
      </c>
      <c r="G2566" s="21" t="s">
        <v>9777</v>
      </c>
      <c r="H2566" s="21" t="s">
        <v>1412</v>
      </c>
      <c r="I2566" s="2">
        <v>9</v>
      </c>
      <c r="J2566" s="54" t="s">
        <v>17</v>
      </c>
    </row>
    <row r="2567" spans="1:10" ht="14.4" x14ac:dyDescent="0.3">
      <c r="A2567" s="31" t="s">
        <v>9778</v>
      </c>
      <c r="B2567" s="33" t="s">
        <v>10</v>
      </c>
      <c r="C2567" s="21" t="s">
        <v>9779</v>
      </c>
      <c r="D2567" s="22" t="s">
        <v>9780</v>
      </c>
      <c r="E2567" s="48" t="s">
        <v>4811</v>
      </c>
      <c r="F2567" s="21" t="s">
        <v>861</v>
      </c>
      <c r="G2567" s="21" t="s">
        <v>9781</v>
      </c>
      <c r="H2567" s="21" t="s">
        <v>624</v>
      </c>
      <c r="I2567" s="2">
        <v>9</v>
      </c>
      <c r="J2567" s="54" t="s">
        <v>24</v>
      </c>
    </row>
    <row r="2568" spans="1:10" ht="14.4" x14ac:dyDescent="0.3">
      <c r="A2568" s="31" t="s">
        <v>9782</v>
      </c>
      <c r="B2568" s="33" t="s">
        <v>10</v>
      </c>
      <c r="C2568" s="21" t="s">
        <v>9783</v>
      </c>
      <c r="D2568" s="22" t="s">
        <v>9784</v>
      </c>
      <c r="E2568" s="48" t="s">
        <v>4811</v>
      </c>
      <c r="F2568" s="21" t="s">
        <v>861</v>
      </c>
      <c r="G2568" s="21" t="s">
        <v>184</v>
      </c>
      <c r="H2568" s="21" t="s">
        <v>135</v>
      </c>
      <c r="I2568" s="2">
        <v>9</v>
      </c>
      <c r="J2568" s="54" t="s">
        <v>24</v>
      </c>
    </row>
    <row r="2569" spans="1:10" ht="14.4" x14ac:dyDescent="0.3">
      <c r="A2569" s="31" t="s">
        <v>9785</v>
      </c>
      <c r="B2569" s="33" t="s">
        <v>10</v>
      </c>
      <c r="C2569" s="21" t="s">
        <v>9786</v>
      </c>
      <c r="D2569" s="22" t="s">
        <v>9787</v>
      </c>
      <c r="E2569" s="48" t="s">
        <v>301</v>
      </c>
      <c r="F2569" s="21" t="s">
        <v>317</v>
      </c>
      <c r="G2569" s="21" t="s">
        <v>9788</v>
      </c>
      <c r="H2569" s="21" t="s">
        <v>1924</v>
      </c>
      <c r="I2569" s="2">
        <v>9</v>
      </c>
      <c r="J2569" s="54" t="s">
        <v>24</v>
      </c>
    </row>
    <row r="2570" spans="1:10" ht="14.4" x14ac:dyDescent="0.3">
      <c r="A2570" s="31" t="s">
        <v>9789</v>
      </c>
      <c r="B2570" s="33" t="s">
        <v>10</v>
      </c>
      <c r="C2570" s="21" t="s">
        <v>9790</v>
      </c>
      <c r="D2570" s="22" t="s">
        <v>9791</v>
      </c>
      <c r="E2570" s="48" t="s">
        <v>4811</v>
      </c>
      <c r="F2570" s="21" t="s">
        <v>35802</v>
      </c>
      <c r="G2570" s="21" t="s">
        <v>9711</v>
      </c>
      <c r="H2570" s="21" t="s">
        <v>7527</v>
      </c>
      <c r="I2570" s="2">
        <v>9</v>
      </c>
      <c r="J2570" s="54" t="s">
        <v>24</v>
      </c>
    </row>
    <row r="2571" spans="1:10" ht="14.4" x14ac:dyDescent="0.3">
      <c r="A2571" s="31" t="s">
        <v>9792</v>
      </c>
      <c r="B2571" s="33" t="s">
        <v>10</v>
      </c>
      <c r="C2571" s="21" t="s">
        <v>9753</v>
      </c>
      <c r="D2571" s="22" t="s">
        <v>9754</v>
      </c>
      <c r="E2571" s="48" t="s">
        <v>158</v>
      </c>
      <c r="F2571" s="21" t="s">
        <v>9755</v>
      </c>
      <c r="G2571" s="21" t="s">
        <v>9756</v>
      </c>
      <c r="H2571" s="21" t="s">
        <v>9757</v>
      </c>
      <c r="I2571" s="2">
        <v>9</v>
      </c>
      <c r="J2571" s="54" t="s">
        <v>17</v>
      </c>
    </row>
    <row r="2572" spans="1:10" ht="14.4" x14ac:dyDescent="0.3">
      <c r="A2572" s="31" t="s">
        <v>9793</v>
      </c>
      <c r="B2572" s="33" t="s">
        <v>10</v>
      </c>
      <c r="C2572" s="21" t="s">
        <v>9794</v>
      </c>
      <c r="D2572" s="22" t="s">
        <v>9795</v>
      </c>
      <c r="E2572" s="48" t="s">
        <v>301</v>
      </c>
      <c r="F2572" s="21" t="s">
        <v>305</v>
      </c>
      <c r="G2572" s="21" t="s">
        <v>9796</v>
      </c>
      <c r="H2572" s="21" t="s">
        <v>4067</v>
      </c>
      <c r="I2572" s="2">
        <v>9</v>
      </c>
      <c r="J2572" s="54" t="s">
        <v>17</v>
      </c>
    </row>
    <row r="2573" spans="1:10" ht="14.4" x14ac:dyDescent="0.3">
      <c r="A2573" s="31" t="s">
        <v>9797</v>
      </c>
      <c r="B2573" s="33" t="s">
        <v>10</v>
      </c>
      <c r="C2573" s="21" t="s">
        <v>9798</v>
      </c>
      <c r="D2573" s="22" t="s">
        <v>9799</v>
      </c>
      <c r="E2573" s="48" t="s">
        <v>158</v>
      </c>
      <c r="F2573" s="21" t="s">
        <v>9722</v>
      </c>
      <c r="G2573" s="21" t="s">
        <v>1532</v>
      </c>
      <c r="H2573" s="21" t="s">
        <v>810</v>
      </c>
      <c r="I2573" s="2">
        <v>9</v>
      </c>
      <c r="J2573" s="54" t="s">
        <v>17</v>
      </c>
    </row>
    <row r="2574" spans="1:10" ht="14.4" x14ac:dyDescent="0.3">
      <c r="A2574" s="31" t="s">
        <v>9800</v>
      </c>
      <c r="B2574" s="33" t="s">
        <v>10</v>
      </c>
      <c r="C2574" s="21" t="s">
        <v>9801</v>
      </c>
      <c r="D2574" s="22" t="s">
        <v>9802</v>
      </c>
      <c r="E2574" s="48" t="s">
        <v>95</v>
      </c>
      <c r="F2574" s="21" t="s">
        <v>1059</v>
      </c>
      <c r="G2574" s="21" t="s">
        <v>9803</v>
      </c>
      <c r="H2574" s="21" t="s">
        <v>135</v>
      </c>
      <c r="I2574" s="2">
        <v>9</v>
      </c>
      <c r="J2574" s="54" t="s">
        <v>24</v>
      </c>
    </row>
    <row r="2575" spans="1:10" ht="14.4" x14ac:dyDescent="0.3">
      <c r="A2575" s="31" t="s">
        <v>9804</v>
      </c>
      <c r="B2575" s="33" t="s">
        <v>10</v>
      </c>
      <c r="C2575" s="21" t="s">
        <v>9805</v>
      </c>
      <c r="D2575" s="22" t="s">
        <v>9806</v>
      </c>
      <c r="E2575" s="48" t="s">
        <v>301</v>
      </c>
      <c r="F2575" s="21" t="s">
        <v>305</v>
      </c>
      <c r="G2575" s="21" t="s">
        <v>9807</v>
      </c>
      <c r="H2575" s="21" t="s">
        <v>135</v>
      </c>
      <c r="I2575" s="2">
        <v>9</v>
      </c>
      <c r="J2575" s="54" t="s">
        <v>17</v>
      </c>
    </row>
    <row r="2576" spans="1:10" ht="14.4" x14ac:dyDescent="0.3">
      <c r="A2576" s="31" t="s">
        <v>9808</v>
      </c>
      <c r="B2576" s="33" t="s">
        <v>10</v>
      </c>
      <c r="C2576" s="21" t="s">
        <v>9809</v>
      </c>
      <c r="D2576" s="22" t="s">
        <v>9810</v>
      </c>
      <c r="E2576" s="48" t="s">
        <v>158</v>
      </c>
      <c r="F2576" s="21" t="s">
        <v>35818</v>
      </c>
      <c r="G2576" s="21" t="s">
        <v>9811</v>
      </c>
      <c r="H2576" s="21" t="s">
        <v>158</v>
      </c>
      <c r="I2576" s="2">
        <v>9</v>
      </c>
      <c r="J2576" s="54" t="s">
        <v>24</v>
      </c>
    </row>
    <row r="2577" spans="1:10" ht="14.4" x14ac:dyDescent="0.3">
      <c r="A2577" s="31" t="s">
        <v>9812</v>
      </c>
      <c r="B2577" s="33" t="s">
        <v>10</v>
      </c>
      <c r="C2577" s="21" t="s">
        <v>9813</v>
      </c>
      <c r="D2577" s="22" t="s">
        <v>9814</v>
      </c>
      <c r="E2577" s="48" t="s">
        <v>95</v>
      </c>
      <c r="F2577" s="21" t="s">
        <v>258</v>
      </c>
      <c r="G2577" s="21" t="s">
        <v>2686</v>
      </c>
      <c r="H2577" s="21" t="s">
        <v>9815</v>
      </c>
      <c r="I2577" s="2">
        <v>9</v>
      </c>
      <c r="J2577" s="54" t="s">
        <v>24</v>
      </c>
    </row>
    <row r="2578" spans="1:10" ht="14.4" x14ac:dyDescent="0.3">
      <c r="A2578" s="31" t="s">
        <v>9816</v>
      </c>
      <c r="B2578" s="33" t="s">
        <v>10</v>
      </c>
      <c r="C2578" s="21" t="s">
        <v>9817</v>
      </c>
      <c r="D2578" s="22" t="s">
        <v>9818</v>
      </c>
      <c r="E2578" s="48" t="s">
        <v>4811</v>
      </c>
      <c r="F2578" s="21" t="s">
        <v>4211</v>
      </c>
      <c r="G2578" s="21" t="s">
        <v>3536</v>
      </c>
      <c r="H2578" s="21" t="s">
        <v>135</v>
      </c>
      <c r="I2578" s="2">
        <v>9</v>
      </c>
      <c r="J2578" s="54" t="s">
        <v>24</v>
      </c>
    </row>
    <row r="2579" spans="1:10" ht="14.4" x14ac:dyDescent="0.3">
      <c r="A2579" s="31" t="s">
        <v>9819</v>
      </c>
      <c r="B2579" s="33" t="s">
        <v>10</v>
      </c>
      <c r="C2579" s="21" t="s">
        <v>9820</v>
      </c>
      <c r="D2579" s="22" t="s">
        <v>9821</v>
      </c>
      <c r="E2579" s="48" t="s">
        <v>95</v>
      </c>
      <c r="F2579" s="21" t="s">
        <v>258</v>
      </c>
      <c r="G2579" s="21" t="s">
        <v>9822</v>
      </c>
      <c r="H2579" s="21" t="s">
        <v>2687</v>
      </c>
      <c r="I2579" s="2">
        <v>9</v>
      </c>
      <c r="J2579" s="54" t="s">
        <v>24</v>
      </c>
    </row>
    <row r="2580" spans="1:10" ht="14.4" x14ac:dyDescent="0.3">
      <c r="A2580" s="31" t="s">
        <v>9823</v>
      </c>
      <c r="B2580" s="33" t="s">
        <v>10</v>
      </c>
      <c r="C2580" s="21" t="s">
        <v>9824</v>
      </c>
      <c r="D2580" s="22" t="s">
        <v>9825</v>
      </c>
      <c r="E2580" s="48" t="s">
        <v>95</v>
      </c>
      <c r="F2580" s="21" t="s">
        <v>35794</v>
      </c>
      <c r="G2580" s="21" t="s">
        <v>2729</v>
      </c>
      <c r="H2580" s="21" t="s">
        <v>2730</v>
      </c>
      <c r="I2580" s="2">
        <v>9</v>
      </c>
      <c r="J2580" s="54" t="s">
        <v>24</v>
      </c>
    </row>
    <row r="2581" spans="1:10" ht="14.4" x14ac:dyDescent="0.3">
      <c r="A2581" s="31" t="s">
        <v>9826</v>
      </c>
      <c r="B2581" s="33" t="s">
        <v>10</v>
      </c>
      <c r="C2581" s="21" t="s">
        <v>9827</v>
      </c>
      <c r="D2581" s="22" t="s">
        <v>9828</v>
      </c>
      <c r="E2581" s="48" t="s">
        <v>123</v>
      </c>
      <c r="F2581" s="21" t="s">
        <v>1106</v>
      </c>
      <c r="G2581" s="21" t="s">
        <v>9829</v>
      </c>
      <c r="H2581" s="21" t="s">
        <v>5976</v>
      </c>
      <c r="I2581" s="2">
        <v>9</v>
      </c>
      <c r="J2581" s="54" t="s">
        <v>17</v>
      </c>
    </row>
    <row r="2582" spans="1:10" ht="14.4" x14ac:dyDescent="0.3">
      <c r="A2582" s="31" t="s">
        <v>9830</v>
      </c>
      <c r="B2582" s="33" t="s">
        <v>10</v>
      </c>
      <c r="C2582" s="21" t="s">
        <v>9831</v>
      </c>
      <c r="D2582" s="22" t="s">
        <v>9832</v>
      </c>
      <c r="E2582" s="48" t="s">
        <v>123</v>
      </c>
      <c r="F2582" s="21" t="s">
        <v>1106</v>
      </c>
      <c r="G2582" s="21" t="s">
        <v>9833</v>
      </c>
      <c r="H2582" s="21" t="s">
        <v>5976</v>
      </c>
      <c r="I2582" s="2">
        <v>9</v>
      </c>
      <c r="J2582" s="54" t="s">
        <v>24</v>
      </c>
    </row>
    <row r="2583" spans="1:10" ht="14.4" x14ac:dyDescent="0.3">
      <c r="A2583" s="31" t="s">
        <v>9834</v>
      </c>
      <c r="B2583" s="33" t="s">
        <v>10</v>
      </c>
      <c r="C2583" s="21" t="s">
        <v>9835</v>
      </c>
      <c r="D2583" s="22" t="s">
        <v>9836</v>
      </c>
      <c r="E2583" s="48" t="s">
        <v>4811</v>
      </c>
      <c r="F2583" s="21" t="s">
        <v>861</v>
      </c>
      <c r="G2583" s="21" t="s">
        <v>9837</v>
      </c>
      <c r="H2583" s="21" t="s">
        <v>14</v>
      </c>
      <c r="I2583" s="2">
        <v>9</v>
      </c>
      <c r="J2583" s="54" t="s">
        <v>24</v>
      </c>
    </row>
    <row r="2584" spans="1:10" ht="14.4" x14ac:dyDescent="0.3">
      <c r="A2584" s="31" t="s">
        <v>9838</v>
      </c>
      <c r="B2584" s="33" t="s">
        <v>10</v>
      </c>
      <c r="C2584" s="21" t="s">
        <v>9839</v>
      </c>
      <c r="D2584" s="22" t="s">
        <v>9840</v>
      </c>
      <c r="E2584" s="48" t="s">
        <v>135</v>
      </c>
      <c r="F2584" s="21" t="s">
        <v>135</v>
      </c>
      <c r="G2584" s="21" t="s">
        <v>135</v>
      </c>
      <c r="H2584" s="21" t="s">
        <v>135</v>
      </c>
      <c r="I2584" s="2">
        <v>9</v>
      </c>
      <c r="J2584" s="54" t="s">
        <v>24</v>
      </c>
    </row>
    <row r="2585" spans="1:10" ht="14.4" x14ac:dyDescent="0.3">
      <c r="A2585" s="31" t="s">
        <v>9841</v>
      </c>
      <c r="B2585" s="33" t="s">
        <v>10</v>
      </c>
      <c r="C2585" s="21" t="s">
        <v>9842</v>
      </c>
      <c r="D2585" s="22" t="s">
        <v>9843</v>
      </c>
      <c r="E2585" s="48" t="s">
        <v>95</v>
      </c>
      <c r="F2585" s="21" t="s">
        <v>35794</v>
      </c>
      <c r="G2585" s="21" t="s">
        <v>2729</v>
      </c>
      <c r="H2585" s="21" t="s">
        <v>9844</v>
      </c>
      <c r="I2585" s="2">
        <v>9</v>
      </c>
      <c r="J2585" s="54" t="s">
        <v>17</v>
      </c>
    </row>
    <row r="2586" spans="1:10" ht="14.4" x14ac:dyDescent="0.3">
      <c r="A2586" s="31" t="s">
        <v>9845</v>
      </c>
      <c r="B2586" s="33" t="s">
        <v>10</v>
      </c>
      <c r="C2586" s="21" t="s">
        <v>9824</v>
      </c>
      <c r="D2586" s="22" t="s">
        <v>9825</v>
      </c>
      <c r="E2586" s="48" t="s">
        <v>95</v>
      </c>
      <c r="F2586" s="21" t="s">
        <v>35794</v>
      </c>
      <c r="G2586" s="21" t="s">
        <v>2729</v>
      </c>
      <c r="H2586" s="21" t="s">
        <v>2730</v>
      </c>
      <c r="I2586" s="2">
        <v>9</v>
      </c>
      <c r="J2586" s="54" t="s">
        <v>24</v>
      </c>
    </row>
    <row r="2587" spans="1:10" ht="14.4" x14ac:dyDescent="0.3">
      <c r="A2587" s="31" t="s">
        <v>9846</v>
      </c>
      <c r="B2587" s="33" t="s">
        <v>10</v>
      </c>
      <c r="C2587" s="21" t="s">
        <v>9847</v>
      </c>
      <c r="D2587" s="22" t="s">
        <v>9848</v>
      </c>
      <c r="E2587" s="48" t="s">
        <v>301</v>
      </c>
      <c r="F2587" s="21" t="s">
        <v>4216</v>
      </c>
      <c r="G2587" s="21" t="s">
        <v>6736</v>
      </c>
      <c r="H2587" s="23">
        <v>45047</v>
      </c>
      <c r="I2587" s="2">
        <v>9</v>
      </c>
      <c r="J2587" s="54" t="s">
        <v>24</v>
      </c>
    </row>
    <row r="2588" spans="1:10" ht="14.4" x14ac:dyDescent="0.3">
      <c r="A2588" s="31" t="s">
        <v>9849</v>
      </c>
      <c r="B2588" s="33" t="s">
        <v>10</v>
      </c>
      <c r="C2588" s="21" t="s">
        <v>9850</v>
      </c>
      <c r="D2588" s="22" t="s">
        <v>9851</v>
      </c>
      <c r="E2588" s="48" t="s">
        <v>4811</v>
      </c>
      <c r="F2588" s="21" t="s">
        <v>4211</v>
      </c>
      <c r="G2588" s="21" t="s">
        <v>9852</v>
      </c>
      <c r="H2588" s="21" t="s">
        <v>9853</v>
      </c>
      <c r="I2588" s="2">
        <v>9</v>
      </c>
      <c r="J2588" s="54" t="s">
        <v>24</v>
      </c>
    </row>
    <row r="2589" spans="1:10" ht="14.4" x14ac:dyDescent="0.3">
      <c r="A2589" s="31" t="s">
        <v>9854</v>
      </c>
      <c r="B2589" s="33" t="s">
        <v>10</v>
      </c>
      <c r="C2589" s="21" t="s">
        <v>9855</v>
      </c>
      <c r="D2589" s="22" t="s">
        <v>9856</v>
      </c>
      <c r="E2589" s="48" t="s">
        <v>83</v>
      </c>
      <c r="F2589" s="21" t="s">
        <v>343</v>
      </c>
      <c r="G2589" s="21" t="s">
        <v>9857</v>
      </c>
      <c r="H2589" s="21" t="s">
        <v>6890</v>
      </c>
      <c r="I2589" s="2">
        <v>9</v>
      </c>
      <c r="J2589" s="54" t="s">
        <v>24</v>
      </c>
    </row>
    <row r="2590" spans="1:10" ht="14.4" x14ac:dyDescent="0.3">
      <c r="A2590" s="31" t="s">
        <v>9858</v>
      </c>
      <c r="B2590" s="33" t="s">
        <v>10</v>
      </c>
      <c r="C2590" s="21" t="s">
        <v>9859</v>
      </c>
      <c r="D2590" s="22" t="s">
        <v>9860</v>
      </c>
      <c r="E2590" s="48" t="s">
        <v>135</v>
      </c>
      <c r="F2590" s="21" t="s">
        <v>135</v>
      </c>
      <c r="G2590" s="21" t="s">
        <v>135</v>
      </c>
      <c r="H2590" s="21" t="s">
        <v>135</v>
      </c>
      <c r="I2590" s="2">
        <v>9</v>
      </c>
      <c r="J2590" s="54" t="s">
        <v>24</v>
      </c>
    </row>
    <row r="2591" spans="1:10" ht="14.4" x14ac:dyDescent="0.3">
      <c r="A2591" s="31" t="s">
        <v>9861</v>
      </c>
      <c r="B2591" s="33" t="s">
        <v>10</v>
      </c>
      <c r="C2591" s="21" t="s">
        <v>9862</v>
      </c>
      <c r="D2591" s="22" t="s">
        <v>9863</v>
      </c>
      <c r="E2591" s="48" t="s">
        <v>83</v>
      </c>
      <c r="F2591" s="21" t="s">
        <v>930</v>
      </c>
      <c r="G2591" s="21" t="s">
        <v>9864</v>
      </c>
      <c r="H2591" s="21" t="s">
        <v>1802</v>
      </c>
      <c r="I2591" s="2">
        <v>9</v>
      </c>
      <c r="J2591" s="54" t="s">
        <v>24</v>
      </c>
    </row>
    <row r="2592" spans="1:10" ht="14.4" x14ac:dyDescent="0.3">
      <c r="A2592" s="31" t="s">
        <v>9865</v>
      </c>
      <c r="B2592" s="33" t="s">
        <v>10</v>
      </c>
      <c r="C2592" s="21" t="s">
        <v>9866</v>
      </c>
      <c r="D2592" s="22" t="s">
        <v>9867</v>
      </c>
      <c r="E2592" s="48" t="s">
        <v>301</v>
      </c>
      <c r="F2592" s="21" t="s">
        <v>305</v>
      </c>
      <c r="G2592" s="21" t="s">
        <v>9868</v>
      </c>
      <c r="H2592" s="21" t="s">
        <v>2281</v>
      </c>
      <c r="I2592" s="2">
        <v>9</v>
      </c>
      <c r="J2592" s="54" t="s">
        <v>24</v>
      </c>
    </row>
    <row r="2593" spans="1:10" ht="14.4" x14ac:dyDescent="0.3">
      <c r="A2593" s="31" t="s">
        <v>9869</v>
      </c>
      <c r="B2593" s="33" t="s">
        <v>10</v>
      </c>
      <c r="C2593" s="21" t="s">
        <v>9870</v>
      </c>
      <c r="D2593" s="22" t="s">
        <v>7343</v>
      </c>
      <c r="E2593" s="48" t="s">
        <v>301</v>
      </c>
      <c r="F2593" s="21" t="s">
        <v>305</v>
      </c>
      <c r="G2593" s="21" t="s">
        <v>9871</v>
      </c>
      <c r="H2593" s="21" t="s">
        <v>1321</v>
      </c>
      <c r="I2593" s="2">
        <v>9</v>
      </c>
      <c r="J2593" s="54" t="s">
        <v>24</v>
      </c>
    </row>
    <row r="2594" spans="1:10" ht="14.4" x14ac:dyDescent="0.3">
      <c r="A2594" s="31" t="s">
        <v>9872</v>
      </c>
      <c r="B2594" s="33" t="s">
        <v>10</v>
      </c>
      <c r="C2594" s="21" t="s">
        <v>9873</v>
      </c>
      <c r="D2594" s="22" t="s">
        <v>9874</v>
      </c>
      <c r="E2594" s="48" t="s">
        <v>83</v>
      </c>
      <c r="F2594" s="21" t="s">
        <v>3770</v>
      </c>
      <c r="G2594" s="21" t="s">
        <v>9875</v>
      </c>
      <c r="H2594" s="21" t="s">
        <v>1814</v>
      </c>
      <c r="I2594" s="2">
        <v>9</v>
      </c>
      <c r="J2594" s="54" t="s">
        <v>24</v>
      </c>
    </row>
    <row r="2595" spans="1:10" ht="14.4" x14ac:dyDescent="0.3">
      <c r="A2595" s="31" t="s">
        <v>9876</v>
      </c>
      <c r="B2595" s="33" t="s">
        <v>10</v>
      </c>
      <c r="C2595" s="21" t="s">
        <v>9877</v>
      </c>
      <c r="D2595" s="22" t="s">
        <v>9878</v>
      </c>
      <c r="E2595" s="48" t="s">
        <v>83</v>
      </c>
      <c r="F2595" s="21" t="s">
        <v>221</v>
      </c>
      <c r="G2595" s="21" t="s">
        <v>9879</v>
      </c>
      <c r="H2595" s="21" t="s">
        <v>9880</v>
      </c>
      <c r="I2595" s="2">
        <v>9</v>
      </c>
      <c r="J2595" s="54" t="s">
        <v>24</v>
      </c>
    </row>
    <row r="2596" spans="1:10" ht="14.4" x14ac:dyDescent="0.3">
      <c r="A2596" s="31" t="s">
        <v>9881</v>
      </c>
      <c r="B2596" s="33" t="s">
        <v>10</v>
      </c>
      <c r="C2596" s="21" t="s">
        <v>9753</v>
      </c>
      <c r="D2596" s="22" t="s">
        <v>9754</v>
      </c>
      <c r="E2596" s="48" t="s">
        <v>158</v>
      </c>
      <c r="F2596" s="21" t="s">
        <v>1522</v>
      </c>
      <c r="G2596" s="21" t="s">
        <v>9882</v>
      </c>
      <c r="H2596" s="21" t="s">
        <v>9883</v>
      </c>
      <c r="I2596" s="2">
        <v>9</v>
      </c>
      <c r="J2596" s="54" t="s">
        <v>17</v>
      </c>
    </row>
    <row r="2597" spans="1:10" ht="14.4" x14ac:dyDescent="0.3">
      <c r="A2597" s="31" t="s">
        <v>9884</v>
      </c>
      <c r="B2597" s="33" t="s">
        <v>10</v>
      </c>
      <c r="C2597" s="21" t="s">
        <v>9885</v>
      </c>
      <c r="D2597" s="22" t="s">
        <v>9886</v>
      </c>
      <c r="E2597" s="48" t="s">
        <v>83</v>
      </c>
      <c r="F2597" s="21" t="s">
        <v>227</v>
      </c>
      <c r="G2597" s="21" t="s">
        <v>35548</v>
      </c>
      <c r="H2597" s="21" t="s">
        <v>1021</v>
      </c>
      <c r="I2597" s="2">
        <v>9</v>
      </c>
      <c r="J2597" s="54" t="s">
        <v>17</v>
      </c>
    </row>
    <row r="2598" spans="1:10" ht="14.4" x14ac:dyDescent="0.3">
      <c r="A2598" s="31" t="s">
        <v>9887</v>
      </c>
      <c r="B2598" s="33" t="s">
        <v>10</v>
      </c>
      <c r="C2598" s="21" t="s">
        <v>9888</v>
      </c>
      <c r="D2598" s="22" t="s">
        <v>9889</v>
      </c>
      <c r="E2598" s="48" t="s">
        <v>4811</v>
      </c>
      <c r="F2598" s="21" t="s">
        <v>2248</v>
      </c>
      <c r="G2598" s="21" t="s">
        <v>8367</v>
      </c>
      <c r="H2598" s="21" t="s">
        <v>6844</v>
      </c>
      <c r="I2598" s="2">
        <v>9</v>
      </c>
      <c r="J2598" s="54" t="s">
        <v>17</v>
      </c>
    </row>
    <row r="2599" spans="1:10" ht="14.4" x14ac:dyDescent="0.3">
      <c r="A2599" s="31" t="s">
        <v>9890</v>
      </c>
      <c r="B2599" s="33" t="s">
        <v>10</v>
      </c>
      <c r="C2599" s="21" t="s">
        <v>9891</v>
      </c>
      <c r="D2599" s="22" t="s">
        <v>9892</v>
      </c>
      <c r="E2599" s="48" t="s">
        <v>301</v>
      </c>
      <c r="F2599" s="21" t="s">
        <v>301</v>
      </c>
      <c r="G2599" s="21" t="s">
        <v>9893</v>
      </c>
      <c r="H2599" s="21" t="s">
        <v>135</v>
      </c>
      <c r="I2599" s="2">
        <v>9</v>
      </c>
      <c r="J2599" s="54" t="s">
        <v>17</v>
      </c>
    </row>
    <row r="2600" spans="1:10" ht="14.4" x14ac:dyDescent="0.3">
      <c r="A2600" s="31" t="s">
        <v>9894</v>
      </c>
      <c r="B2600" s="33" t="s">
        <v>10</v>
      </c>
      <c r="C2600" s="21" t="s">
        <v>9895</v>
      </c>
      <c r="D2600" s="22" t="s">
        <v>9896</v>
      </c>
      <c r="E2600" s="48" t="s">
        <v>301</v>
      </c>
      <c r="F2600" s="21" t="s">
        <v>305</v>
      </c>
      <c r="G2600" s="21" t="s">
        <v>7553</v>
      </c>
      <c r="H2600" s="21" t="s">
        <v>339</v>
      </c>
      <c r="I2600" s="2">
        <v>9</v>
      </c>
      <c r="J2600" s="54" t="s">
        <v>24</v>
      </c>
    </row>
    <row r="2601" spans="1:10" ht="14.4" x14ac:dyDescent="0.3">
      <c r="A2601" s="31" t="s">
        <v>9897</v>
      </c>
      <c r="B2601" s="33" t="s">
        <v>10</v>
      </c>
      <c r="C2601" s="21" t="s">
        <v>9898</v>
      </c>
      <c r="D2601" s="22" t="s">
        <v>9899</v>
      </c>
      <c r="E2601" s="48" t="s">
        <v>83</v>
      </c>
      <c r="F2601" s="21" t="s">
        <v>1015</v>
      </c>
      <c r="G2601" s="21" t="s">
        <v>9900</v>
      </c>
      <c r="H2601" s="21" t="s">
        <v>3218</v>
      </c>
      <c r="I2601" s="2">
        <v>9</v>
      </c>
      <c r="J2601" s="54" t="s">
        <v>24</v>
      </c>
    </row>
    <row r="2602" spans="1:10" ht="14.4" x14ac:dyDescent="0.3">
      <c r="A2602" s="31" t="s">
        <v>9901</v>
      </c>
      <c r="B2602" s="33" t="s">
        <v>10</v>
      </c>
      <c r="C2602" s="21" t="s">
        <v>9902</v>
      </c>
      <c r="D2602" s="22" t="s">
        <v>9903</v>
      </c>
      <c r="E2602" s="48" t="s">
        <v>123</v>
      </c>
      <c r="F2602" s="21" t="s">
        <v>123</v>
      </c>
      <c r="G2602" s="21" t="s">
        <v>9904</v>
      </c>
      <c r="H2602" s="21" t="s">
        <v>123</v>
      </c>
      <c r="I2602" s="2">
        <v>9</v>
      </c>
      <c r="J2602" s="54" t="s">
        <v>24</v>
      </c>
    </row>
    <row r="2603" spans="1:10" ht="14.4" x14ac:dyDescent="0.3">
      <c r="A2603" s="31" t="s">
        <v>9905</v>
      </c>
      <c r="B2603" s="33" t="s">
        <v>10</v>
      </c>
      <c r="C2603" s="21" t="s">
        <v>35547</v>
      </c>
      <c r="D2603" s="22" t="s">
        <v>9750</v>
      </c>
      <c r="E2603" s="48" t="s">
        <v>4811</v>
      </c>
      <c r="F2603" s="21" t="s">
        <v>861</v>
      </c>
      <c r="G2603" s="21" t="s">
        <v>9906</v>
      </c>
      <c r="H2603" s="21" t="s">
        <v>14</v>
      </c>
      <c r="I2603" s="2">
        <v>9</v>
      </c>
      <c r="J2603" s="54" t="s">
        <v>24</v>
      </c>
    </row>
    <row r="2604" spans="1:10" ht="14.4" x14ac:dyDescent="0.3">
      <c r="A2604" s="31" t="s">
        <v>9907</v>
      </c>
      <c r="B2604" s="33" t="s">
        <v>10</v>
      </c>
      <c r="C2604" s="21" t="s">
        <v>9908</v>
      </c>
      <c r="D2604" s="22" t="s">
        <v>9909</v>
      </c>
      <c r="E2604" s="48" t="s">
        <v>158</v>
      </c>
      <c r="F2604" s="21" t="s">
        <v>35818</v>
      </c>
      <c r="G2604" s="21" t="s">
        <v>35830</v>
      </c>
      <c r="H2604" s="21" t="s">
        <v>158</v>
      </c>
      <c r="I2604" s="2">
        <v>9</v>
      </c>
      <c r="J2604" s="54" t="s">
        <v>24</v>
      </c>
    </row>
    <row r="2605" spans="1:10" ht="14.4" x14ac:dyDescent="0.3">
      <c r="A2605" s="31" t="s">
        <v>9910</v>
      </c>
      <c r="B2605" s="33" t="s">
        <v>10</v>
      </c>
      <c r="C2605" s="21" t="s">
        <v>9911</v>
      </c>
      <c r="D2605" s="22" t="s">
        <v>9912</v>
      </c>
      <c r="E2605" s="48" t="s">
        <v>135</v>
      </c>
      <c r="F2605" s="21" t="s">
        <v>135</v>
      </c>
      <c r="G2605" s="21" t="s">
        <v>135</v>
      </c>
      <c r="H2605" s="21" t="s">
        <v>135</v>
      </c>
      <c r="I2605" s="2">
        <v>9</v>
      </c>
      <c r="J2605" s="54" t="s">
        <v>24</v>
      </c>
    </row>
    <row r="2606" spans="1:10" ht="14.4" x14ac:dyDescent="0.3">
      <c r="A2606" s="31" t="s">
        <v>9913</v>
      </c>
      <c r="B2606" s="33" t="s">
        <v>10</v>
      </c>
      <c r="C2606" s="21" t="s">
        <v>9914</v>
      </c>
      <c r="D2606" s="22" t="s">
        <v>9915</v>
      </c>
      <c r="E2606" s="48" t="s">
        <v>158</v>
      </c>
      <c r="F2606" s="21" t="s">
        <v>1522</v>
      </c>
      <c r="G2606" s="21" t="s">
        <v>9916</v>
      </c>
      <c r="H2606" s="21" t="s">
        <v>9917</v>
      </c>
      <c r="I2606" s="2">
        <v>9</v>
      </c>
      <c r="J2606" s="54" t="s">
        <v>17</v>
      </c>
    </row>
    <row r="2607" spans="1:10" ht="14.4" x14ac:dyDescent="0.3">
      <c r="A2607" s="31" t="s">
        <v>9918</v>
      </c>
      <c r="B2607" s="33" t="s">
        <v>10</v>
      </c>
      <c r="C2607" s="21" t="s">
        <v>9919</v>
      </c>
      <c r="D2607" s="22" t="s">
        <v>9920</v>
      </c>
      <c r="E2607" s="48" t="s">
        <v>4811</v>
      </c>
      <c r="F2607" s="21" t="s">
        <v>35802</v>
      </c>
      <c r="G2607" s="21" t="s">
        <v>2263</v>
      </c>
      <c r="H2607" s="21" t="s">
        <v>14</v>
      </c>
      <c r="I2607" s="2">
        <v>9</v>
      </c>
      <c r="J2607" s="54" t="s">
        <v>24</v>
      </c>
    </row>
    <row r="2608" spans="1:10" ht="14.4" x14ac:dyDescent="0.3">
      <c r="A2608" s="31" t="s">
        <v>9921</v>
      </c>
      <c r="B2608" s="33" t="s">
        <v>10</v>
      </c>
      <c r="C2608" s="21" t="s">
        <v>9922</v>
      </c>
      <c r="D2608" s="22" t="s">
        <v>9923</v>
      </c>
      <c r="E2608" s="48" t="s">
        <v>83</v>
      </c>
      <c r="F2608" s="21" t="s">
        <v>221</v>
      </c>
      <c r="G2608" s="21" t="s">
        <v>9924</v>
      </c>
      <c r="H2608" s="21" t="s">
        <v>9925</v>
      </c>
      <c r="I2608" s="2">
        <v>9</v>
      </c>
      <c r="J2608" s="54" t="s">
        <v>24</v>
      </c>
    </row>
    <row r="2609" spans="1:10" ht="14.4" x14ac:dyDescent="0.3">
      <c r="A2609" s="31" t="s">
        <v>9926</v>
      </c>
      <c r="B2609" s="33" t="s">
        <v>10</v>
      </c>
      <c r="C2609" s="21" t="s">
        <v>9927</v>
      </c>
      <c r="D2609" s="22" t="s">
        <v>9928</v>
      </c>
      <c r="E2609" s="48" t="s">
        <v>301</v>
      </c>
      <c r="F2609" s="21" t="s">
        <v>317</v>
      </c>
      <c r="G2609" s="21" t="s">
        <v>9929</v>
      </c>
      <c r="H2609" s="21" t="s">
        <v>9930</v>
      </c>
      <c r="I2609" s="2">
        <v>9</v>
      </c>
      <c r="J2609" s="54" t="s">
        <v>24</v>
      </c>
    </row>
    <row r="2610" spans="1:10" ht="14.4" x14ac:dyDescent="0.3">
      <c r="A2610" s="31" t="s">
        <v>9931</v>
      </c>
      <c r="B2610" s="33" t="s">
        <v>10</v>
      </c>
      <c r="C2610" s="21" t="s">
        <v>9932</v>
      </c>
      <c r="D2610" s="22" t="s">
        <v>9933</v>
      </c>
      <c r="E2610" s="48" t="s">
        <v>4811</v>
      </c>
      <c r="F2610" s="21" t="s">
        <v>1398</v>
      </c>
      <c r="G2610" s="21" t="s">
        <v>1407</v>
      </c>
      <c r="H2610" s="21" t="s">
        <v>730</v>
      </c>
      <c r="I2610" s="2">
        <v>9</v>
      </c>
      <c r="J2610" s="54" t="s">
        <v>24</v>
      </c>
    </row>
    <row r="2611" spans="1:10" ht="14.4" x14ac:dyDescent="0.3">
      <c r="A2611" s="31" t="s">
        <v>9934</v>
      </c>
      <c r="B2611" s="33" t="s">
        <v>10</v>
      </c>
      <c r="C2611" s="21" t="s">
        <v>9935</v>
      </c>
      <c r="D2611" s="22" t="s">
        <v>9936</v>
      </c>
      <c r="E2611" s="48" t="s">
        <v>4811</v>
      </c>
      <c r="F2611" s="21" t="s">
        <v>35802</v>
      </c>
      <c r="G2611" s="21" t="s">
        <v>4623</v>
      </c>
      <c r="H2611" s="21" t="s">
        <v>14</v>
      </c>
      <c r="I2611" s="2">
        <v>9</v>
      </c>
      <c r="J2611" s="54" t="s">
        <v>24</v>
      </c>
    </row>
    <row r="2612" spans="1:10" ht="14.4" x14ac:dyDescent="0.3">
      <c r="A2612" s="31" t="s">
        <v>9937</v>
      </c>
      <c r="B2612" s="33" t="s">
        <v>10</v>
      </c>
      <c r="C2612" s="21" t="s">
        <v>9938</v>
      </c>
      <c r="D2612" s="22" t="s">
        <v>9939</v>
      </c>
      <c r="E2612" s="48" t="s">
        <v>301</v>
      </c>
      <c r="F2612" s="21" t="s">
        <v>305</v>
      </c>
      <c r="G2612" s="21" t="s">
        <v>9940</v>
      </c>
      <c r="H2612" s="21" t="s">
        <v>1321</v>
      </c>
      <c r="I2612" s="2">
        <v>9</v>
      </c>
      <c r="J2612" s="54" t="s">
        <v>24</v>
      </c>
    </row>
    <row r="2613" spans="1:10" ht="14.4" x14ac:dyDescent="0.3">
      <c r="A2613" s="31" t="s">
        <v>9941</v>
      </c>
      <c r="B2613" s="33" t="s">
        <v>10</v>
      </c>
      <c r="C2613" s="21" t="s">
        <v>9942</v>
      </c>
      <c r="D2613" s="22" t="s">
        <v>9943</v>
      </c>
      <c r="E2613" s="48" t="s">
        <v>135</v>
      </c>
      <c r="F2613" s="21" t="s">
        <v>135</v>
      </c>
      <c r="G2613" s="21" t="s">
        <v>135</v>
      </c>
      <c r="H2613" s="21" t="s">
        <v>135</v>
      </c>
      <c r="I2613" s="2">
        <v>9</v>
      </c>
      <c r="J2613" s="54" t="s">
        <v>24</v>
      </c>
    </row>
    <row r="2614" spans="1:10" ht="14.4" x14ac:dyDescent="0.3">
      <c r="A2614" s="31" t="s">
        <v>9944</v>
      </c>
      <c r="B2614" s="33" t="s">
        <v>10</v>
      </c>
      <c r="C2614" s="21" t="s">
        <v>9945</v>
      </c>
      <c r="D2614" s="22" t="s">
        <v>9946</v>
      </c>
      <c r="E2614" s="48" t="s">
        <v>301</v>
      </c>
      <c r="F2614" s="21" t="s">
        <v>305</v>
      </c>
      <c r="G2614" s="21" t="s">
        <v>9940</v>
      </c>
      <c r="H2614" s="21" t="s">
        <v>1321</v>
      </c>
      <c r="I2614" s="2">
        <v>9</v>
      </c>
      <c r="J2614" s="54" t="s">
        <v>17</v>
      </c>
    </row>
    <row r="2615" spans="1:10" ht="14.4" x14ac:dyDescent="0.3">
      <c r="A2615" s="31" t="s">
        <v>9947</v>
      </c>
      <c r="B2615" s="33" t="s">
        <v>10</v>
      </c>
      <c r="C2615" s="21" t="s">
        <v>9948</v>
      </c>
      <c r="D2615" s="22" t="s">
        <v>9949</v>
      </c>
      <c r="E2615" s="48" t="s">
        <v>301</v>
      </c>
      <c r="F2615" s="21" t="s">
        <v>2975</v>
      </c>
      <c r="G2615" s="21" t="s">
        <v>7181</v>
      </c>
      <c r="H2615" s="21" t="s">
        <v>1924</v>
      </c>
      <c r="I2615" s="2">
        <v>9</v>
      </c>
      <c r="J2615" s="54" t="s">
        <v>24</v>
      </c>
    </row>
    <row r="2616" spans="1:10" ht="14.4" x14ac:dyDescent="0.3">
      <c r="A2616" s="31" t="s">
        <v>9950</v>
      </c>
      <c r="B2616" s="33" t="s">
        <v>10</v>
      </c>
      <c r="C2616" s="21" t="s">
        <v>9951</v>
      </c>
      <c r="D2616" s="22" t="s">
        <v>9952</v>
      </c>
      <c r="E2616" s="48" t="s">
        <v>301</v>
      </c>
      <c r="F2616" s="21" t="s">
        <v>343</v>
      </c>
      <c r="G2616" s="21" t="s">
        <v>9953</v>
      </c>
      <c r="H2616" s="21" t="s">
        <v>9954</v>
      </c>
      <c r="I2616" s="2">
        <v>9</v>
      </c>
      <c r="J2616" s="54" t="s">
        <v>24</v>
      </c>
    </row>
    <row r="2617" spans="1:10" ht="14.4" x14ac:dyDescent="0.3">
      <c r="A2617" s="31" t="s">
        <v>9955</v>
      </c>
      <c r="B2617" s="33" t="s">
        <v>10</v>
      </c>
      <c r="C2617" s="21" t="s">
        <v>9956</v>
      </c>
      <c r="D2617" s="22" t="s">
        <v>9957</v>
      </c>
      <c r="E2617" s="48" t="s">
        <v>135</v>
      </c>
      <c r="F2617" s="21" t="s">
        <v>135</v>
      </c>
      <c r="G2617" s="21" t="s">
        <v>135</v>
      </c>
      <c r="H2617" s="21" t="s">
        <v>135</v>
      </c>
      <c r="I2617" s="2">
        <v>9</v>
      </c>
      <c r="J2617" s="54" t="s">
        <v>17</v>
      </c>
    </row>
    <row r="2618" spans="1:10" ht="14.4" x14ac:dyDescent="0.3">
      <c r="A2618" s="31" t="s">
        <v>9958</v>
      </c>
      <c r="B2618" s="33" t="s">
        <v>10</v>
      </c>
      <c r="C2618" s="21" t="s">
        <v>9959</v>
      </c>
      <c r="D2618" s="22" t="s">
        <v>9960</v>
      </c>
      <c r="E2618" s="48" t="s">
        <v>95</v>
      </c>
      <c r="F2618" s="21" t="s">
        <v>1059</v>
      </c>
      <c r="G2618" s="21" t="s">
        <v>1072</v>
      </c>
      <c r="H2618" s="21" t="s">
        <v>1073</v>
      </c>
      <c r="I2618" s="2">
        <v>9</v>
      </c>
      <c r="J2618" s="54" t="s">
        <v>17</v>
      </c>
    </row>
    <row r="2619" spans="1:10" ht="14.4" x14ac:dyDescent="0.3">
      <c r="A2619" s="31" t="s">
        <v>9961</v>
      </c>
      <c r="B2619" s="33" t="s">
        <v>10</v>
      </c>
      <c r="C2619" s="21" t="s">
        <v>8491</v>
      </c>
      <c r="D2619" s="22" t="s">
        <v>9962</v>
      </c>
      <c r="E2619" s="48" t="s">
        <v>83</v>
      </c>
      <c r="F2619" s="21" t="s">
        <v>227</v>
      </c>
      <c r="G2619" s="21" t="s">
        <v>35549</v>
      </c>
      <c r="H2619" s="21" t="s">
        <v>1021</v>
      </c>
      <c r="I2619" s="2">
        <v>9</v>
      </c>
      <c r="J2619" s="54" t="s">
        <v>24</v>
      </c>
    </row>
    <row r="2620" spans="1:10" ht="14.4" x14ac:dyDescent="0.3">
      <c r="A2620" s="31" t="s">
        <v>9963</v>
      </c>
      <c r="B2620" s="33" t="s">
        <v>10</v>
      </c>
      <c r="C2620" s="21" t="s">
        <v>9964</v>
      </c>
      <c r="D2620" s="22" t="s">
        <v>9965</v>
      </c>
      <c r="E2620" s="48" t="s">
        <v>4811</v>
      </c>
      <c r="F2620" s="21" t="s">
        <v>381</v>
      </c>
      <c r="G2620" s="21" t="s">
        <v>9966</v>
      </c>
      <c r="H2620" s="21" t="s">
        <v>135</v>
      </c>
      <c r="I2620" s="2">
        <v>9</v>
      </c>
      <c r="J2620" s="54" t="s">
        <v>17</v>
      </c>
    </row>
    <row r="2621" spans="1:10" ht="14.4" x14ac:dyDescent="0.3">
      <c r="A2621" s="31" t="s">
        <v>9967</v>
      </c>
      <c r="B2621" s="33" t="s">
        <v>10</v>
      </c>
      <c r="C2621" s="21" t="s">
        <v>9968</v>
      </c>
      <c r="D2621" s="22" t="s">
        <v>9969</v>
      </c>
      <c r="E2621" s="48" t="s">
        <v>95</v>
      </c>
      <c r="F2621" s="21" t="s">
        <v>1030</v>
      </c>
      <c r="G2621" s="21" t="s">
        <v>35797</v>
      </c>
      <c r="H2621" s="21" t="s">
        <v>135</v>
      </c>
      <c r="I2621" s="2">
        <v>9</v>
      </c>
      <c r="J2621" s="54" t="s">
        <v>17</v>
      </c>
    </row>
    <row r="2622" spans="1:10" ht="14.4" x14ac:dyDescent="0.3">
      <c r="A2622" s="31" t="s">
        <v>9970</v>
      </c>
      <c r="B2622" s="33" t="s">
        <v>10</v>
      </c>
      <c r="C2622" s="21" t="s">
        <v>9971</v>
      </c>
      <c r="D2622" s="22" t="s">
        <v>9972</v>
      </c>
      <c r="E2622" s="48" t="s">
        <v>83</v>
      </c>
      <c r="F2622" s="21" t="s">
        <v>227</v>
      </c>
      <c r="G2622" s="21" t="s">
        <v>9973</v>
      </c>
      <c r="H2622" s="21" t="s">
        <v>5184</v>
      </c>
      <c r="I2622" s="2">
        <v>9</v>
      </c>
      <c r="J2622" s="54" t="s">
        <v>24</v>
      </c>
    </row>
    <row r="2623" spans="1:10" ht="14.4" x14ac:dyDescent="0.3">
      <c r="A2623" s="31" t="s">
        <v>9974</v>
      </c>
      <c r="B2623" s="33" t="s">
        <v>10</v>
      </c>
      <c r="C2623" s="21" t="s">
        <v>9975</v>
      </c>
      <c r="D2623" s="22" t="s">
        <v>9976</v>
      </c>
      <c r="E2623" s="48" t="s">
        <v>123</v>
      </c>
      <c r="F2623" s="21" t="s">
        <v>35771</v>
      </c>
      <c r="G2623" s="21" t="s">
        <v>9977</v>
      </c>
      <c r="H2623" s="21" t="s">
        <v>123</v>
      </c>
      <c r="I2623" s="2">
        <v>9</v>
      </c>
      <c r="J2623" s="54" t="s">
        <v>17</v>
      </c>
    </row>
    <row r="2624" spans="1:10" ht="14.4" x14ac:dyDescent="0.3">
      <c r="A2624" s="31" t="s">
        <v>9978</v>
      </c>
      <c r="B2624" s="33" t="s">
        <v>10</v>
      </c>
      <c r="C2624" s="21" t="s">
        <v>9979</v>
      </c>
      <c r="D2624" s="22" t="s">
        <v>9980</v>
      </c>
      <c r="E2624" s="48" t="s">
        <v>83</v>
      </c>
      <c r="F2624" s="21" t="s">
        <v>227</v>
      </c>
      <c r="G2624" s="21" t="s">
        <v>9981</v>
      </c>
      <c r="H2624" s="21" t="s">
        <v>1787</v>
      </c>
      <c r="I2624" s="2">
        <v>9</v>
      </c>
      <c r="J2624" s="54" t="s">
        <v>24</v>
      </c>
    </row>
    <row r="2625" spans="1:10" ht="14.4" x14ac:dyDescent="0.3">
      <c r="A2625" s="31" t="s">
        <v>9982</v>
      </c>
      <c r="B2625" s="33" t="s">
        <v>10</v>
      </c>
      <c r="C2625" s="21" t="s">
        <v>9704</v>
      </c>
      <c r="D2625" s="22" t="s">
        <v>9983</v>
      </c>
      <c r="E2625" s="48" t="s">
        <v>83</v>
      </c>
      <c r="F2625" s="21" t="s">
        <v>215</v>
      </c>
      <c r="G2625" s="21" t="s">
        <v>9984</v>
      </c>
      <c r="H2625" s="21" t="s">
        <v>9707</v>
      </c>
      <c r="I2625" s="2">
        <v>9</v>
      </c>
      <c r="J2625" s="54" t="s">
        <v>17</v>
      </c>
    </row>
    <row r="2626" spans="1:10" ht="14.4" x14ac:dyDescent="0.3">
      <c r="A2626" s="31" t="s">
        <v>9985</v>
      </c>
      <c r="B2626" s="33" t="s">
        <v>10</v>
      </c>
      <c r="C2626" s="21" t="s">
        <v>9986</v>
      </c>
      <c r="D2626" s="22" t="s">
        <v>9987</v>
      </c>
      <c r="E2626" s="48" t="s">
        <v>301</v>
      </c>
      <c r="F2626" s="21" t="s">
        <v>305</v>
      </c>
      <c r="G2626" s="21" t="s">
        <v>9988</v>
      </c>
      <c r="H2626" s="21" t="s">
        <v>2036</v>
      </c>
      <c r="I2626" s="2">
        <v>9</v>
      </c>
      <c r="J2626" s="54" t="s">
        <v>17</v>
      </c>
    </row>
    <row r="2627" spans="1:10" ht="14.4" x14ac:dyDescent="0.3">
      <c r="A2627" s="31" t="s">
        <v>9989</v>
      </c>
      <c r="B2627" s="33" t="s">
        <v>10</v>
      </c>
      <c r="C2627" s="21" t="s">
        <v>9990</v>
      </c>
      <c r="D2627" s="22" t="s">
        <v>9991</v>
      </c>
      <c r="E2627" s="48" t="s">
        <v>673</v>
      </c>
      <c r="F2627" s="21" t="s">
        <v>1330</v>
      </c>
      <c r="G2627" s="21" t="s">
        <v>7643</v>
      </c>
      <c r="H2627" s="21" t="s">
        <v>678</v>
      </c>
      <c r="I2627" s="2">
        <v>9</v>
      </c>
      <c r="J2627" s="54" t="s">
        <v>24</v>
      </c>
    </row>
    <row r="2628" spans="1:10" ht="14.4" x14ac:dyDescent="0.3">
      <c r="A2628" s="31" t="s">
        <v>9992</v>
      </c>
      <c r="B2628" s="33" t="s">
        <v>10</v>
      </c>
      <c r="C2628" s="21" t="s">
        <v>9993</v>
      </c>
      <c r="D2628" s="22" t="s">
        <v>9994</v>
      </c>
      <c r="E2628" s="48" t="s">
        <v>4811</v>
      </c>
      <c r="F2628" s="21" t="s">
        <v>1358</v>
      </c>
      <c r="G2628" s="21" t="s">
        <v>9995</v>
      </c>
      <c r="H2628" s="21" t="s">
        <v>366</v>
      </c>
      <c r="I2628" s="2">
        <v>9</v>
      </c>
      <c r="J2628" s="54" t="s">
        <v>17</v>
      </c>
    </row>
    <row r="2629" spans="1:10" ht="14.4" x14ac:dyDescent="0.3">
      <c r="A2629" s="31" t="s">
        <v>9996</v>
      </c>
      <c r="B2629" s="33" t="s">
        <v>10</v>
      </c>
      <c r="C2629" s="21" t="s">
        <v>9997</v>
      </c>
      <c r="D2629" s="22" t="s">
        <v>8258</v>
      </c>
      <c r="E2629" s="48" t="s">
        <v>95</v>
      </c>
      <c r="F2629" s="21" t="s">
        <v>258</v>
      </c>
      <c r="G2629" s="21" t="s">
        <v>6934</v>
      </c>
      <c r="H2629" s="21" t="s">
        <v>8259</v>
      </c>
      <c r="I2629" s="2">
        <v>9</v>
      </c>
      <c r="J2629" s="54" t="s">
        <v>24</v>
      </c>
    </row>
    <row r="2630" spans="1:10" ht="14.4" x14ac:dyDescent="0.3">
      <c r="A2630" s="31" t="s">
        <v>9998</v>
      </c>
      <c r="B2630" s="33" t="s">
        <v>10</v>
      </c>
      <c r="C2630" s="21" t="s">
        <v>9999</v>
      </c>
      <c r="D2630" s="22" t="s">
        <v>10000</v>
      </c>
      <c r="E2630" s="48" t="s">
        <v>4811</v>
      </c>
      <c r="F2630" s="21" t="s">
        <v>1358</v>
      </c>
      <c r="G2630" s="21" t="s">
        <v>2325</v>
      </c>
      <c r="H2630" s="21" t="s">
        <v>366</v>
      </c>
      <c r="I2630" s="2">
        <v>9</v>
      </c>
      <c r="J2630" s="54" t="s">
        <v>17</v>
      </c>
    </row>
    <row r="2631" spans="1:10" ht="14.4" x14ac:dyDescent="0.3">
      <c r="A2631" s="31" t="s">
        <v>10001</v>
      </c>
      <c r="B2631" s="33" t="s">
        <v>10</v>
      </c>
      <c r="C2631" s="21" t="s">
        <v>10002</v>
      </c>
      <c r="D2631" s="22" t="s">
        <v>10003</v>
      </c>
      <c r="E2631" s="48" t="s">
        <v>4811</v>
      </c>
      <c r="F2631" s="21" t="s">
        <v>1393</v>
      </c>
      <c r="G2631" s="21" t="s">
        <v>6284</v>
      </c>
      <c r="H2631" s="21" t="s">
        <v>735</v>
      </c>
      <c r="I2631" s="2">
        <v>9</v>
      </c>
      <c r="J2631" s="54" t="s">
        <v>24</v>
      </c>
    </row>
    <row r="2632" spans="1:10" ht="14.4" x14ac:dyDescent="0.3">
      <c r="A2632" s="31" t="s">
        <v>10004</v>
      </c>
      <c r="B2632" s="33" t="s">
        <v>10</v>
      </c>
      <c r="C2632" s="21" t="s">
        <v>10005</v>
      </c>
      <c r="D2632" s="22" t="s">
        <v>10006</v>
      </c>
      <c r="E2632" s="48" t="s">
        <v>4811</v>
      </c>
      <c r="F2632" s="21" t="s">
        <v>875</v>
      </c>
      <c r="G2632" s="21" t="s">
        <v>10007</v>
      </c>
      <c r="H2632" s="21" t="s">
        <v>14</v>
      </c>
      <c r="I2632" s="2">
        <v>9</v>
      </c>
      <c r="J2632" s="54" t="s">
        <v>24</v>
      </c>
    </row>
    <row r="2633" spans="1:10" ht="14.4" x14ac:dyDescent="0.3">
      <c r="A2633" s="31" t="s">
        <v>10008</v>
      </c>
      <c r="B2633" s="33" t="s">
        <v>10</v>
      </c>
      <c r="C2633" s="21" t="s">
        <v>9956</v>
      </c>
      <c r="D2633" s="22" t="s">
        <v>9957</v>
      </c>
      <c r="E2633" s="48" t="s">
        <v>301</v>
      </c>
      <c r="F2633" s="21" t="s">
        <v>305</v>
      </c>
      <c r="G2633" s="21" t="s">
        <v>10009</v>
      </c>
      <c r="H2633" s="21" t="s">
        <v>135</v>
      </c>
      <c r="I2633" s="2">
        <v>9</v>
      </c>
      <c r="J2633" s="54" t="s">
        <v>17</v>
      </c>
    </row>
    <row r="2634" spans="1:10" ht="14.4" x14ac:dyDescent="0.3">
      <c r="A2634" s="31" t="s">
        <v>10010</v>
      </c>
      <c r="B2634" s="33" t="s">
        <v>10</v>
      </c>
      <c r="C2634" s="21" t="s">
        <v>10011</v>
      </c>
      <c r="D2634" s="22" t="s">
        <v>10012</v>
      </c>
      <c r="E2634" s="48" t="s">
        <v>4811</v>
      </c>
      <c r="F2634" s="21" t="s">
        <v>1398</v>
      </c>
      <c r="G2634" s="21" t="s">
        <v>1407</v>
      </c>
      <c r="H2634" s="21" t="s">
        <v>730</v>
      </c>
      <c r="I2634" s="2">
        <v>9</v>
      </c>
      <c r="J2634" s="54" t="s">
        <v>24</v>
      </c>
    </row>
    <row r="2635" spans="1:10" ht="14.4" x14ac:dyDescent="0.3">
      <c r="A2635" s="31" t="s">
        <v>10013</v>
      </c>
      <c r="B2635" s="33" t="s">
        <v>10</v>
      </c>
      <c r="C2635" s="21" t="s">
        <v>8491</v>
      </c>
      <c r="D2635" s="22" t="s">
        <v>9962</v>
      </c>
      <c r="E2635" s="48" t="s">
        <v>83</v>
      </c>
      <c r="F2635" s="21" t="s">
        <v>227</v>
      </c>
      <c r="G2635" s="21" t="s">
        <v>35550</v>
      </c>
      <c r="H2635" s="21" t="s">
        <v>1021</v>
      </c>
      <c r="I2635" s="2">
        <v>9</v>
      </c>
      <c r="J2635" s="54" t="s">
        <v>24</v>
      </c>
    </row>
    <row r="2636" spans="1:10" ht="14.4" x14ac:dyDescent="0.3">
      <c r="A2636" s="31" t="s">
        <v>10014</v>
      </c>
      <c r="B2636" s="33" t="s">
        <v>10</v>
      </c>
      <c r="C2636" s="21" t="s">
        <v>10015</v>
      </c>
      <c r="D2636" s="22" t="s">
        <v>10016</v>
      </c>
      <c r="E2636" s="48" t="s">
        <v>83</v>
      </c>
      <c r="F2636" s="21" t="s">
        <v>930</v>
      </c>
      <c r="G2636" s="21" t="s">
        <v>10017</v>
      </c>
      <c r="H2636" s="21" t="s">
        <v>135</v>
      </c>
      <c r="I2636" s="2">
        <v>9</v>
      </c>
      <c r="J2636" s="54" t="s">
        <v>24</v>
      </c>
    </row>
    <row r="2637" spans="1:10" ht="14.4" x14ac:dyDescent="0.3">
      <c r="A2637" s="31" t="s">
        <v>10018</v>
      </c>
      <c r="B2637" s="33" t="s">
        <v>10</v>
      </c>
      <c r="C2637" s="21" t="s">
        <v>10019</v>
      </c>
      <c r="D2637" s="22" t="s">
        <v>10020</v>
      </c>
      <c r="E2637" s="48" t="s">
        <v>123</v>
      </c>
      <c r="F2637" s="21" t="s">
        <v>123</v>
      </c>
      <c r="G2637" s="21" t="s">
        <v>10021</v>
      </c>
      <c r="H2637" s="21" t="s">
        <v>123</v>
      </c>
      <c r="I2637" s="2">
        <v>9</v>
      </c>
      <c r="J2637" s="54" t="s">
        <v>24</v>
      </c>
    </row>
    <row r="2638" spans="1:10" ht="14.4" x14ac:dyDescent="0.3">
      <c r="A2638" s="31" t="s">
        <v>10022</v>
      </c>
      <c r="B2638" s="33" t="s">
        <v>10</v>
      </c>
      <c r="C2638" s="21" t="s">
        <v>10023</v>
      </c>
      <c r="D2638" s="22" t="s">
        <v>10024</v>
      </c>
      <c r="E2638" s="48" t="s">
        <v>83</v>
      </c>
      <c r="F2638" s="21" t="s">
        <v>227</v>
      </c>
      <c r="G2638" s="21" t="s">
        <v>10025</v>
      </c>
      <c r="H2638" s="21" t="s">
        <v>5184</v>
      </c>
      <c r="I2638" s="2">
        <v>9</v>
      </c>
      <c r="J2638" s="54" t="s">
        <v>24</v>
      </c>
    </row>
    <row r="2639" spans="1:10" ht="14.4" x14ac:dyDescent="0.3">
      <c r="A2639" s="31" t="s">
        <v>10026</v>
      </c>
      <c r="B2639" s="33" t="s">
        <v>10</v>
      </c>
      <c r="C2639" s="21" t="s">
        <v>10027</v>
      </c>
      <c r="D2639" s="22" t="s">
        <v>10028</v>
      </c>
      <c r="E2639" s="48" t="s">
        <v>83</v>
      </c>
      <c r="F2639" s="21" t="s">
        <v>930</v>
      </c>
      <c r="G2639" s="21" t="s">
        <v>10029</v>
      </c>
      <c r="H2639" s="21" t="s">
        <v>135</v>
      </c>
      <c r="I2639" s="2">
        <v>9</v>
      </c>
      <c r="J2639" s="54" t="s">
        <v>24</v>
      </c>
    </row>
    <row r="2640" spans="1:10" ht="14.4" x14ac:dyDescent="0.3">
      <c r="A2640" s="31" t="s">
        <v>10030</v>
      </c>
      <c r="B2640" s="33" t="s">
        <v>10</v>
      </c>
      <c r="C2640" s="21" t="s">
        <v>10031</v>
      </c>
      <c r="D2640" s="22" t="s">
        <v>10032</v>
      </c>
      <c r="E2640" s="48" t="s">
        <v>673</v>
      </c>
      <c r="F2640" s="21" t="s">
        <v>673</v>
      </c>
      <c r="G2640" s="21" t="s">
        <v>10033</v>
      </c>
      <c r="H2640" s="21" t="s">
        <v>673</v>
      </c>
      <c r="I2640" s="2">
        <v>9</v>
      </c>
      <c r="J2640" s="54" t="s">
        <v>24</v>
      </c>
    </row>
    <row r="2641" spans="1:10" ht="14.4" x14ac:dyDescent="0.3">
      <c r="A2641" s="31" t="s">
        <v>10034</v>
      </c>
      <c r="B2641" s="33" t="s">
        <v>10</v>
      </c>
      <c r="C2641" s="21" t="s">
        <v>10035</v>
      </c>
      <c r="D2641" s="22" t="s">
        <v>10036</v>
      </c>
      <c r="E2641" s="48" t="s">
        <v>83</v>
      </c>
      <c r="F2641" s="21" t="s">
        <v>930</v>
      </c>
      <c r="G2641" s="21" t="s">
        <v>10029</v>
      </c>
      <c r="H2641" s="21" t="s">
        <v>135</v>
      </c>
      <c r="I2641" s="2">
        <v>9</v>
      </c>
      <c r="J2641" s="54" t="s">
        <v>17</v>
      </c>
    </row>
    <row r="2642" spans="1:10" ht="14.4" x14ac:dyDescent="0.3">
      <c r="A2642" s="31" t="s">
        <v>10037</v>
      </c>
      <c r="B2642" s="33" t="s">
        <v>10</v>
      </c>
      <c r="C2642" s="21" t="s">
        <v>10038</v>
      </c>
      <c r="D2642" s="22" t="s">
        <v>10039</v>
      </c>
      <c r="E2642" s="48" t="s">
        <v>83</v>
      </c>
      <c r="F2642" s="21" t="s">
        <v>930</v>
      </c>
      <c r="G2642" s="21" t="s">
        <v>10029</v>
      </c>
      <c r="H2642" s="21" t="s">
        <v>1924</v>
      </c>
      <c r="I2642" s="2">
        <v>9</v>
      </c>
      <c r="J2642" s="54" t="s">
        <v>17</v>
      </c>
    </row>
    <row r="2643" spans="1:10" ht="14.4" x14ac:dyDescent="0.3">
      <c r="A2643" s="31" t="s">
        <v>10040</v>
      </c>
      <c r="B2643" s="33" t="s">
        <v>10</v>
      </c>
      <c r="C2643" s="21" t="s">
        <v>10041</v>
      </c>
      <c r="D2643" s="22" t="s">
        <v>10042</v>
      </c>
      <c r="E2643" s="48" t="s">
        <v>673</v>
      </c>
      <c r="F2643" s="21" t="s">
        <v>1330</v>
      </c>
      <c r="G2643" s="21" t="s">
        <v>10043</v>
      </c>
      <c r="H2643" s="21" t="s">
        <v>10044</v>
      </c>
      <c r="I2643" s="2">
        <v>9</v>
      </c>
      <c r="J2643" s="54" t="s">
        <v>24</v>
      </c>
    </row>
    <row r="2644" spans="1:10" ht="14.4" x14ac:dyDescent="0.3">
      <c r="A2644" s="31" t="s">
        <v>10045</v>
      </c>
      <c r="B2644" s="33" t="s">
        <v>10</v>
      </c>
      <c r="C2644" s="21" t="s">
        <v>10046</v>
      </c>
      <c r="D2644" s="22" t="s">
        <v>8542</v>
      </c>
      <c r="E2644" s="48" t="s">
        <v>83</v>
      </c>
      <c r="F2644" s="21" t="s">
        <v>227</v>
      </c>
      <c r="G2644" s="21" t="s">
        <v>9973</v>
      </c>
      <c r="H2644" s="21" t="s">
        <v>5184</v>
      </c>
      <c r="I2644" s="2">
        <v>9</v>
      </c>
      <c r="J2644" s="54" t="s">
        <v>24</v>
      </c>
    </row>
    <row r="2645" spans="1:10" ht="14.4" x14ac:dyDescent="0.3">
      <c r="A2645" s="31" t="s">
        <v>10047</v>
      </c>
      <c r="B2645" s="33" t="s">
        <v>10</v>
      </c>
      <c r="C2645" s="21" t="s">
        <v>10048</v>
      </c>
      <c r="D2645" s="22" t="s">
        <v>10049</v>
      </c>
      <c r="E2645" s="48" t="s">
        <v>95</v>
      </c>
      <c r="F2645" s="21" t="s">
        <v>35794</v>
      </c>
      <c r="G2645" s="21" t="s">
        <v>10050</v>
      </c>
      <c r="H2645" s="21" t="s">
        <v>1026</v>
      </c>
      <c r="I2645" s="2">
        <v>9</v>
      </c>
      <c r="J2645" s="54" t="s">
        <v>17</v>
      </c>
    </row>
    <row r="2646" spans="1:10" ht="14.4" x14ac:dyDescent="0.3">
      <c r="A2646" s="31" t="s">
        <v>10051</v>
      </c>
      <c r="B2646" s="33" t="s">
        <v>10</v>
      </c>
      <c r="C2646" s="21" t="s">
        <v>10052</v>
      </c>
      <c r="D2646" s="22" t="s">
        <v>10053</v>
      </c>
      <c r="E2646" s="48" t="s">
        <v>158</v>
      </c>
      <c r="F2646" s="21" t="s">
        <v>418</v>
      </c>
      <c r="G2646" s="21" t="s">
        <v>8129</v>
      </c>
      <c r="H2646" s="21" t="s">
        <v>1542</v>
      </c>
      <c r="I2646" s="2">
        <v>9</v>
      </c>
      <c r="J2646" s="54" t="s">
        <v>24</v>
      </c>
    </row>
    <row r="2647" spans="1:10" ht="14.4" x14ac:dyDescent="0.3">
      <c r="A2647" s="31" t="s">
        <v>10054</v>
      </c>
      <c r="B2647" s="33" t="s">
        <v>10</v>
      </c>
      <c r="C2647" s="21" t="s">
        <v>10055</v>
      </c>
      <c r="D2647" s="22" t="s">
        <v>10056</v>
      </c>
      <c r="E2647" s="48" t="s">
        <v>83</v>
      </c>
      <c r="F2647" s="21" t="s">
        <v>10057</v>
      </c>
      <c r="G2647" s="21" t="s">
        <v>10058</v>
      </c>
      <c r="H2647" s="21" t="s">
        <v>2916</v>
      </c>
      <c r="I2647" s="2">
        <v>9</v>
      </c>
      <c r="J2647" s="54" t="s">
        <v>24</v>
      </c>
    </row>
    <row r="2648" spans="1:10" ht="14.4" x14ac:dyDescent="0.3">
      <c r="A2648" s="31" t="s">
        <v>10059</v>
      </c>
      <c r="B2648" s="33" t="s">
        <v>10</v>
      </c>
      <c r="C2648" s="21" t="s">
        <v>10060</v>
      </c>
      <c r="D2648" s="22" t="s">
        <v>10061</v>
      </c>
      <c r="E2648" s="48" t="s">
        <v>301</v>
      </c>
      <c r="F2648" s="21" t="s">
        <v>305</v>
      </c>
      <c r="G2648" s="21" t="s">
        <v>10062</v>
      </c>
      <c r="H2648" s="21" t="s">
        <v>2281</v>
      </c>
      <c r="I2648" s="2">
        <v>9</v>
      </c>
      <c r="J2648" s="54" t="s">
        <v>24</v>
      </c>
    </row>
    <row r="2649" spans="1:10" ht="14.4" x14ac:dyDescent="0.3">
      <c r="A2649" s="31" t="s">
        <v>10063</v>
      </c>
      <c r="B2649" s="33" t="s">
        <v>10</v>
      </c>
      <c r="C2649" s="21" t="s">
        <v>10064</v>
      </c>
      <c r="D2649" s="22" t="s">
        <v>10065</v>
      </c>
      <c r="E2649" s="48" t="s">
        <v>4811</v>
      </c>
      <c r="F2649" s="21" t="s">
        <v>370</v>
      </c>
      <c r="G2649" s="21" t="s">
        <v>4028</v>
      </c>
      <c r="H2649" s="21" t="s">
        <v>4029</v>
      </c>
      <c r="I2649" s="2">
        <v>9</v>
      </c>
      <c r="J2649" s="54" t="s">
        <v>24</v>
      </c>
    </row>
    <row r="2650" spans="1:10" ht="14.4" x14ac:dyDescent="0.3">
      <c r="A2650" s="31" t="s">
        <v>10066</v>
      </c>
      <c r="B2650" s="33" t="s">
        <v>10</v>
      </c>
      <c r="C2650" s="21" t="s">
        <v>10067</v>
      </c>
      <c r="D2650" s="22" t="s">
        <v>10068</v>
      </c>
      <c r="E2650" s="48" t="s">
        <v>301</v>
      </c>
      <c r="F2650" s="21" t="s">
        <v>317</v>
      </c>
      <c r="G2650" s="21" t="s">
        <v>7176</v>
      </c>
      <c r="H2650" s="21" t="s">
        <v>1924</v>
      </c>
      <c r="I2650" s="2">
        <v>9</v>
      </c>
      <c r="J2650" s="54" t="s">
        <v>24</v>
      </c>
    </row>
    <row r="2651" spans="1:10" ht="14.4" x14ac:dyDescent="0.3">
      <c r="A2651" s="31" t="s">
        <v>10069</v>
      </c>
      <c r="B2651" s="33" t="s">
        <v>10</v>
      </c>
      <c r="C2651" s="21" t="s">
        <v>8311</v>
      </c>
      <c r="D2651" s="22" t="s">
        <v>10070</v>
      </c>
      <c r="E2651" s="48" t="s">
        <v>135</v>
      </c>
      <c r="F2651" s="21" t="s">
        <v>135</v>
      </c>
      <c r="G2651" s="21" t="s">
        <v>135</v>
      </c>
      <c r="H2651" s="21" t="s">
        <v>135</v>
      </c>
      <c r="I2651" s="2">
        <v>9</v>
      </c>
      <c r="J2651" s="54" t="s">
        <v>24</v>
      </c>
    </row>
    <row r="2652" spans="1:10" ht="14.4" x14ac:dyDescent="0.3">
      <c r="A2652" s="31" t="s">
        <v>10071</v>
      </c>
      <c r="B2652" s="33" t="s">
        <v>10</v>
      </c>
      <c r="C2652" s="21" t="s">
        <v>10072</v>
      </c>
      <c r="D2652" s="22" t="s">
        <v>10073</v>
      </c>
      <c r="E2652" s="48" t="s">
        <v>301</v>
      </c>
      <c r="F2652" s="21" t="s">
        <v>1225</v>
      </c>
      <c r="G2652" s="21" t="s">
        <v>10074</v>
      </c>
      <c r="H2652" s="21" t="s">
        <v>135</v>
      </c>
      <c r="I2652" s="2">
        <v>9</v>
      </c>
      <c r="J2652" s="54" t="s">
        <v>24</v>
      </c>
    </row>
    <row r="2653" spans="1:10" ht="14.4" x14ac:dyDescent="0.3">
      <c r="A2653" s="31" t="s">
        <v>10075</v>
      </c>
      <c r="B2653" s="33" t="s">
        <v>10</v>
      </c>
      <c r="C2653" s="21" t="s">
        <v>10076</v>
      </c>
      <c r="D2653" s="22" t="s">
        <v>10077</v>
      </c>
      <c r="E2653" s="48" t="s">
        <v>95</v>
      </c>
      <c r="F2653" s="21" t="s">
        <v>258</v>
      </c>
      <c r="G2653" s="21" t="s">
        <v>6934</v>
      </c>
      <c r="H2653" s="21" t="s">
        <v>8259</v>
      </c>
      <c r="I2653" s="2">
        <v>9</v>
      </c>
      <c r="J2653" s="54" t="s">
        <v>24</v>
      </c>
    </row>
    <row r="2654" spans="1:10" ht="14.4" x14ac:dyDescent="0.3">
      <c r="A2654" s="31" t="s">
        <v>10078</v>
      </c>
      <c r="B2654" s="33" t="s">
        <v>10</v>
      </c>
      <c r="C2654" s="21" t="s">
        <v>10079</v>
      </c>
      <c r="D2654" s="22" t="s">
        <v>10080</v>
      </c>
      <c r="E2654" s="48" t="s">
        <v>4811</v>
      </c>
      <c r="F2654" s="21" t="s">
        <v>35802</v>
      </c>
      <c r="G2654" s="21" t="s">
        <v>3192</v>
      </c>
      <c r="H2654" s="21" t="s">
        <v>14</v>
      </c>
      <c r="I2654" s="2">
        <v>9</v>
      </c>
      <c r="J2654" s="54" t="s">
        <v>24</v>
      </c>
    </row>
    <row r="2655" spans="1:10" ht="14.4" x14ac:dyDescent="0.3">
      <c r="A2655" s="31" t="s">
        <v>10081</v>
      </c>
      <c r="B2655" s="33" t="s">
        <v>10</v>
      </c>
      <c r="C2655" s="21" t="s">
        <v>10082</v>
      </c>
      <c r="D2655" s="22" t="s">
        <v>10083</v>
      </c>
      <c r="E2655" s="48" t="s">
        <v>301</v>
      </c>
      <c r="F2655" s="21" t="s">
        <v>4216</v>
      </c>
      <c r="G2655" s="21" t="s">
        <v>10084</v>
      </c>
      <c r="H2655" s="21" t="s">
        <v>3117</v>
      </c>
      <c r="I2655" s="2">
        <v>9</v>
      </c>
      <c r="J2655" s="54" t="s">
        <v>24</v>
      </c>
    </row>
    <row r="2656" spans="1:10" ht="14.4" x14ac:dyDescent="0.3">
      <c r="A2656" s="31" t="s">
        <v>10085</v>
      </c>
      <c r="B2656" s="33" t="s">
        <v>10</v>
      </c>
      <c r="C2656" s="21" t="s">
        <v>10086</v>
      </c>
      <c r="D2656" s="22" t="s">
        <v>10087</v>
      </c>
      <c r="E2656" s="48" t="s">
        <v>95</v>
      </c>
      <c r="F2656" s="21" t="s">
        <v>1030</v>
      </c>
      <c r="G2656" s="21" t="s">
        <v>10088</v>
      </c>
      <c r="H2656" s="21" t="s">
        <v>10089</v>
      </c>
      <c r="I2656" s="2">
        <v>9</v>
      </c>
      <c r="J2656" s="54" t="s">
        <v>17</v>
      </c>
    </row>
    <row r="2657" spans="1:10" ht="14.4" x14ac:dyDescent="0.3">
      <c r="A2657" s="31" t="s">
        <v>10090</v>
      </c>
      <c r="B2657" s="33" t="s">
        <v>10</v>
      </c>
      <c r="C2657" s="21" t="s">
        <v>10091</v>
      </c>
      <c r="D2657" s="22" t="s">
        <v>10092</v>
      </c>
      <c r="E2657" s="48" t="s">
        <v>95</v>
      </c>
      <c r="F2657" s="21" t="s">
        <v>35794</v>
      </c>
      <c r="G2657" s="21" t="s">
        <v>10093</v>
      </c>
      <c r="H2657" s="21" t="s">
        <v>5674</v>
      </c>
      <c r="I2657" s="2">
        <v>9</v>
      </c>
      <c r="J2657" s="54" t="s">
        <v>24</v>
      </c>
    </row>
    <row r="2658" spans="1:10" ht="14.4" x14ac:dyDescent="0.3">
      <c r="A2658" s="31" t="s">
        <v>10094</v>
      </c>
      <c r="B2658" s="33" t="s">
        <v>10</v>
      </c>
      <c r="C2658" s="21" t="s">
        <v>10095</v>
      </c>
      <c r="D2658" s="22" t="s">
        <v>10096</v>
      </c>
      <c r="E2658" s="48" t="s">
        <v>135</v>
      </c>
      <c r="F2658" s="21" t="s">
        <v>135</v>
      </c>
      <c r="G2658" s="21" t="s">
        <v>135</v>
      </c>
      <c r="H2658" s="21" t="s">
        <v>135</v>
      </c>
      <c r="I2658" s="2">
        <v>9</v>
      </c>
      <c r="J2658" s="54" t="s">
        <v>17</v>
      </c>
    </row>
    <row r="2659" spans="1:10" ht="14.4" x14ac:dyDescent="0.3">
      <c r="A2659" s="31" t="s">
        <v>10097</v>
      </c>
      <c r="B2659" s="33" t="s">
        <v>10</v>
      </c>
      <c r="C2659" s="21" t="s">
        <v>10098</v>
      </c>
      <c r="D2659" s="22" t="s">
        <v>10099</v>
      </c>
      <c r="E2659" s="48" t="s">
        <v>301</v>
      </c>
      <c r="F2659" s="21" t="s">
        <v>4216</v>
      </c>
      <c r="G2659" s="21" t="s">
        <v>5798</v>
      </c>
      <c r="H2659" s="21" t="s">
        <v>10100</v>
      </c>
      <c r="I2659" s="2">
        <v>9</v>
      </c>
      <c r="J2659" s="54" t="s">
        <v>24</v>
      </c>
    </row>
    <row r="2660" spans="1:10" ht="14.4" x14ac:dyDescent="0.3">
      <c r="A2660" s="31" t="s">
        <v>10101</v>
      </c>
      <c r="B2660" s="33" t="s">
        <v>10</v>
      </c>
      <c r="C2660" s="21" t="s">
        <v>10102</v>
      </c>
      <c r="D2660" s="22" t="s">
        <v>8128</v>
      </c>
      <c r="E2660" s="48" t="s">
        <v>158</v>
      </c>
      <c r="F2660" s="21" t="s">
        <v>418</v>
      </c>
      <c r="G2660" s="21" t="s">
        <v>8129</v>
      </c>
      <c r="H2660" s="21" t="s">
        <v>1542</v>
      </c>
      <c r="I2660" s="2">
        <v>9</v>
      </c>
      <c r="J2660" s="54" t="s">
        <v>17</v>
      </c>
    </row>
    <row r="2661" spans="1:10" ht="14.4" x14ac:dyDescent="0.3">
      <c r="A2661" s="31" t="s">
        <v>10103</v>
      </c>
      <c r="B2661" s="33" t="s">
        <v>10</v>
      </c>
      <c r="C2661" s="21" t="s">
        <v>10104</v>
      </c>
      <c r="D2661" s="22" t="s">
        <v>10105</v>
      </c>
      <c r="E2661" s="48" t="s">
        <v>158</v>
      </c>
      <c r="F2661" s="21" t="s">
        <v>418</v>
      </c>
      <c r="G2661" s="21" t="s">
        <v>8129</v>
      </c>
      <c r="H2661" s="21" t="s">
        <v>1542</v>
      </c>
      <c r="I2661" s="2">
        <v>9</v>
      </c>
      <c r="J2661" s="54" t="s">
        <v>24</v>
      </c>
    </row>
    <row r="2662" spans="1:10" ht="14.4" x14ac:dyDescent="0.3">
      <c r="A2662" s="31" t="s">
        <v>10106</v>
      </c>
      <c r="B2662" s="33" t="s">
        <v>10</v>
      </c>
      <c r="C2662" s="21" t="s">
        <v>10107</v>
      </c>
      <c r="D2662" s="22" t="s">
        <v>10108</v>
      </c>
      <c r="E2662" s="48" t="s">
        <v>123</v>
      </c>
      <c r="F2662" s="21" t="s">
        <v>1100</v>
      </c>
      <c r="G2662" s="21" t="s">
        <v>10109</v>
      </c>
      <c r="H2662" s="21" t="s">
        <v>1924</v>
      </c>
      <c r="I2662" s="2">
        <v>9</v>
      </c>
      <c r="J2662" s="54" t="s">
        <v>24</v>
      </c>
    </row>
    <row r="2663" spans="1:10" ht="14.4" x14ac:dyDescent="0.3">
      <c r="A2663" s="31" t="s">
        <v>10110</v>
      </c>
      <c r="B2663" s="33" t="s">
        <v>10</v>
      </c>
      <c r="C2663" s="21" t="s">
        <v>10111</v>
      </c>
      <c r="D2663" s="22" t="s">
        <v>10112</v>
      </c>
      <c r="E2663" s="48" t="s">
        <v>135</v>
      </c>
      <c r="F2663" s="21" t="s">
        <v>135</v>
      </c>
      <c r="G2663" s="21" t="s">
        <v>135</v>
      </c>
      <c r="H2663" s="21" t="s">
        <v>135</v>
      </c>
      <c r="I2663" s="2">
        <v>9</v>
      </c>
      <c r="J2663" s="54" t="s">
        <v>24</v>
      </c>
    </row>
    <row r="2664" spans="1:10" ht="14.4" x14ac:dyDescent="0.3">
      <c r="A2664" s="31" t="s">
        <v>10113</v>
      </c>
      <c r="B2664" s="33" t="s">
        <v>10</v>
      </c>
      <c r="C2664" s="21" t="s">
        <v>10114</v>
      </c>
      <c r="D2664" s="22" t="s">
        <v>10115</v>
      </c>
      <c r="E2664" s="48" t="s">
        <v>301</v>
      </c>
      <c r="F2664" s="21" t="s">
        <v>305</v>
      </c>
      <c r="G2664" s="21" t="s">
        <v>10116</v>
      </c>
      <c r="H2664" s="21" t="s">
        <v>1227</v>
      </c>
      <c r="I2664" s="2">
        <v>9</v>
      </c>
      <c r="J2664" s="54" t="s">
        <v>24</v>
      </c>
    </row>
    <row r="2665" spans="1:10" ht="14.4" x14ac:dyDescent="0.3">
      <c r="A2665" s="31" t="s">
        <v>10117</v>
      </c>
      <c r="B2665" s="33" t="s">
        <v>10</v>
      </c>
      <c r="C2665" s="21" t="s">
        <v>10118</v>
      </c>
      <c r="D2665" s="22" t="s">
        <v>10028</v>
      </c>
      <c r="E2665" s="48" t="s">
        <v>83</v>
      </c>
      <c r="F2665" s="21" t="s">
        <v>930</v>
      </c>
      <c r="G2665" s="21" t="s">
        <v>1741</v>
      </c>
      <c r="H2665" s="21" t="s">
        <v>135</v>
      </c>
      <c r="I2665" s="2">
        <v>9</v>
      </c>
      <c r="J2665" s="54" t="s">
        <v>24</v>
      </c>
    </row>
    <row r="2666" spans="1:10" ht="14.4" x14ac:dyDescent="0.3">
      <c r="A2666" s="31" t="s">
        <v>10119</v>
      </c>
      <c r="B2666" s="33" t="s">
        <v>10</v>
      </c>
      <c r="C2666" s="21" t="s">
        <v>10120</v>
      </c>
      <c r="D2666" s="22" t="s">
        <v>10121</v>
      </c>
      <c r="E2666" s="48" t="s">
        <v>301</v>
      </c>
      <c r="F2666" s="21" t="s">
        <v>1225</v>
      </c>
      <c r="G2666" s="21" t="s">
        <v>10122</v>
      </c>
      <c r="H2666" s="21" t="s">
        <v>10123</v>
      </c>
      <c r="I2666" s="2">
        <v>9</v>
      </c>
      <c r="J2666" s="54" t="s">
        <v>24</v>
      </c>
    </row>
    <row r="2667" spans="1:10" ht="14.4" x14ac:dyDescent="0.3">
      <c r="A2667" s="31" t="s">
        <v>10124</v>
      </c>
      <c r="B2667" s="33" t="s">
        <v>10</v>
      </c>
      <c r="C2667" s="21" t="s">
        <v>10125</v>
      </c>
      <c r="D2667" s="22" t="s">
        <v>10126</v>
      </c>
      <c r="E2667" s="48" t="s">
        <v>135</v>
      </c>
      <c r="F2667" s="21" t="s">
        <v>135</v>
      </c>
      <c r="G2667" s="21" t="s">
        <v>135</v>
      </c>
      <c r="H2667" s="21" t="s">
        <v>135</v>
      </c>
      <c r="I2667" s="2">
        <v>9</v>
      </c>
      <c r="J2667" s="54" t="s">
        <v>24</v>
      </c>
    </row>
    <row r="2668" spans="1:10" ht="14.4" x14ac:dyDescent="0.3">
      <c r="A2668" s="31" t="s">
        <v>10127</v>
      </c>
      <c r="B2668" s="33" t="s">
        <v>10</v>
      </c>
      <c r="C2668" s="21" t="s">
        <v>10128</v>
      </c>
      <c r="D2668" s="22" t="s">
        <v>10129</v>
      </c>
      <c r="E2668" s="48" t="s">
        <v>95</v>
      </c>
      <c r="F2668" s="21" t="s">
        <v>1059</v>
      </c>
      <c r="G2668" s="21" t="s">
        <v>10130</v>
      </c>
      <c r="H2668" s="21" t="s">
        <v>8600</v>
      </c>
      <c r="I2668" s="2">
        <v>9</v>
      </c>
      <c r="J2668" s="54" t="s">
        <v>24</v>
      </c>
    </row>
    <row r="2669" spans="1:10" ht="14.4" x14ac:dyDescent="0.3">
      <c r="A2669" s="31" t="s">
        <v>10131</v>
      </c>
      <c r="B2669" s="33" t="s">
        <v>10</v>
      </c>
      <c r="C2669" s="21" t="s">
        <v>10132</v>
      </c>
      <c r="D2669" s="22" t="s">
        <v>10133</v>
      </c>
      <c r="E2669" s="48" t="s">
        <v>158</v>
      </c>
      <c r="F2669" s="21" t="s">
        <v>1554</v>
      </c>
      <c r="G2669" s="21" t="s">
        <v>10134</v>
      </c>
      <c r="H2669" s="21" t="s">
        <v>1556</v>
      </c>
      <c r="I2669" s="2">
        <v>9</v>
      </c>
      <c r="J2669" s="54" t="s">
        <v>24</v>
      </c>
    </row>
    <row r="2670" spans="1:10" ht="14.4" x14ac:dyDescent="0.3">
      <c r="A2670" s="31" t="s">
        <v>10135</v>
      </c>
      <c r="B2670" s="33" t="s">
        <v>10</v>
      </c>
      <c r="C2670" s="21" t="s">
        <v>10136</v>
      </c>
      <c r="D2670" s="22" t="s">
        <v>10137</v>
      </c>
      <c r="E2670" s="48" t="s">
        <v>95</v>
      </c>
      <c r="F2670" s="21" t="s">
        <v>1059</v>
      </c>
      <c r="G2670" s="21" t="s">
        <v>1060</v>
      </c>
      <c r="H2670" s="21" t="s">
        <v>583</v>
      </c>
      <c r="I2670" s="2">
        <v>9</v>
      </c>
      <c r="J2670" s="54" t="s">
        <v>24</v>
      </c>
    </row>
    <row r="2671" spans="1:10" ht="14.4" x14ac:dyDescent="0.3">
      <c r="A2671" s="31" t="s">
        <v>10138</v>
      </c>
      <c r="B2671" s="33" t="s">
        <v>10</v>
      </c>
      <c r="C2671" s="21" t="s">
        <v>10139</v>
      </c>
      <c r="D2671" s="22" t="s">
        <v>10140</v>
      </c>
      <c r="E2671" s="48" t="s">
        <v>4811</v>
      </c>
      <c r="F2671" s="21" t="s">
        <v>35802</v>
      </c>
      <c r="G2671" s="21" t="s">
        <v>7882</v>
      </c>
      <c r="H2671" s="21" t="s">
        <v>3107</v>
      </c>
      <c r="I2671" s="2">
        <v>9</v>
      </c>
      <c r="J2671" s="54" t="s">
        <v>24</v>
      </c>
    </row>
    <row r="2672" spans="1:10" ht="14.4" x14ac:dyDescent="0.3">
      <c r="A2672" s="31" t="s">
        <v>10141</v>
      </c>
      <c r="B2672" s="33" t="s">
        <v>10</v>
      </c>
      <c r="C2672" s="21" t="s">
        <v>10142</v>
      </c>
      <c r="D2672" s="22" t="s">
        <v>10143</v>
      </c>
      <c r="E2672" s="48" t="s">
        <v>4811</v>
      </c>
      <c r="F2672" s="21" t="s">
        <v>3978</v>
      </c>
      <c r="G2672" s="21" t="s">
        <v>3192</v>
      </c>
      <c r="H2672" s="21" t="s">
        <v>14</v>
      </c>
      <c r="I2672" s="2">
        <v>9</v>
      </c>
      <c r="J2672" s="54" t="s">
        <v>17</v>
      </c>
    </row>
    <row r="2673" spans="1:10" ht="14.4" x14ac:dyDescent="0.3">
      <c r="A2673" s="31" t="s">
        <v>10144</v>
      </c>
      <c r="B2673" s="33" t="s">
        <v>10</v>
      </c>
      <c r="C2673" s="21" t="s">
        <v>10145</v>
      </c>
      <c r="D2673" s="22" t="s">
        <v>10146</v>
      </c>
      <c r="E2673" s="48" t="s">
        <v>95</v>
      </c>
      <c r="F2673" s="21" t="s">
        <v>1030</v>
      </c>
      <c r="G2673" s="21" t="s">
        <v>10147</v>
      </c>
      <c r="H2673" s="21" t="s">
        <v>10148</v>
      </c>
      <c r="I2673" s="2">
        <v>9</v>
      </c>
      <c r="J2673" s="54" t="s">
        <v>24</v>
      </c>
    </row>
    <row r="2674" spans="1:10" ht="14.4" x14ac:dyDescent="0.3">
      <c r="A2674" s="31" t="s">
        <v>10149</v>
      </c>
      <c r="B2674" s="33" t="s">
        <v>10</v>
      </c>
      <c r="C2674" s="21" t="s">
        <v>10150</v>
      </c>
      <c r="D2674" s="22" t="s">
        <v>10151</v>
      </c>
      <c r="E2674" s="48" t="s">
        <v>123</v>
      </c>
      <c r="F2674" s="21" t="s">
        <v>123</v>
      </c>
      <c r="G2674" s="21" t="s">
        <v>10152</v>
      </c>
      <c r="H2674" s="21" t="s">
        <v>135</v>
      </c>
      <c r="I2674" s="2">
        <v>9</v>
      </c>
      <c r="J2674" s="54" t="s">
        <v>24</v>
      </c>
    </row>
    <row r="2675" spans="1:10" ht="14.4" x14ac:dyDescent="0.3">
      <c r="A2675" s="31" t="s">
        <v>10153</v>
      </c>
      <c r="B2675" s="33" t="s">
        <v>10</v>
      </c>
      <c r="C2675" s="21" t="s">
        <v>10154</v>
      </c>
      <c r="D2675" s="22" t="s">
        <v>7082</v>
      </c>
      <c r="E2675" s="48" t="s">
        <v>83</v>
      </c>
      <c r="F2675" s="21" t="s">
        <v>227</v>
      </c>
      <c r="G2675" s="21" t="s">
        <v>10155</v>
      </c>
      <c r="H2675" s="21" t="s">
        <v>7084</v>
      </c>
      <c r="I2675" s="2">
        <v>9</v>
      </c>
      <c r="J2675" s="54" t="s">
        <v>17</v>
      </c>
    </row>
    <row r="2676" spans="1:10" ht="14.4" x14ac:dyDescent="0.3">
      <c r="A2676" s="31" t="s">
        <v>10156</v>
      </c>
      <c r="B2676" s="33" t="s">
        <v>10</v>
      </c>
      <c r="C2676" s="21" t="s">
        <v>10157</v>
      </c>
      <c r="D2676" s="22" t="s">
        <v>10158</v>
      </c>
      <c r="E2676" s="48" t="s">
        <v>673</v>
      </c>
      <c r="F2676" s="21" t="s">
        <v>1330</v>
      </c>
      <c r="G2676" s="21" t="s">
        <v>10159</v>
      </c>
      <c r="H2676" s="21" t="s">
        <v>10160</v>
      </c>
      <c r="I2676" s="2">
        <v>9</v>
      </c>
      <c r="J2676" s="54" t="s">
        <v>24</v>
      </c>
    </row>
    <row r="2677" spans="1:10" ht="14.4" x14ac:dyDescent="0.3">
      <c r="A2677" s="31" t="s">
        <v>10161</v>
      </c>
      <c r="B2677" s="33" t="s">
        <v>10</v>
      </c>
      <c r="C2677" s="21" t="s">
        <v>10162</v>
      </c>
      <c r="D2677" s="22" t="s">
        <v>10163</v>
      </c>
      <c r="E2677" s="48" t="s">
        <v>673</v>
      </c>
      <c r="F2677" s="21" t="s">
        <v>1330</v>
      </c>
      <c r="G2677" s="21" t="s">
        <v>9688</v>
      </c>
      <c r="H2677" s="21" t="s">
        <v>10160</v>
      </c>
      <c r="I2677" s="2">
        <v>9</v>
      </c>
      <c r="J2677" s="54" t="s">
        <v>24</v>
      </c>
    </row>
    <row r="2678" spans="1:10" ht="14.4" x14ac:dyDescent="0.3">
      <c r="A2678" s="31" t="s">
        <v>10164</v>
      </c>
      <c r="B2678" s="33" t="s">
        <v>10</v>
      </c>
      <c r="C2678" s="21" t="s">
        <v>10165</v>
      </c>
      <c r="D2678" s="22" t="s">
        <v>10166</v>
      </c>
      <c r="E2678" s="48" t="s">
        <v>135</v>
      </c>
      <c r="F2678" s="21" t="s">
        <v>135</v>
      </c>
      <c r="G2678" s="21" t="s">
        <v>135</v>
      </c>
      <c r="H2678" s="21" t="s">
        <v>135</v>
      </c>
      <c r="I2678" s="2">
        <v>9</v>
      </c>
      <c r="J2678" s="54" t="s">
        <v>24</v>
      </c>
    </row>
    <row r="2679" spans="1:10" ht="14.4" x14ac:dyDescent="0.3">
      <c r="A2679" s="31" t="s">
        <v>10167</v>
      </c>
      <c r="B2679" s="33" t="s">
        <v>10</v>
      </c>
      <c r="C2679" s="21" t="s">
        <v>10168</v>
      </c>
      <c r="D2679" s="22" t="s">
        <v>10169</v>
      </c>
      <c r="E2679" s="48" t="s">
        <v>301</v>
      </c>
      <c r="F2679" s="21" t="s">
        <v>1151</v>
      </c>
      <c r="G2679" s="21" t="s">
        <v>6030</v>
      </c>
      <c r="H2679" s="21" t="s">
        <v>926</v>
      </c>
      <c r="I2679" s="2">
        <v>9</v>
      </c>
      <c r="J2679" s="54" t="s">
        <v>24</v>
      </c>
    </row>
    <row r="2680" spans="1:10" ht="14.4" x14ac:dyDescent="0.3">
      <c r="A2680" s="31" t="s">
        <v>10170</v>
      </c>
      <c r="B2680" s="33" t="s">
        <v>10</v>
      </c>
      <c r="C2680" s="21" t="s">
        <v>10171</v>
      </c>
      <c r="D2680" s="22" t="s">
        <v>10172</v>
      </c>
      <c r="E2680" s="48" t="s">
        <v>4811</v>
      </c>
      <c r="F2680" s="21" t="s">
        <v>2258</v>
      </c>
      <c r="G2680" s="21" t="s">
        <v>10173</v>
      </c>
      <c r="H2680" s="21" t="s">
        <v>14</v>
      </c>
      <c r="I2680" s="2">
        <v>9</v>
      </c>
      <c r="J2680" s="54" t="s">
        <v>17</v>
      </c>
    </row>
    <row r="2681" spans="1:10" ht="14.4" x14ac:dyDescent="0.3">
      <c r="A2681" s="31" t="s">
        <v>10174</v>
      </c>
      <c r="B2681" s="33" t="s">
        <v>10</v>
      </c>
      <c r="C2681" s="21" t="s">
        <v>10175</v>
      </c>
      <c r="D2681" s="22" t="s">
        <v>10176</v>
      </c>
      <c r="E2681" s="48" t="s">
        <v>123</v>
      </c>
      <c r="F2681" s="21" t="s">
        <v>3848</v>
      </c>
      <c r="G2681" s="21" t="s">
        <v>10177</v>
      </c>
      <c r="H2681" s="21" t="s">
        <v>3850</v>
      </c>
      <c r="I2681" s="2">
        <v>9</v>
      </c>
      <c r="J2681" s="54" t="s">
        <v>17</v>
      </c>
    </row>
    <row r="2682" spans="1:10" ht="14.4" x14ac:dyDescent="0.3">
      <c r="A2682" s="31" t="s">
        <v>10178</v>
      </c>
      <c r="B2682" s="33" t="s">
        <v>10</v>
      </c>
      <c r="C2682" s="21" t="s">
        <v>10179</v>
      </c>
      <c r="D2682" s="22" t="s">
        <v>10180</v>
      </c>
      <c r="E2682" s="48" t="s">
        <v>301</v>
      </c>
      <c r="F2682" s="21" t="s">
        <v>301</v>
      </c>
      <c r="G2682" s="21" t="s">
        <v>10181</v>
      </c>
      <c r="H2682" s="21" t="s">
        <v>301</v>
      </c>
      <c r="I2682" s="2">
        <v>9</v>
      </c>
      <c r="J2682" s="54" t="s">
        <v>17</v>
      </c>
    </row>
    <row r="2683" spans="1:10" ht="14.4" x14ac:dyDescent="0.3">
      <c r="A2683" s="31" t="s">
        <v>10182</v>
      </c>
      <c r="B2683" s="33" t="s">
        <v>10</v>
      </c>
      <c r="C2683" s="21" t="s">
        <v>10183</v>
      </c>
      <c r="D2683" s="22" t="s">
        <v>10184</v>
      </c>
      <c r="E2683" s="48" t="s">
        <v>4811</v>
      </c>
      <c r="F2683" s="21" t="s">
        <v>1429</v>
      </c>
      <c r="G2683" s="21" t="s">
        <v>10185</v>
      </c>
      <c r="H2683" s="21" t="s">
        <v>135</v>
      </c>
      <c r="I2683" s="2">
        <v>9</v>
      </c>
      <c r="J2683" s="54" t="s">
        <v>24</v>
      </c>
    </row>
    <row r="2684" spans="1:10" ht="14.4" x14ac:dyDescent="0.3">
      <c r="A2684" s="31" t="s">
        <v>10186</v>
      </c>
      <c r="B2684" s="33" t="s">
        <v>10</v>
      </c>
      <c r="C2684" s="21" t="s">
        <v>10187</v>
      </c>
      <c r="D2684" s="22" t="s">
        <v>10188</v>
      </c>
      <c r="E2684" s="48" t="s">
        <v>301</v>
      </c>
      <c r="F2684" s="21" t="s">
        <v>301</v>
      </c>
      <c r="G2684" s="21" t="s">
        <v>10189</v>
      </c>
      <c r="H2684" s="21" t="s">
        <v>135</v>
      </c>
      <c r="I2684" s="2">
        <v>9</v>
      </c>
      <c r="J2684" s="54" t="s">
        <v>17</v>
      </c>
    </row>
    <row r="2685" spans="1:10" ht="14.4" x14ac:dyDescent="0.3">
      <c r="A2685" s="31" t="s">
        <v>10190</v>
      </c>
      <c r="B2685" s="33" t="s">
        <v>10</v>
      </c>
      <c r="C2685" s="21" t="s">
        <v>10191</v>
      </c>
      <c r="D2685" s="22" t="s">
        <v>7470</v>
      </c>
      <c r="E2685" s="48" t="s">
        <v>135</v>
      </c>
      <c r="F2685" s="21" t="s">
        <v>135</v>
      </c>
      <c r="G2685" s="21" t="s">
        <v>135</v>
      </c>
      <c r="H2685" s="21" t="s">
        <v>135</v>
      </c>
      <c r="I2685" s="2">
        <v>9</v>
      </c>
      <c r="J2685" s="54" t="s">
        <v>24</v>
      </c>
    </row>
    <row r="2686" spans="1:10" ht="14.4" x14ac:dyDescent="0.3">
      <c r="A2686" s="31" t="s">
        <v>10192</v>
      </c>
      <c r="B2686" s="33" t="s">
        <v>10</v>
      </c>
      <c r="C2686" s="21" t="s">
        <v>10193</v>
      </c>
      <c r="D2686" s="22" t="s">
        <v>10194</v>
      </c>
      <c r="E2686" s="48" t="s">
        <v>4811</v>
      </c>
      <c r="F2686" s="21" t="s">
        <v>370</v>
      </c>
      <c r="G2686" s="21" t="s">
        <v>10195</v>
      </c>
      <c r="H2686" s="21" t="s">
        <v>2276</v>
      </c>
      <c r="I2686" s="2">
        <v>9</v>
      </c>
      <c r="J2686" s="54" t="s">
        <v>24</v>
      </c>
    </row>
    <row r="2687" spans="1:10" ht="14.4" x14ac:dyDescent="0.3">
      <c r="A2687" s="31" t="s">
        <v>10196</v>
      </c>
      <c r="B2687" s="33" t="s">
        <v>10</v>
      </c>
      <c r="C2687" s="21" t="s">
        <v>35551</v>
      </c>
      <c r="D2687" s="22" t="s">
        <v>10197</v>
      </c>
      <c r="E2687" s="48" t="s">
        <v>301</v>
      </c>
      <c r="F2687" s="21" t="s">
        <v>317</v>
      </c>
      <c r="G2687" s="21" t="s">
        <v>10198</v>
      </c>
      <c r="H2687" s="21" t="s">
        <v>10199</v>
      </c>
      <c r="I2687" s="2">
        <v>9</v>
      </c>
      <c r="J2687" s="54" t="s">
        <v>24</v>
      </c>
    </row>
    <row r="2688" spans="1:10" ht="14.4" x14ac:dyDescent="0.3">
      <c r="A2688" s="31" t="s">
        <v>10200</v>
      </c>
      <c r="B2688" s="33" t="s">
        <v>10</v>
      </c>
      <c r="C2688" s="21" t="s">
        <v>10201</v>
      </c>
      <c r="D2688" s="22" t="s">
        <v>10202</v>
      </c>
      <c r="E2688" s="48" t="s">
        <v>95</v>
      </c>
      <c r="F2688" s="21" t="s">
        <v>1030</v>
      </c>
      <c r="G2688" s="21" t="s">
        <v>35798</v>
      </c>
      <c r="H2688" s="21" t="s">
        <v>135</v>
      </c>
      <c r="I2688" s="2">
        <v>9</v>
      </c>
      <c r="J2688" s="54" t="s">
        <v>24</v>
      </c>
    </row>
    <row r="2689" spans="1:10" ht="14.4" x14ac:dyDescent="0.3">
      <c r="A2689" s="31" t="s">
        <v>10203</v>
      </c>
      <c r="B2689" s="33" t="s">
        <v>10</v>
      </c>
      <c r="C2689" s="21" t="s">
        <v>10204</v>
      </c>
      <c r="D2689" s="22" t="s">
        <v>10205</v>
      </c>
      <c r="E2689" s="48" t="s">
        <v>301</v>
      </c>
      <c r="F2689" s="21" t="s">
        <v>305</v>
      </c>
      <c r="G2689" s="21" t="s">
        <v>10206</v>
      </c>
      <c r="H2689" s="21" t="s">
        <v>9362</v>
      </c>
      <c r="I2689" s="2">
        <v>9</v>
      </c>
      <c r="J2689" s="54" t="s">
        <v>24</v>
      </c>
    </row>
    <row r="2690" spans="1:10" ht="14.4" x14ac:dyDescent="0.3">
      <c r="A2690" s="31" t="s">
        <v>10207</v>
      </c>
      <c r="B2690" s="33" t="s">
        <v>10</v>
      </c>
      <c r="C2690" s="21" t="s">
        <v>10208</v>
      </c>
      <c r="D2690" s="22" t="s">
        <v>10209</v>
      </c>
      <c r="E2690" s="48" t="s">
        <v>4811</v>
      </c>
      <c r="F2690" s="21" t="s">
        <v>861</v>
      </c>
      <c r="G2690" s="21" t="s">
        <v>1600</v>
      </c>
      <c r="H2690" s="21" t="s">
        <v>14</v>
      </c>
      <c r="I2690" s="2">
        <v>9</v>
      </c>
      <c r="J2690" s="54" t="s">
        <v>24</v>
      </c>
    </row>
    <row r="2691" spans="1:10" ht="14.4" x14ac:dyDescent="0.3">
      <c r="A2691" s="31" t="s">
        <v>10210</v>
      </c>
      <c r="B2691" s="33" t="s">
        <v>10</v>
      </c>
      <c r="C2691" s="21" t="s">
        <v>10211</v>
      </c>
      <c r="D2691" s="22" t="s">
        <v>10212</v>
      </c>
      <c r="E2691" s="48" t="s">
        <v>83</v>
      </c>
      <c r="F2691" s="21" t="s">
        <v>227</v>
      </c>
      <c r="G2691" s="21" t="s">
        <v>35552</v>
      </c>
      <c r="H2691" s="21" t="s">
        <v>1777</v>
      </c>
      <c r="I2691" s="2">
        <v>9</v>
      </c>
      <c r="J2691" s="54" t="s">
        <v>24</v>
      </c>
    </row>
    <row r="2692" spans="1:10" ht="14.4" x14ac:dyDescent="0.3">
      <c r="A2692" s="31" t="s">
        <v>10213</v>
      </c>
      <c r="B2692" s="33" t="s">
        <v>10</v>
      </c>
      <c r="C2692" s="21" t="s">
        <v>10214</v>
      </c>
      <c r="D2692" s="22" t="s">
        <v>10215</v>
      </c>
      <c r="E2692" s="48" t="s">
        <v>4811</v>
      </c>
      <c r="F2692" s="21" t="s">
        <v>370</v>
      </c>
      <c r="G2692" s="21" t="s">
        <v>5645</v>
      </c>
      <c r="H2692" s="21" t="s">
        <v>688</v>
      </c>
      <c r="I2692" s="2">
        <v>9</v>
      </c>
      <c r="J2692" s="54" t="s">
        <v>24</v>
      </c>
    </row>
    <row r="2693" spans="1:10" ht="14.4" x14ac:dyDescent="0.3">
      <c r="A2693" s="31" t="s">
        <v>10216</v>
      </c>
      <c r="B2693" s="33" t="s">
        <v>10</v>
      </c>
      <c r="C2693" s="21" t="s">
        <v>10217</v>
      </c>
      <c r="D2693" s="22" t="s">
        <v>10218</v>
      </c>
      <c r="E2693" s="48" t="s">
        <v>301</v>
      </c>
      <c r="F2693" s="21" t="s">
        <v>4216</v>
      </c>
      <c r="G2693" s="21" t="s">
        <v>5798</v>
      </c>
      <c r="H2693" s="21" t="s">
        <v>8798</v>
      </c>
      <c r="I2693" s="2">
        <v>9</v>
      </c>
      <c r="J2693" s="54" t="s">
        <v>17</v>
      </c>
    </row>
    <row r="2694" spans="1:10" ht="14.4" x14ac:dyDescent="0.3">
      <c r="A2694" s="31" t="s">
        <v>10219</v>
      </c>
      <c r="B2694" s="33" t="s">
        <v>10</v>
      </c>
      <c r="C2694" s="21" t="s">
        <v>10220</v>
      </c>
      <c r="D2694" s="22" t="s">
        <v>10221</v>
      </c>
      <c r="E2694" s="48" t="s">
        <v>4811</v>
      </c>
      <c r="F2694" s="21" t="s">
        <v>370</v>
      </c>
      <c r="G2694" s="21" t="s">
        <v>10222</v>
      </c>
      <c r="H2694" s="21" t="s">
        <v>5366</v>
      </c>
      <c r="I2694" s="2">
        <v>9</v>
      </c>
      <c r="J2694" s="54" t="s">
        <v>24</v>
      </c>
    </row>
    <row r="2695" spans="1:10" ht="14.4" x14ac:dyDescent="0.3">
      <c r="A2695" s="31" t="s">
        <v>10223</v>
      </c>
      <c r="B2695" s="33" t="s">
        <v>10</v>
      </c>
      <c r="C2695" s="21" t="s">
        <v>10224</v>
      </c>
      <c r="D2695" s="22" t="s">
        <v>10225</v>
      </c>
      <c r="E2695" s="48" t="s">
        <v>4811</v>
      </c>
      <c r="F2695" s="21" t="s">
        <v>1372</v>
      </c>
      <c r="G2695" s="21" t="s">
        <v>10226</v>
      </c>
      <c r="H2695" s="21" t="s">
        <v>2321</v>
      </c>
      <c r="I2695" s="2">
        <v>9</v>
      </c>
      <c r="J2695" s="54" t="s">
        <v>17</v>
      </c>
    </row>
    <row r="2696" spans="1:10" ht="14.4" x14ac:dyDescent="0.3">
      <c r="A2696" s="31" t="s">
        <v>10227</v>
      </c>
      <c r="B2696" s="33" t="s">
        <v>10</v>
      </c>
      <c r="C2696" s="21" t="s">
        <v>10228</v>
      </c>
      <c r="D2696" s="22" t="s">
        <v>10229</v>
      </c>
      <c r="E2696" s="48" t="s">
        <v>135</v>
      </c>
      <c r="F2696" s="21" t="s">
        <v>135</v>
      </c>
      <c r="G2696" s="21" t="s">
        <v>135</v>
      </c>
      <c r="H2696" s="21" t="s">
        <v>135</v>
      </c>
      <c r="I2696" s="2">
        <v>9</v>
      </c>
      <c r="J2696" s="54" t="s">
        <v>24</v>
      </c>
    </row>
    <row r="2697" spans="1:10" ht="14.4" x14ac:dyDescent="0.3">
      <c r="A2697" s="31" t="s">
        <v>10230</v>
      </c>
      <c r="B2697" s="33" t="s">
        <v>10</v>
      </c>
      <c r="C2697" s="21" t="s">
        <v>10231</v>
      </c>
      <c r="D2697" s="22" t="s">
        <v>10232</v>
      </c>
      <c r="E2697" s="48" t="s">
        <v>83</v>
      </c>
      <c r="F2697" s="21" t="s">
        <v>930</v>
      </c>
      <c r="G2697" s="21" t="s">
        <v>10233</v>
      </c>
      <c r="H2697" s="21" t="s">
        <v>10234</v>
      </c>
      <c r="I2697" s="2">
        <v>9</v>
      </c>
      <c r="J2697" s="54" t="s">
        <v>24</v>
      </c>
    </row>
    <row r="2698" spans="1:10" ht="14.4" x14ac:dyDescent="0.3">
      <c r="A2698" s="31" t="s">
        <v>10235</v>
      </c>
      <c r="B2698" s="33" t="s">
        <v>10</v>
      </c>
      <c r="C2698" s="21" t="s">
        <v>35553</v>
      </c>
      <c r="D2698" s="22" t="s">
        <v>35554</v>
      </c>
      <c r="E2698" s="48" t="s">
        <v>673</v>
      </c>
      <c r="F2698" s="21" t="s">
        <v>673</v>
      </c>
      <c r="G2698" s="21" t="s">
        <v>10236</v>
      </c>
      <c r="H2698" s="21" t="s">
        <v>9088</v>
      </c>
      <c r="I2698" s="2">
        <v>9</v>
      </c>
      <c r="J2698" s="54" t="s">
        <v>24</v>
      </c>
    </row>
    <row r="2699" spans="1:10" ht="14.4" x14ac:dyDescent="0.3">
      <c r="A2699" s="31" t="s">
        <v>10237</v>
      </c>
      <c r="B2699" s="33" t="s">
        <v>10</v>
      </c>
      <c r="C2699" s="21" t="s">
        <v>10238</v>
      </c>
      <c r="D2699" s="22" t="s">
        <v>10239</v>
      </c>
      <c r="E2699" s="48" t="s">
        <v>135</v>
      </c>
      <c r="F2699" s="21" t="s">
        <v>135</v>
      </c>
      <c r="G2699" s="21" t="s">
        <v>135</v>
      </c>
      <c r="H2699" s="21" t="s">
        <v>135</v>
      </c>
      <c r="I2699" s="2">
        <v>9</v>
      </c>
      <c r="J2699" s="54" t="s">
        <v>17</v>
      </c>
    </row>
    <row r="2700" spans="1:10" ht="14.4" x14ac:dyDescent="0.3">
      <c r="A2700" s="31" t="s">
        <v>10240</v>
      </c>
      <c r="B2700" s="33" t="s">
        <v>10</v>
      </c>
      <c r="C2700" s="21" t="s">
        <v>10241</v>
      </c>
      <c r="D2700" s="22" t="s">
        <v>10242</v>
      </c>
      <c r="E2700" s="48" t="s">
        <v>95</v>
      </c>
      <c r="F2700" s="21" t="s">
        <v>1030</v>
      </c>
      <c r="G2700" s="21" t="s">
        <v>10243</v>
      </c>
      <c r="H2700" s="21" t="s">
        <v>10244</v>
      </c>
      <c r="I2700" s="2">
        <v>9</v>
      </c>
      <c r="J2700" s="54" t="s">
        <v>24</v>
      </c>
    </row>
    <row r="2701" spans="1:10" ht="14.4" x14ac:dyDescent="0.3">
      <c r="A2701" s="31" t="s">
        <v>10245</v>
      </c>
      <c r="B2701" s="33" t="s">
        <v>10</v>
      </c>
      <c r="C2701" s="21" t="s">
        <v>10246</v>
      </c>
      <c r="D2701" s="22" t="s">
        <v>10247</v>
      </c>
      <c r="E2701" s="48" t="s">
        <v>4811</v>
      </c>
      <c r="F2701" s="21" t="s">
        <v>1393</v>
      </c>
      <c r="G2701" s="21" t="s">
        <v>8802</v>
      </c>
      <c r="H2701" s="21" t="s">
        <v>10248</v>
      </c>
      <c r="I2701" s="2">
        <v>9</v>
      </c>
      <c r="J2701" s="54" t="s">
        <v>24</v>
      </c>
    </row>
    <row r="2702" spans="1:10" ht="14.4" x14ac:dyDescent="0.3">
      <c r="A2702" s="31" t="s">
        <v>10249</v>
      </c>
      <c r="B2702" s="33" t="s">
        <v>10</v>
      </c>
      <c r="C2702" s="21" t="s">
        <v>10250</v>
      </c>
      <c r="D2702" s="22" t="s">
        <v>10251</v>
      </c>
      <c r="E2702" s="48" t="s">
        <v>4811</v>
      </c>
      <c r="F2702" s="21" t="s">
        <v>3009</v>
      </c>
      <c r="G2702" s="21" t="s">
        <v>10252</v>
      </c>
      <c r="H2702" s="21" t="s">
        <v>366</v>
      </c>
      <c r="I2702" s="2">
        <v>9</v>
      </c>
      <c r="J2702" s="54" t="s">
        <v>17</v>
      </c>
    </row>
    <row r="2703" spans="1:10" ht="14.4" x14ac:dyDescent="0.3">
      <c r="A2703" s="31" t="s">
        <v>10253</v>
      </c>
      <c r="B2703" s="33" t="s">
        <v>10</v>
      </c>
      <c r="C2703" s="21" t="s">
        <v>10254</v>
      </c>
      <c r="D2703" s="22" t="s">
        <v>10255</v>
      </c>
      <c r="E2703" s="48" t="s">
        <v>123</v>
      </c>
      <c r="F2703" s="21" t="s">
        <v>123</v>
      </c>
      <c r="G2703" s="21" t="s">
        <v>10256</v>
      </c>
      <c r="H2703" s="21" t="s">
        <v>10257</v>
      </c>
      <c r="I2703" s="2">
        <v>9</v>
      </c>
      <c r="J2703" s="54" t="s">
        <v>24</v>
      </c>
    </row>
    <row r="2704" spans="1:10" ht="14.4" x14ac:dyDescent="0.3">
      <c r="A2704" s="31" t="s">
        <v>10258</v>
      </c>
      <c r="B2704" s="33" t="s">
        <v>10</v>
      </c>
      <c r="C2704" s="21" t="s">
        <v>10259</v>
      </c>
      <c r="D2704" s="22" t="s">
        <v>10260</v>
      </c>
      <c r="E2704" s="48" t="s">
        <v>95</v>
      </c>
      <c r="F2704" s="21" t="s">
        <v>1030</v>
      </c>
      <c r="G2704" s="21" t="s">
        <v>4988</v>
      </c>
      <c r="H2704" s="21" t="s">
        <v>2715</v>
      </c>
      <c r="I2704" s="2">
        <v>9</v>
      </c>
      <c r="J2704" s="54" t="s">
        <v>24</v>
      </c>
    </row>
    <row r="2705" spans="1:10" ht="14.4" x14ac:dyDescent="0.3">
      <c r="A2705" s="31" t="s">
        <v>10261</v>
      </c>
      <c r="B2705" s="33" t="s">
        <v>10</v>
      </c>
      <c r="C2705" s="21" t="s">
        <v>10262</v>
      </c>
      <c r="D2705" s="22" t="s">
        <v>10263</v>
      </c>
      <c r="E2705" s="48" t="s">
        <v>95</v>
      </c>
      <c r="F2705" s="21" t="s">
        <v>35794</v>
      </c>
      <c r="G2705" s="21" t="s">
        <v>10264</v>
      </c>
      <c r="H2705" s="21" t="s">
        <v>4303</v>
      </c>
      <c r="I2705" s="2">
        <v>9</v>
      </c>
      <c r="J2705" s="54" t="s">
        <v>17</v>
      </c>
    </row>
    <row r="2706" spans="1:10" ht="14.4" x14ac:dyDescent="0.3">
      <c r="A2706" s="31" t="s">
        <v>10265</v>
      </c>
      <c r="B2706" s="33" t="s">
        <v>10</v>
      </c>
      <c r="C2706" s="21" t="s">
        <v>10266</v>
      </c>
      <c r="D2706" s="22" t="s">
        <v>10267</v>
      </c>
      <c r="E2706" s="48" t="s">
        <v>95</v>
      </c>
      <c r="F2706" s="21" t="s">
        <v>1030</v>
      </c>
      <c r="G2706" s="21" t="s">
        <v>10268</v>
      </c>
      <c r="H2706" s="21" t="s">
        <v>10269</v>
      </c>
      <c r="I2706" s="2">
        <v>9</v>
      </c>
      <c r="J2706" s="54" t="s">
        <v>24</v>
      </c>
    </row>
    <row r="2707" spans="1:10" ht="14.4" x14ac:dyDescent="0.3">
      <c r="A2707" s="31" t="s">
        <v>10270</v>
      </c>
      <c r="B2707" s="33" t="s">
        <v>10</v>
      </c>
      <c r="C2707" s="21" t="s">
        <v>10238</v>
      </c>
      <c r="D2707" s="22" t="s">
        <v>10239</v>
      </c>
      <c r="E2707" s="48" t="s">
        <v>135</v>
      </c>
      <c r="F2707" s="21" t="s">
        <v>135</v>
      </c>
      <c r="G2707" s="21" t="s">
        <v>135</v>
      </c>
      <c r="H2707" s="21" t="s">
        <v>135</v>
      </c>
      <c r="I2707" s="2">
        <v>9</v>
      </c>
      <c r="J2707" s="54" t="s">
        <v>17</v>
      </c>
    </row>
    <row r="2708" spans="1:10" ht="14.4" x14ac:dyDescent="0.3">
      <c r="A2708" s="31" t="s">
        <v>10271</v>
      </c>
      <c r="B2708" s="33" t="s">
        <v>10</v>
      </c>
      <c r="C2708" s="21" t="s">
        <v>10272</v>
      </c>
      <c r="D2708" s="22" t="s">
        <v>10273</v>
      </c>
      <c r="E2708" s="48" t="s">
        <v>301</v>
      </c>
      <c r="F2708" s="21" t="s">
        <v>305</v>
      </c>
      <c r="G2708" s="21" t="s">
        <v>10274</v>
      </c>
      <c r="H2708" s="21" t="s">
        <v>1193</v>
      </c>
      <c r="I2708" s="2">
        <v>9</v>
      </c>
      <c r="J2708" s="54" t="s">
        <v>24</v>
      </c>
    </row>
    <row r="2709" spans="1:10" ht="14.4" x14ac:dyDescent="0.3">
      <c r="A2709" s="31" t="s">
        <v>10275</v>
      </c>
      <c r="B2709" s="33" t="s">
        <v>10</v>
      </c>
      <c r="C2709" s="21" t="s">
        <v>10276</v>
      </c>
      <c r="D2709" s="22" t="s">
        <v>10277</v>
      </c>
      <c r="E2709" s="48" t="s">
        <v>4811</v>
      </c>
      <c r="F2709" s="21" t="s">
        <v>35802</v>
      </c>
      <c r="G2709" s="21" t="s">
        <v>35809</v>
      </c>
      <c r="H2709" s="21" t="s">
        <v>1924</v>
      </c>
      <c r="I2709" s="2">
        <v>9</v>
      </c>
      <c r="J2709" s="54" t="s">
        <v>17</v>
      </c>
    </row>
    <row r="2710" spans="1:10" ht="14.4" x14ac:dyDescent="0.3">
      <c r="A2710" s="31" t="s">
        <v>10278</v>
      </c>
      <c r="B2710" s="33" t="s">
        <v>10</v>
      </c>
      <c r="C2710" s="21" t="s">
        <v>10279</v>
      </c>
      <c r="D2710" s="22" t="s">
        <v>10280</v>
      </c>
      <c r="E2710" s="48" t="s">
        <v>4811</v>
      </c>
      <c r="F2710" s="21" t="s">
        <v>6464</v>
      </c>
      <c r="G2710" s="21" t="s">
        <v>10281</v>
      </c>
      <c r="H2710" s="21" t="s">
        <v>14</v>
      </c>
      <c r="I2710" s="2">
        <v>9</v>
      </c>
      <c r="J2710" s="54" t="s">
        <v>24</v>
      </c>
    </row>
    <row r="2711" spans="1:10" ht="14.4" x14ac:dyDescent="0.3">
      <c r="A2711" s="31" t="s">
        <v>10282</v>
      </c>
      <c r="B2711" s="33" t="s">
        <v>10</v>
      </c>
      <c r="C2711" s="21" t="s">
        <v>10283</v>
      </c>
      <c r="D2711" s="22" t="s">
        <v>10284</v>
      </c>
      <c r="E2711" s="48" t="s">
        <v>83</v>
      </c>
      <c r="F2711" s="21" t="s">
        <v>221</v>
      </c>
      <c r="G2711" s="21" t="s">
        <v>10285</v>
      </c>
      <c r="H2711" s="21" t="s">
        <v>3253</v>
      </c>
      <c r="I2711" s="2">
        <v>9</v>
      </c>
      <c r="J2711" s="54" t="s">
        <v>17</v>
      </c>
    </row>
    <row r="2712" spans="1:10" ht="14.4" x14ac:dyDescent="0.3">
      <c r="A2712" s="31" t="s">
        <v>10286</v>
      </c>
      <c r="B2712" s="33" t="s">
        <v>10</v>
      </c>
      <c r="C2712" s="21" t="s">
        <v>10287</v>
      </c>
      <c r="D2712" s="22" t="s">
        <v>10288</v>
      </c>
      <c r="E2712" s="48" t="s">
        <v>4811</v>
      </c>
      <c r="F2712" s="21" t="s">
        <v>3009</v>
      </c>
      <c r="G2712" s="21" t="s">
        <v>10289</v>
      </c>
      <c r="H2712" s="21" t="s">
        <v>9215</v>
      </c>
      <c r="I2712" s="2">
        <v>9</v>
      </c>
      <c r="J2712" s="54" t="s">
        <v>17</v>
      </c>
    </row>
    <row r="2713" spans="1:10" ht="14.4" x14ac:dyDescent="0.3">
      <c r="A2713" s="31" t="s">
        <v>10290</v>
      </c>
      <c r="B2713" s="33" t="s">
        <v>10</v>
      </c>
      <c r="C2713" s="21" t="s">
        <v>7538</v>
      </c>
      <c r="D2713" s="22" t="s">
        <v>7512</v>
      </c>
      <c r="E2713" s="48" t="s">
        <v>158</v>
      </c>
      <c r="F2713" s="21" t="s">
        <v>1522</v>
      </c>
      <c r="G2713" s="21" t="s">
        <v>10291</v>
      </c>
      <c r="H2713" s="21" t="s">
        <v>175</v>
      </c>
      <c r="I2713" s="2">
        <v>9</v>
      </c>
      <c r="J2713" s="54" t="s">
        <v>24</v>
      </c>
    </row>
    <row r="2714" spans="1:10" ht="14.4" x14ac:dyDescent="0.3">
      <c r="A2714" s="31" t="s">
        <v>10292</v>
      </c>
      <c r="B2714" s="33" t="s">
        <v>10</v>
      </c>
      <c r="C2714" s="21" t="s">
        <v>10293</v>
      </c>
      <c r="D2714" s="22" t="s">
        <v>10294</v>
      </c>
      <c r="E2714" s="48" t="s">
        <v>4811</v>
      </c>
      <c r="F2714" s="21" t="s">
        <v>3009</v>
      </c>
      <c r="G2714" s="21" t="s">
        <v>10058</v>
      </c>
      <c r="H2714" s="21" t="s">
        <v>366</v>
      </c>
      <c r="I2714" s="2">
        <v>9</v>
      </c>
      <c r="J2714" s="54" t="s">
        <v>24</v>
      </c>
    </row>
    <row r="2715" spans="1:10" ht="14.4" x14ac:dyDescent="0.3">
      <c r="A2715" s="31" t="s">
        <v>10295</v>
      </c>
      <c r="B2715" s="33" t="s">
        <v>10</v>
      </c>
      <c r="C2715" s="21" t="s">
        <v>10296</v>
      </c>
      <c r="D2715" s="22" t="s">
        <v>10297</v>
      </c>
      <c r="E2715" s="48" t="s">
        <v>95</v>
      </c>
      <c r="F2715" s="21" t="s">
        <v>1059</v>
      </c>
      <c r="G2715" s="21" t="s">
        <v>10298</v>
      </c>
      <c r="H2715" s="21" t="s">
        <v>8600</v>
      </c>
      <c r="I2715" s="2">
        <v>9</v>
      </c>
      <c r="J2715" s="54" t="s">
        <v>24</v>
      </c>
    </row>
    <row r="2716" spans="1:10" ht="14.4" x14ac:dyDescent="0.3">
      <c r="A2716" s="31" t="s">
        <v>10299</v>
      </c>
      <c r="B2716" s="33" t="s">
        <v>10</v>
      </c>
      <c r="C2716" s="21" t="s">
        <v>10300</v>
      </c>
      <c r="D2716" s="22" t="s">
        <v>10301</v>
      </c>
      <c r="E2716" s="48" t="s">
        <v>301</v>
      </c>
      <c r="F2716" s="21" t="s">
        <v>305</v>
      </c>
      <c r="G2716" s="21" t="s">
        <v>10302</v>
      </c>
      <c r="H2716" s="21" t="s">
        <v>6688</v>
      </c>
      <c r="I2716" s="2">
        <v>9</v>
      </c>
      <c r="J2716" s="54" t="s">
        <v>17</v>
      </c>
    </row>
    <row r="2717" spans="1:10" ht="14.4" x14ac:dyDescent="0.3">
      <c r="A2717" s="31" t="s">
        <v>10303</v>
      </c>
      <c r="B2717" s="33" t="s">
        <v>10</v>
      </c>
      <c r="C2717" s="21" t="s">
        <v>10304</v>
      </c>
      <c r="D2717" s="22" t="s">
        <v>10305</v>
      </c>
      <c r="E2717" s="48" t="s">
        <v>83</v>
      </c>
      <c r="F2717" s="21" t="s">
        <v>221</v>
      </c>
      <c r="G2717" s="21" t="s">
        <v>10306</v>
      </c>
      <c r="H2717" s="21" t="s">
        <v>3231</v>
      </c>
      <c r="I2717" s="2">
        <v>9</v>
      </c>
      <c r="J2717" s="54" t="s">
        <v>17</v>
      </c>
    </row>
    <row r="2718" spans="1:10" ht="14.4" x14ac:dyDescent="0.3">
      <c r="A2718" s="31" t="s">
        <v>10307</v>
      </c>
      <c r="B2718" s="33" t="s">
        <v>10</v>
      </c>
      <c r="C2718" s="21" t="s">
        <v>10308</v>
      </c>
      <c r="D2718" s="22" t="s">
        <v>10309</v>
      </c>
      <c r="E2718" s="48" t="s">
        <v>4811</v>
      </c>
      <c r="F2718" s="21" t="s">
        <v>1393</v>
      </c>
      <c r="G2718" s="21" t="s">
        <v>6284</v>
      </c>
      <c r="H2718" s="21" t="s">
        <v>735</v>
      </c>
      <c r="I2718" s="2">
        <v>9</v>
      </c>
      <c r="J2718" s="54" t="s">
        <v>17</v>
      </c>
    </row>
    <row r="2719" spans="1:10" ht="14.4" x14ac:dyDescent="0.3">
      <c r="A2719" s="31" t="s">
        <v>10310</v>
      </c>
      <c r="B2719" s="33" t="s">
        <v>10</v>
      </c>
      <c r="C2719" s="21" t="s">
        <v>10311</v>
      </c>
      <c r="D2719" s="22" t="s">
        <v>10312</v>
      </c>
      <c r="E2719" s="48" t="s">
        <v>301</v>
      </c>
      <c r="F2719" s="21" t="s">
        <v>305</v>
      </c>
      <c r="G2719" s="21" t="s">
        <v>10313</v>
      </c>
      <c r="H2719" s="21" t="s">
        <v>135</v>
      </c>
      <c r="I2719" s="2">
        <v>9</v>
      </c>
      <c r="J2719" s="54" t="s">
        <v>24</v>
      </c>
    </row>
    <row r="2720" spans="1:10" ht="14.4" x14ac:dyDescent="0.3">
      <c r="A2720" s="31" t="s">
        <v>10314</v>
      </c>
      <c r="B2720" s="33" t="s">
        <v>10</v>
      </c>
      <c r="C2720" s="21" t="s">
        <v>10315</v>
      </c>
      <c r="D2720" s="22" t="s">
        <v>10316</v>
      </c>
      <c r="E2720" s="48" t="s">
        <v>301</v>
      </c>
      <c r="F2720" s="21" t="s">
        <v>317</v>
      </c>
      <c r="G2720" s="21" t="s">
        <v>10317</v>
      </c>
      <c r="H2720" s="21" t="s">
        <v>4199</v>
      </c>
      <c r="I2720" s="2">
        <v>9</v>
      </c>
      <c r="J2720" s="54" t="s">
        <v>24</v>
      </c>
    </row>
    <row r="2721" spans="1:10" ht="14.4" x14ac:dyDescent="0.3">
      <c r="A2721" s="31" t="s">
        <v>10318</v>
      </c>
      <c r="B2721" s="33" t="s">
        <v>10</v>
      </c>
      <c r="C2721" s="21" t="s">
        <v>10319</v>
      </c>
      <c r="D2721" s="22" t="s">
        <v>10320</v>
      </c>
      <c r="E2721" s="48" t="s">
        <v>301</v>
      </c>
      <c r="F2721" s="21" t="s">
        <v>317</v>
      </c>
      <c r="G2721" s="21" t="s">
        <v>10317</v>
      </c>
      <c r="H2721" s="21" t="s">
        <v>4199</v>
      </c>
      <c r="I2721" s="2">
        <v>9</v>
      </c>
      <c r="J2721" s="54" t="s">
        <v>24</v>
      </c>
    </row>
    <row r="2722" spans="1:10" ht="14.4" x14ac:dyDescent="0.3">
      <c r="A2722" s="31" t="s">
        <v>10321</v>
      </c>
      <c r="B2722" s="33" t="s">
        <v>10</v>
      </c>
      <c r="C2722" s="21" t="s">
        <v>10322</v>
      </c>
      <c r="D2722" s="22" t="s">
        <v>10323</v>
      </c>
      <c r="E2722" s="48" t="s">
        <v>4811</v>
      </c>
      <c r="F2722" s="21" t="s">
        <v>6464</v>
      </c>
      <c r="G2722" s="21" t="s">
        <v>35</v>
      </c>
      <c r="H2722" s="21" t="s">
        <v>14</v>
      </c>
      <c r="I2722" s="2">
        <v>9</v>
      </c>
      <c r="J2722" s="54" t="s">
        <v>17</v>
      </c>
    </row>
    <row r="2723" spans="1:10" ht="14.4" x14ac:dyDescent="0.3">
      <c r="A2723" s="31" t="s">
        <v>10324</v>
      </c>
      <c r="B2723" s="33" t="s">
        <v>10</v>
      </c>
      <c r="C2723" s="21" t="s">
        <v>7623</v>
      </c>
      <c r="D2723" s="22" t="s">
        <v>7624</v>
      </c>
      <c r="E2723" s="48" t="s">
        <v>4811</v>
      </c>
      <c r="F2723" s="21" t="s">
        <v>35802</v>
      </c>
      <c r="G2723" s="21" t="s">
        <v>3192</v>
      </c>
      <c r="H2723" s="21" t="s">
        <v>14</v>
      </c>
      <c r="I2723" s="2">
        <v>9</v>
      </c>
      <c r="J2723" s="54" t="s">
        <v>17</v>
      </c>
    </row>
    <row r="2724" spans="1:10" ht="14.4" x14ac:dyDescent="0.3">
      <c r="A2724" s="31" t="s">
        <v>10325</v>
      </c>
      <c r="B2724" s="33" t="s">
        <v>10</v>
      </c>
      <c r="C2724" s="21" t="s">
        <v>10326</v>
      </c>
      <c r="D2724" s="22" t="s">
        <v>10327</v>
      </c>
      <c r="E2724" s="48" t="s">
        <v>123</v>
      </c>
      <c r="F2724" s="21" t="s">
        <v>1100</v>
      </c>
      <c r="G2724" s="21" t="s">
        <v>10328</v>
      </c>
      <c r="H2724" s="21" t="s">
        <v>4915</v>
      </c>
      <c r="I2724" s="2">
        <v>9</v>
      </c>
      <c r="J2724" s="54" t="s">
        <v>17</v>
      </c>
    </row>
    <row r="2725" spans="1:10" ht="14.4" x14ac:dyDescent="0.3">
      <c r="A2725" s="31" t="s">
        <v>10329</v>
      </c>
      <c r="B2725" s="33" t="s">
        <v>10</v>
      </c>
      <c r="C2725" s="21" t="s">
        <v>10330</v>
      </c>
      <c r="D2725" s="22" t="s">
        <v>10331</v>
      </c>
      <c r="E2725" s="48" t="s">
        <v>158</v>
      </c>
      <c r="F2725" s="21" t="s">
        <v>1554</v>
      </c>
      <c r="G2725" s="21" t="s">
        <v>10332</v>
      </c>
      <c r="H2725" s="21" t="s">
        <v>175</v>
      </c>
      <c r="I2725" s="2">
        <v>9</v>
      </c>
      <c r="J2725" s="54" t="s">
        <v>24</v>
      </c>
    </row>
    <row r="2726" spans="1:10" ht="14.4" x14ac:dyDescent="0.3">
      <c r="A2726" s="31" t="s">
        <v>10333</v>
      </c>
      <c r="B2726" s="33" t="s">
        <v>10</v>
      </c>
      <c r="C2726" s="21" t="s">
        <v>10334</v>
      </c>
      <c r="D2726" s="22" t="s">
        <v>10335</v>
      </c>
      <c r="E2726" s="48" t="s">
        <v>301</v>
      </c>
      <c r="F2726" s="21" t="s">
        <v>301</v>
      </c>
      <c r="G2726" s="21" t="s">
        <v>10336</v>
      </c>
      <c r="H2726" s="21" t="s">
        <v>301</v>
      </c>
      <c r="I2726" s="2">
        <v>9</v>
      </c>
      <c r="J2726" s="54" t="s">
        <v>17</v>
      </c>
    </row>
    <row r="2727" spans="1:10" ht="14.4" x14ac:dyDescent="0.3">
      <c r="A2727" s="31" t="s">
        <v>10337</v>
      </c>
      <c r="B2727" s="33" t="s">
        <v>10</v>
      </c>
      <c r="C2727" s="21" t="s">
        <v>10338</v>
      </c>
      <c r="D2727" s="22" t="s">
        <v>10339</v>
      </c>
      <c r="E2727" s="48" t="s">
        <v>301</v>
      </c>
      <c r="F2727" s="21" t="s">
        <v>1151</v>
      </c>
      <c r="G2727" s="21" t="s">
        <v>925</v>
      </c>
      <c r="H2727" s="21" t="s">
        <v>926</v>
      </c>
      <c r="I2727" s="2">
        <v>9</v>
      </c>
      <c r="J2727" s="54" t="s">
        <v>24</v>
      </c>
    </row>
    <row r="2728" spans="1:10" ht="14.4" x14ac:dyDescent="0.3">
      <c r="A2728" s="31" t="s">
        <v>10340</v>
      </c>
      <c r="B2728" s="33" t="s">
        <v>10</v>
      </c>
      <c r="C2728" s="21" t="s">
        <v>10341</v>
      </c>
      <c r="D2728" s="22" t="s">
        <v>10342</v>
      </c>
      <c r="E2728" s="48" t="s">
        <v>83</v>
      </c>
      <c r="F2728" s="21" t="s">
        <v>930</v>
      </c>
      <c r="G2728" s="21" t="s">
        <v>10343</v>
      </c>
      <c r="H2728" s="21" t="s">
        <v>932</v>
      </c>
      <c r="I2728" s="2">
        <v>9</v>
      </c>
      <c r="J2728" s="54" t="s">
        <v>24</v>
      </c>
    </row>
    <row r="2729" spans="1:10" ht="14.4" x14ac:dyDescent="0.3">
      <c r="A2729" s="31" t="s">
        <v>10344</v>
      </c>
      <c r="B2729" s="33" t="s">
        <v>10</v>
      </c>
      <c r="C2729" s="21" t="s">
        <v>10345</v>
      </c>
      <c r="D2729" s="22" t="s">
        <v>10346</v>
      </c>
      <c r="E2729" s="48" t="s">
        <v>301</v>
      </c>
      <c r="F2729" s="21" t="s">
        <v>305</v>
      </c>
      <c r="G2729" s="21" t="s">
        <v>10347</v>
      </c>
      <c r="H2729" s="21" t="s">
        <v>10348</v>
      </c>
      <c r="I2729" s="2">
        <v>9</v>
      </c>
      <c r="J2729" s="54" t="s">
        <v>24</v>
      </c>
    </row>
    <row r="2730" spans="1:10" ht="14.4" x14ac:dyDescent="0.3">
      <c r="A2730" s="31" t="s">
        <v>10349</v>
      </c>
      <c r="B2730" s="33" t="s">
        <v>10</v>
      </c>
      <c r="C2730" s="21" t="s">
        <v>10350</v>
      </c>
      <c r="D2730" s="22" t="s">
        <v>10351</v>
      </c>
      <c r="E2730" s="48" t="s">
        <v>95</v>
      </c>
      <c r="F2730" s="21" t="s">
        <v>242</v>
      </c>
      <c r="G2730" s="21" t="s">
        <v>118</v>
      </c>
      <c r="H2730" s="21" t="s">
        <v>119</v>
      </c>
      <c r="I2730" s="2">
        <v>9</v>
      </c>
      <c r="J2730" s="54" t="s">
        <v>24</v>
      </c>
    </row>
    <row r="2731" spans="1:10" ht="14.4" x14ac:dyDescent="0.3">
      <c r="A2731" s="31" t="s">
        <v>10352</v>
      </c>
      <c r="B2731" s="33" t="s">
        <v>10</v>
      </c>
      <c r="C2731" s="21" t="s">
        <v>10353</v>
      </c>
      <c r="D2731" s="22" t="s">
        <v>10354</v>
      </c>
      <c r="E2731" s="48" t="s">
        <v>301</v>
      </c>
      <c r="F2731" s="21" t="s">
        <v>305</v>
      </c>
      <c r="G2731" s="21" t="s">
        <v>10347</v>
      </c>
      <c r="H2731" s="21" t="s">
        <v>135</v>
      </c>
      <c r="I2731" s="2">
        <v>9</v>
      </c>
      <c r="J2731" s="54" t="s">
        <v>24</v>
      </c>
    </row>
    <row r="2732" spans="1:10" ht="14.4" x14ac:dyDescent="0.3">
      <c r="A2732" s="31" t="s">
        <v>10355</v>
      </c>
      <c r="B2732" s="33" t="s">
        <v>10</v>
      </c>
      <c r="C2732" s="21" t="s">
        <v>10356</v>
      </c>
      <c r="D2732" s="22" t="s">
        <v>10357</v>
      </c>
      <c r="E2732" s="48" t="s">
        <v>4811</v>
      </c>
      <c r="F2732" s="21" t="s">
        <v>35802</v>
      </c>
      <c r="G2732" s="21" t="s">
        <v>10358</v>
      </c>
      <c r="H2732" s="21" t="s">
        <v>135</v>
      </c>
      <c r="I2732" s="2">
        <v>9</v>
      </c>
      <c r="J2732" s="54" t="s">
        <v>24</v>
      </c>
    </row>
    <row r="2733" spans="1:10" ht="14.4" x14ac:dyDescent="0.3">
      <c r="A2733" s="31" t="s">
        <v>10359</v>
      </c>
      <c r="B2733" s="33" t="s">
        <v>10</v>
      </c>
      <c r="C2733" s="21" t="s">
        <v>10360</v>
      </c>
      <c r="D2733" s="22" t="s">
        <v>10361</v>
      </c>
      <c r="E2733" s="48" t="s">
        <v>83</v>
      </c>
      <c r="F2733" s="21" t="s">
        <v>930</v>
      </c>
      <c r="G2733" s="21" t="s">
        <v>1681</v>
      </c>
      <c r="H2733" s="21" t="s">
        <v>10362</v>
      </c>
      <c r="I2733" s="2">
        <v>9</v>
      </c>
      <c r="J2733" s="54" t="s">
        <v>24</v>
      </c>
    </row>
    <row r="2734" spans="1:10" ht="14.4" x14ac:dyDescent="0.3">
      <c r="A2734" s="31" t="s">
        <v>10363</v>
      </c>
      <c r="B2734" s="33" t="s">
        <v>10</v>
      </c>
      <c r="C2734" s="21" t="s">
        <v>10364</v>
      </c>
      <c r="D2734" s="22" t="s">
        <v>10365</v>
      </c>
      <c r="E2734" s="48" t="s">
        <v>4811</v>
      </c>
      <c r="F2734" s="21" t="s">
        <v>3009</v>
      </c>
      <c r="G2734" s="21" t="s">
        <v>4021</v>
      </c>
      <c r="H2734" s="21" t="s">
        <v>366</v>
      </c>
      <c r="I2734" s="2">
        <v>9</v>
      </c>
      <c r="J2734" s="54" t="s">
        <v>17</v>
      </c>
    </row>
    <row r="2735" spans="1:10" ht="14.4" x14ac:dyDescent="0.3">
      <c r="A2735" s="31" t="s">
        <v>10366</v>
      </c>
      <c r="B2735" s="33" t="s">
        <v>10</v>
      </c>
      <c r="C2735" s="21" t="s">
        <v>10367</v>
      </c>
      <c r="D2735" s="22" t="s">
        <v>10368</v>
      </c>
      <c r="E2735" s="48" t="s">
        <v>135</v>
      </c>
      <c r="F2735" s="21" t="s">
        <v>135</v>
      </c>
      <c r="G2735" s="21" t="s">
        <v>135</v>
      </c>
      <c r="H2735" s="21" t="s">
        <v>135</v>
      </c>
      <c r="I2735" s="2">
        <v>9</v>
      </c>
      <c r="J2735" s="54" t="s">
        <v>17</v>
      </c>
    </row>
    <row r="2736" spans="1:10" ht="14.4" x14ac:dyDescent="0.3">
      <c r="A2736" s="31" t="s">
        <v>10369</v>
      </c>
      <c r="B2736" s="33" t="s">
        <v>10</v>
      </c>
      <c r="C2736" s="21" t="s">
        <v>10370</v>
      </c>
      <c r="D2736" s="22" t="s">
        <v>10371</v>
      </c>
      <c r="E2736" s="48" t="s">
        <v>158</v>
      </c>
      <c r="F2736" s="21" t="s">
        <v>35818</v>
      </c>
      <c r="G2736" s="21" t="s">
        <v>10372</v>
      </c>
      <c r="H2736" s="21" t="s">
        <v>10373</v>
      </c>
      <c r="I2736" s="2">
        <v>9</v>
      </c>
      <c r="J2736" s="54" t="s">
        <v>24</v>
      </c>
    </row>
    <row r="2737" spans="1:10" ht="14.4" x14ac:dyDescent="0.3">
      <c r="A2737" s="31" t="s">
        <v>10374</v>
      </c>
      <c r="B2737" s="33" t="s">
        <v>10</v>
      </c>
      <c r="C2737" s="21" t="s">
        <v>10375</v>
      </c>
      <c r="D2737" s="22" t="s">
        <v>10376</v>
      </c>
      <c r="E2737" s="48" t="s">
        <v>673</v>
      </c>
      <c r="F2737" s="21" t="s">
        <v>1352</v>
      </c>
      <c r="G2737" s="21" t="s">
        <v>10377</v>
      </c>
      <c r="H2737" s="21" t="s">
        <v>2222</v>
      </c>
      <c r="I2737" s="2">
        <v>9</v>
      </c>
      <c r="J2737" s="54" t="s">
        <v>17</v>
      </c>
    </row>
    <row r="2738" spans="1:10" ht="14.4" x14ac:dyDescent="0.3">
      <c r="A2738" s="31" t="s">
        <v>10378</v>
      </c>
      <c r="B2738" s="33" t="s">
        <v>10</v>
      </c>
      <c r="C2738" s="21" t="s">
        <v>10379</v>
      </c>
      <c r="D2738" s="22" t="s">
        <v>10380</v>
      </c>
      <c r="E2738" s="48" t="s">
        <v>83</v>
      </c>
      <c r="F2738" s="21" t="s">
        <v>215</v>
      </c>
      <c r="G2738" s="21" t="s">
        <v>10381</v>
      </c>
      <c r="H2738" s="21" t="s">
        <v>9318</v>
      </c>
      <c r="I2738" s="2">
        <v>9</v>
      </c>
      <c r="J2738" s="54" t="s">
        <v>24</v>
      </c>
    </row>
    <row r="2739" spans="1:10" ht="14.4" x14ac:dyDescent="0.3">
      <c r="A2739" s="31" t="s">
        <v>10382</v>
      </c>
      <c r="B2739" s="33" t="s">
        <v>10</v>
      </c>
      <c r="C2739" s="21" t="s">
        <v>10383</v>
      </c>
      <c r="D2739" s="22" t="s">
        <v>10384</v>
      </c>
      <c r="E2739" s="48" t="s">
        <v>301</v>
      </c>
      <c r="F2739" s="21" t="s">
        <v>227</v>
      </c>
      <c r="G2739" s="21" t="s">
        <v>10385</v>
      </c>
      <c r="H2739" s="21" t="s">
        <v>1792</v>
      </c>
      <c r="I2739" s="2">
        <v>9</v>
      </c>
      <c r="J2739" s="54" t="s">
        <v>24</v>
      </c>
    </row>
    <row r="2740" spans="1:10" ht="14.4" x14ac:dyDescent="0.3">
      <c r="A2740" s="31" t="s">
        <v>10386</v>
      </c>
      <c r="B2740" s="33" t="s">
        <v>10</v>
      </c>
      <c r="C2740" s="21" t="s">
        <v>10387</v>
      </c>
      <c r="D2740" s="22" t="s">
        <v>10388</v>
      </c>
      <c r="E2740" s="48" t="s">
        <v>4811</v>
      </c>
      <c r="F2740" s="21" t="s">
        <v>6464</v>
      </c>
      <c r="G2740" s="21" t="s">
        <v>35</v>
      </c>
      <c r="H2740" s="21" t="s">
        <v>14</v>
      </c>
      <c r="I2740" s="2">
        <v>9</v>
      </c>
      <c r="J2740" s="54" t="s">
        <v>17</v>
      </c>
    </row>
    <row r="2741" spans="1:10" ht="14.4" x14ac:dyDescent="0.3">
      <c r="A2741" s="31" t="s">
        <v>10389</v>
      </c>
      <c r="B2741" s="33" t="s">
        <v>10</v>
      </c>
      <c r="C2741" s="21" t="s">
        <v>10390</v>
      </c>
      <c r="D2741" s="22" t="s">
        <v>10391</v>
      </c>
      <c r="E2741" s="48" t="s">
        <v>83</v>
      </c>
      <c r="F2741" s="21" t="s">
        <v>930</v>
      </c>
      <c r="G2741" s="21" t="s">
        <v>10392</v>
      </c>
      <c r="H2741" s="21" t="s">
        <v>932</v>
      </c>
      <c r="I2741" s="2">
        <v>9</v>
      </c>
      <c r="J2741" s="54" t="s">
        <v>24</v>
      </c>
    </row>
    <row r="2742" spans="1:10" ht="14.4" x14ac:dyDescent="0.3">
      <c r="A2742" s="31" t="s">
        <v>10393</v>
      </c>
      <c r="B2742" s="33" t="s">
        <v>10</v>
      </c>
      <c r="C2742" s="21" t="s">
        <v>10394</v>
      </c>
      <c r="D2742" s="22" t="s">
        <v>10395</v>
      </c>
      <c r="E2742" s="48" t="s">
        <v>135</v>
      </c>
      <c r="F2742" s="21" t="s">
        <v>135</v>
      </c>
      <c r="G2742" s="21" t="s">
        <v>135</v>
      </c>
      <c r="H2742" s="21" t="s">
        <v>135</v>
      </c>
      <c r="I2742" s="2">
        <v>9</v>
      </c>
      <c r="J2742" s="54" t="s">
        <v>24</v>
      </c>
    </row>
    <row r="2743" spans="1:10" ht="14.4" x14ac:dyDescent="0.3">
      <c r="A2743" s="31" t="s">
        <v>10396</v>
      </c>
      <c r="B2743" s="33" t="s">
        <v>10</v>
      </c>
      <c r="C2743" s="21" t="s">
        <v>10397</v>
      </c>
      <c r="D2743" s="22" t="s">
        <v>10398</v>
      </c>
      <c r="E2743" s="48" t="s">
        <v>4811</v>
      </c>
      <c r="F2743" s="21" t="s">
        <v>3009</v>
      </c>
      <c r="G2743" s="21" t="s">
        <v>10399</v>
      </c>
      <c r="H2743" s="21" t="s">
        <v>366</v>
      </c>
      <c r="I2743" s="2">
        <v>9</v>
      </c>
      <c r="J2743" s="54" t="s">
        <v>17</v>
      </c>
    </row>
    <row r="2744" spans="1:10" ht="14.4" x14ac:dyDescent="0.3">
      <c r="A2744" s="31" t="s">
        <v>10400</v>
      </c>
      <c r="B2744" s="33" t="s">
        <v>10</v>
      </c>
      <c r="C2744" s="21" t="s">
        <v>10401</v>
      </c>
      <c r="D2744" s="22" t="s">
        <v>10402</v>
      </c>
      <c r="E2744" s="48" t="s">
        <v>4811</v>
      </c>
      <c r="F2744" s="21" t="s">
        <v>1382</v>
      </c>
      <c r="G2744" s="21" t="s">
        <v>10403</v>
      </c>
      <c r="H2744" s="21" t="s">
        <v>10404</v>
      </c>
      <c r="I2744" s="2">
        <v>9</v>
      </c>
      <c r="J2744" s="54" t="s">
        <v>17</v>
      </c>
    </row>
    <row r="2745" spans="1:10" ht="14.4" x14ac:dyDescent="0.3">
      <c r="A2745" s="31" t="s">
        <v>10405</v>
      </c>
      <c r="B2745" s="33" t="s">
        <v>10</v>
      </c>
      <c r="C2745" s="21" t="s">
        <v>10406</v>
      </c>
      <c r="D2745" s="22" t="s">
        <v>10407</v>
      </c>
      <c r="E2745" s="48" t="s">
        <v>83</v>
      </c>
      <c r="F2745" s="21" t="s">
        <v>930</v>
      </c>
      <c r="G2745" s="21" t="s">
        <v>10343</v>
      </c>
      <c r="H2745" s="21" t="s">
        <v>932</v>
      </c>
      <c r="I2745" s="2">
        <v>9</v>
      </c>
      <c r="J2745" s="54" t="s">
        <v>24</v>
      </c>
    </row>
    <row r="2746" spans="1:10" ht="14.4" x14ac:dyDescent="0.3">
      <c r="A2746" s="31" t="s">
        <v>10408</v>
      </c>
      <c r="B2746" s="33" t="s">
        <v>10</v>
      </c>
      <c r="C2746" s="21" t="s">
        <v>10409</v>
      </c>
      <c r="D2746" s="22" t="s">
        <v>10410</v>
      </c>
      <c r="E2746" s="48" t="s">
        <v>301</v>
      </c>
      <c r="F2746" s="21" t="s">
        <v>3974</v>
      </c>
      <c r="G2746" s="21" t="s">
        <v>10411</v>
      </c>
      <c r="H2746" s="21" t="s">
        <v>10412</v>
      </c>
      <c r="I2746" s="2">
        <v>9</v>
      </c>
      <c r="J2746" s="54" t="s">
        <v>24</v>
      </c>
    </row>
    <row r="2747" spans="1:10" ht="14.4" x14ac:dyDescent="0.3">
      <c r="A2747" s="31" t="s">
        <v>10413</v>
      </c>
      <c r="B2747" s="33" t="s">
        <v>10</v>
      </c>
      <c r="C2747" s="21" t="s">
        <v>10401</v>
      </c>
      <c r="D2747" s="22" t="s">
        <v>10402</v>
      </c>
      <c r="E2747" s="48" t="s">
        <v>4811</v>
      </c>
      <c r="F2747" s="21" t="s">
        <v>1382</v>
      </c>
      <c r="G2747" s="21" t="s">
        <v>10403</v>
      </c>
      <c r="H2747" s="21" t="s">
        <v>10404</v>
      </c>
      <c r="I2747" s="2">
        <v>9</v>
      </c>
      <c r="J2747" s="54" t="s">
        <v>17</v>
      </c>
    </row>
    <row r="2748" spans="1:10" ht="14.4" x14ac:dyDescent="0.3">
      <c r="A2748" s="31" t="s">
        <v>10414</v>
      </c>
      <c r="B2748" s="33" t="s">
        <v>10</v>
      </c>
      <c r="C2748" s="21" t="s">
        <v>10415</v>
      </c>
      <c r="D2748" s="22" t="s">
        <v>10407</v>
      </c>
      <c r="E2748" s="48" t="s">
        <v>83</v>
      </c>
      <c r="F2748" s="21" t="s">
        <v>930</v>
      </c>
      <c r="G2748" s="21" t="s">
        <v>10343</v>
      </c>
      <c r="H2748" s="21" t="s">
        <v>932</v>
      </c>
      <c r="I2748" s="2">
        <v>9</v>
      </c>
      <c r="J2748" s="54" t="s">
        <v>24</v>
      </c>
    </row>
    <row r="2749" spans="1:10" ht="14.4" x14ac:dyDescent="0.3">
      <c r="A2749" s="31" t="s">
        <v>10416</v>
      </c>
      <c r="B2749" s="33" t="s">
        <v>10</v>
      </c>
      <c r="C2749" s="21" t="s">
        <v>10409</v>
      </c>
      <c r="D2749" s="22" t="s">
        <v>10410</v>
      </c>
      <c r="E2749" s="48" t="s">
        <v>301</v>
      </c>
      <c r="F2749" s="21" t="s">
        <v>3974</v>
      </c>
      <c r="G2749" s="21" t="s">
        <v>10411</v>
      </c>
      <c r="H2749" s="21" t="s">
        <v>10412</v>
      </c>
      <c r="I2749" s="2">
        <v>9</v>
      </c>
      <c r="J2749" s="54" t="s">
        <v>24</v>
      </c>
    </row>
    <row r="2750" spans="1:10" ht="14.4" x14ac:dyDescent="0.3">
      <c r="A2750" s="31" t="s">
        <v>10417</v>
      </c>
      <c r="B2750" s="33" t="s">
        <v>10</v>
      </c>
      <c r="C2750" s="21" t="s">
        <v>10418</v>
      </c>
      <c r="D2750" s="22" t="s">
        <v>10419</v>
      </c>
      <c r="E2750" s="48" t="s">
        <v>301</v>
      </c>
      <c r="F2750" s="21" t="s">
        <v>305</v>
      </c>
      <c r="G2750" s="21" t="s">
        <v>10420</v>
      </c>
      <c r="H2750" s="21" t="s">
        <v>4910</v>
      </c>
      <c r="I2750" s="2">
        <v>9</v>
      </c>
      <c r="J2750" s="54" t="s">
        <v>24</v>
      </c>
    </row>
    <row r="2751" spans="1:10" ht="14.4" x14ac:dyDescent="0.3">
      <c r="A2751" s="31" t="s">
        <v>10421</v>
      </c>
      <c r="B2751" s="33" t="s">
        <v>10</v>
      </c>
      <c r="C2751" s="21" t="s">
        <v>35555</v>
      </c>
      <c r="D2751" s="22" t="s">
        <v>10422</v>
      </c>
      <c r="E2751" s="48" t="s">
        <v>4811</v>
      </c>
      <c r="F2751" s="21" t="s">
        <v>370</v>
      </c>
      <c r="G2751" s="21" t="s">
        <v>3606</v>
      </c>
      <c r="H2751" s="21" t="s">
        <v>3607</v>
      </c>
      <c r="I2751" s="2">
        <v>9</v>
      </c>
      <c r="J2751" s="54" t="s">
        <v>17</v>
      </c>
    </row>
    <row r="2752" spans="1:10" ht="14.4" x14ac:dyDescent="0.3">
      <c r="A2752" s="31" t="s">
        <v>10423</v>
      </c>
      <c r="B2752" s="33" t="s">
        <v>10</v>
      </c>
      <c r="C2752" s="21" t="s">
        <v>10424</v>
      </c>
      <c r="D2752" s="22" t="s">
        <v>10425</v>
      </c>
      <c r="E2752" s="48" t="s">
        <v>123</v>
      </c>
      <c r="F2752" s="21" t="s">
        <v>123</v>
      </c>
      <c r="G2752" s="21" t="s">
        <v>9904</v>
      </c>
      <c r="H2752" s="21" t="s">
        <v>123</v>
      </c>
      <c r="I2752" s="2">
        <v>9</v>
      </c>
      <c r="J2752" s="54" t="s">
        <v>17</v>
      </c>
    </row>
    <row r="2753" spans="1:10" ht="14.4" x14ac:dyDescent="0.3">
      <c r="A2753" s="31" t="s">
        <v>10426</v>
      </c>
      <c r="B2753" s="33" t="s">
        <v>10</v>
      </c>
      <c r="C2753" s="21" t="s">
        <v>10427</v>
      </c>
      <c r="D2753" s="22" t="s">
        <v>10428</v>
      </c>
      <c r="E2753" s="48" t="s">
        <v>95</v>
      </c>
      <c r="F2753" s="21" t="s">
        <v>258</v>
      </c>
      <c r="G2753" s="21" t="s">
        <v>6934</v>
      </c>
      <c r="H2753" s="21" t="s">
        <v>135</v>
      </c>
      <c r="I2753" s="2">
        <v>9</v>
      </c>
      <c r="J2753" s="54" t="s">
        <v>17</v>
      </c>
    </row>
    <row r="2754" spans="1:10" ht="14.4" x14ac:dyDescent="0.3">
      <c r="A2754" s="31" t="s">
        <v>10429</v>
      </c>
      <c r="B2754" s="33" t="s">
        <v>10</v>
      </c>
      <c r="C2754" s="21" t="s">
        <v>10430</v>
      </c>
      <c r="D2754" s="22" t="s">
        <v>10431</v>
      </c>
      <c r="E2754" s="48" t="s">
        <v>135</v>
      </c>
      <c r="F2754" s="21" t="s">
        <v>135</v>
      </c>
      <c r="G2754" s="21" t="s">
        <v>135</v>
      </c>
      <c r="H2754" s="21" t="s">
        <v>135</v>
      </c>
      <c r="I2754" s="2">
        <v>9</v>
      </c>
      <c r="J2754" s="54" t="s">
        <v>17</v>
      </c>
    </row>
    <row r="2755" spans="1:10" ht="14.4" x14ac:dyDescent="0.3">
      <c r="A2755" s="31" t="s">
        <v>10432</v>
      </c>
      <c r="B2755" s="33" t="s">
        <v>10</v>
      </c>
      <c r="C2755" s="21" t="s">
        <v>10433</v>
      </c>
      <c r="D2755" s="22" t="s">
        <v>10434</v>
      </c>
      <c r="E2755" s="48" t="s">
        <v>4811</v>
      </c>
      <c r="F2755" s="21" t="s">
        <v>6464</v>
      </c>
      <c r="G2755" s="21" t="s">
        <v>1589</v>
      </c>
      <c r="H2755" s="21" t="s">
        <v>14</v>
      </c>
      <c r="I2755" s="2">
        <v>9</v>
      </c>
      <c r="J2755" s="54" t="s">
        <v>17</v>
      </c>
    </row>
    <row r="2756" spans="1:10" ht="14.4" x14ac:dyDescent="0.3">
      <c r="A2756" s="31" t="s">
        <v>10435</v>
      </c>
      <c r="B2756" s="33" t="s">
        <v>10</v>
      </c>
      <c r="C2756" s="21" t="s">
        <v>10436</v>
      </c>
      <c r="D2756" s="22" t="s">
        <v>10437</v>
      </c>
      <c r="E2756" s="48" t="s">
        <v>83</v>
      </c>
      <c r="F2756" s="21" t="s">
        <v>221</v>
      </c>
      <c r="G2756" s="21" t="s">
        <v>10438</v>
      </c>
      <c r="H2756" s="21" t="s">
        <v>135</v>
      </c>
      <c r="I2756" s="2">
        <v>9</v>
      </c>
      <c r="J2756" s="54" t="s">
        <v>17</v>
      </c>
    </row>
    <row r="2757" spans="1:10" ht="14.4" x14ac:dyDescent="0.3">
      <c r="A2757" s="31" t="s">
        <v>10439</v>
      </c>
      <c r="B2757" s="33" t="s">
        <v>10</v>
      </c>
      <c r="C2757" s="21" t="s">
        <v>10440</v>
      </c>
      <c r="D2757" s="22" t="s">
        <v>10441</v>
      </c>
      <c r="E2757" s="48" t="s">
        <v>4811</v>
      </c>
      <c r="F2757" s="21" t="s">
        <v>4211</v>
      </c>
      <c r="G2757" s="21" t="s">
        <v>10442</v>
      </c>
      <c r="H2757" s="21" t="s">
        <v>5507</v>
      </c>
      <c r="I2757" s="2">
        <v>9</v>
      </c>
      <c r="J2757" s="54" t="s">
        <v>17</v>
      </c>
    </row>
    <row r="2758" spans="1:10" ht="14.4" x14ac:dyDescent="0.3">
      <c r="A2758" s="31" t="s">
        <v>10443</v>
      </c>
      <c r="B2758" s="33" t="s">
        <v>10</v>
      </c>
      <c r="C2758" s="21" t="s">
        <v>10383</v>
      </c>
      <c r="D2758" s="22" t="s">
        <v>10384</v>
      </c>
      <c r="E2758" s="48" t="s">
        <v>301</v>
      </c>
      <c r="F2758" s="21" t="s">
        <v>305</v>
      </c>
      <c r="G2758" s="21" t="s">
        <v>10385</v>
      </c>
      <c r="H2758" s="21" t="s">
        <v>8125</v>
      </c>
      <c r="I2758" s="2">
        <v>9</v>
      </c>
      <c r="J2758" s="54" t="s">
        <v>24</v>
      </c>
    </row>
    <row r="2759" spans="1:10" ht="14.4" x14ac:dyDescent="0.3">
      <c r="A2759" s="31" t="s">
        <v>10444</v>
      </c>
      <c r="B2759" s="33" t="s">
        <v>10</v>
      </c>
      <c r="C2759" s="21" t="s">
        <v>10445</v>
      </c>
      <c r="D2759" s="22" t="s">
        <v>10446</v>
      </c>
      <c r="E2759" s="48" t="s">
        <v>673</v>
      </c>
      <c r="F2759" s="21" t="s">
        <v>35783</v>
      </c>
      <c r="G2759" s="21" t="s">
        <v>10447</v>
      </c>
      <c r="H2759" s="21" t="s">
        <v>3424</v>
      </c>
      <c r="I2759" s="2">
        <v>9</v>
      </c>
      <c r="J2759" s="54" t="s">
        <v>24</v>
      </c>
    </row>
    <row r="2760" spans="1:10" ht="14.4" x14ac:dyDescent="0.3">
      <c r="A2760" s="31" t="s">
        <v>10448</v>
      </c>
      <c r="B2760" s="33" t="s">
        <v>10</v>
      </c>
      <c r="C2760" s="21" t="s">
        <v>10449</v>
      </c>
      <c r="D2760" s="22" t="s">
        <v>10450</v>
      </c>
      <c r="E2760" s="48" t="s">
        <v>301</v>
      </c>
      <c r="F2760" s="21" t="s">
        <v>1151</v>
      </c>
      <c r="G2760" s="21" t="s">
        <v>9058</v>
      </c>
      <c r="H2760" s="21" t="s">
        <v>301</v>
      </c>
      <c r="I2760" s="2">
        <v>9</v>
      </c>
      <c r="J2760" s="54" t="s">
        <v>24</v>
      </c>
    </row>
    <row r="2761" spans="1:10" ht="14.4" x14ac:dyDescent="0.3">
      <c r="A2761" s="31" t="s">
        <v>10451</v>
      </c>
      <c r="B2761" s="33" t="s">
        <v>10</v>
      </c>
      <c r="C2761" s="21" t="s">
        <v>10452</v>
      </c>
      <c r="D2761" s="22" t="s">
        <v>10453</v>
      </c>
      <c r="E2761" s="48" t="s">
        <v>301</v>
      </c>
      <c r="F2761" s="21" t="s">
        <v>1225</v>
      </c>
      <c r="G2761" s="21" t="s">
        <v>10454</v>
      </c>
      <c r="H2761" s="21" t="s">
        <v>10455</v>
      </c>
      <c r="I2761" s="2">
        <v>9</v>
      </c>
      <c r="J2761" s="54" t="s">
        <v>24</v>
      </c>
    </row>
    <row r="2762" spans="1:10" ht="14.4" x14ac:dyDescent="0.3">
      <c r="A2762" s="31" t="s">
        <v>10456</v>
      </c>
      <c r="B2762" s="33" t="s">
        <v>10</v>
      </c>
      <c r="C2762" s="21" t="s">
        <v>10457</v>
      </c>
      <c r="D2762" s="22" t="s">
        <v>10458</v>
      </c>
      <c r="E2762" s="48" t="s">
        <v>83</v>
      </c>
      <c r="F2762" s="21" t="s">
        <v>83</v>
      </c>
      <c r="G2762" s="21" t="s">
        <v>7836</v>
      </c>
      <c r="H2762" s="21" t="s">
        <v>135</v>
      </c>
      <c r="I2762" s="2">
        <v>9</v>
      </c>
      <c r="J2762" s="54" t="s">
        <v>24</v>
      </c>
    </row>
    <row r="2763" spans="1:10" ht="14.4" x14ac:dyDescent="0.3">
      <c r="A2763" s="31" t="s">
        <v>10459</v>
      </c>
      <c r="B2763" s="33" t="s">
        <v>10</v>
      </c>
      <c r="C2763" s="21" t="s">
        <v>10460</v>
      </c>
      <c r="D2763" s="22" t="s">
        <v>10461</v>
      </c>
      <c r="E2763" s="48" t="s">
        <v>83</v>
      </c>
      <c r="F2763" s="21" t="s">
        <v>221</v>
      </c>
      <c r="G2763" s="21" t="s">
        <v>10462</v>
      </c>
      <c r="H2763" s="21" t="s">
        <v>135</v>
      </c>
      <c r="I2763" s="2">
        <v>9</v>
      </c>
      <c r="J2763" s="54" t="s">
        <v>24</v>
      </c>
    </row>
    <row r="2764" spans="1:10" ht="14.4" x14ac:dyDescent="0.3">
      <c r="A2764" s="31" t="s">
        <v>10463</v>
      </c>
      <c r="B2764" s="33" t="s">
        <v>10</v>
      </c>
      <c r="C2764" s="21" t="s">
        <v>10464</v>
      </c>
      <c r="D2764" s="22" t="s">
        <v>10465</v>
      </c>
      <c r="E2764" s="48" t="s">
        <v>4811</v>
      </c>
      <c r="F2764" s="21" t="s">
        <v>6464</v>
      </c>
      <c r="G2764" s="21" t="s">
        <v>1593</v>
      </c>
      <c r="H2764" s="21" t="s">
        <v>14</v>
      </c>
      <c r="I2764" s="2">
        <v>9</v>
      </c>
      <c r="J2764" s="54" t="s">
        <v>17</v>
      </c>
    </row>
    <row r="2765" spans="1:10" ht="14.4" x14ac:dyDescent="0.3">
      <c r="A2765" s="31" t="s">
        <v>10466</v>
      </c>
      <c r="B2765" s="33" t="s">
        <v>10</v>
      </c>
      <c r="C2765" s="21" t="s">
        <v>10394</v>
      </c>
      <c r="D2765" s="22" t="s">
        <v>10467</v>
      </c>
      <c r="E2765" s="48" t="s">
        <v>83</v>
      </c>
      <c r="F2765" s="21" t="s">
        <v>221</v>
      </c>
      <c r="G2765" s="21" t="s">
        <v>10468</v>
      </c>
      <c r="H2765" s="21" t="s">
        <v>5892</v>
      </c>
      <c r="I2765" s="2">
        <v>9</v>
      </c>
      <c r="J2765" s="54" t="s">
        <v>24</v>
      </c>
    </row>
    <row r="2766" spans="1:10" ht="14.4" x14ac:dyDescent="0.3">
      <c r="A2766" s="31" t="s">
        <v>10469</v>
      </c>
      <c r="B2766" s="33" t="s">
        <v>10</v>
      </c>
      <c r="C2766" s="21" t="s">
        <v>10470</v>
      </c>
      <c r="D2766" s="22" t="s">
        <v>10471</v>
      </c>
      <c r="E2766" s="48" t="s">
        <v>301</v>
      </c>
      <c r="F2766" s="21" t="s">
        <v>1151</v>
      </c>
      <c r="G2766" s="21" t="s">
        <v>9058</v>
      </c>
      <c r="H2766" s="21" t="s">
        <v>10472</v>
      </c>
      <c r="I2766" s="2">
        <v>9</v>
      </c>
      <c r="J2766" s="54" t="s">
        <v>24</v>
      </c>
    </row>
    <row r="2767" spans="1:10" ht="14.4" x14ac:dyDescent="0.3">
      <c r="A2767" s="31" t="s">
        <v>10473</v>
      </c>
      <c r="B2767" s="33" t="s">
        <v>10</v>
      </c>
      <c r="C2767" s="21" t="s">
        <v>10424</v>
      </c>
      <c r="D2767" s="22" t="s">
        <v>10425</v>
      </c>
      <c r="E2767" s="48" t="s">
        <v>123</v>
      </c>
      <c r="F2767" s="21" t="s">
        <v>123</v>
      </c>
      <c r="G2767" s="21" t="s">
        <v>9904</v>
      </c>
      <c r="H2767" s="21" t="s">
        <v>123</v>
      </c>
      <c r="I2767" s="2">
        <v>9</v>
      </c>
      <c r="J2767" s="54" t="s">
        <v>17</v>
      </c>
    </row>
    <row r="2768" spans="1:10" ht="14.4" x14ac:dyDescent="0.3">
      <c r="A2768" s="31" t="s">
        <v>10474</v>
      </c>
      <c r="B2768" s="33" t="s">
        <v>10</v>
      </c>
      <c r="C2768" s="21" t="s">
        <v>10475</v>
      </c>
      <c r="D2768" s="22" t="s">
        <v>8907</v>
      </c>
      <c r="E2768" s="48" t="s">
        <v>301</v>
      </c>
      <c r="F2768" s="21" t="s">
        <v>1225</v>
      </c>
      <c r="G2768" s="21" t="s">
        <v>5002</v>
      </c>
      <c r="H2768" s="21" t="s">
        <v>5003</v>
      </c>
      <c r="I2768" s="2">
        <v>9</v>
      </c>
      <c r="J2768" s="54" t="s">
        <v>24</v>
      </c>
    </row>
    <row r="2769" spans="1:10" ht="14.4" x14ac:dyDescent="0.3">
      <c r="A2769" s="31" t="s">
        <v>10476</v>
      </c>
      <c r="B2769" s="33" t="s">
        <v>10</v>
      </c>
      <c r="C2769" s="21" t="s">
        <v>10477</v>
      </c>
      <c r="D2769" s="22" t="s">
        <v>10478</v>
      </c>
      <c r="E2769" s="48" t="s">
        <v>301</v>
      </c>
      <c r="F2769" s="21" t="s">
        <v>1225</v>
      </c>
      <c r="G2769" s="21" t="s">
        <v>10479</v>
      </c>
      <c r="H2769" s="21" t="s">
        <v>5003</v>
      </c>
      <c r="I2769" s="2">
        <v>9</v>
      </c>
      <c r="J2769" s="54" t="s">
        <v>24</v>
      </c>
    </row>
    <row r="2770" spans="1:10" ht="14.4" x14ac:dyDescent="0.3">
      <c r="A2770" s="31" t="s">
        <v>10480</v>
      </c>
      <c r="B2770" s="33" t="s">
        <v>10</v>
      </c>
      <c r="C2770" s="21" t="s">
        <v>10481</v>
      </c>
      <c r="D2770" s="22" t="s">
        <v>10482</v>
      </c>
      <c r="E2770" s="48" t="s">
        <v>301</v>
      </c>
      <c r="F2770" s="21" t="s">
        <v>305</v>
      </c>
      <c r="G2770" s="21" t="s">
        <v>8387</v>
      </c>
      <c r="H2770" s="21" t="s">
        <v>2181</v>
      </c>
      <c r="I2770" s="2">
        <v>9</v>
      </c>
      <c r="J2770" s="54" t="s">
        <v>24</v>
      </c>
    </row>
    <row r="2771" spans="1:10" ht="14.4" x14ac:dyDescent="0.3">
      <c r="A2771" s="31" t="s">
        <v>10483</v>
      </c>
      <c r="B2771" s="33" t="s">
        <v>10</v>
      </c>
      <c r="C2771" s="21" t="s">
        <v>10484</v>
      </c>
      <c r="D2771" s="22" t="s">
        <v>10485</v>
      </c>
      <c r="E2771" s="48" t="s">
        <v>301</v>
      </c>
      <c r="F2771" s="21" t="s">
        <v>305</v>
      </c>
      <c r="G2771" s="21" t="s">
        <v>8387</v>
      </c>
      <c r="H2771" s="21" t="s">
        <v>135</v>
      </c>
      <c r="I2771" s="2">
        <v>9</v>
      </c>
      <c r="J2771" s="54" t="s">
        <v>24</v>
      </c>
    </row>
    <row r="2772" spans="1:10" ht="14.4" x14ac:dyDescent="0.3">
      <c r="A2772" s="31" t="s">
        <v>10486</v>
      </c>
      <c r="B2772" s="33" t="s">
        <v>10</v>
      </c>
      <c r="C2772" s="21" t="s">
        <v>10487</v>
      </c>
      <c r="D2772" s="22" t="s">
        <v>10488</v>
      </c>
      <c r="E2772" s="48" t="s">
        <v>301</v>
      </c>
      <c r="F2772" s="21" t="s">
        <v>305</v>
      </c>
      <c r="G2772" s="21" t="s">
        <v>8387</v>
      </c>
      <c r="H2772" s="21" t="s">
        <v>135</v>
      </c>
      <c r="I2772" s="2">
        <v>9</v>
      </c>
      <c r="J2772" s="54" t="s">
        <v>17</v>
      </c>
    </row>
    <row r="2773" spans="1:10" ht="14.4" x14ac:dyDescent="0.3">
      <c r="A2773" s="31" t="s">
        <v>10489</v>
      </c>
      <c r="B2773" s="33" t="s">
        <v>10</v>
      </c>
      <c r="C2773" s="21" t="s">
        <v>9680</v>
      </c>
      <c r="D2773" s="22" t="s">
        <v>10490</v>
      </c>
      <c r="E2773" s="48" t="s">
        <v>135</v>
      </c>
      <c r="F2773" s="21" t="s">
        <v>135</v>
      </c>
      <c r="G2773" s="21" t="s">
        <v>135</v>
      </c>
      <c r="H2773" s="21" t="s">
        <v>135</v>
      </c>
      <c r="I2773" s="2">
        <v>9</v>
      </c>
      <c r="J2773" s="54" t="s">
        <v>17</v>
      </c>
    </row>
    <row r="2774" spans="1:10" ht="14.4" x14ac:dyDescent="0.3">
      <c r="A2774" s="31" t="s">
        <v>10491</v>
      </c>
      <c r="B2774" s="33" t="s">
        <v>10</v>
      </c>
      <c r="C2774" s="21" t="s">
        <v>10492</v>
      </c>
      <c r="D2774" s="22" t="s">
        <v>10493</v>
      </c>
      <c r="E2774" s="48" t="s">
        <v>123</v>
      </c>
      <c r="F2774" s="21" t="s">
        <v>1100</v>
      </c>
      <c r="G2774" s="21" t="s">
        <v>5133</v>
      </c>
      <c r="H2774" s="21" t="s">
        <v>10494</v>
      </c>
      <c r="I2774" s="2">
        <v>9</v>
      </c>
      <c r="J2774" s="54" t="s">
        <v>24</v>
      </c>
    </row>
    <row r="2775" spans="1:10" ht="14.4" x14ac:dyDescent="0.3">
      <c r="A2775" s="31" t="s">
        <v>10495</v>
      </c>
      <c r="B2775" s="33" t="s">
        <v>10</v>
      </c>
      <c r="C2775" s="21" t="s">
        <v>10496</v>
      </c>
      <c r="D2775" s="22" t="s">
        <v>10497</v>
      </c>
      <c r="E2775" s="48" t="s">
        <v>135</v>
      </c>
      <c r="F2775" s="21" t="s">
        <v>135</v>
      </c>
      <c r="G2775" s="21" t="s">
        <v>135</v>
      </c>
      <c r="H2775" s="21" t="s">
        <v>135</v>
      </c>
      <c r="I2775" s="2">
        <v>9</v>
      </c>
      <c r="J2775" s="54" t="s">
        <v>24</v>
      </c>
    </row>
    <row r="2776" spans="1:10" ht="14.4" x14ac:dyDescent="0.3">
      <c r="A2776" s="31" t="s">
        <v>10498</v>
      </c>
      <c r="B2776" s="33" t="s">
        <v>10</v>
      </c>
      <c r="C2776" s="21" t="s">
        <v>10499</v>
      </c>
      <c r="D2776" s="22" t="s">
        <v>10500</v>
      </c>
      <c r="E2776" s="48" t="s">
        <v>301</v>
      </c>
      <c r="F2776" s="21" t="s">
        <v>305</v>
      </c>
      <c r="G2776" s="21" t="s">
        <v>8387</v>
      </c>
      <c r="H2776" s="21" t="s">
        <v>2181</v>
      </c>
      <c r="I2776" s="2">
        <v>9</v>
      </c>
      <c r="J2776" s="54" t="s">
        <v>24</v>
      </c>
    </row>
    <row r="2777" spans="1:10" ht="14.4" x14ac:dyDescent="0.3">
      <c r="A2777" s="31" t="s">
        <v>10501</v>
      </c>
      <c r="B2777" s="33" t="s">
        <v>10</v>
      </c>
      <c r="C2777" s="21" t="s">
        <v>10502</v>
      </c>
      <c r="D2777" s="22" t="s">
        <v>10503</v>
      </c>
      <c r="E2777" s="48" t="s">
        <v>95</v>
      </c>
      <c r="F2777" s="21" t="s">
        <v>35794</v>
      </c>
      <c r="G2777" s="21" t="s">
        <v>10504</v>
      </c>
      <c r="H2777" s="21" t="s">
        <v>1026</v>
      </c>
      <c r="I2777" s="2">
        <v>9</v>
      </c>
      <c r="J2777" s="54" t="s">
        <v>24</v>
      </c>
    </row>
    <row r="2778" spans="1:10" ht="14.4" x14ac:dyDescent="0.3">
      <c r="A2778" s="31" t="s">
        <v>10505</v>
      </c>
      <c r="B2778" s="33" t="s">
        <v>10</v>
      </c>
      <c r="C2778" s="21" t="s">
        <v>10506</v>
      </c>
      <c r="D2778" s="22" t="s">
        <v>10507</v>
      </c>
      <c r="E2778" s="48" t="s">
        <v>301</v>
      </c>
      <c r="F2778" s="21" t="s">
        <v>317</v>
      </c>
      <c r="G2778" s="21" t="s">
        <v>10508</v>
      </c>
      <c r="H2778" s="21" t="s">
        <v>7414</v>
      </c>
      <c r="I2778" s="2">
        <v>9</v>
      </c>
      <c r="J2778" s="54" t="s">
        <v>24</v>
      </c>
    </row>
    <row r="2779" spans="1:10" ht="14.4" x14ac:dyDescent="0.3">
      <c r="A2779" s="31" t="s">
        <v>10509</v>
      </c>
      <c r="B2779" s="33" t="s">
        <v>10</v>
      </c>
      <c r="C2779" s="21" t="s">
        <v>10481</v>
      </c>
      <c r="D2779" s="22" t="s">
        <v>10482</v>
      </c>
      <c r="E2779" s="48" t="s">
        <v>301</v>
      </c>
      <c r="F2779" s="21" t="s">
        <v>305</v>
      </c>
      <c r="G2779" s="21" t="s">
        <v>8387</v>
      </c>
      <c r="H2779" s="21" t="s">
        <v>2181</v>
      </c>
      <c r="I2779" s="2">
        <v>9</v>
      </c>
      <c r="J2779" s="54" t="s">
        <v>24</v>
      </c>
    </row>
    <row r="2780" spans="1:10" ht="14.4" x14ac:dyDescent="0.3">
      <c r="A2780" s="31" t="s">
        <v>10510</v>
      </c>
      <c r="B2780" s="33" t="s">
        <v>10</v>
      </c>
      <c r="C2780" s="21" t="s">
        <v>10511</v>
      </c>
      <c r="D2780" s="22" t="s">
        <v>10512</v>
      </c>
      <c r="E2780" s="48" t="s">
        <v>123</v>
      </c>
      <c r="F2780" s="21" t="s">
        <v>35771</v>
      </c>
      <c r="G2780" s="21" t="s">
        <v>10513</v>
      </c>
      <c r="H2780" s="21" t="s">
        <v>135</v>
      </c>
      <c r="I2780" s="2">
        <v>9</v>
      </c>
      <c r="J2780" s="54" t="s">
        <v>17</v>
      </c>
    </row>
    <row r="2781" spans="1:10" ht="14.4" x14ac:dyDescent="0.3">
      <c r="A2781" s="31" t="s">
        <v>10514</v>
      </c>
      <c r="B2781" s="33" t="s">
        <v>10</v>
      </c>
      <c r="C2781" s="21" t="s">
        <v>10515</v>
      </c>
      <c r="D2781" s="22" t="s">
        <v>10516</v>
      </c>
      <c r="E2781" s="48" t="s">
        <v>158</v>
      </c>
      <c r="F2781" s="21" t="s">
        <v>35818</v>
      </c>
      <c r="G2781" s="21" t="s">
        <v>7333</v>
      </c>
      <c r="H2781" s="21" t="s">
        <v>1924</v>
      </c>
      <c r="I2781" s="2">
        <v>9</v>
      </c>
      <c r="J2781" s="54" t="s">
        <v>24</v>
      </c>
    </row>
    <row r="2782" spans="1:10" ht="14.4" x14ac:dyDescent="0.3">
      <c r="A2782" s="31" t="s">
        <v>10517</v>
      </c>
      <c r="B2782" s="33" t="s">
        <v>10</v>
      </c>
      <c r="C2782" s="21" t="s">
        <v>10518</v>
      </c>
      <c r="D2782" s="22" t="s">
        <v>10519</v>
      </c>
      <c r="E2782" s="48" t="s">
        <v>301</v>
      </c>
      <c r="F2782" s="21" t="s">
        <v>4216</v>
      </c>
      <c r="G2782" s="21" t="s">
        <v>8915</v>
      </c>
      <c r="H2782" s="21" t="s">
        <v>135</v>
      </c>
      <c r="I2782" s="2">
        <v>9</v>
      </c>
      <c r="J2782" s="54" t="s">
        <v>24</v>
      </c>
    </row>
    <row r="2783" spans="1:10" ht="14.4" x14ac:dyDescent="0.3">
      <c r="A2783" s="31" t="s">
        <v>10520</v>
      </c>
      <c r="B2783" s="33" t="s">
        <v>10</v>
      </c>
      <c r="C2783" s="21" t="s">
        <v>10521</v>
      </c>
      <c r="D2783" s="22" t="s">
        <v>10522</v>
      </c>
      <c r="E2783" s="48" t="s">
        <v>95</v>
      </c>
      <c r="F2783" s="21" t="s">
        <v>35794</v>
      </c>
      <c r="G2783" s="21" t="s">
        <v>10523</v>
      </c>
      <c r="H2783" s="21" t="s">
        <v>4567</v>
      </c>
      <c r="I2783" s="2">
        <v>9</v>
      </c>
      <c r="J2783" s="54" t="s">
        <v>24</v>
      </c>
    </row>
    <row r="2784" spans="1:10" ht="14.4" x14ac:dyDescent="0.3">
      <c r="A2784" s="31" t="s">
        <v>10524</v>
      </c>
      <c r="B2784" s="33" t="s">
        <v>10</v>
      </c>
      <c r="C2784" s="21" t="s">
        <v>10525</v>
      </c>
      <c r="D2784" s="22" t="s">
        <v>10526</v>
      </c>
      <c r="E2784" s="48" t="s">
        <v>4811</v>
      </c>
      <c r="F2784" s="21" t="s">
        <v>35802</v>
      </c>
      <c r="G2784" s="21" t="s">
        <v>10527</v>
      </c>
      <c r="H2784" s="21" t="s">
        <v>4811</v>
      </c>
      <c r="I2784" s="2">
        <v>9</v>
      </c>
      <c r="J2784" s="54" t="s">
        <v>17</v>
      </c>
    </row>
    <row r="2785" spans="1:10" ht="14.4" x14ac:dyDescent="0.3">
      <c r="A2785" s="31" t="s">
        <v>10528</v>
      </c>
      <c r="B2785" s="33" t="s">
        <v>10</v>
      </c>
      <c r="C2785" s="21" t="s">
        <v>10529</v>
      </c>
      <c r="D2785" s="22" t="s">
        <v>10530</v>
      </c>
      <c r="E2785" s="48" t="s">
        <v>95</v>
      </c>
      <c r="F2785" s="21" t="s">
        <v>35794</v>
      </c>
      <c r="G2785" s="21" t="s">
        <v>10523</v>
      </c>
      <c r="H2785" s="21" t="s">
        <v>4567</v>
      </c>
      <c r="I2785" s="2">
        <v>9</v>
      </c>
      <c r="J2785" s="54" t="s">
        <v>24</v>
      </c>
    </row>
    <row r="2786" spans="1:10" ht="14.4" x14ac:dyDescent="0.3">
      <c r="A2786" s="31" t="s">
        <v>10531</v>
      </c>
      <c r="B2786" s="33" t="s">
        <v>10</v>
      </c>
      <c r="C2786" s="21" t="s">
        <v>10532</v>
      </c>
      <c r="D2786" s="22" t="s">
        <v>10533</v>
      </c>
      <c r="E2786" s="48" t="s">
        <v>95</v>
      </c>
      <c r="F2786" s="21" t="s">
        <v>258</v>
      </c>
      <c r="G2786" s="21" t="s">
        <v>10534</v>
      </c>
      <c r="H2786" s="21" t="s">
        <v>10535</v>
      </c>
      <c r="I2786" s="2">
        <v>9</v>
      </c>
      <c r="J2786" s="54" t="s">
        <v>24</v>
      </c>
    </row>
    <row r="2787" spans="1:10" ht="14.4" x14ac:dyDescent="0.3">
      <c r="A2787" s="31" t="s">
        <v>10536</v>
      </c>
      <c r="B2787" s="33" t="s">
        <v>10</v>
      </c>
      <c r="C2787" s="21" t="s">
        <v>10537</v>
      </c>
      <c r="D2787" s="22" t="s">
        <v>10538</v>
      </c>
      <c r="E2787" s="48" t="s">
        <v>4811</v>
      </c>
      <c r="F2787" s="21" t="s">
        <v>867</v>
      </c>
      <c r="G2787" s="21" t="s">
        <v>10539</v>
      </c>
      <c r="H2787" s="21" t="s">
        <v>14</v>
      </c>
      <c r="I2787" s="2">
        <v>9</v>
      </c>
      <c r="J2787" s="54" t="s">
        <v>24</v>
      </c>
    </row>
    <row r="2788" spans="1:10" ht="14.4" x14ac:dyDescent="0.3">
      <c r="A2788" s="31" t="s">
        <v>10540</v>
      </c>
      <c r="B2788" s="33" t="s">
        <v>10</v>
      </c>
      <c r="C2788" s="21" t="s">
        <v>10541</v>
      </c>
      <c r="D2788" s="22" t="s">
        <v>10542</v>
      </c>
      <c r="E2788" s="48" t="s">
        <v>95</v>
      </c>
      <c r="F2788" s="21" t="s">
        <v>258</v>
      </c>
      <c r="G2788" s="21" t="s">
        <v>10543</v>
      </c>
      <c r="H2788" s="21" t="s">
        <v>4857</v>
      </c>
      <c r="I2788" s="2">
        <v>9</v>
      </c>
      <c r="J2788" s="54" t="s">
        <v>24</v>
      </c>
    </row>
    <row r="2789" spans="1:10" ht="14.4" x14ac:dyDescent="0.3">
      <c r="A2789" s="31" t="s">
        <v>10544</v>
      </c>
      <c r="B2789" s="33" t="s">
        <v>10</v>
      </c>
      <c r="C2789" s="21" t="s">
        <v>10545</v>
      </c>
      <c r="D2789" s="22" t="s">
        <v>10546</v>
      </c>
      <c r="E2789" s="48" t="s">
        <v>95</v>
      </c>
      <c r="F2789" s="21" t="s">
        <v>1059</v>
      </c>
      <c r="G2789" s="21" t="s">
        <v>5784</v>
      </c>
      <c r="H2789" s="21" t="s">
        <v>2281</v>
      </c>
      <c r="I2789" s="2">
        <v>9</v>
      </c>
      <c r="J2789" s="54" t="s">
        <v>17</v>
      </c>
    </row>
    <row r="2790" spans="1:10" ht="14.4" x14ac:dyDescent="0.3">
      <c r="A2790" s="31" t="s">
        <v>10547</v>
      </c>
      <c r="B2790" s="33" t="s">
        <v>10</v>
      </c>
      <c r="C2790" s="21" t="s">
        <v>10548</v>
      </c>
      <c r="D2790" s="22" t="s">
        <v>10549</v>
      </c>
      <c r="E2790" s="48" t="s">
        <v>95</v>
      </c>
      <c r="F2790" s="21" t="s">
        <v>1059</v>
      </c>
      <c r="G2790" s="21" t="s">
        <v>5784</v>
      </c>
      <c r="H2790" s="21" t="s">
        <v>2281</v>
      </c>
      <c r="I2790" s="2">
        <v>9</v>
      </c>
      <c r="J2790" s="54" t="s">
        <v>17</v>
      </c>
    </row>
    <row r="2791" spans="1:10" ht="14.4" x14ac:dyDescent="0.3">
      <c r="A2791" s="31" t="s">
        <v>10550</v>
      </c>
      <c r="B2791" s="33" t="s">
        <v>10</v>
      </c>
      <c r="C2791" s="21" t="s">
        <v>10551</v>
      </c>
      <c r="D2791" s="22" t="s">
        <v>10552</v>
      </c>
      <c r="E2791" s="48" t="s">
        <v>301</v>
      </c>
      <c r="F2791" s="21" t="s">
        <v>1151</v>
      </c>
      <c r="G2791" s="21" t="s">
        <v>10553</v>
      </c>
      <c r="H2791" s="21" t="s">
        <v>10554</v>
      </c>
      <c r="I2791" s="2">
        <v>9</v>
      </c>
      <c r="J2791" s="54" t="s">
        <v>24</v>
      </c>
    </row>
    <row r="2792" spans="1:10" ht="14.4" x14ac:dyDescent="0.3">
      <c r="A2792" s="31" t="s">
        <v>10555</v>
      </c>
      <c r="B2792" s="33" t="s">
        <v>10</v>
      </c>
      <c r="C2792" s="21" t="s">
        <v>10556</v>
      </c>
      <c r="D2792" s="22" t="s">
        <v>10557</v>
      </c>
      <c r="E2792" s="48" t="s">
        <v>301</v>
      </c>
      <c r="F2792" s="21" t="s">
        <v>1291</v>
      </c>
      <c r="G2792" s="21" t="s">
        <v>5002</v>
      </c>
      <c r="H2792" s="21" t="s">
        <v>5003</v>
      </c>
      <c r="I2792" s="2">
        <v>9</v>
      </c>
      <c r="J2792" s="54" t="s">
        <v>24</v>
      </c>
    </row>
    <row r="2793" spans="1:10" ht="14.4" x14ac:dyDescent="0.3">
      <c r="A2793" s="31" t="s">
        <v>10558</v>
      </c>
      <c r="B2793" s="33" t="s">
        <v>10</v>
      </c>
      <c r="C2793" s="21" t="s">
        <v>10559</v>
      </c>
      <c r="D2793" s="22" t="s">
        <v>10560</v>
      </c>
      <c r="E2793" s="48" t="s">
        <v>135</v>
      </c>
      <c r="F2793" s="21" t="s">
        <v>135</v>
      </c>
      <c r="G2793" s="21" t="s">
        <v>135</v>
      </c>
      <c r="H2793" s="21" t="s">
        <v>135</v>
      </c>
      <c r="I2793" s="2">
        <v>9</v>
      </c>
      <c r="J2793" s="54" t="s">
        <v>24</v>
      </c>
    </row>
    <row r="2794" spans="1:10" ht="14.4" x14ac:dyDescent="0.3">
      <c r="A2794" s="31" t="s">
        <v>10561</v>
      </c>
      <c r="B2794" s="33" t="s">
        <v>10</v>
      </c>
      <c r="C2794" s="21" t="s">
        <v>10511</v>
      </c>
      <c r="D2794" s="22" t="s">
        <v>10512</v>
      </c>
      <c r="E2794" s="48" t="s">
        <v>123</v>
      </c>
      <c r="F2794" s="21" t="s">
        <v>35771</v>
      </c>
      <c r="G2794" s="21" t="s">
        <v>10513</v>
      </c>
      <c r="H2794" s="21" t="s">
        <v>135</v>
      </c>
      <c r="I2794" s="2">
        <v>9</v>
      </c>
      <c r="J2794" s="54" t="s">
        <v>17</v>
      </c>
    </row>
    <row r="2795" spans="1:10" ht="14.4" x14ac:dyDescent="0.3">
      <c r="A2795" s="31" t="s">
        <v>10562</v>
      </c>
      <c r="B2795" s="33" t="s">
        <v>10</v>
      </c>
      <c r="C2795" s="21" t="s">
        <v>10563</v>
      </c>
      <c r="D2795" s="22" t="s">
        <v>10564</v>
      </c>
      <c r="E2795" s="48" t="s">
        <v>301</v>
      </c>
      <c r="F2795" s="21" t="s">
        <v>1151</v>
      </c>
      <c r="G2795" s="21" t="s">
        <v>6610</v>
      </c>
      <c r="H2795" s="21" t="s">
        <v>926</v>
      </c>
      <c r="I2795" s="2">
        <v>9</v>
      </c>
      <c r="J2795" s="54" t="s">
        <v>17</v>
      </c>
    </row>
    <row r="2796" spans="1:10" ht="14.4" x14ac:dyDescent="0.3">
      <c r="A2796" s="31" t="s">
        <v>10565</v>
      </c>
      <c r="B2796" s="33" t="s">
        <v>10</v>
      </c>
      <c r="C2796" s="21" t="s">
        <v>10566</v>
      </c>
      <c r="D2796" s="22" t="s">
        <v>10567</v>
      </c>
      <c r="E2796" s="48" t="s">
        <v>301</v>
      </c>
      <c r="F2796" s="21" t="s">
        <v>305</v>
      </c>
      <c r="G2796" s="21" t="s">
        <v>7679</v>
      </c>
      <c r="H2796" s="21" t="s">
        <v>10568</v>
      </c>
      <c r="I2796" s="2">
        <v>9</v>
      </c>
      <c r="J2796" s="54" t="s">
        <v>17</v>
      </c>
    </row>
    <row r="2797" spans="1:10" ht="14.4" x14ac:dyDescent="0.3">
      <c r="A2797" s="31" t="s">
        <v>10569</v>
      </c>
      <c r="B2797" s="33" t="s">
        <v>10</v>
      </c>
      <c r="C2797" s="21" t="s">
        <v>10570</v>
      </c>
      <c r="D2797" s="22" t="s">
        <v>10571</v>
      </c>
      <c r="E2797" s="48" t="s">
        <v>673</v>
      </c>
      <c r="F2797" s="21" t="s">
        <v>2205</v>
      </c>
      <c r="G2797" s="21" t="s">
        <v>10572</v>
      </c>
      <c r="H2797" s="21" t="s">
        <v>10573</v>
      </c>
      <c r="I2797" s="2">
        <v>9</v>
      </c>
      <c r="J2797" s="54" t="s">
        <v>24</v>
      </c>
    </row>
    <row r="2798" spans="1:10" ht="14.4" x14ac:dyDescent="0.3">
      <c r="A2798" s="31" t="s">
        <v>10574</v>
      </c>
      <c r="B2798" s="33" t="s">
        <v>10</v>
      </c>
      <c r="C2798" s="21" t="s">
        <v>10575</v>
      </c>
      <c r="D2798" s="22" t="s">
        <v>10576</v>
      </c>
      <c r="E2798" s="48" t="s">
        <v>158</v>
      </c>
      <c r="F2798" s="21" t="s">
        <v>418</v>
      </c>
      <c r="G2798" s="21" t="s">
        <v>6030</v>
      </c>
      <c r="H2798" s="21" t="s">
        <v>3736</v>
      </c>
      <c r="I2798" s="2">
        <v>9</v>
      </c>
      <c r="J2798" s="54" t="s">
        <v>24</v>
      </c>
    </row>
    <row r="2799" spans="1:10" ht="14.4" x14ac:dyDescent="0.3">
      <c r="A2799" s="31" t="s">
        <v>10577</v>
      </c>
      <c r="B2799" s="33" t="s">
        <v>10</v>
      </c>
      <c r="C2799" s="21" t="s">
        <v>10578</v>
      </c>
      <c r="D2799" s="22" t="s">
        <v>10579</v>
      </c>
      <c r="E2799" s="48" t="s">
        <v>95</v>
      </c>
      <c r="F2799" s="21" t="s">
        <v>4307</v>
      </c>
      <c r="G2799" s="21" t="s">
        <v>10580</v>
      </c>
      <c r="H2799" s="21" t="s">
        <v>2682</v>
      </c>
      <c r="I2799" s="2">
        <v>9</v>
      </c>
      <c r="J2799" s="54" t="s">
        <v>24</v>
      </c>
    </row>
    <row r="2800" spans="1:10" ht="14.4" x14ac:dyDescent="0.3">
      <c r="A2800" s="31" t="s">
        <v>10581</v>
      </c>
      <c r="B2800" s="33" t="s">
        <v>10</v>
      </c>
      <c r="C2800" s="21" t="s">
        <v>35556</v>
      </c>
      <c r="D2800" s="22" t="s">
        <v>10582</v>
      </c>
      <c r="E2800" s="48" t="s">
        <v>83</v>
      </c>
      <c r="F2800" s="21" t="s">
        <v>221</v>
      </c>
      <c r="G2800" s="21" t="s">
        <v>5751</v>
      </c>
      <c r="H2800" s="21" t="s">
        <v>5191</v>
      </c>
      <c r="I2800" s="2">
        <v>9</v>
      </c>
      <c r="J2800" s="54" t="s">
        <v>24</v>
      </c>
    </row>
    <row r="2801" spans="1:10" ht="14.4" x14ac:dyDescent="0.3">
      <c r="A2801" s="31" t="s">
        <v>10583</v>
      </c>
      <c r="B2801" s="33" t="s">
        <v>10</v>
      </c>
      <c r="C2801" s="21" t="s">
        <v>10584</v>
      </c>
      <c r="D2801" s="22" t="s">
        <v>10585</v>
      </c>
      <c r="E2801" s="48" t="s">
        <v>135</v>
      </c>
      <c r="F2801" s="21" t="s">
        <v>135</v>
      </c>
      <c r="G2801" s="21" t="s">
        <v>135</v>
      </c>
      <c r="H2801" s="21" t="s">
        <v>135</v>
      </c>
      <c r="I2801" s="2">
        <v>9</v>
      </c>
      <c r="J2801" s="54" t="s">
        <v>24</v>
      </c>
    </row>
    <row r="2802" spans="1:10" ht="14.4" x14ac:dyDescent="0.3">
      <c r="A2802" s="31" t="s">
        <v>10586</v>
      </c>
      <c r="B2802" s="33" t="s">
        <v>10</v>
      </c>
      <c r="C2802" s="21" t="s">
        <v>10587</v>
      </c>
      <c r="D2802" s="22" t="s">
        <v>10588</v>
      </c>
      <c r="E2802" s="48" t="s">
        <v>158</v>
      </c>
      <c r="F2802" s="21" t="s">
        <v>418</v>
      </c>
      <c r="G2802" s="21" t="s">
        <v>6030</v>
      </c>
      <c r="H2802" s="21" t="s">
        <v>3736</v>
      </c>
      <c r="I2802" s="2">
        <v>9</v>
      </c>
      <c r="J2802" s="54" t="s">
        <v>24</v>
      </c>
    </row>
    <row r="2803" spans="1:10" ht="14.4" x14ac:dyDescent="0.3">
      <c r="A2803" s="31" t="s">
        <v>10589</v>
      </c>
      <c r="B2803" s="33" t="s">
        <v>10</v>
      </c>
      <c r="C2803" s="21" t="s">
        <v>10590</v>
      </c>
      <c r="D2803" s="22" t="s">
        <v>10591</v>
      </c>
      <c r="E2803" s="48" t="s">
        <v>83</v>
      </c>
      <c r="F2803" s="21" t="s">
        <v>930</v>
      </c>
      <c r="G2803" s="21" t="s">
        <v>10592</v>
      </c>
      <c r="H2803" s="21" t="s">
        <v>932</v>
      </c>
      <c r="I2803" s="2">
        <v>9</v>
      </c>
      <c r="J2803" s="54" t="s">
        <v>17</v>
      </c>
    </row>
    <row r="2804" spans="1:10" ht="14.4" x14ac:dyDescent="0.3">
      <c r="A2804" s="31" t="s">
        <v>10593</v>
      </c>
      <c r="B2804" s="33" t="s">
        <v>10</v>
      </c>
      <c r="C2804" s="21" t="s">
        <v>10594</v>
      </c>
      <c r="D2804" s="22" t="s">
        <v>10595</v>
      </c>
      <c r="E2804" s="48" t="s">
        <v>83</v>
      </c>
      <c r="F2804" s="21" t="s">
        <v>221</v>
      </c>
      <c r="G2804" s="21" t="s">
        <v>5751</v>
      </c>
      <c r="H2804" s="21" t="s">
        <v>5191</v>
      </c>
      <c r="I2804" s="2">
        <v>9</v>
      </c>
      <c r="J2804" s="54" t="s">
        <v>24</v>
      </c>
    </row>
    <row r="2805" spans="1:10" ht="14.4" x14ac:dyDescent="0.3">
      <c r="A2805" s="31" t="s">
        <v>10596</v>
      </c>
      <c r="B2805" s="33" t="s">
        <v>10</v>
      </c>
      <c r="C2805" s="21" t="s">
        <v>10597</v>
      </c>
      <c r="D2805" s="22" t="s">
        <v>10598</v>
      </c>
      <c r="E2805" s="48" t="s">
        <v>158</v>
      </c>
      <c r="F2805" s="21" t="s">
        <v>3634</v>
      </c>
      <c r="G2805" s="21" t="s">
        <v>10599</v>
      </c>
      <c r="H2805" s="21" t="s">
        <v>10600</v>
      </c>
      <c r="I2805" s="2">
        <v>9</v>
      </c>
      <c r="J2805" s="54" t="s">
        <v>24</v>
      </c>
    </row>
    <row r="2806" spans="1:10" ht="14.4" x14ac:dyDescent="0.3">
      <c r="A2806" s="31" t="s">
        <v>10601</v>
      </c>
      <c r="B2806" s="33" t="s">
        <v>10</v>
      </c>
      <c r="C2806" s="21" t="s">
        <v>10602</v>
      </c>
      <c r="D2806" s="22" t="s">
        <v>10603</v>
      </c>
      <c r="E2806" s="48" t="s">
        <v>301</v>
      </c>
      <c r="F2806" s="21" t="s">
        <v>305</v>
      </c>
      <c r="G2806" s="21" t="s">
        <v>10604</v>
      </c>
      <c r="H2806" s="21" t="s">
        <v>10605</v>
      </c>
      <c r="I2806" s="2">
        <v>9</v>
      </c>
      <c r="J2806" s="54" t="s">
        <v>24</v>
      </c>
    </row>
    <row r="2807" spans="1:10" ht="14.4" x14ac:dyDescent="0.3">
      <c r="A2807" s="31" t="s">
        <v>10606</v>
      </c>
      <c r="B2807" s="33" t="s">
        <v>10</v>
      </c>
      <c r="C2807" s="21" t="s">
        <v>10607</v>
      </c>
      <c r="D2807" s="22" t="s">
        <v>10608</v>
      </c>
      <c r="E2807" s="48" t="s">
        <v>95</v>
      </c>
      <c r="F2807" s="21" t="s">
        <v>258</v>
      </c>
      <c r="G2807" s="21" t="s">
        <v>10609</v>
      </c>
      <c r="H2807" s="21" t="s">
        <v>10610</v>
      </c>
      <c r="I2807" s="2">
        <v>9</v>
      </c>
      <c r="J2807" s="54" t="s">
        <v>17</v>
      </c>
    </row>
    <row r="2808" spans="1:10" ht="14.4" x14ac:dyDescent="0.3">
      <c r="A2808" s="31" t="s">
        <v>10611</v>
      </c>
      <c r="B2808" s="33" t="s">
        <v>10</v>
      </c>
      <c r="C2808" s="21" t="s">
        <v>10612</v>
      </c>
      <c r="D2808" s="22" t="s">
        <v>10613</v>
      </c>
      <c r="E2808" s="48" t="s">
        <v>301</v>
      </c>
      <c r="F2808" s="21" t="s">
        <v>305</v>
      </c>
      <c r="G2808" s="21" t="s">
        <v>10614</v>
      </c>
      <c r="H2808" s="21" t="s">
        <v>10615</v>
      </c>
      <c r="I2808" s="2">
        <v>9</v>
      </c>
      <c r="J2808" s="54" t="s">
        <v>24</v>
      </c>
    </row>
    <row r="2809" spans="1:10" ht="14.4" x14ac:dyDescent="0.3">
      <c r="A2809" s="31" t="s">
        <v>10616</v>
      </c>
      <c r="B2809" s="33" t="s">
        <v>10</v>
      </c>
      <c r="C2809" s="21" t="s">
        <v>10617</v>
      </c>
      <c r="D2809" s="22" t="s">
        <v>10618</v>
      </c>
      <c r="E2809" s="48" t="s">
        <v>4811</v>
      </c>
      <c r="F2809" s="21" t="s">
        <v>867</v>
      </c>
      <c r="G2809" s="21" t="s">
        <v>10619</v>
      </c>
      <c r="H2809" s="21" t="s">
        <v>14</v>
      </c>
      <c r="I2809" s="2">
        <v>9</v>
      </c>
      <c r="J2809" s="54" t="s">
        <v>24</v>
      </c>
    </row>
    <row r="2810" spans="1:10" ht="14.4" x14ac:dyDescent="0.3">
      <c r="A2810" s="31" t="s">
        <v>10620</v>
      </c>
      <c r="B2810" s="33" t="s">
        <v>10</v>
      </c>
      <c r="C2810" s="21" t="s">
        <v>10621</v>
      </c>
      <c r="D2810" s="22" t="s">
        <v>10622</v>
      </c>
      <c r="E2810" s="48" t="s">
        <v>301</v>
      </c>
      <c r="F2810" s="21" t="s">
        <v>4216</v>
      </c>
      <c r="G2810" s="21" t="s">
        <v>10623</v>
      </c>
      <c r="H2810" s="21" t="s">
        <v>4103</v>
      </c>
      <c r="I2810" s="2">
        <v>9</v>
      </c>
      <c r="J2810" s="54" t="s">
        <v>24</v>
      </c>
    </row>
    <row r="2811" spans="1:10" ht="14.4" x14ac:dyDescent="0.3">
      <c r="A2811" s="31" t="s">
        <v>10624</v>
      </c>
      <c r="B2811" s="33" t="s">
        <v>10</v>
      </c>
      <c r="C2811" s="21" t="s">
        <v>10625</v>
      </c>
      <c r="D2811" s="22" t="s">
        <v>10626</v>
      </c>
      <c r="E2811" s="48" t="s">
        <v>123</v>
      </c>
      <c r="F2811" s="21" t="s">
        <v>123</v>
      </c>
      <c r="G2811" s="21" t="s">
        <v>10627</v>
      </c>
      <c r="H2811" s="21" t="s">
        <v>135</v>
      </c>
      <c r="I2811" s="2">
        <v>9</v>
      </c>
      <c r="J2811" s="54" t="s">
        <v>24</v>
      </c>
    </row>
    <row r="2812" spans="1:10" ht="14.4" x14ac:dyDescent="0.3">
      <c r="A2812" s="31" t="s">
        <v>10628</v>
      </c>
      <c r="B2812" s="33" t="s">
        <v>10</v>
      </c>
      <c r="C2812" s="21" t="s">
        <v>35557</v>
      </c>
      <c r="D2812" s="22" t="s">
        <v>10629</v>
      </c>
      <c r="E2812" s="48" t="s">
        <v>301</v>
      </c>
      <c r="F2812" s="21" t="s">
        <v>4404</v>
      </c>
      <c r="G2812" s="21" t="s">
        <v>10630</v>
      </c>
      <c r="H2812" s="21" t="s">
        <v>10631</v>
      </c>
      <c r="I2812" s="2">
        <v>9</v>
      </c>
      <c r="J2812" s="54" t="s">
        <v>17</v>
      </c>
    </row>
    <row r="2813" spans="1:10" ht="14.4" x14ac:dyDescent="0.3">
      <c r="A2813" s="31" t="s">
        <v>10632</v>
      </c>
      <c r="B2813" s="33" t="s">
        <v>10</v>
      </c>
      <c r="C2813" s="21" t="s">
        <v>10633</v>
      </c>
      <c r="D2813" s="22" t="s">
        <v>10634</v>
      </c>
      <c r="E2813" s="48" t="s">
        <v>95</v>
      </c>
      <c r="F2813" s="21" t="s">
        <v>35794</v>
      </c>
      <c r="G2813" s="21" t="s">
        <v>10635</v>
      </c>
      <c r="H2813" s="21" t="s">
        <v>10636</v>
      </c>
      <c r="I2813" s="2">
        <v>9</v>
      </c>
      <c r="J2813" s="54" t="s">
        <v>24</v>
      </c>
    </row>
    <row r="2814" spans="1:10" ht="14.4" x14ac:dyDescent="0.3">
      <c r="A2814" s="31" t="s">
        <v>10637</v>
      </c>
      <c r="B2814" s="33" t="s">
        <v>10</v>
      </c>
      <c r="C2814" s="21" t="s">
        <v>10638</v>
      </c>
      <c r="D2814" s="22" t="s">
        <v>10639</v>
      </c>
      <c r="E2814" s="48" t="s">
        <v>135</v>
      </c>
      <c r="F2814" s="21" t="s">
        <v>135</v>
      </c>
      <c r="G2814" s="21" t="s">
        <v>135</v>
      </c>
      <c r="H2814" s="21" t="s">
        <v>135</v>
      </c>
      <c r="I2814" s="2">
        <v>9</v>
      </c>
      <c r="J2814" s="54" t="s">
        <v>17</v>
      </c>
    </row>
    <row r="2815" spans="1:10" ht="14.4" x14ac:dyDescent="0.3">
      <c r="A2815" s="31" t="s">
        <v>10640</v>
      </c>
      <c r="B2815" s="33" t="s">
        <v>10</v>
      </c>
      <c r="C2815" s="21" t="s">
        <v>10641</v>
      </c>
      <c r="D2815" s="22" t="s">
        <v>10642</v>
      </c>
      <c r="E2815" s="48" t="s">
        <v>83</v>
      </c>
      <c r="F2815" s="21" t="s">
        <v>221</v>
      </c>
      <c r="G2815" s="21" t="s">
        <v>10643</v>
      </c>
      <c r="H2815" s="21" t="s">
        <v>7458</v>
      </c>
      <c r="I2815" s="2">
        <v>9</v>
      </c>
      <c r="J2815" s="54" t="s">
        <v>17</v>
      </c>
    </row>
    <row r="2816" spans="1:10" ht="14.4" x14ac:dyDescent="0.3">
      <c r="A2816" s="31" t="s">
        <v>10644</v>
      </c>
      <c r="B2816" s="33" t="s">
        <v>10</v>
      </c>
      <c r="C2816" s="21" t="s">
        <v>10590</v>
      </c>
      <c r="D2816" s="22" t="s">
        <v>10645</v>
      </c>
      <c r="E2816" s="48" t="s">
        <v>83</v>
      </c>
      <c r="F2816" s="21" t="s">
        <v>930</v>
      </c>
      <c r="G2816" s="21" t="s">
        <v>10646</v>
      </c>
      <c r="H2816" s="21" t="s">
        <v>932</v>
      </c>
      <c r="I2816" s="2">
        <v>9</v>
      </c>
      <c r="J2816" s="54" t="s">
        <v>17</v>
      </c>
    </row>
    <row r="2817" spans="1:10" ht="14.4" x14ac:dyDescent="0.3">
      <c r="A2817" s="31" t="s">
        <v>10647</v>
      </c>
      <c r="B2817" s="33" t="s">
        <v>10</v>
      </c>
      <c r="C2817" s="21" t="s">
        <v>10545</v>
      </c>
      <c r="D2817" s="22" t="s">
        <v>10546</v>
      </c>
      <c r="E2817" s="48" t="s">
        <v>95</v>
      </c>
      <c r="F2817" s="21" t="s">
        <v>1059</v>
      </c>
      <c r="G2817" s="21" t="s">
        <v>5784</v>
      </c>
      <c r="H2817" s="21" t="s">
        <v>2281</v>
      </c>
      <c r="I2817" s="2">
        <v>9</v>
      </c>
      <c r="J2817" s="54" t="s">
        <v>17</v>
      </c>
    </row>
    <row r="2818" spans="1:10" ht="14.4" x14ac:dyDescent="0.3">
      <c r="A2818" s="31" t="s">
        <v>10648</v>
      </c>
      <c r="B2818" s="33" t="s">
        <v>10</v>
      </c>
      <c r="C2818" s="21" t="s">
        <v>10649</v>
      </c>
      <c r="D2818" s="22" t="s">
        <v>10650</v>
      </c>
      <c r="E2818" s="48" t="s">
        <v>123</v>
      </c>
      <c r="F2818" s="21" t="s">
        <v>1106</v>
      </c>
      <c r="G2818" s="21" t="s">
        <v>10651</v>
      </c>
      <c r="H2818" s="21" t="s">
        <v>135</v>
      </c>
      <c r="I2818" s="2">
        <v>9</v>
      </c>
      <c r="J2818" s="54" t="s">
        <v>24</v>
      </c>
    </row>
    <row r="2819" spans="1:10" ht="14.4" x14ac:dyDescent="0.3">
      <c r="A2819" s="31" t="s">
        <v>10652</v>
      </c>
      <c r="B2819" s="33" t="s">
        <v>10</v>
      </c>
      <c r="C2819" s="21" t="s">
        <v>10594</v>
      </c>
      <c r="D2819" s="22" t="s">
        <v>10653</v>
      </c>
      <c r="E2819" s="48" t="s">
        <v>135</v>
      </c>
      <c r="F2819" s="21" t="s">
        <v>135</v>
      </c>
      <c r="G2819" s="21" t="s">
        <v>135</v>
      </c>
      <c r="H2819" s="21" t="s">
        <v>135</v>
      </c>
      <c r="I2819" s="2">
        <v>9</v>
      </c>
      <c r="J2819" s="54" t="s">
        <v>24</v>
      </c>
    </row>
    <row r="2820" spans="1:10" ht="14.4" x14ac:dyDescent="0.3">
      <c r="A2820" s="31" t="s">
        <v>10654</v>
      </c>
      <c r="B2820" s="33" t="s">
        <v>10</v>
      </c>
      <c r="C2820" s="21" t="s">
        <v>10655</v>
      </c>
      <c r="D2820" s="22" t="s">
        <v>10656</v>
      </c>
      <c r="E2820" s="48" t="s">
        <v>4811</v>
      </c>
      <c r="F2820" s="21" t="s">
        <v>1429</v>
      </c>
      <c r="G2820" s="21" t="s">
        <v>10657</v>
      </c>
      <c r="H2820" s="21" t="s">
        <v>2316</v>
      </c>
      <c r="I2820" s="2">
        <v>9</v>
      </c>
      <c r="J2820" s="54" t="s">
        <v>24</v>
      </c>
    </row>
    <row r="2821" spans="1:10" ht="14.4" x14ac:dyDescent="0.3">
      <c r="A2821" s="31" t="s">
        <v>10658</v>
      </c>
      <c r="B2821" s="33" t="s">
        <v>10</v>
      </c>
      <c r="C2821" s="21" t="s">
        <v>10659</v>
      </c>
      <c r="D2821" s="22" t="s">
        <v>10660</v>
      </c>
      <c r="E2821" s="48" t="s">
        <v>673</v>
      </c>
      <c r="F2821" s="21" t="s">
        <v>2205</v>
      </c>
      <c r="G2821" s="21" t="s">
        <v>1339</v>
      </c>
      <c r="H2821" s="21" t="s">
        <v>1340</v>
      </c>
      <c r="I2821" s="2">
        <v>9</v>
      </c>
      <c r="J2821" s="54" t="s">
        <v>17</v>
      </c>
    </row>
    <row r="2822" spans="1:10" ht="14.4" x14ac:dyDescent="0.3">
      <c r="A2822" s="31" t="s">
        <v>10661</v>
      </c>
      <c r="B2822" s="33" t="s">
        <v>10</v>
      </c>
      <c r="C2822" s="21" t="s">
        <v>10662</v>
      </c>
      <c r="D2822" s="22" t="s">
        <v>10663</v>
      </c>
      <c r="E2822" s="48" t="s">
        <v>158</v>
      </c>
      <c r="F2822" s="21" t="s">
        <v>1554</v>
      </c>
      <c r="G2822" s="21" t="s">
        <v>10664</v>
      </c>
      <c r="H2822" s="21" t="s">
        <v>175</v>
      </c>
      <c r="I2822" s="2">
        <v>9</v>
      </c>
      <c r="J2822" s="54" t="s">
        <v>17</v>
      </c>
    </row>
    <row r="2823" spans="1:10" ht="14.4" x14ac:dyDescent="0.3">
      <c r="A2823" s="31" t="s">
        <v>10665</v>
      </c>
      <c r="B2823" s="33" t="s">
        <v>10</v>
      </c>
      <c r="C2823" s="21" t="s">
        <v>10666</v>
      </c>
      <c r="D2823" s="22" t="s">
        <v>10667</v>
      </c>
      <c r="E2823" s="48" t="s">
        <v>301</v>
      </c>
      <c r="F2823" s="21" t="s">
        <v>317</v>
      </c>
      <c r="G2823" s="21" t="s">
        <v>8620</v>
      </c>
      <c r="H2823" s="21" t="s">
        <v>10668</v>
      </c>
      <c r="I2823" s="2">
        <v>9</v>
      </c>
      <c r="J2823" s="54" t="s">
        <v>24</v>
      </c>
    </row>
    <row r="2824" spans="1:10" ht="14.4" x14ac:dyDescent="0.3">
      <c r="A2824" s="31" t="s">
        <v>10669</v>
      </c>
      <c r="B2824" s="33" t="s">
        <v>10</v>
      </c>
      <c r="C2824" s="21" t="s">
        <v>10670</v>
      </c>
      <c r="D2824" s="22" t="s">
        <v>10671</v>
      </c>
      <c r="E2824" s="48" t="s">
        <v>135</v>
      </c>
      <c r="F2824" s="21" t="s">
        <v>135</v>
      </c>
      <c r="G2824" s="21" t="s">
        <v>135</v>
      </c>
      <c r="H2824" s="21" t="s">
        <v>135</v>
      </c>
      <c r="I2824" s="2">
        <v>9</v>
      </c>
      <c r="J2824" s="54" t="s">
        <v>24</v>
      </c>
    </row>
    <row r="2825" spans="1:10" ht="14.4" x14ac:dyDescent="0.3">
      <c r="A2825" s="31" t="s">
        <v>10672</v>
      </c>
      <c r="B2825" s="33" t="s">
        <v>10</v>
      </c>
      <c r="C2825" s="21" t="s">
        <v>10673</v>
      </c>
      <c r="D2825" s="22" t="s">
        <v>10674</v>
      </c>
      <c r="E2825" s="48" t="s">
        <v>83</v>
      </c>
      <c r="F2825" s="21" t="s">
        <v>221</v>
      </c>
      <c r="G2825" s="21" t="s">
        <v>3260</v>
      </c>
      <c r="H2825" s="21" t="s">
        <v>3253</v>
      </c>
      <c r="I2825" s="2">
        <v>9</v>
      </c>
      <c r="J2825" s="54" t="s">
        <v>24</v>
      </c>
    </row>
    <row r="2826" spans="1:10" ht="14.4" x14ac:dyDescent="0.3">
      <c r="A2826" s="31" t="s">
        <v>10675</v>
      </c>
      <c r="B2826" s="33" t="s">
        <v>10</v>
      </c>
      <c r="C2826" s="21" t="s">
        <v>10676</v>
      </c>
      <c r="D2826" s="22" t="s">
        <v>10677</v>
      </c>
      <c r="E2826" s="48" t="s">
        <v>135</v>
      </c>
      <c r="F2826" s="21" t="s">
        <v>135</v>
      </c>
      <c r="G2826" s="21" t="s">
        <v>135</v>
      </c>
      <c r="H2826" s="21" t="s">
        <v>135</v>
      </c>
      <c r="I2826" s="2">
        <v>9</v>
      </c>
      <c r="J2826" s="54" t="s">
        <v>24</v>
      </c>
    </row>
    <row r="2827" spans="1:10" ht="14.4" x14ac:dyDescent="0.3">
      <c r="A2827" s="31" t="s">
        <v>10678</v>
      </c>
      <c r="B2827" s="33" t="s">
        <v>10</v>
      </c>
      <c r="C2827" s="21" t="s">
        <v>10679</v>
      </c>
      <c r="D2827" s="22" t="s">
        <v>10680</v>
      </c>
      <c r="E2827" s="48" t="s">
        <v>301</v>
      </c>
      <c r="F2827" s="21" t="s">
        <v>305</v>
      </c>
      <c r="G2827" s="21" t="s">
        <v>10681</v>
      </c>
      <c r="H2827" s="21" t="s">
        <v>10682</v>
      </c>
      <c r="I2827" s="2">
        <v>9</v>
      </c>
      <c r="J2827" s="54" t="s">
        <v>17</v>
      </c>
    </row>
    <row r="2828" spans="1:10" ht="14.4" x14ac:dyDescent="0.3">
      <c r="A2828" s="31" t="s">
        <v>10683</v>
      </c>
      <c r="B2828" s="33" t="s">
        <v>10</v>
      </c>
      <c r="C2828" s="21" t="s">
        <v>10684</v>
      </c>
      <c r="D2828" s="22" t="s">
        <v>35558</v>
      </c>
      <c r="E2828" s="48" t="s">
        <v>135</v>
      </c>
      <c r="F2828" s="21" t="s">
        <v>135</v>
      </c>
      <c r="G2828" s="21" t="s">
        <v>135</v>
      </c>
      <c r="H2828" s="21" t="s">
        <v>135</v>
      </c>
      <c r="I2828" s="2">
        <v>9</v>
      </c>
      <c r="J2828" s="54" t="s">
        <v>17</v>
      </c>
    </row>
    <row r="2829" spans="1:10" ht="14.4" x14ac:dyDescent="0.3">
      <c r="A2829" s="31" t="s">
        <v>10685</v>
      </c>
      <c r="B2829" s="33" t="s">
        <v>10</v>
      </c>
      <c r="C2829" s="21" t="s">
        <v>10686</v>
      </c>
      <c r="D2829" s="22" t="s">
        <v>10687</v>
      </c>
      <c r="E2829" s="48" t="s">
        <v>158</v>
      </c>
      <c r="F2829" s="21" t="s">
        <v>35818</v>
      </c>
      <c r="G2829" s="21" t="s">
        <v>153</v>
      </c>
      <c r="H2829" s="21" t="s">
        <v>162</v>
      </c>
      <c r="I2829" s="2">
        <v>9</v>
      </c>
      <c r="J2829" s="54" t="s">
        <v>17</v>
      </c>
    </row>
    <row r="2830" spans="1:10" ht="14.4" x14ac:dyDescent="0.3">
      <c r="A2830" s="31" t="s">
        <v>10688</v>
      </c>
      <c r="B2830" s="33" t="s">
        <v>10</v>
      </c>
      <c r="C2830" s="21" t="s">
        <v>10689</v>
      </c>
      <c r="D2830" s="22" t="s">
        <v>10690</v>
      </c>
      <c r="E2830" s="48" t="s">
        <v>301</v>
      </c>
      <c r="F2830" s="21" t="s">
        <v>1151</v>
      </c>
      <c r="G2830" s="21" t="s">
        <v>4289</v>
      </c>
      <c r="H2830" s="21" t="s">
        <v>2015</v>
      </c>
      <c r="I2830" s="2">
        <v>9</v>
      </c>
      <c r="J2830" s="54" t="s">
        <v>24</v>
      </c>
    </row>
    <row r="2831" spans="1:10" ht="14.4" x14ac:dyDescent="0.3">
      <c r="A2831" s="31" t="s">
        <v>10691</v>
      </c>
      <c r="B2831" s="33" t="s">
        <v>10</v>
      </c>
      <c r="C2831" s="21" t="s">
        <v>10692</v>
      </c>
      <c r="D2831" s="22" t="s">
        <v>10693</v>
      </c>
      <c r="E2831" s="48" t="s">
        <v>158</v>
      </c>
      <c r="F2831" s="21" t="s">
        <v>3634</v>
      </c>
      <c r="G2831" s="21" t="s">
        <v>10694</v>
      </c>
      <c r="H2831" s="21" t="s">
        <v>10695</v>
      </c>
      <c r="I2831" s="2">
        <v>9</v>
      </c>
      <c r="J2831" s="54" t="s">
        <v>24</v>
      </c>
    </row>
    <row r="2832" spans="1:10" ht="14.4" x14ac:dyDescent="0.3">
      <c r="A2832" s="31" t="s">
        <v>10696</v>
      </c>
      <c r="B2832" s="33" t="s">
        <v>10</v>
      </c>
      <c r="C2832" s="21" t="s">
        <v>10697</v>
      </c>
      <c r="D2832" s="22" t="s">
        <v>10698</v>
      </c>
      <c r="E2832" s="48" t="s">
        <v>95</v>
      </c>
      <c r="F2832" s="21" t="s">
        <v>1030</v>
      </c>
      <c r="G2832" s="21" t="s">
        <v>10699</v>
      </c>
      <c r="H2832" s="21" t="s">
        <v>10700</v>
      </c>
      <c r="I2832" s="2">
        <v>9</v>
      </c>
      <c r="J2832" s="54" t="s">
        <v>17</v>
      </c>
    </row>
    <row r="2833" spans="1:10" ht="14.4" x14ac:dyDescent="0.3">
      <c r="A2833" s="31" t="s">
        <v>10701</v>
      </c>
      <c r="B2833" s="33" t="s">
        <v>10</v>
      </c>
      <c r="C2833" s="21" t="s">
        <v>10702</v>
      </c>
      <c r="D2833" s="22" t="s">
        <v>10703</v>
      </c>
      <c r="E2833" s="48" t="s">
        <v>123</v>
      </c>
      <c r="F2833" s="21" t="s">
        <v>1100</v>
      </c>
      <c r="G2833" s="21" t="s">
        <v>4997</v>
      </c>
      <c r="H2833" s="21" t="s">
        <v>10704</v>
      </c>
      <c r="I2833" s="2">
        <v>9</v>
      </c>
      <c r="J2833" s="54" t="s">
        <v>24</v>
      </c>
    </row>
    <row r="2834" spans="1:10" ht="14.4" x14ac:dyDescent="0.3">
      <c r="A2834" s="31" t="s">
        <v>10705</v>
      </c>
      <c r="B2834" s="33" t="s">
        <v>10</v>
      </c>
      <c r="C2834" s="21" t="s">
        <v>10706</v>
      </c>
      <c r="D2834" s="22" t="s">
        <v>10707</v>
      </c>
      <c r="E2834" s="48" t="s">
        <v>123</v>
      </c>
      <c r="F2834" s="21" t="s">
        <v>35771</v>
      </c>
      <c r="G2834" s="21" t="s">
        <v>10708</v>
      </c>
      <c r="H2834" s="21" t="s">
        <v>123</v>
      </c>
      <c r="I2834" s="2">
        <v>9</v>
      </c>
      <c r="J2834" s="54" t="s">
        <v>17</v>
      </c>
    </row>
    <row r="2835" spans="1:10" ht="14.4" x14ac:dyDescent="0.3">
      <c r="A2835" s="31" t="s">
        <v>10709</v>
      </c>
      <c r="B2835" s="33" t="s">
        <v>10</v>
      </c>
      <c r="C2835" s="21" t="s">
        <v>10710</v>
      </c>
      <c r="D2835" s="22" t="s">
        <v>10711</v>
      </c>
      <c r="E2835" s="48" t="s">
        <v>301</v>
      </c>
      <c r="F2835" s="21" t="s">
        <v>305</v>
      </c>
      <c r="G2835" s="21" t="s">
        <v>10712</v>
      </c>
      <c r="H2835" s="21" t="s">
        <v>1924</v>
      </c>
      <c r="I2835" s="2">
        <v>9</v>
      </c>
      <c r="J2835" s="54" t="s">
        <v>24</v>
      </c>
    </row>
    <row r="2836" spans="1:10" ht="14.4" x14ac:dyDescent="0.3">
      <c r="A2836" s="31" t="s">
        <v>10713</v>
      </c>
      <c r="B2836" s="33" t="s">
        <v>10</v>
      </c>
      <c r="C2836" s="21" t="s">
        <v>10714</v>
      </c>
      <c r="D2836" s="22" t="s">
        <v>10715</v>
      </c>
      <c r="E2836" s="48" t="s">
        <v>4811</v>
      </c>
      <c r="F2836" s="21" t="s">
        <v>370</v>
      </c>
      <c r="G2836" s="21" t="s">
        <v>8078</v>
      </c>
      <c r="H2836" s="21" t="s">
        <v>1412</v>
      </c>
      <c r="I2836" s="2">
        <v>9</v>
      </c>
      <c r="J2836" s="54" t="s">
        <v>24</v>
      </c>
    </row>
    <row r="2837" spans="1:10" ht="14.4" x14ac:dyDescent="0.3">
      <c r="A2837" s="31" t="s">
        <v>10716</v>
      </c>
      <c r="B2837" s="33" t="s">
        <v>10</v>
      </c>
      <c r="C2837" s="21" t="s">
        <v>10717</v>
      </c>
      <c r="D2837" s="22" t="s">
        <v>10660</v>
      </c>
      <c r="E2837" s="48" t="s">
        <v>673</v>
      </c>
      <c r="F2837" s="21" t="s">
        <v>2205</v>
      </c>
      <c r="G2837" s="21" t="s">
        <v>1339</v>
      </c>
      <c r="H2837" s="21" t="s">
        <v>1340</v>
      </c>
      <c r="I2837" s="2">
        <v>9</v>
      </c>
      <c r="J2837" s="54" t="s">
        <v>17</v>
      </c>
    </row>
    <row r="2838" spans="1:10" ht="14.4" x14ac:dyDescent="0.3">
      <c r="A2838" s="31" t="s">
        <v>10718</v>
      </c>
      <c r="B2838" s="33" t="s">
        <v>10</v>
      </c>
      <c r="C2838" s="21" t="s">
        <v>10719</v>
      </c>
      <c r="D2838" s="22" t="s">
        <v>10720</v>
      </c>
      <c r="E2838" s="48" t="s">
        <v>4811</v>
      </c>
      <c r="F2838" s="21" t="s">
        <v>861</v>
      </c>
      <c r="G2838" s="21" t="s">
        <v>10721</v>
      </c>
      <c r="H2838" s="21" t="s">
        <v>135</v>
      </c>
      <c r="I2838" s="2">
        <v>9</v>
      </c>
      <c r="J2838" s="54" t="s">
        <v>24</v>
      </c>
    </row>
    <row r="2839" spans="1:10" ht="14.4" x14ac:dyDescent="0.3">
      <c r="A2839" s="31" t="s">
        <v>10722</v>
      </c>
      <c r="B2839" s="33" t="s">
        <v>10</v>
      </c>
      <c r="C2839" s="21" t="s">
        <v>10723</v>
      </c>
      <c r="D2839" s="22" t="s">
        <v>10724</v>
      </c>
      <c r="E2839" s="48" t="s">
        <v>158</v>
      </c>
      <c r="F2839" s="21" t="s">
        <v>1554</v>
      </c>
      <c r="G2839" s="21" t="s">
        <v>3184</v>
      </c>
      <c r="H2839" s="21" t="s">
        <v>175</v>
      </c>
      <c r="I2839" s="2">
        <v>9</v>
      </c>
      <c r="J2839" s="54" t="s">
        <v>24</v>
      </c>
    </row>
    <row r="2840" spans="1:10" ht="14.4" x14ac:dyDescent="0.3">
      <c r="A2840" s="31" t="s">
        <v>10725</v>
      </c>
      <c r="B2840" s="33" t="s">
        <v>10</v>
      </c>
      <c r="C2840" s="21" t="s">
        <v>10726</v>
      </c>
      <c r="D2840" s="22" t="s">
        <v>10727</v>
      </c>
      <c r="E2840" s="48" t="s">
        <v>135</v>
      </c>
      <c r="F2840" s="21" t="s">
        <v>135</v>
      </c>
      <c r="G2840" s="21" t="s">
        <v>135</v>
      </c>
      <c r="H2840" s="21" t="s">
        <v>135</v>
      </c>
      <c r="I2840" s="2">
        <v>9</v>
      </c>
      <c r="J2840" s="54" t="s">
        <v>17</v>
      </c>
    </row>
    <row r="2841" spans="1:10" ht="14.4" x14ac:dyDescent="0.3">
      <c r="A2841" s="31" t="s">
        <v>10728</v>
      </c>
      <c r="B2841" s="33" t="s">
        <v>10</v>
      </c>
      <c r="C2841" s="21" t="s">
        <v>10729</v>
      </c>
      <c r="D2841" s="22" t="s">
        <v>10730</v>
      </c>
      <c r="E2841" s="48" t="s">
        <v>123</v>
      </c>
      <c r="F2841" s="21" t="s">
        <v>35771</v>
      </c>
      <c r="G2841" s="21" t="s">
        <v>10643</v>
      </c>
      <c r="H2841" s="21" t="s">
        <v>10731</v>
      </c>
      <c r="I2841" s="2">
        <v>9</v>
      </c>
      <c r="J2841" s="54" t="s">
        <v>24</v>
      </c>
    </row>
    <row r="2842" spans="1:10" ht="14.4" x14ac:dyDescent="0.3">
      <c r="A2842" s="31" t="s">
        <v>10732</v>
      </c>
      <c r="B2842" s="33" t="s">
        <v>10</v>
      </c>
      <c r="C2842" s="21" t="s">
        <v>10733</v>
      </c>
      <c r="D2842" s="22" t="s">
        <v>10734</v>
      </c>
      <c r="E2842" s="48" t="s">
        <v>83</v>
      </c>
      <c r="F2842" s="21" t="s">
        <v>83</v>
      </c>
      <c r="G2842" s="21" t="s">
        <v>10735</v>
      </c>
      <c r="H2842" s="21" t="s">
        <v>83</v>
      </c>
      <c r="I2842" s="2">
        <v>9</v>
      </c>
      <c r="J2842" s="54" t="s">
        <v>24</v>
      </c>
    </row>
    <row r="2843" spans="1:10" ht="14.4" x14ac:dyDescent="0.3">
      <c r="A2843" s="31" t="s">
        <v>10736</v>
      </c>
      <c r="B2843" s="33" t="s">
        <v>10</v>
      </c>
      <c r="C2843" s="21" t="s">
        <v>10737</v>
      </c>
      <c r="D2843" s="22" t="s">
        <v>10738</v>
      </c>
      <c r="E2843" s="48" t="s">
        <v>135</v>
      </c>
      <c r="F2843" s="21" t="s">
        <v>135</v>
      </c>
      <c r="G2843" s="21" t="s">
        <v>135</v>
      </c>
      <c r="H2843" s="21" t="s">
        <v>135</v>
      </c>
      <c r="I2843" s="2">
        <v>9</v>
      </c>
      <c r="J2843" s="54" t="s">
        <v>24</v>
      </c>
    </row>
    <row r="2844" spans="1:10" ht="14.4" x14ac:dyDescent="0.3">
      <c r="A2844" s="31" t="s">
        <v>10739</v>
      </c>
      <c r="B2844" s="33" t="s">
        <v>10</v>
      </c>
      <c r="C2844" s="21" t="s">
        <v>10740</v>
      </c>
      <c r="D2844" s="22" t="s">
        <v>10741</v>
      </c>
      <c r="E2844" s="48" t="s">
        <v>123</v>
      </c>
      <c r="F2844" s="21" t="s">
        <v>123</v>
      </c>
      <c r="G2844" s="21" t="s">
        <v>10742</v>
      </c>
      <c r="H2844" s="21" t="s">
        <v>64</v>
      </c>
      <c r="I2844" s="2">
        <v>9</v>
      </c>
      <c r="J2844" s="54" t="s">
        <v>24</v>
      </c>
    </row>
    <row r="2845" spans="1:10" ht="14.4" x14ac:dyDescent="0.3">
      <c r="A2845" s="31" t="s">
        <v>10743</v>
      </c>
      <c r="B2845" s="33" t="s">
        <v>10</v>
      </c>
      <c r="C2845" s="21" t="s">
        <v>10744</v>
      </c>
      <c r="D2845" s="22" t="s">
        <v>7881</v>
      </c>
      <c r="E2845" s="48" t="s">
        <v>4811</v>
      </c>
      <c r="F2845" s="21" t="s">
        <v>35802</v>
      </c>
      <c r="G2845" s="21" t="s">
        <v>7882</v>
      </c>
      <c r="H2845" s="21" t="s">
        <v>10745</v>
      </c>
      <c r="I2845" s="2">
        <v>9</v>
      </c>
      <c r="J2845" s="54" t="s">
        <v>17</v>
      </c>
    </row>
    <row r="2846" spans="1:10" ht="14.4" x14ac:dyDescent="0.3">
      <c r="A2846" s="31" t="s">
        <v>10746</v>
      </c>
      <c r="B2846" s="33" t="s">
        <v>10</v>
      </c>
      <c r="C2846" s="21" t="s">
        <v>10747</v>
      </c>
      <c r="D2846" s="22" t="s">
        <v>10748</v>
      </c>
      <c r="E2846" s="48" t="s">
        <v>135</v>
      </c>
      <c r="F2846" s="21" t="s">
        <v>135</v>
      </c>
      <c r="G2846" s="21" t="s">
        <v>135</v>
      </c>
      <c r="H2846" s="21" t="s">
        <v>135</v>
      </c>
      <c r="I2846" s="2">
        <v>9</v>
      </c>
      <c r="J2846" s="54" t="s">
        <v>17</v>
      </c>
    </row>
    <row r="2847" spans="1:10" ht="14.4" x14ac:dyDescent="0.3">
      <c r="A2847" s="31" t="s">
        <v>10749</v>
      </c>
      <c r="B2847" s="33" t="s">
        <v>10</v>
      </c>
      <c r="C2847" s="21" t="s">
        <v>10689</v>
      </c>
      <c r="D2847" s="22" t="s">
        <v>10690</v>
      </c>
      <c r="E2847" s="48" t="s">
        <v>301</v>
      </c>
      <c r="F2847" s="21" t="s">
        <v>1151</v>
      </c>
      <c r="G2847" s="21" t="s">
        <v>4289</v>
      </c>
      <c r="H2847" s="21" t="s">
        <v>2015</v>
      </c>
      <c r="I2847" s="2">
        <v>9</v>
      </c>
      <c r="J2847" s="54" t="s">
        <v>24</v>
      </c>
    </row>
    <row r="2848" spans="1:10" ht="14.4" x14ac:dyDescent="0.3">
      <c r="A2848" s="31" t="s">
        <v>10750</v>
      </c>
      <c r="B2848" s="33" t="s">
        <v>10</v>
      </c>
      <c r="C2848" s="21" t="s">
        <v>10751</v>
      </c>
      <c r="D2848" s="22" t="s">
        <v>10752</v>
      </c>
      <c r="E2848" s="48" t="s">
        <v>123</v>
      </c>
      <c r="F2848" s="21" t="s">
        <v>35771</v>
      </c>
      <c r="G2848" s="21" t="s">
        <v>1964</v>
      </c>
      <c r="H2848" s="21" t="s">
        <v>135</v>
      </c>
      <c r="I2848" s="2">
        <v>9</v>
      </c>
      <c r="J2848" s="54" t="s">
        <v>24</v>
      </c>
    </row>
    <row r="2849" spans="1:10" ht="14.4" x14ac:dyDescent="0.3">
      <c r="A2849" s="31" t="s">
        <v>10753</v>
      </c>
      <c r="B2849" s="33" t="s">
        <v>10</v>
      </c>
      <c r="C2849" s="21" t="s">
        <v>10754</v>
      </c>
      <c r="D2849" s="22" t="s">
        <v>10755</v>
      </c>
      <c r="E2849" s="48" t="s">
        <v>301</v>
      </c>
      <c r="F2849" s="21" t="s">
        <v>4404</v>
      </c>
      <c r="G2849" s="21" t="s">
        <v>10756</v>
      </c>
      <c r="H2849" s="21" t="s">
        <v>3571</v>
      </c>
      <c r="I2849" s="2">
        <v>9</v>
      </c>
      <c r="J2849" s="54" t="s">
        <v>24</v>
      </c>
    </row>
    <row r="2850" spans="1:10" ht="14.4" x14ac:dyDescent="0.3">
      <c r="A2850" s="31" t="s">
        <v>10757</v>
      </c>
      <c r="B2850" s="33" t="s">
        <v>10</v>
      </c>
      <c r="C2850" s="21" t="s">
        <v>10758</v>
      </c>
      <c r="D2850" s="22" t="s">
        <v>10759</v>
      </c>
      <c r="E2850" s="48" t="s">
        <v>4811</v>
      </c>
      <c r="F2850" s="21" t="s">
        <v>1358</v>
      </c>
      <c r="G2850" s="21" t="s">
        <v>10760</v>
      </c>
      <c r="H2850" s="21" t="s">
        <v>709</v>
      </c>
      <c r="I2850" s="2">
        <v>9</v>
      </c>
      <c r="J2850" s="54" t="s">
        <v>24</v>
      </c>
    </row>
    <row r="2851" spans="1:10" ht="14.4" x14ac:dyDescent="0.3">
      <c r="A2851" s="31" t="s">
        <v>10761</v>
      </c>
      <c r="B2851" s="33" t="s">
        <v>10</v>
      </c>
      <c r="C2851" s="21" t="s">
        <v>10762</v>
      </c>
      <c r="D2851" s="22" t="s">
        <v>10763</v>
      </c>
      <c r="E2851" s="48" t="s">
        <v>83</v>
      </c>
      <c r="F2851" s="21" t="s">
        <v>221</v>
      </c>
      <c r="G2851" s="21" t="s">
        <v>10764</v>
      </c>
      <c r="H2851" s="21" t="s">
        <v>3253</v>
      </c>
      <c r="I2851" s="2">
        <v>9</v>
      </c>
      <c r="J2851" s="54" t="s">
        <v>24</v>
      </c>
    </row>
    <row r="2852" spans="1:10" ht="14.4" x14ac:dyDescent="0.3">
      <c r="A2852" s="31" t="s">
        <v>10765</v>
      </c>
      <c r="B2852" s="33" t="s">
        <v>10</v>
      </c>
      <c r="C2852" s="21" t="s">
        <v>10766</v>
      </c>
      <c r="D2852" s="22" t="s">
        <v>9200</v>
      </c>
      <c r="E2852" s="48" t="s">
        <v>83</v>
      </c>
      <c r="F2852" s="21" t="s">
        <v>930</v>
      </c>
      <c r="G2852" s="21" t="s">
        <v>10767</v>
      </c>
      <c r="H2852" s="21" t="s">
        <v>9202</v>
      </c>
      <c r="I2852" s="2">
        <v>9</v>
      </c>
      <c r="J2852" s="54" t="s">
        <v>24</v>
      </c>
    </row>
    <row r="2853" spans="1:10" ht="14.4" x14ac:dyDescent="0.3">
      <c r="A2853" s="31" t="s">
        <v>10768</v>
      </c>
      <c r="B2853" s="33" t="s">
        <v>10</v>
      </c>
      <c r="C2853" s="21" t="s">
        <v>10769</v>
      </c>
      <c r="D2853" s="22" t="s">
        <v>10770</v>
      </c>
      <c r="E2853" s="48" t="s">
        <v>4811</v>
      </c>
      <c r="F2853" s="21" t="s">
        <v>2248</v>
      </c>
      <c r="G2853" s="21" t="s">
        <v>10771</v>
      </c>
      <c r="H2853" s="21" t="s">
        <v>10771</v>
      </c>
      <c r="I2853" s="2">
        <v>9</v>
      </c>
      <c r="J2853" s="54" t="s">
        <v>24</v>
      </c>
    </row>
    <row r="2854" spans="1:10" ht="14.4" x14ac:dyDescent="0.3">
      <c r="A2854" s="31" t="s">
        <v>10772</v>
      </c>
      <c r="B2854" s="33" t="s">
        <v>10</v>
      </c>
      <c r="C2854" s="21" t="s">
        <v>10773</v>
      </c>
      <c r="D2854" s="22" t="s">
        <v>10774</v>
      </c>
      <c r="E2854" s="48" t="s">
        <v>123</v>
      </c>
      <c r="F2854" s="21" t="s">
        <v>35771</v>
      </c>
      <c r="G2854" s="21" t="s">
        <v>9977</v>
      </c>
      <c r="H2854" s="21" t="s">
        <v>123</v>
      </c>
      <c r="I2854" s="2">
        <v>9</v>
      </c>
      <c r="J2854" s="54" t="s">
        <v>24</v>
      </c>
    </row>
    <row r="2855" spans="1:10" ht="14.4" x14ac:dyDescent="0.3">
      <c r="A2855" s="31" t="s">
        <v>10775</v>
      </c>
      <c r="B2855" s="33" t="s">
        <v>10</v>
      </c>
      <c r="C2855" s="21" t="s">
        <v>10776</v>
      </c>
      <c r="D2855" s="22" t="s">
        <v>10777</v>
      </c>
      <c r="E2855" s="48" t="s">
        <v>95</v>
      </c>
      <c r="F2855" s="21" t="s">
        <v>1030</v>
      </c>
      <c r="G2855" s="21" t="s">
        <v>7282</v>
      </c>
      <c r="H2855" s="21" t="s">
        <v>6035</v>
      </c>
      <c r="I2855" s="2">
        <v>9</v>
      </c>
      <c r="J2855" s="54" t="s">
        <v>24</v>
      </c>
    </row>
    <row r="2856" spans="1:10" ht="14.4" x14ac:dyDescent="0.3">
      <c r="A2856" s="31" t="s">
        <v>10778</v>
      </c>
      <c r="B2856" s="33" t="s">
        <v>10</v>
      </c>
      <c r="C2856" s="21" t="s">
        <v>10779</v>
      </c>
      <c r="D2856" s="22" t="s">
        <v>10780</v>
      </c>
      <c r="E2856" s="48" t="s">
        <v>4811</v>
      </c>
      <c r="F2856" s="21" t="s">
        <v>861</v>
      </c>
      <c r="G2856" s="21" t="s">
        <v>3875</v>
      </c>
      <c r="H2856" s="21" t="s">
        <v>14</v>
      </c>
      <c r="I2856" s="2">
        <v>9</v>
      </c>
      <c r="J2856" s="54" t="s">
        <v>24</v>
      </c>
    </row>
    <row r="2857" spans="1:10" ht="14.4" x14ac:dyDescent="0.3">
      <c r="A2857" s="31" t="s">
        <v>10781</v>
      </c>
      <c r="B2857" s="33" t="s">
        <v>10</v>
      </c>
      <c r="C2857" s="21" t="s">
        <v>10782</v>
      </c>
      <c r="D2857" s="22" t="s">
        <v>10783</v>
      </c>
      <c r="E2857" s="48" t="s">
        <v>4811</v>
      </c>
      <c r="F2857" s="21" t="s">
        <v>4875</v>
      </c>
      <c r="G2857" s="21" t="s">
        <v>10784</v>
      </c>
      <c r="H2857" s="21" t="s">
        <v>10785</v>
      </c>
      <c r="I2857" s="2">
        <v>9</v>
      </c>
      <c r="J2857" s="54" t="s">
        <v>24</v>
      </c>
    </row>
    <row r="2858" spans="1:10" ht="14.4" x14ac:dyDescent="0.3">
      <c r="A2858" s="31" t="s">
        <v>10786</v>
      </c>
      <c r="B2858" s="33" t="s">
        <v>10</v>
      </c>
      <c r="C2858" s="21" t="s">
        <v>10787</v>
      </c>
      <c r="D2858" s="22" t="s">
        <v>10788</v>
      </c>
      <c r="E2858" s="48" t="s">
        <v>135</v>
      </c>
      <c r="F2858" s="21" t="s">
        <v>135</v>
      </c>
      <c r="G2858" s="21" t="s">
        <v>135</v>
      </c>
      <c r="H2858" s="21" t="s">
        <v>135</v>
      </c>
      <c r="I2858" s="2">
        <v>9</v>
      </c>
      <c r="J2858" s="54" t="s">
        <v>17</v>
      </c>
    </row>
    <row r="2859" spans="1:10" ht="14.4" x14ac:dyDescent="0.3">
      <c r="A2859" s="31" t="s">
        <v>10789</v>
      </c>
      <c r="B2859" s="33" t="s">
        <v>10</v>
      </c>
      <c r="C2859" s="21" t="s">
        <v>10790</v>
      </c>
      <c r="D2859" s="22" t="s">
        <v>10791</v>
      </c>
      <c r="E2859" s="48" t="s">
        <v>135</v>
      </c>
      <c r="F2859" s="21" t="s">
        <v>135</v>
      </c>
      <c r="G2859" s="21" t="s">
        <v>135</v>
      </c>
      <c r="H2859" s="21" t="s">
        <v>135</v>
      </c>
      <c r="I2859" s="2">
        <v>9</v>
      </c>
      <c r="J2859" s="54" t="s">
        <v>24</v>
      </c>
    </row>
    <row r="2860" spans="1:10" ht="14.4" x14ac:dyDescent="0.3">
      <c r="A2860" s="31" t="s">
        <v>10792</v>
      </c>
      <c r="B2860" s="33" t="s">
        <v>10</v>
      </c>
      <c r="C2860" s="21" t="s">
        <v>10793</v>
      </c>
      <c r="D2860" s="22" t="s">
        <v>10794</v>
      </c>
      <c r="E2860" s="48" t="s">
        <v>301</v>
      </c>
      <c r="F2860" s="21" t="s">
        <v>1225</v>
      </c>
      <c r="G2860" s="21" t="s">
        <v>10795</v>
      </c>
      <c r="H2860" s="21" t="s">
        <v>1311</v>
      </c>
      <c r="I2860" s="2">
        <v>9</v>
      </c>
      <c r="J2860" s="54" t="s">
        <v>24</v>
      </c>
    </row>
    <row r="2861" spans="1:10" ht="14.4" x14ac:dyDescent="0.3">
      <c r="A2861" s="31" t="s">
        <v>10796</v>
      </c>
      <c r="B2861" s="33" t="s">
        <v>10</v>
      </c>
      <c r="C2861" s="21" t="s">
        <v>10797</v>
      </c>
      <c r="D2861" s="22" t="s">
        <v>10798</v>
      </c>
      <c r="E2861" s="48" t="s">
        <v>301</v>
      </c>
      <c r="F2861" s="21" t="s">
        <v>1225</v>
      </c>
      <c r="G2861" s="21" t="s">
        <v>10795</v>
      </c>
      <c r="H2861" s="21" t="s">
        <v>1311</v>
      </c>
      <c r="I2861" s="2">
        <v>9</v>
      </c>
      <c r="J2861" s="54" t="s">
        <v>17</v>
      </c>
    </row>
    <row r="2862" spans="1:10" ht="14.4" x14ac:dyDescent="0.3">
      <c r="A2862" s="31" t="s">
        <v>10799</v>
      </c>
      <c r="B2862" s="33" t="s">
        <v>10</v>
      </c>
      <c r="C2862" s="21" t="s">
        <v>10800</v>
      </c>
      <c r="D2862" s="22" t="s">
        <v>10801</v>
      </c>
      <c r="E2862" s="48" t="s">
        <v>673</v>
      </c>
      <c r="F2862" s="21" t="s">
        <v>1330</v>
      </c>
      <c r="G2862" s="21" t="s">
        <v>10043</v>
      </c>
      <c r="H2862" s="21" t="s">
        <v>396</v>
      </c>
      <c r="I2862" s="2">
        <v>9</v>
      </c>
      <c r="J2862" s="54" t="s">
        <v>24</v>
      </c>
    </row>
    <row r="2863" spans="1:10" ht="14.4" x14ac:dyDescent="0.3">
      <c r="A2863" s="31" t="s">
        <v>10802</v>
      </c>
      <c r="B2863" s="33" t="s">
        <v>10</v>
      </c>
      <c r="C2863" s="21" t="s">
        <v>10803</v>
      </c>
      <c r="D2863" s="22" t="s">
        <v>10804</v>
      </c>
      <c r="E2863" s="48" t="s">
        <v>158</v>
      </c>
      <c r="F2863" s="21" t="s">
        <v>418</v>
      </c>
      <c r="G2863" s="21" t="s">
        <v>10805</v>
      </c>
      <c r="H2863" s="21" t="s">
        <v>10806</v>
      </c>
      <c r="I2863" s="2">
        <v>9</v>
      </c>
      <c r="J2863" s="54" t="s">
        <v>24</v>
      </c>
    </row>
    <row r="2864" spans="1:10" ht="14.4" x14ac:dyDescent="0.3">
      <c r="A2864" s="31" t="s">
        <v>10807</v>
      </c>
      <c r="B2864" s="33" t="s">
        <v>10</v>
      </c>
      <c r="C2864" s="21" t="s">
        <v>10808</v>
      </c>
      <c r="D2864" s="22" t="s">
        <v>10809</v>
      </c>
      <c r="E2864" s="48" t="s">
        <v>301</v>
      </c>
      <c r="F2864" s="21" t="s">
        <v>1225</v>
      </c>
      <c r="G2864" s="21" t="s">
        <v>10795</v>
      </c>
      <c r="H2864" s="21" t="s">
        <v>1311</v>
      </c>
      <c r="I2864" s="2">
        <v>9</v>
      </c>
      <c r="J2864" s="54" t="s">
        <v>17</v>
      </c>
    </row>
    <row r="2865" spans="1:10" ht="14.4" x14ac:dyDescent="0.3">
      <c r="A2865" s="31" t="s">
        <v>10810</v>
      </c>
      <c r="B2865" s="33" t="s">
        <v>10</v>
      </c>
      <c r="C2865" s="21" t="s">
        <v>10811</v>
      </c>
      <c r="D2865" s="22" t="s">
        <v>10812</v>
      </c>
      <c r="E2865" s="48" t="s">
        <v>123</v>
      </c>
      <c r="F2865" s="21" t="s">
        <v>1135</v>
      </c>
      <c r="G2865" s="21" t="s">
        <v>35559</v>
      </c>
      <c r="H2865" s="21" t="s">
        <v>10813</v>
      </c>
      <c r="I2865" s="2">
        <v>9</v>
      </c>
      <c r="J2865" s="54" t="s">
        <v>17</v>
      </c>
    </row>
    <row r="2866" spans="1:10" ht="14.4" x14ac:dyDescent="0.3">
      <c r="A2866" s="31" t="s">
        <v>10814</v>
      </c>
      <c r="B2866" s="33" t="s">
        <v>10</v>
      </c>
      <c r="C2866" s="21" t="s">
        <v>10815</v>
      </c>
      <c r="D2866" s="22" t="s">
        <v>10816</v>
      </c>
      <c r="E2866" s="48" t="s">
        <v>83</v>
      </c>
      <c r="F2866" s="21" t="s">
        <v>985</v>
      </c>
      <c r="G2866" s="21" t="s">
        <v>10817</v>
      </c>
      <c r="H2866" s="21" t="s">
        <v>10818</v>
      </c>
      <c r="I2866" s="2">
        <v>9</v>
      </c>
      <c r="J2866" s="54" t="s">
        <v>24</v>
      </c>
    </row>
    <row r="2867" spans="1:10" ht="14.4" x14ac:dyDescent="0.3">
      <c r="A2867" s="31" t="s">
        <v>10819</v>
      </c>
      <c r="B2867" s="33" t="s">
        <v>10</v>
      </c>
      <c r="C2867" s="21" t="s">
        <v>10820</v>
      </c>
      <c r="D2867" s="22" t="s">
        <v>10821</v>
      </c>
      <c r="E2867" s="48" t="s">
        <v>301</v>
      </c>
      <c r="F2867" s="21" t="s">
        <v>1157</v>
      </c>
      <c r="G2867" s="21" t="s">
        <v>10822</v>
      </c>
      <c r="H2867" s="21" t="s">
        <v>10823</v>
      </c>
      <c r="I2867" s="2">
        <v>9</v>
      </c>
      <c r="J2867" s="54" t="s">
        <v>24</v>
      </c>
    </row>
    <row r="2868" spans="1:10" ht="14.4" x14ac:dyDescent="0.3">
      <c r="A2868" s="31" t="s">
        <v>10824</v>
      </c>
      <c r="B2868" s="33" t="s">
        <v>10</v>
      </c>
      <c r="C2868" s="21" t="s">
        <v>10825</v>
      </c>
      <c r="D2868" s="22" t="s">
        <v>10826</v>
      </c>
      <c r="E2868" s="48" t="s">
        <v>123</v>
      </c>
      <c r="F2868" s="21" t="s">
        <v>281</v>
      </c>
      <c r="G2868" s="21" t="s">
        <v>10827</v>
      </c>
      <c r="H2868" s="21" t="s">
        <v>4825</v>
      </c>
      <c r="I2868" s="2">
        <v>9</v>
      </c>
      <c r="J2868" s="54" t="s">
        <v>24</v>
      </c>
    </row>
    <row r="2869" spans="1:10" ht="14.4" x14ac:dyDescent="0.3">
      <c r="A2869" s="31" t="s">
        <v>10828</v>
      </c>
      <c r="B2869" s="33" t="s">
        <v>10</v>
      </c>
      <c r="C2869" s="21" t="s">
        <v>10829</v>
      </c>
      <c r="D2869" s="22" t="s">
        <v>10830</v>
      </c>
      <c r="E2869" s="48" t="s">
        <v>4811</v>
      </c>
      <c r="F2869" s="21" t="s">
        <v>1393</v>
      </c>
      <c r="G2869" s="21" t="s">
        <v>8521</v>
      </c>
      <c r="H2869" s="21" t="s">
        <v>735</v>
      </c>
      <c r="I2869" s="2">
        <v>9</v>
      </c>
      <c r="J2869" s="54" t="s">
        <v>24</v>
      </c>
    </row>
    <row r="2870" spans="1:10" ht="14.4" x14ac:dyDescent="0.3">
      <c r="A2870" s="31" t="s">
        <v>10831</v>
      </c>
      <c r="B2870" s="33" t="s">
        <v>10</v>
      </c>
      <c r="C2870" s="21" t="s">
        <v>10832</v>
      </c>
      <c r="D2870" s="22" t="s">
        <v>10833</v>
      </c>
      <c r="E2870" s="48" t="s">
        <v>301</v>
      </c>
      <c r="F2870" s="21" t="s">
        <v>317</v>
      </c>
      <c r="G2870" s="21" t="s">
        <v>1263</v>
      </c>
      <c r="H2870" s="21" t="s">
        <v>10834</v>
      </c>
      <c r="I2870" s="2">
        <v>9</v>
      </c>
      <c r="J2870" s="54" t="s">
        <v>17</v>
      </c>
    </row>
    <row r="2871" spans="1:10" ht="14.4" x14ac:dyDescent="0.3">
      <c r="A2871" s="31" t="s">
        <v>10835</v>
      </c>
      <c r="B2871" s="33" t="s">
        <v>10</v>
      </c>
      <c r="C2871" s="21" t="s">
        <v>10836</v>
      </c>
      <c r="D2871" s="22" t="s">
        <v>10837</v>
      </c>
      <c r="E2871" s="48" t="s">
        <v>95</v>
      </c>
      <c r="F2871" s="21" t="s">
        <v>35794</v>
      </c>
      <c r="G2871" s="21" t="s">
        <v>10838</v>
      </c>
      <c r="H2871" s="21" t="s">
        <v>6392</v>
      </c>
      <c r="I2871" s="2">
        <v>9</v>
      </c>
      <c r="J2871" s="54" t="s">
        <v>24</v>
      </c>
    </row>
    <row r="2872" spans="1:10" ht="14.4" x14ac:dyDescent="0.3">
      <c r="A2872" s="31" t="s">
        <v>10839</v>
      </c>
      <c r="B2872" s="33" t="s">
        <v>10</v>
      </c>
      <c r="C2872" s="21" t="s">
        <v>10840</v>
      </c>
      <c r="D2872" s="22" t="s">
        <v>10841</v>
      </c>
      <c r="E2872" s="48" t="s">
        <v>95</v>
      </c>
      <c r="F2872" s="21" t="s">
        <v>35794</v>
      </c>
      <c r="G2872" s="21" t="s">
        <v>10838</v>
      </c>
      <c r="H2872" s="21" t="s">
        <v>6392</v>
      </c>
      <c r="I2872" s="2">
        <v>9</v>
      </c>
      <c r="J2872" s="54" t="s">
        <v>24</v>
      </c>
    </row>
    <row r="2873" spans="1:10" ht="14.4" x14ac:dyDescent="0.3">
      <c r="A2873" s="31" t="s">
        <v>10842</v>
      </c>
      <c r="B2873" s="33" t="s">
        <v>10</v>
      </c>
      <c r="C2873" s="21" t="s">
        <v>10843</v>
      </c>
      <c r="D2873" s="22" t="s">
        <v>10844</v>
      </c>
      <c r="E2873" s="48" t="s">
        <v>301</v>
      </c>
      <c r="F2873" s="21" t="s">
        <v>301</v>
      </c>
      <c r="G2873" s="21" t="s">
        <v>10845</v>
      </c>
      <c r="H2873" s="21" t="s">
        <v>301</v>
      </c>
      <c r="I2873" s="2">
        <v>9</v>
      </c>
      <c r="J2873" s="54" t="s">
        <v>17</v>
      </c>
    </row>
    <row r="2874" spans="1:10" ht="14.4" x14ac:dyDescent="0.3">
      <c r="A2874" s="31" t="s">
        <v>10846</v>
      </c>
      <c r="B2874" s="33" t="s">
        <v>10</v>
      </c>
      <c r="C2874" s="21" t="s">
        <v>10847</v>
      </c>
      <c r="D2874" s="22" t="s">
        <v>10848</v>
      </c>
      <c r="E2874" s="48" t="s">
        <v>158</v>
      </c>
      <c r="F2874" s="21" t="s">
        <v>35818</v>
      </c>
      <c r="G2874" s="21" t="s">
        <v>35831</v>
      </c>
      <c r="H2874" s="21" t="s">
        <v>162</v>
      </c>
      <c r="I2874" s="2">
        <v>9</v>
      </c>
      <c r="J2874" s="54" t="s">
        <v>17</v>
      </c>
    </row>
    <row r="2875" spans="1:10" ht="14.4" x14ac:dyDescent="0.3">
      <c r="A2875" s="31" t="s">
        <v>10849</v>
      </c>
      <c r="B2875" s="33" t="s">
        <v>10</v>
      </c>
      <c r="C2875" s="21" t="s">
        <v>10850</v>
      </c>
      <c r="D2875" s="22" t="s">
        <v>10851</v>
      </c>
      <c r="E2875" s="48" t="s">
        <v>123</v>
      </c>
      <c r="F2875" s="21" t="s">
        <v>1106</v>
      </c>
      <c r="G2875" s="21" t="s">
        <v>7831</v>
      </c>
      <c r="H2875" s="21" t="s">
        <v>10852</v>
      </c>
      <c r="I2875" s="2">
        <v>9</v>
      </c>
      <c r="J2875" s="54" t="s">
        <v>24</v>
      </c>
    </row>
    <row r="2876" spans="1:10" ht="14.4" x14ac:dyDescent="0.3">
      <c r="A2876" s="31" t="s">
        <v>10853</v>
      </c>
      <c r="B2876" s="33" t="s">
        <v>10</v>
      </c>
      <c r="C2876" s="21" t="s">
        <v>10793</v>
      </c>
      <c r="D2876" s="22" t="s">
        <v>10794</v>
      </c>
      <c r="E2876" s="48" t="s">
        <v>301</v>
      </c>
      <c r="F2876" s="21" t="s">
        <v>1225</v>
      </c>
      <c r="G2876" s="21" t="s">
        <v>10795</v>
      </c>
      <c r="H2876" s="21" t="s">
        <v>1311</v>
      </c>
      <c r="I2876" s="2">
        <v>9</v>
      </c>
      <c r="J2876" s="54" t="s">
        <v>24</v>
      </c>
    </row>
    <row r="2877" spans="1:10" ht="14.4" x14ac:dyDescent="0.3">
      <c r="A2877" s="31" t="s">
        <v>10854</v>
      </c>
      <c r="B2877" s="33" t="s">
        <v>10</v>
      </c>
      <c r="C2877" s="21" t="s">
        <v>10855</v>
      </c>
      <c r="D2877" s="22" t="s">
        <v>10856</v>
      </c>
      <c r="E2877" s="48" t="s">
        <v>301</v>
      </c>
      <c r="F2877" s="21" t="s">
        <v>317</v>
      </c>
      <c r="G2877" s="21" t="s">
        <v>10857</v>
      </c>
      <c r="H2877" s="21" t="s">
        <v>135</v>
      </c>
      <c r="I2877" s="2">
        <v>9</v>
      </c>
      <c r="J2877" s="54" t="s">
        <v>24</v>
      </c>
    </row>
    <row r="2878" spans="1:10" ht="14.4" x14ac:dyDescent="0.3">
      <c r="A2878" s="31" t="s">
        <v>10858</v>
      </c>
      <c r="B2878" s="33" t="s">
        <v>10</v>
      </c>
      <c r="C2878" s="21" t="s">
        <v>10859</v>
      </c>
      <c r="D2878" s="22" t="s">
        <v>10860</v>
      </c>
      <c r="E2878" s="48" t="s">
        <v>4811</v>
      </c>
      <c r="F2878" s="21" t="s">
        <v>4875</v>
      </c>
      <c r="G2878" s="21" t="s">
        <v>10861</v>
      </c>
      <c r="H2878" s="21" t="s">
        <v>2258</v>
      </c>
      <c r="I2878" s="2">
        <v>9</v>
      </c>
      <c r="J2878" s="54" t="s">
        <v>24</v>
      </c>
    </row>
    <row r="2879" spans="1:10" ht="14.4" x14ac:dyDescent="0.3">
      <c r="A2879" s="31" t="s">
        <v>10862</v>
      </c>
      <c r="B2879" s="33" t="s">
        <v>10</v>
      </c>
      <c r="C2879" s="21" t="s">
        <v>10863</v>
      </c>
      <c r="D2879" s="22" t="s">
        <v>10864</v>
      </c>
      <c r="E2879" s="48" t="s">
        <v>123</v>
      </c>
      <c r="F2879" s="21" t="s">
        <v>35771</v>
      </c>
      <c r="G2879" s="21" t="s">
        <v>5896</v>
      </c>
      <c r="H2879" s="21" t="s">
        <v>440</v>
      </c>
      <c r="I2879" s="2">
        <v>9</v>
      </c>
      <c r="J2879" s="54" t="s">
        <v>24</v>
      </c>
    </row>
    <row r="2880" spans="1:10" ht="14.4" x14ac:dyDescent="0.3">
      <c r="A2880" s="31" t="s">
        <v>10865</v>
      </c>
      <c r="B2880" s="33" t="s">
        <v>10</v>
      </c>
      <c r="C2880" s="21" t="s">
        <v>10866</v>
      </c>
      <c r="D2880" s="22" t="s">
        <v>9307</v>
      </c>
      <c r="E2880" s="48" t="s">
        <v>135</v>
      </c>
      <c r="F2880" s="21" t="s">
        <v>135</v>
      </c>
      <c r="G2880" s="21" t="s">
        <v>135</v>
      </c>
      <c r="H2880" s="21" t="s">
        <v>135</v>
      </c>
      <c r="I2880" s="2">
        <v>9</v>
      </c>
      <c r="J2880" s="54" t="s">
        <v>24</v>
      </c>
    </row>
    <row r="2881" spans="1:10" ht="14.4" x14ac:dyDescent="0.3">
      <c r="A2881" s="31" t="s">
        <v>10867</v>
      </c>
      <c r="B2881" s="33" t="s">
        <v>10</v>
      </c>
      <c r="C2881" s="21" t="s">
        <v>10868</v>
      </c>
      <c r="D2881" s="22" t="s">
        <v>10869</v>
      </c>
      <c r="E2881" s="48" t="s">
        <v>95</v>
      </c>
      <c r="F2881" s="21" t="s">
        <v>1030</v>
      </c>
      <c r="G2881" s="21" t="s">
        <v>10870</v>
      </c>
      <c r="H2881" s="21" t="s">
        <v>10871</v>
      </c>
      <c r="I2881" s="2">
        <v>9</v>
      </c>
      <c r="J2881" s="54" t="s">
        <v>24</v>
      </c>
    </row>
    <row r="2882" spans="1:10" ht="14.4" x14ac:dyDescent="0.3">
      <c r="A2882" s="31" t="s">
        <v>10872</v>
      </c>
      <c r="B2882" s="33" t="s">
        <v>10</v>
      </c>
      <c r="C2882" s="21" t="s">
        <v>10873</v>
      </c>
      <c r="D2882" s="22" t="s">
        <v>10874</v>
      </c>
      <c r="E2882" s="48" t="s">
        <v>673</v>
      </c>
      <c r="F2882" s="21" t="s">
        <v>673</v>
      </c>
      <c r="G2882" s="21" t="s">
        <v>10875</v>
      </c>
      <c r="H2882" s="21" t="s">
        <v>1046</v>
      </c>
      <c r="I2882" s="2">
        <v>9</v>
      </c>
      <c r="J2882" s="54" t="s">
        <v>24</v>
      </c>
    </row>
    <row r="2883" spans="1:10" ht="14.4" x14ac:dyDescent="0.3">
      <c r="A2883" s="31" t="s">
        <v>10876</v>
      </c>
      <c r="B2883" s="33" t="s">
        <v>10</v>
      </c>
      <c r="C2883" s="21" t="s">
        <v>10877</v>
      </c>
      <c r="D2883" s="22" t="s">
        <v>10878</v>
      </c>
      <c r="E2883" s="48" t="s">
        <v>673</v>
      </c>
      <c r="F2883" s="21" t="s">
        <v>35783</v>
      </c>
      <c r="G2883" s="21" t="s">
        <v>10879</v>
      </c>
      <c r="H2883" s="21" t="s">
        <v>10880</v>
      </c>
      <c r="I2883" s="2">
        <v>9</v>
      </c>
      <c r="J2883" s="54" t="s">
        <v>24</v>
      </c>
    </row>
    <row r="2884" spans="1:10" ht="14.4" x14ac:dyDescent="0.3">
      <c r="A2884" s="31" t="s">
        <v>10881</v>
      </c>
      <c r="B2884" s="33" t="s">
        <v>10</v>
      </c>
      <c r="C2884" s="21" t="s">
        <v>10882</v>
      </c>
      <c r="D2884" s="22" t="s">
        <v>10883</v>
      </c>
      <c r="E2884" s="48" t="s">
        <v>123</v>
      </c>
      <c r="F2884" s="21" t="s">
        <v>35771</v>
      </c>
      <c r="G2884" s="21" t="s">
        <v>10884</v>
      </c>
      <c r="H2884" s="21" t="s">
        <v>135</v>
      </c>
      <c r="I2884" s="2">
        <v>9</v>
      </c>
      <c r="J2884" s="54" t="s">
        <v>24</v>
      </c>
    </row>
    <row r="2885" spans="1:10" ht="14.4" x14ac:dyDescent="0.3">
      <c r="A2885" s="31" t="s">
        <v>10885</v>
      </c>
      <c r="B2885" s="33" t="s">
        <v>10</v>
      </c>
      <c r="C2885" s="21" t="s">
        <v>10886</v>
      </c>
      <c r="D2885" s="22" t="s">
        <v>10887</v>
      </c>
      <c r="E2885" s="48" t="s">
        <v>4811</v>
      </c>
      <c r="F2885" s="21" t="s">
        <v>861</v>
      </c>
      <c r="G2885" s="21" t="s">
        <v>7820</v>
      </c>
      <c r="H2885" s="21" t="s">
        <v>14</v>
      </c>
      <c r="I2885" s="2">
        <v>9</v>
      </c>
      <c r="J2885" s="54" t="s">
        <v>24</v>
      </c>
    </row>
    <row r="2886" spans="1:10" ht="14.4" x14ac:dyDescent="0.3">
      <c r="A2886" s="31" t="s">
        <v>10888</v>
      </c>
      <c r="B2886" s="33" t="s">
        <v>10</v>
      </c>
      <c r="C2886" s="21" t="s">
        <v>10889</v>
      </c>
      <c r="D2886" s="22" t="s">
        <v>9644</v>
      </c>
      <c r="E2886" s="48" t="s">
        <v>301</v>
      </c>
      <c r="F2886" s="21" t="s">
        <v>289</v>
      </c>
      <c r="G2886" s="21" t="s">
        <v>1719</v>
      </c>
      <c r="H2886" s="21" t="s">
        <v>10890</v>
      </c>
      <c r="I2886" s="2">
        <v>9</v>
      </c>
      <c r="J2886" s="54" t="s">
        <v>24</v>
      </c>
    </row>
    <row r="2887" spans="1:10" ht="14.4" x14ac:dyDescent="0.3">
      <c r="A2887" s="31" t="s">
        <v>10891</v>
      </c>
      <c r="B2887" s="33" t="s">
        <v>10</v>
      </c>
      <c r="C2887" s="21" t="s">
        <v>10892</v>
      </c>
      <c r="D2887" s="22" t="s">
        <v>10893</v>
      </c>
      <c r="E2887" s="48" t="s">
        <v>123</v>
      </c>
      <c r="F2887" s="21" t="s">
        <v>35771</v>
      </c>
      <c r="G2887" s="21" t="s">
        <v>5896</v>
      </c>
      <c r="H2887" s="21" t="s">
        <v>135</v>
      </c>
      <c r="I2887" s="2">
        <v>9</v>
      </c>
      <c r="J2887" s="54" t="s">
        <v>24</v>
      </c>
    </row>
    <row r="2888" spans="1:10" ht="14.4" x14ac:dyDescent="0.3">
      <c r="A2888" s="31" t="s">
        <v>10894</v>
      </c>
      <c r="B2888" s="33" t="s">
        <v>10</v>
      </c>
      <c r="C2888" s="21" t="s">
        <v>10895</v>
      </c>
      <c r="D2888" s="22" t="s">
        <v>9196</v>
      </c>
      <c r="E2888" s="48" t="s">
        <v>301</v>
      </c>
      <c r="F2888" s="21" t="s">
        <v>2975</v>
      </c>
      <c r="G2888" s="21" t="s">
        <v>35503</v>
      </c>
      <c r="H2888" s="21" t="s">
        <v>135</v>
      </c>
      <c r="I2888" s="2">
        <v>9</v>
      </c>
      <c r="J2888" s="54" t="s">
        <v>24</v>
      </c>
    </row>
    <row r="2889" spans="1:10" ht="14.4" x14ac:dyDescent="0.3">
      <c r="A2889" s="31" t="s">
        <v>10896</v>
      </c>
      <c r="B2889" s="33" t="s">
        <v>10</v>
      </c>
      <c r="C2889" s="21" t="s">
        <v>10897</v>
      </c>
      <c r="D2889" s="22" t="s">
        <v>10898</v>
      </c>
      <c r="E2889" s="48" t="s">
        <v>123</v>
      </c>
      <c r="F2889" s="21" t="s">
        <v>123</v>
      </c>
      <c r="G2889" s="21" t="s">
        <v>10899</v>
      </c>
      <c r="H2889" s="21" t="s">
        <v>135</v>
      </c>
      <c r="I2889" s="2">
        <v>9</v>
      </c>
      <c r="J2889" s="54" t="s">
        <v>17</v>
      </c>
    </row>
    <row r="2890" spans="1:10" ht="14.4" x14ac:dyDescent="0.3">
      <c r="A2890" s="31" t="s">
        <v>10900</v>
      </c>
      <c r="B2890" s="33" t="s">
        <v>10</v>
      </c>
      <c r="C2890" s="21" t="s">
        <v>10901</v>
      </c>
      <c r="D2890" s="22" t="s">
        <v>10902</v>
      </c>
      <c r="E2890" s="48" t="s">
        <v>95</v>
      </c>
      <c r="F2890" s="21" t="s">
        <v>1059</v>
      </c>
      <c r="G2890" s="21" t="s">
        <v>10903</v>
      </c>
      <c r="H2890" s="21" t="s">
        <v>10904</v>
      </c>
      <c r="I2890" s="2">
        <v>9</v>
      </c>
      <c r="J2890" s="54" t="s">
        <v>24</v>
      </c>
    </row>
    <row r="2891" spans="1:10" ht="14.4" x14ac:dyDescent="0.3">
      <c r="A2891" s="31" t="s">
        <v>10905</v>
      </c>
      <c r="B2891" s="33" t="s">
        <v>10</v>
      </c>
      <c r="C2891" s="21" t="s">
        <v>10906</v>
      </c>
      <c r="D2891" s="22" t="s">
        <v>10907</v>
      </c>
      <c r="E2891" s="48" t="s">
        <v>4811</v>
      </c>
      <c r="F2891" s="21" t="s">
        <v>861</v>
      </c>
      <c r="G2891" s="21" t="s">
        <v>10908</v>
      </c>
      <c r="H2891" s="21" t="s">
        <v>14</v>
      </c>
      <c r="I2891" s="2">
        <v>9</v>
      </c>
      <c r="J2891" s="54" t="s">
        <v>17</v>
      </c>
    </row>
    <row r="2892" spans="1:10" ht="14.4" x14ac:dyDescent="0.3">
      <c r="A2892" s="31" t="s">
        <v>10909</v>
      </c>
      <c r="B2892" s="33" t="s">
        <v>10</v>
      </c>
      <c r="C2892" s="21" t="s">
        <v>10910</v>
      </c>
      <c r="D2892" s="22" t="s">
        <v>10911</v>
      </c>
      <c r="E2892" s="48" t="s">
        <v>83</v>
      </c>
      <c r="F2892" s="21" t="s">
        <v>1015</v>
      </c>
      <c r="G2892" s="21" t="s">
        <v>10912</v>
      </c>
      <c r="H2892" s="21" t="s">
        <v>2577</v>
      </c>
      <c r="I2892" s="2">
        <v>9</v>
      </c>
      <c r="J2892" s="54" t="s">
        <v>24</v>
      </c>
    </row>
    <row r="2893" spans="1:10" ht="14.4" x14ac:dyDescent="0.3">
      <c r="A2893" s="31" t="s">
        <v>10913</v>
      </c>
      <c r="B2893" s="33" t="s">
        <v>10</v>
      </c>
      <c r="C2893" s="21" t="s">
        <v>10914</v>
      </c>
      <c r="D2893" s="22" t="s">
        <v>10915</v>
      </c>
      <c r="E2893" s="48" t="s">
        <v>83</v>
      </c>
      <c r="F2893" s="21" t="s">
        <v>83</v>
      </c>
      <c r="G2893" s="21" t="s">
        <v>10916</v>
      </c>
      <c r="H2893" s="21" t="s">
        <v>83</v>
      </c>
      <c r="I2893" s="2">
        <v>9</v>
      </c>
      <c r="J2893" s="54" t="s">
        <v>24</v>
      </c>
    </row>
    <row r="2894" spans="1:10" ht="14.4" x14ac:dyDescent="0.3">
      <c r="A2894" s="31" t="s">
        <v>10917</v>
      </c>
      <c r="B2894" s="33" t="s">
        <v>10</v>
      </c>
      <c r="C2894" s="21" t="s">
        <v>35560</v>
      </c>
      <c r="D2894" s="22" t="s">
        <v>35561</v>
      </c>
      <c r="E2894" s="48" t="s">
        <v>4811</v>
      </c>
      <c r="F2894" s="21" t="s">
        <v>35802</v>
      </c>
      <c r="G2894" s="21" t="s">
        <v>35803</v>
      </c>
      <c r="H2894" s="21" t="s">
        <v>35810</v>
      </c>
      <c r="I2894" s="2">
        <v>9</v>
      </c>
      <c r="J2894" s="54" t="s">
        <v>24</v>
      </c>
    </row>
    <row r="2895" spans="1:10" ht="14.4" x14ac:dyDescent="0.3">
      <c r="A2895" s="31" t="s">
        <v>10918</v>
      </c>
      <c r="B2895" s="33" t="s">
        <v>10</v>
      </c>
      <c r="C2895" s="21" t="s">
        <v>10919</v>
      </c>
      <c r="D2895" s="22" t="s">
        <v>10920</v>
      </c>
      <c r="E2895" s="48" t="s">
        <v>123</v>
      </c>
      <c r="F2895" s="21" t="s">
        <v>123</v>
      </c>
      <c r="G2895" s="21" t="s">
        <v>10921</v>
      </c>
      <c r="H2895" s="21" t="s">
        <v>123</v>
      </c>
      <c r="I2895" s="2">
        <v>9</v>
      </c>
      <c r="J2895" s="54" t="s">
        <v>24</v>
      </c>
    </row>
    <row r="2896" spans="1:10" ht="14.4" x14ac:dyDescent="0.3">
      <c r="A2896" s="31" t="s">
        <v>10922</v>
      </c>
      <c r="B2896" s="33" t="s">
        <v>10</v>
      </c>
      <c r="C2896" s="21" t="s">
        <v>10923</v>
      </c>
      <c r="D2896" s="22" t="s">
        <v>10924</v>
      </c>
      <c r="E2896" s="48" t="s">
        <v>158</v>
      </c>
      <c r="F2896" s="21" t="s">
        <v>35818</v>
      </c>
      <c r="G2896" s="21" t="s">
        <v>35832</v>
      </c>
      <c r="H2896" s="21" t="s">
        <v>158</v>
      </c>
      <c r="I2896" s="2">
        <v>9</v>
      </c>
      <c r="J2896" s="54" t="s">
        <v>24</v>
      </c>
    </row>
    <row r="2897" spans="1:10" ht="14.4" x14ac:dyDescent="0.3">
      <c r="A2897" s="31" t="s">
        <v>10925</v>
      </c>
      <c r="B2897" s="33" t="s">
        <v>10</v>
      </c>
      <c r="C2897" s="21" t="s">
        <v>10926</v>
      </c>
      <c r="D2897" s="22" t="s">
        <v>10927</v>
      </c>
      <c r="E2897" s="48" t="s">
        <v>301</v>
      </c>
      <c r="F2897" s="21" t="s">
        <v>301</v>
      </c>
      <c r="G2897" s="21" t="s">
        <v>10928</v>
      </c>
      <c r="H2897" s="21" t="s">
        <v>301</v>
      </c>
      <c r="I2897" s="2">
        <v>9</v>
      </c>
      <c r="J2897" s="54" t="s">
        <v>24</v>
      </c>
    </row>
    <row r="2898" spans="1:10" ht="14.4" x14ac:dyDescent="0.3">
      <c r="A2898" s="31" t="s">
        <v>10929</v>
      </c>
      <c r="B2898" s="33" t="s">
        <v>10</v>
      </c>
      <c r="C2898" s="21" t="s">
        <v>10930</v>
      </c>
      <c r="D2898" s="22" t="s">
        <v>10931</v>
      </c>
      <c r="E2898" s="48" t="s">
        <v>4811</v>
      </c>
      <c r="F2898" s="21" t="s">
        <v>1429</v>
      </c>
      <c r="G2898" s="21" t="s">
        <v>8274</v>
      </c>
      <c r="H2898" s="21" t="s">
        <v>10932</v>
      </c>
      <c r="I2898" s="2">
        <v>9</v>
      </c>
      <c r="J2898" s="54" t="s">
        <v>17</v>
      </c>
    </row>
    <row r="2899" spans="1:10" ht="14.4" x14ac:dyDescent="0.3">
      <c r="A2899" s="31" t="s">
        <v>10933</v>
      </c>
      <c r="B2899" s="33" t="s">
        <v>10</v>
      </c>
      <c r="C2899" s="21" t="s">
        <v>10934</v>
      </c>
      <c r="D2899" s="22" t="s">
        <v>10935</v>
      </c>
      <c r="E2899" s="48" t="s">
        <v>135</v>
      </c>
      <c r="F2899" s="21" t="s">
        <v>135</v>
      </c>
      <c r="G2899" s="21" t="s">
        <v>135</v>
      </c>
      <c r="H2899" s="21" t="s">
        <v>135</v>
      </c>
      <c r="I2899" s="2">
        <v>9</v>
      </c>
      <c r="J2899" s="54" t="s">
        <v>17</v>
      </c>
    </row>
    <row r="2900" spans="1:10" ht="14.4" x14ac:dyDescent="0.3">
      <c r="A2900" s="31" t="s">
        <v>10936</v>
      </c>
      <c r="B2900" s="33" t="s">
        <v>10</v>
      </c>
      <c r="C2900" s="21" t="s">
        <v>10937</v>
      </c>
      <c r="D2900" s="22" t="s">
        <v>10938</v>
      </c>
      <c r="E2900" s="48" t="s">
        <v>4811</v>
      </c>
      <c r="F2900" s="21" t="s">
        <v>1358</v>
      </c>
      <c r="G2900" s="21" t="s">
        <v>6522</v>
      </c>
      <c r="H2900" s="21" t="s">
        <v>2302</v>
      </c>
      <c r="I2900" s="2">
        <v>9</v>
      </c>
      <c r="J2900" s="54" t="s">
        <v>17</v>
      </c>
    </row>
    <row r="2901" spans="1:10" ht="14.4" x14ac:dyDescent="0.3">
      <c r="A2901" s="31" t="s">
        <v>10939</v>
      </c>
      <c r="B2901" s="33" t="s">
        <v>10</v>
      </c>
      <c r="C2901" s="21" t="s">
        <v>10889</v>
      </c>
      <c r="D2901" s="22" t="s">
        <v>9644</v>
      </c>
      <c r="E2901" s="48" t="s">
        <v>301</v>
      </c>
      <c r="F2901" s="21" t="s">
        <v>289</v>
      </c>
      <c r="G2901" s="21" t="s">
        <v>1719</v>
      </c>
      <c r="H2901" s="21" t="s">
        <v>10890</v>
      </c>
      <c r="I2901" s="2">
        <v>9</v>
      </c>
      <c r="J2901" s="54" t="s">
        <v>24</v>
      </c>
    </row>
    <row r="2902" spans="1:10" ht="14.4" x14ac:dyDescent="0.3">
      <c r="A2902" s="31" t="s">
        <v>10940</v>
      </c>
      <c r="B2902" s="33" t="s">
        <v>10</v>
      </c>
      <c r="C2902" s="21" t="s">
        <v>10941</v>
      </c>
      <c r="D2902" s="22" t="s">
        <v>10942</v>
      </c>
      <c r="E2902" s="48" t="s">
        <v>4811</v>
      </c>
      <c r="F2902" s="21" t="s">
        <v>1372</v>
      </c>
      <c r="G2902" s="21" t="s">
        <v>10943</v>
      </c>
      <c r="H2902" s="21" t="s">
        <v>10944</v>
      </c>
      <c r="I2902" s="2">
        <v>9</v>
      </c>
      <c r="J2902" s="54" t="s">
        <v>24</v>
      </c>
    </row>
    <row r="2903" spans="1:10" ht="14.4" x14ac:dyDescent="0.3">
      <c r="A2903" s="31" t="s">
        <v>10945</v>
      </c>
      <c r="B2903" s="33" t="s">
        <v>10</v>
      </c>
      <c r="C2903" s="21" t="s">
        <v>10946</v>
      </c>
      <c r="D2903" s="22" t="s">
        <v>10947</v>
      </c>
      <c r="E2903" s="48" t="s">
        <v>158</v>
      </c>
      <c r="F2903" s="21" t="s">
        <v>1554</v>
      </c>
      <c r="G2903" s="21" t="s">
        <v>10948</v>
      </c>
      <c r="H2903" s="21" t="s">
        <v>624</v>
      </c>
      <c r="I2903" s="2">
        <v>9</v>
      </c>
      <c r="J2903" s="54" t="s">
        <v>17</v>
      </c>
    </row>
    <row r="2904" spans="1:10" ht="14.4" x14ac:dyDescent="0.3">
      <c r="A2904" s="31" t="s">
        <v>10949</v>
      </c>
      <c r="B2904" s="33" t="s">
        <v>10</v>
      </c>
      <c r="C2904" s="21" t="s">
        <v>10950</v>
      </c>
      <c r="D2904" s="22" t="s">
        <v>10951</v>
      </c>
      <c r="E2904" s="48" t="s">
        <v>301</v>
      </c>
      <c r="F2904" s="21" t="s">
        <v>343</v>
      </c>
      <c r="G2904" s="21" t="s">
        <v>10952</v>
      </c>
      <c r="H2904" s="21" t="s">
        <v>135</v>
      </c>
      <c r="I2904" s="2">
        <v>9</v>
      </c>
      <c r="J2904" s="54" t="s">
        <v>24</v>
      </c>
    </row>
    <row r="2905" spans="1:10" ht="14.4" x14ac:dyDescent="0.3">
      <c r="A2905" s="31" t="s">
        <v>10953</v>
      </c>
      <c r="B2905" s="33" t="s">
        <v>10</v>
      </c>
      <c r="C2905" s="21" t="s">
        <v>10954</v>
      </c>
      <c r="D2905" s="22" t="s">
        <v>10955</v>
      </c>
      <c r="E2905" s="48" t="s">
        <v>83</v>
      </c>
      <c r="F2905" s="21" t="s">
        <v>83</v>
      </c>
      <c r="G2905" s="21" t="s">
        <v>10916</v>
      </c>
      <c r="H2905" s="21" t="s">
        <v>83</v>
      </c>
      <c r="I2905" s="2">
        <v>9</v>
      </c>
      <c r="J2905" s="54" t="s">
        <v>24</v>
      </c>
    </row>
    <row r="2906" spans="1:10" ht="14.4" x14ac:dyDescent="0.3">
      <c r="A2906" s="31" t="s">
        <v>10956</v>
      </c>
      <c r="B2906" s="33" t="s">
        <v>10</v>
      </c>
      <c r="C2906" s="21" t="s">
        <v>10957</v>
      </c>
      <c r="D2906" s="22" t="s">
        <v>10958</v>
      </c>
      <c r="E2906" s="48" t="s">
        <v>301</v>
      </c>
      <c r="F2906" s="21" t="s">
        <v>2975</v>
      </c>
      <c r="G2906" s="21" t="s">
        <v>10959</v>
      </c>
      <c r="H2906" s="21" t="s">
        <v>10960</v>
      </c>
      <c r="I2906" s="2">
        <v>9</v>
      </c>
      <c r="J2906" s="54" t="s">
        <v>24</v>
      </c>
    </row>
    <row r="2907" spans="1:10" ht="14.4" x14ac:dyDescent="0.3">
      <c r="A2907" s="31" t="s">
        <v>10961</v>
      </c>
      <c r="B2907" s="33" t="s">
        <v>10</v>
      </c>
      <c r="C2907" s="21" t="s">
        <v>10962</v>
      </c>
      <c r="D2907" s="22" t="s">
        <v>10963</v>
      </c>
      <c r="E2907" s="48" t="s">
        <v>4811</v>
      </c>
      <c r="F2907" s="21" t="s">
        <v>192</v>
      </c>
      <c r="G2907" s="21" t="s">
        <v>6995</v>
      </c>
      <c r="H2907" s="21" t="s">
        <v>14</v>
      </c>
      <c r="I2907" s="2">
        <v>9</v>
      </c>
      <c r="J2907" s="54" t="s">
        <v>17</v>
      </c>
    </row>
    <row r="2908" spans="1:10" ht="14.4" x14ac:dyDescent="0.3">
      <c r="A2908" s="31" t="s">
        <v>10964</v>
      </c>
      <c r="B2908" s="33" t="s">
        <v>10</v>
      </c>
      <c r="C2908" s="21" t="s">
        <v>10965</v>
      </c>
      <c r="D2908" s="22" t="s">
        <v>10966</v>
      </c>
      <c r="E2908" s="48" t="s">
        <v>301</v>
      </c>
      <c r="F2908" s="21" t="s">
        <v>1225</v>
      </c>
      <c r="G2908" s="21" t="s">
        <v>3618</v>
      </c>
      <c r="H2908" s="21" t="s">
        <v>396</v>
      </c>
      <c r="I2908" s="2">
        <v>9</v>
      </c>
      <c r="J2908" s="54" t="s">
        <v>24</v>
      </c>
    </row>
    <row r="2909" spans="1:10" ht="14.4" x14ac:dyDescent="0.3">
      <c r="A2909" s="31" t="s">
        <v>10967</v>
      </c>
      <c r="B2909" s="33" t="s">
        <v>10</v>
      </c>
      <c r="C2909" s="21" t="s">
        <v>10968</v>
      </c>
      <c r="D2909" s="22" t="s">
        <v>10969</v>
      </c>
      <c r="E2909" s="48" t="s">
        <v>135</v>
      </c>
      <c r="F2909" s="21" t="s">
        <v>135</v>
      </c>
      <c r="G2909" s="21" t="s">
        <v>135</v>
      </c>
      <c r="H2909" s="21" t="s">
        <v>135</v>
      </c>
      <c r="I2909" s="2">
        <v>9</v>
      </c>
      <c r="J2909" s="54" t="s">
        <v>24</v>
      </c>
    </row>
    <row r="2910" spans="1:10" ht="14.4" x14ac:dyDescent="0.3">
      <c r="A2910" s="31" t="s">
        <v>10970</v>
      </c>
      <c r="B2910" s="33" t="s">
        <v>10</v>
      </c>
      <c r="C2910" s="21" t="s">
        <v>10971</v>
      </c>
      <c r="D2910" s="22" t="s">
        <v>10972</v>
      </c>
      <c r="E2910" s="48" t="s">
        <v>158</v>
      </c>
      <c r="F2910" s="21" t="s">
        <v>418</v>
      </c>
      <c r="G2910" s="21" t="s">
        <v>10973</v>
      </c>
      <c r="H2910" s="21" t="s">
        <v>10974</v>
      </c>
      <c r="I2910" s="2">
        <v>9</v>
      </c>
      <c r="J2910" s="54" t="s">
        <v>24</v>
      </c>
    </row>
    <row r="2911" spans="1:10" ht="14.4" x14ac:dyDescent="0.3">
      <c r="A2911" s="31" t="s">
        <v>10975</v>
      </c>
      <c r="B2911" s="33" t="s">
        <v>10</v>
      </c>
      <c r="C2911" s="21" t="s">
        <v>10976</v>
      </c>
      <c r="D2911" s="22" t="s">
        <v>10977</v>
      </c>
      <c r="E2911" s="48" t="s">
        <v>301</v>
      </c>
      <c r="F2911" s="21" t="s">
        <v>305</v>
      </c>
      <c r="G2911" s="21" t="s">
        <v>10313</v>
      </c>
      <c r="H2911" s="21" t="s">
        <v>10978</v>
      </c>
      <c r="I2911" s="2">
        <v>9</v>
      </c>
      <c r="J2911" s="54" t="s">
        <v>17</v>
      </c>
    </row>
    <row r="2912" spans="1:10" ht="14.4" x14ac:dyDescent="0.3">
      <c r="A2912" s="31" t="s">
        <v>10979</v>
      </c>
      <c r="B2912" s="33" t="s">
        <v>10</v>
      </c>
      <c r="C2912" s="21" t="s">
        <v>10980</v>
      </c>
      <c r="D2912" s="22" t="s">
        <v>10981</v>
      </c>
      <c r="E2912" s="48" t="s">
        <v>95</v>
      </c>
      <c r="F2912" s="21" t="s">
        <v>4307</v>
      </c>
      <c r="G2912" s="21" t="s">
        <v>10982</v>
      </c>
      <c r="H2912" s="21" t="s">
        <v>4307</v>
      </c>
      <c r="I2912" s="2">
        <v>9</v>
      </c>
      <c r="J2912" s="54" t="s">
        <v>24</v>
      </c>
    </row>
    <row r="2913" spans="1:10" ht="14.4" x14ac:dyDescent="0.3">
      <c r="A2913" s="31" t="s">
        <v>10983</v>
      </c>
      <c r="B2913" s="33" t="s">
        <v>10</v>
      </c>
      <c r="C2913" s="21" t="s">
        <v>10984</v>
      </c>
      <c r="D2913" s="22" t="s">
        <v>10985</v>
      </c>
      <c r="E2913" s="48" t="s">
        <v>301</v>
      </c>
      <c r="F2913" s="21" t="s">
        <v>301</v>
      </c>
      <c r="G2913" s="21" t="s">
        <v>10986</v>
      </c>
      <c r="H2913" s="21" t="s">
        <v>301</v>
      </c>
      <c r="I2913" s="2">
        <v>9</v>
      </c>
      <c r="J2913" s="54" t="s">
        <v>24</v>
      </c>
    </row>
    <row r="2914" spans="1:10" ht="14.4" x14ac:dyDescent="0.3">
      <c r="A2914" s="31" t="s">
        <v>10987</v>
      </c>
      <c r="B2914" s="33" t="s">
        <v>10</v>
      </c>
      <c r="C2914" s="21" t="s">
        <v>10988</v>
      </c>
      <c r="D2914" s="22" t="s">
        <v>10989</v>
      </c>
      <c r="E2914" s="48" t="s">
        <v>4811</v>
      </c>
      <c r="F2914" s="21" t="s">
        <v>1358</v>
      </c>
      <c r="G2914" s="21" t="s">
        <v>10990</v>
      </c>
      <c r="H2914" s="21" t="s">
        <v>366</v>
      </c>
      <c r="I2914" s="2">
        <v>9</v>
      </c>
      <c r="J2914" s="54" t="s">
        <v>17</v>
      </c>
    </row>
    <row r="2915" spans="1:10" ht="14.4" x14ac:dyDescent="0.3">
      <c r="A2915" s="31" t="s">
        <v>10991</v>
      </c>
      <c r="B2915" s="33" t="s">
        <v>3143</v>
      </c>
      <c r="C2915" s="21" t="s">
        <v>10992</v>
      </c>
      <c r="D2915" s="22" t="s">
        <v>10993</v>
      </c>
      <c r="E2915" s="48" t="s">
        <v>135</v>
      </c>
      <c r="F2915" s="21" t="s">
        <v>135</v>
      </c>
      <c r="G2915" s="21" t="s">
        <v>135</v>
      </c>
      <c r="H2915" s="21" t="s">
        <v>135</v>
      </c>
      <c r="I2915" s="2">
        <v>9</v>
      </c>
      <c r="J2915" s="54" t="s">
        <v>17</v>
      </c>
    </row>
    <row r="2916" spans="1:10" ht="14.4" x14ac:dyDescent="0.3">
      <c r="A2916" s="31" t="s">
        <v>10994</v>
      </c>
      <c r="B2916" s="33" t="s">
        <v>3143</v>
      </c>
      <c r="C2916" s="21" t="s">
        <v>10995</v>
      </c>
      <c r="D2916" s="22" t="s">
        <v>10996</v>
      </c>
      <c r="E2916" s="48" t="s">
        <v>135</v>
      </c>
      <c r="F2916" s="21" t="s">
        <v>135</v>
      </c>
      <c r="G2916" s="21" t="s">
        <v>135</v>
      </c>
      <c r="H2916" s="21" t="s">
        <v>135</v>
      </c>
      <c r="I2916" s="2">
        <v>9</v>
      </c>
      <c r="J2916" s="54" t="s">
        <v>17</v>
      </c>
    </row>
    <row r="2917" spans="1:10" ht="14.4" x14ac:dyDescent="0.3">
      <c r="A2917" s="31" t="s">
        <v>10997</v>
      </c>
      <c r="B2917" s="33" t="s">
        <v>3143</v>
      </c>
      <c r="C2917" s="21" t="s">
        <v>10998</v>
      </c>
      <c r="D2917" s="22" t="s">
        <v>10999</v>
      </c>
      <c r="E2917" s="48" t="s">
        <v>95</v>
      </c>
      <c r="F2917" s="21" t="s">
        <v>1059</v>
      </c>
      <c r="G2917" s="21" t="s">
        <v>1096</v>
      </c>
      <c r="H2917" s="21" t="s">
        <v>1073</v>
      </c>
      <c r="I2917" s="2">
        <v>9</v>
      </c>
      <c r="J2917" s="54" t="s">
        <v>24</v>
      </c>
    </row>
    <row r="2918" spans="1:10" ht="14.4" x14ac:dyDescent="0.3">
      <c r="A2918" s="31" t="s">
        <v>11000</v>
      </c>
      <c r="B2918" s="33" t="s">
        <v>3143</v>
      </c>
      <c r="C2918" s="21" t="s">
        <v>10998</v>
      </c>
      <c r="D2918" s="22" t="s">
        <v>10999</v>
      </c>
      <c r="E2918" s="48" t="s">
        <v>95</v>
      </c>
      <c r="F2918" s="21" t="s">
        <v>1059</v>
      </c>
      <c r="G2918" s="21" t="s">
        <v>1096</v>
      </c>
      <c r="H2918" s="21" t="s">
        <v>1073</v>
      </c>
      <c r="I2918" s="2">
        <v>9</v>
      </c>
      <c r="J2918" s="54" t="s">
        <v>24</v>
      </c>
    </row>
    <row r="2919" spans="1:10" ht="14.4" x14ac:dyDescent="0.3">
      <c r="A2919" s="31" t="s">
        <v>11001</v>
      </c>
      <c r="B2919" s="33" t="s">
        <v>3143</v>
      </c>
      <c r="C2919" s="21" t="s">
        <v>7174</v>
      </c>
      <c r="D2919" s="22" t="s">
        <v>11002</v>
      </c>
      <c r="E2919" s="48" t="s">
        <v>135</v>
      </c>
      <c r="F2919" s="21" t="s">
        <v>135</v>
      </c>
      <c r="G2919" s="21" t="s">
        <v>135</v>
      </c>
      <c r="H2919" s="21" t="s">
        <v>135</v>
      </c>
      <c r="I2919" s="2">
        <v>9</v>
      </c>
      <c r="J2919" s="54" t="s">
        <v>24</v>
      </c>
    </row>
    <row r="2920" spans="1:10" ht="14.4" x14ac:dyDescent="0.3">
      <c r="A2920" s="31" t="s">
        <v>11003</v>
      </c>
      <c r="B2920" s="33" t="s">
        <v>3143</v>
      </c>
      <c r="C2920" s="21" t="s">
        <v>11004</v>
      </c>
      <c r="D2920" s="22" t="s">
        <v>11005</v>
      </c>
      <c r="E2920" s="48" t="s">
        <v>135</v>
      </c>
      <c r="F2920" s="21" t="s">
        <v>135</v>
      </c>
      <c r="G2920" s="21" t="s">
        <v>135</v>
      </c>
      <c r="H2920" s="21" t="s">
        <v>135</v>
      </c>
      <c r="I2920" s="2">
        <v>9</v>
      </c>
      <c r="J2920" s="54" t="s">
        <v>17</v>
      </c>
    </row>
    <row r="2921" spans="1:10" ht="14.4" x14ac:dyDescent="0.3">
      <c r="A2921" s="31" t="s">
        <v>11006</v>
      </c>
      <c r="B2921" s="33" t="s">
        <v>3143</v>
      </c>
      <c r="C2921" s="21" t="s">
        <v>11007</v>
      </c>
      <c r="D2921" s="22" t="s">
        <v>11008</v>
      </c>
      <c r="E2921" s="48" t="s">
        <v>301</v>
      </c>
      <c r="F2921" s="21" t="s">
        <v>305</v>
      </c>
      <c r="G2921" s="21" t="s">
        <v>1996</v>
      </c>
      <c r="H2921" s="21" t="s">
        <v>11009</v>
      </c>
      <c r="I2921" s="2">
        <v>9</v>
      </c>
      <c r="J2921" s="54" t="s">
        <v>24</v>
      </c>
    </row>
    <row r="2922" spans="1:10" ht="14.4" x14ac:dyDescent="0.3">
      <c r="A2922" s="31" t="s">
        <v>11010</v>
      </c>
      <c r="B2922" s="33" t="s">
        <v>3143</v>
      </c>
      <c r="C2922" s="21" t="s">
        <v>8008</v>
      </c>
      <c r="D2922" s="22" t="s">
        <v>11011</v>
      </c>
      <c r="E2922" s="48" t="s">
        <v>135</v>
      </c>
      <c r="F2922" s="21" t="s">
        <v>135</v>
      </c>
      <c r="G2922" s="21" t="s">
        <v>135</v>
      </c>
      <c r="H2922" s="21" t="s">
        <v>135</v>
      </c>
      <c r="I2922" s="2">
        <v>9</v>
      </c>
      <c r="J2922" s="54" t="s">
        <v>17</v>
      </c>
    </row>
    <row r="2923" spans="1:10" ht="14.4" x14ac:dyDescent="0.3">
      <c r="A2923" s="31" t="s">
        <v>11012</v>
      </c>
      <c r="B2923" s="33" t="s">
        <v>3143</v>
      </c>
      <c r="C2923" s="21" t="s">
        <v>11013</v>
      </c>
      <c r="D2923" s="22" t="s">
        <v>8246</v>
      </c>
      <c r="E2923" s="48" t="s">
        <v>158</v>
      </c>
      <c r="F2923" s="21" t="s">
        <v>418</v>
      </c>
      <c r="G2923" s="21" t="s">
        <v>8129</v>
      </c>
      <c r="H2923" s="21" t="s">
        <v>11014</v>
      </c>
      <c r="I2923" s="2">
        <v>9</v>
      </c>
      <c r="J2923" s="54" t="s">
        <v>17</v>
      </c>
    </row>
    <row r="2924" spans="1:10" ht="14.4" x14ac:dyDescent="0.3">
      <c r="A2924" s="31" t="s">
        <v>11015</v>
      </c>
      <c r="B2924" s="33" t="s">
        <v>3143</v>
      </c>
      <c r="C2924" s="21" t="s">
        <v>11016</v>
      </c>
      <c r="D2924" s="22" t="s">
        <v>11017</v>
      </c>
      <c r="E2924" s="48" t="s">
        <v>135</v>
      </c>
      <c r="F2924" s="21" t="s">
        <v>135</v>
      </c>
      <c r="G2924" s="21" t="s">
        <v>135</v>
      </c>
      <c r="H2924" s="21" t="s">
        <v>135</v>
      </c>
      <c r="I2924" s="2">
        <v>9</v>
      </c>
      <c r="J2924" s="54" t="s">
        <v>17</v>
      </c>
    </row>
    <row r="2925" spans="1:10" ht="14.4" x14ac:dyDescent="0.3">
      <c r="A2925" s="31" t="s">
        <v>11018</v>
      </c>
      <c r="B2925" s="33" t="s">
        <v>3143</v>
      </c>
      <c r="C2925" s="21" t="s">
        <v>11019</v>
      </c>
      <c r="D2925" s="22" t="s">
        <v>11020</v>
      </c>
      <c r="E2925" s="48" t="s">
        <v>301</v>
      </c>
      <c r="F2925" s="21" t="s">
        <v>2975</v>
      </c>
      <c r="G2925" s="21" t="s">
        <v>11021</v>
      </c>
      <c r="H2925" s="21" t="s">
        <v>630</v>
      </c>
      <c r="I2925" s="2">
        <v>9</v>
      </c>
      <c r="J2925" s="54" t="s">
        <v>17</v>
      </c>
    </row>
    <row r="2926" spans="1:10" ht="14.4" x14ac:dyDescent="0.3">
      <c r="A2926" s="31" t="s">
        <v>11022</v>
      </c>
      <c r="B2926" s="33" t="s">
        <v>3143</v>
      </c>
      <c r="C2926" s="21" t="s">
        <v>11023</v>
      </c>
      <c r="D2926" s="22" t="s">
        <v>11024</v>
      </c>
      <c r="E2926" s="48" t="s">
        <v>301</v>
      </c>
      <c r="F2926" s="21" t="s">
        <v>2975</v>
      </c>
      <c r="G2926" s="21" t="s">
        <v>11021</v>
      </c>
      <c r="H2926" s="21" t="s">
        <v>630</v>
      </c>
      <c r="I2926" s="2">
        <v>9</v>
      </c>
      <c r="J2926" s="54" t="s">
        <v>24</v>
      </c>
    </row>
    <row r="2927" spans="1:10" ht="14.4" x14ac:dyDescent="0.3">
      <c r="A2927" s="31" t="s">
        <v>11025</v>
      </c>
      <c r="B2927" s="33" t="s">
        <v>3143</v>
      </c>
      <c r="C2927" s="21" t="s">
        <v>11026</v>
      </c>
      <c r="D2927" s="22" t="s">
        <v>11027</v>
      </c>
      <c r="E2927" s="48" t="s">
        <v>4811</v>
      </c>
      <c r="F2927" s="21" t="s">
        <v>1372</v>
      </c>
      <c r="G2927" s="21" t="s">
        <v>11028</v>
      </c>
      <c r="H2927" s="21" t="s">
        <v>1374</v>
      </c>
      <c r="I2927" s="2">
        <v>9</v>
      </c>
      <c r="J2927" s="54" t="s">
        <v>24</v>
      </c>
    </row>
    <row r="2928" spans="1:10" ht="14.4" x14ac:dyDescent="0.3">
      <c r="A2928" s="31" t="s">
        <v>11029</v>
      </c>
      <c r="B2928" s="33" t="s">
        <v>3143</v>
      </c>
      <c r="C2928" s="21" t="s">
        <v>9429</v>
      </c>
      <c r="D2928" s="22" t="s">
        <v>9430</v>
      </c>
      <c r="E2928" s="48" t="s">
        <v>4811</v>
      </c>
      <c r="F2928" s="21" t="s">
        <v>35802</v>
      </c>
      <c r="G2928" s="21" t="s">
        <v>9611</v>
      </c>
      <c r="H2928" s="21" t="s">
        <v>14</v>
      </c>
      <c r="I2928" s="2">
        <v>9</v>
      </c>
      <c r="J2928" s="54" t="s">
        <v>24</v>
      </c>
    </row>
    <row r="2929" spans="1:10" ht="14.4" x14ac:dyDescent="0.3">
      <c r="A2929" s="31" t="s">
        <v>11030</v>
      </c>
      <c r="B2929" s="33" t="s">
        <v>3143</v>
      </c>
      <c r="C2929" s="21" t="s">
        <v>8008</v>
      </c>
      <c r="D2929" s="22" t="s">
        <v>11011</v>
      </c>
      <c r="E2929" s="48" t="s">
        <v>135</v>
      </c>
      <c r="F2929" s="21" t="s">
        <v>135</v>
      </c>
      <c r="G2929" s="21" t="s">
        <v>135</v>
      </c>
      <c r="H2929" s="21" t="s">
        <v>135</v>
      </c>
      <c r="I2929" s="2">
        <v>9</v>
      </c>
      <c r="J2929" s="54" t="s">
        <v>17</v>
      </c>
    </row>
    <row r="2930" spans="1:10" ht="14.4" x14ac:dyDescent="0.3">
      <c r="A2930" s="31" t="s">
        <v>11031</v>
      </c>
      <c r="B2930" s="33" t="s">
        <v>3143</v>
      </c>
      <c r="C2930" s="21" t="s">
        <v>11032</v>
      </c>
      <c r="D2930" s="22" t="s">
        <v>8071</v>
      </c>
      <c r="E2930" s="48" t="s">
        <v>135</v>
      </c>
      <c r="F2930" s="21" t="s">
        <v>135</v>
      </c>
      <c r="G2930" s="21" t="s">
        <v>135</v>
      </c>
      <c r="H2930" s="21" t="s">
        <v>135</v>
      </c>
      <c r="I2930" s="2">
        <v>9</v>
      </c>
      <c r="J2930" s="54" t="s">
        <v>17</v>
      </c>
    </row>
    <row r="2931" spans="1:10" ht="14.4" x14ac:dyDescent="0.3">
      <c r="A2931" s="31" t="s">
        <v>11033</v>
      </c>
      <c r="B2931" s="33" t="s">
        <v>3143</v>
      </c>
      <c r="C2931" s="21" t="s">
        <v>11034</v>
      </c>
      <c r="D2931" s="22" t="s">
        <v>11035</v>
      </c>
      <c r="E2931" s="48" t="s">
        <v>95</v>
      </c>
      <c r="F2931" s="21" t="s">
        <v>1030</v>
      </c>
      <c r="G2931" s="21" t="s">
        <v>11036</v>
      </c>
      <c r="H2931" s="21" t="s">
        <v>7499</v>
      </c>
      <c r="I2931" s="2">
        <v>9</v>
      </c>
      <c r="J2931" s="54" t="s">
        <v>24</v>
      </c>
    </row>
    <row r="2932" spans="1:10" ht="14.4" x14ac:dyDescent="0.3">
      <c r="A2932" s="31" t="s">
        <v>11037</v>
      </c>
      <c r="B2932" s="33" t="s">
        <v>3143</v>
      </c>
      <c r="C2932" s="21" t="s">
        <v>11038</v>
      </c>
      <c r="D2932" s="22" t="s">
        <v>11039</v>
      </c>
      <c r="E2932" s="48" t="s">
        <v>4811</v>
      </c>
      <c r="F2932" s="21" t="s">
        <v>370</v>
      </c>
      <c r="G2932" s="21" t="s">
        <v>2285</v>
      </c>
      <c r="H2932" s="21" t="s">
        <v>1412</v>
      </c>
      <c r="I2932" s="2">
        <v>9</v>
      </c>
      <c r="J2932" s="54" t="s">
        <v>17</v>
      </c>
    </row>
    <row r="2933" spans="1:10" ht="14.4" x14ac:dyDescent="0.3">
      <c r="A2933" s="31" t="s">
        <v>11040</v>
      </c>
      <c r="B2933" s="33" t="s">
        <v>3143</v>
      </c>
      <c r="C2933" s="21" t="s">
        <v>9458</v>
      </c>
      <c r="D2933" s="22" t="s">
        <v>9459</v>
      </c>
      <c r="E2933" s="48" t="s">
        <v>301</v>
      </c>
      <c r="F2933" s="21" t="s">
        <v>305</v>
      </c>
      <c r="G2933" s="21" t="s">
        <v>5259</v>
      </c>
      <c r="H2933" s="21" t="s">
        <v>1321</v>
      </c>
      <c r="I2933" s="2">
        <v>9</v>
      </c>
      <c r="J2933" s="54" t="s">
        <v>24</v>
      </c>
    </row>
    <row r="2934" spans="1:10" ht="14.4" x14ac:dyDescent="0.3">
      <c r="A2934" s="31" t="s">
        <v>11041</v>
      </c>
      <c r="B2934" s="33" t="s">
        <v>3143</v>
      </c>
      <c r="C2934" s="21" t="s">
        <v>11042</v>
      </c>
      <c r="D2934" s="22" t="s">
        <v>11043</v>
      </c>
      <c r="E2934" s="48" t="s">
        <v>95</v>
      </c>
      <c r="F2934" s="21" t="s">
        <v>35794</v>
      </c>
      <c r="G2934" s="21" t="s">
        <v>11044</v>
      </c>
      <c r="H2934" s="21" t="s">
        <v>4567</v>
      </c>
      <c r="I2934" s="2">
        <v>9</v>
      </c>
      <c r="J2934" s="54" t="s">
        <v>17</v>
      </c>
    </row>
    <row r="2935" spans="1:10" ht="14.4" x14ac:dyDescent="0.3">
      <c r="A2935" s="31" t="s">
        <v>11045</v>
      </c>
      <c r="B2935" s="33" t="s">
        <v>3143</v>
      </c>
      <c r="C2935" s="21" t="s">
        <v>11046</v>
      </c>
      <c r="D2935" s="22" t="s">
        <v>11047</v>
      </c>
      <c r="E2935" s="48" t="s">
        <v>4811</v>
      </c>
      <c r="F2935" s="21" t="s">
        <v>861</v>
      </c>
      <c r="G2935" s="21" t="s">
        <v>1589</v>
      </c>
      <c r="H2935" s="21" t="s">
        <v>14</v>
      </c>
      <c r="I2935" s="2">
        <v>9</v>
      </c>
      <c r="J2935" s="54" t="s">
        <v>17</v>
      </c>
    </row>
    <row r="2936" spans="1:10" ht="14.4" x14ac:dyDescent="0.3">
      <c r="A2936" s="31" t="s">
        <v>11048</v>
      </c>
      <c r="B2936" s="33" t="s">
        <v>3143</v>
      </c>
      <c r="C2936" s="21" t="s">
        <v>11049</v>
      </c>
      <c r="D2936" s="22" t="s">
        <v>11050</v>
      </c>
      <c r="E2936" s="48" t="s">
        <v>4811</v>
      </c>
      <c r="F2936" s="21" t="s">
        <v>1358</v>
      </c>
      <c r="G2936" s="21" t="s">
        <v>6522</v>
      </c>
      <c r="H2936" s="21" t="s">
        <v>2302</v>
      </c>
      <c r="I2936" s="2">
        <v>9</v>
      </c>
      <c r="J2936" s="54" t="s">
        <v>24</v>
      </c>
    </row>
    <row r="2937" spans="1:10" ht="14.4" x14ac:dyDescent="0.3">
      <c r="A2937" s="31" t="s">
        <v>11051</v>
      </c>
      <c r="B2937" s="33" t="s">
        <v>3143</v>
      </c>
      <c r="C2937" s="21" t="s">
        <v>10702</v>
      </c>
      <c r="D2937" s="22" t="s">
        <v>10703</v>
      </c>
      <c r="E2937" s="48" t="s">
        <v>123</v>
      </c>
      <c r="F2937" s="21" t="s">
        <v>6454</v>
      </c>
      <c r="G2937" s="21" t="s">
        <v>4997</v>
      </c>
      <c r="H2937" s="21" t="s">
        <v>10704</v>
      </c>
      <c r="I2937" s="2">
        <v>9</v>
      </c>
      <c r="J2937" s="54" t="s">
        <v>24</v>
      </c>
    </row>
    <row r="2938" spans="1:10" ht="14.4" x14ac:dyDescent="0.3">
      <c r="A2938" s="31" t="s">
        <v>11052</v>
      </c>
      <c r="B2938" s="33" t="s">
        <v>3143</v>
      </c>
      <c r="C2938" s="21" t="s">
        <v>11053</v>
      </c>
      <c r="D2938" s="22" t="s">
        <v>11054</v>
      </c>
      <c r="E2938" s="48" t="s">
        <v>123</v>
      </c>
      <c r="F2938" s="21" t="s">
        <v>1106</v>
      </c>
      <c r="G2938" s="21" t="s">
        <v>11055</v>
      </c>
      <c r="H2938" s="21" t="s">
        <v>1924</v>
      </c>
      <c r="I2938" s="2">
        <v>9</v>
      </c>
      <c r="J2938" s="54" t="s">
        <v>17</v>
      </c>
    </row>
    <row r="2939" spans="1:10" ht="14.4" x14ac:dyDescent="0.3">
      <c r="A2939" s="31" t="s">
        <v>11056</v>
      </c>
      <c r="B2939" s="33" t="s">
        <v>3143</v>
      </c>
      <c r="C2939" s="21" t="s">
        <v>11057</v>
      </c>
      <c r="D2939" s="22" t="s">
        <v>11058</v>
      </c>
      <c r="E2939" s="48" t="s">
        <v>135</v>
      </c>
      <c r="F2939" s="21" t="s">
        <v>135</v>
      </c>
      <c r="G2939" s="21" t="s">
        <v>135</v>
      </c>
      <c r="H2939" s="21" t="s">
        <v>135</v>
      </c>
      <c r="I2939" s="2">
        <v>9</v>
      </c>
      <c r="J2939" s="54" t="s">
        <v>17</v>
      </c>
    </row>
    <row r="2940" spans="1:10" ht="14.4" x14ac:dyDescent="0.3">
      <c r="A2940" s="31" t="s">
        <v>11059</v>
      </c>
      <c r="B2940" s="33" t="s">
        <v>3143</v>
      </c>
      <c r="C2940" s="21" t="s">
        <v>8008</v>
      </c>
      <c r="D2940" s="22" t="s">
        <v>11060</v>
      </c>
      <c r="E2940" s="48" t="s">
        <v>135</v>
      </c>
      <c r="F2940" s="21" t="s">
        <v>135</v>
      </c>
      <c r="G2940" s="21" t="s">
        <v>135</v>
      </c>
      <c r="H2940" s="21" t="s">
        <v>135</v>
      </c>
      <c r="I2940" s="2">
        <v>9</v>
      </c>
      <c r="J2940" s="54" t="s">
        <v>17</v>
      </c>
    </row>
    <row r="2941" spans="1:10" ht="14.4" x14ac:dyDescent="0.3">
      <c r="A2941" s="31" t="s">
        <v>11061</v>
      </c>
      <c r="B2941" s="33" t="s">
        <v>3143</v>
      </c>
      <c r="C2941" s="21" t="s">
        <v>11062</v>
      </c>
      <c r="D2941" s="22" t="s">
        <v>11063</v>
      </c>
      <c r="E2941" s="48" t="s">
        <v>4811</v>
      </c>
      <c r="F2941" s="21" t="s">
        <v>192</v>
      </c>
      <c r="G2941" s="21" t="s">
        <v>3192</v>
      </c>
      <c r="H2941" s="21" t="s">
        <v>14</v>
      </c>
      <c r="I2941" s="2">
        <v>9</v>
      </c>
      <c r="J2941" s="54" t="s">
        <v>24</v>
      </c>
    </row>
    <row r="2942" spans="1:10" ht="14.4" x14ac:dyDescent="0.3">
      <c r="A2942" s="31" t="s">
        <v>11064</v>
      </c>
      <c r="B2942" s="33" t="s">
        <v>3143</v>
      </c>
      <c r="C2942" s="21" t="s">
        <v>11065</v>
      </c>
      <c r="D2942" s="22" t="s">
        <v>9597</v>
      </c>
      <c r="E2942" s="48" t="s">
        <v>135</v>
      </c>
      <c r="F2942" s="21" t="s">
        <v>135</v>
      </c>
      <c r="G2942" s="21" t="s">
        <v>135</v>
      </c>
      <c r="H2942" s="21" t="s">
        <v>135</v>
      </c>
      <c r="I2942" s="2">
        <v>9</v>
      </c>
      <c r="J2942" s="54" t="s">
        <v>24</v>
      </c>
    </row>
    <row r="2943" spans="1:10" ht="14.4" x14ac:dyDescent="0.3">
      <c r="A2943" s="31" t="s">
        <v>11066</v>
      </c>
      <c r="B2943" s="33" t="s">
        <v>3143</v>
      </c>
      <c r="C2943" s="21" t="s">
        <v>7231</v>
      </c>
      <c r="D2943" s="22" t="s">
        <v>7232</v>
      </c>
      <c r="E2943" s="48" t="s">
        <v>158</v>
      </c>
      <c r="F2943" s="21" t="s">
        <v>1554</v>
      </c>
      <c r="G2943" s="21" t="s">
        <v>11067</v>
      </c>
      <c r="H2943" s="21" t="s">
        <v>135</v>
      </c>
      <c r="I2943" s="2">
        <v>9</v>
      </c>
      <c r="J2943" s="54" t="s">
        <v>24</v>
      </c>
    </row>
    <row r="2944" spans="1:10" ht="14.4" x14ac:dyDescent="0.3">
      <c r="A2944" s="31" t="s">
        <v>11068</v>
      </c>
      <c r="B2944" s="33" t="s">
        <v>3143</v>
      </c>
      <c r="C2944" s="21" t="s">
        <v>11069</v>
      </c>
      <c r="D2944" s="22" t="s">
        <v>11070</v>
      </c>
      <c r="E2944" s="48" t="s">
        <v>95</v>
      </c>
      <c r="F2944" s="21" t="s">
        <v>1030</v>
      </c>
      <c r="G2944" s="21" t="s">
        <v>11071</v>
      </c>
      <c r="H2944" s="21" t="s">
        <v>6035</v>
      </c>
      <c r="I2944" s="2">
        <v>9</v>
      </c>
      <c r="J2944" s="54" t="s">
        <v>24</v>
      </c>
    </row>
    <row r="2945" spans="1:10" ht="14.4" x14ac:dyDescent="0.3">
      <c r="A2945" s="31" t="s">
        <v>11072</v>
      </c>
      <c r="B2945" s="33" t="s">
        <v>3143</v>
      </c>
      <c r="C2945" s="21" t="s">
        <v>11073</v>
      </c>
      <c r="D2945" s="22" t="s">
        <v>11074</v>
      </c>
      <c r="E2945" s="48" t="s">
        <v>4811</v>
      </c>
      <c r="F2945" s="21" t="s">
        <v>192</v>
      </c>
      <c r="G2945" s="21" t="s">
        <v>1593</v>
      </c>
      <c r="H2945" s="21" t="s">
        <v>14</v>
      </c>
      <c r="I2945" s="2">
        <v>9</v>
      </c>
      <c r="J2945" s="54" t="s">
        <v>17</v>
      </c>
    </row>
    <row r="2946" spans="1:10" ht="14.4" x14ac:dyDescent="0.3">
      <c r="A2946" s="31" t="s">
        <v>11075</v>
      </c>
      <c r="B2946" s="33" t="s">
        <v>3143</v>
      </c>
      <c r="C2946" s="21" t="s">
        <v>11076</v>
      </c>
      <c r="D2946" s="22" t="s">
        <v>11077</v>
      </c>
      <c r="E2946" s="48" t="s">
        <v>135</v>
      </c>
      <c r="F2946" s="21" t="s">
        <v>135</v>
      </c>
      <c r="G2946" s="21" t="s">
        <v>135</v>
      </c>
      <c r="H2946" s="21" t="s">
        <v>135</v>
      </c>
      <c r="I2946" s="2">
        <v>9</v>
      </c>
      <c r="J2946" s="54" t="s">
        <v>24</v>
      </c>
    </row>
    <row r="2947" spans="1:10" ht="14.4" x14ac:dyDescent="0.3">
      <c r="A2947" s="31" t="s">
        <v>11078</v>
      </c>
      <c r="B2947" s="33" t="s">
        <v>3143</v>
      </c>
      <c r="C2947" s="21" t="s">
        <v>11065</v>
      </c>
      <c r="D2947" s="22" t="s">
        <v>9597</v>
      </c>
      <c r="E2947" s="48" t="s">
        <v>135</v>
      </c>
      <c r="F2947" s="21" t="s">
        <v>135</v>
      </c>
      <c r="G2947" s="21" t="s">
        <v>135</v>
      </c>
      <c r="H2947" s="21" t="s">
        <v>135</v>
      </c>
      <c r="I2947" s="2">
        <v>9</v>
      </c>
      <c r="J2947" s="54" t="s">
        <v>24</v>
      </c>
    </row>
    <row r="2948" spans="1:10" ht="14.4" x14ac:dyDescent="0.3">
      <c r="A2948" s="31" t="s">
        <v>11079</v>
      </c>
      <c r="B2948" s="33" t="s">
        <v>3143</v>
      </c>
      <c r="C2948" s="21" t="s">
        <v>11080</v>
      </c>
      <c r="D2948" s="22" t="s">
        <v>11081</v>
      </c>
      <c r="E2948" s="48" t="s">
        <v>4811</v>
      </c>
      <c r="F2948" s="21" t="s">
        <v>861</v>
      </c>
      <c r="G2948" s="21" t="s">
        <v>1589</v>
      </c>
      <c r="H2948" s="21" t="s">
        <v>14</v>
      </c>
      <c r="I2948" s="2">
        <v>9</v>
      </c>
      <c r="J2948" s="54" t="s">
        <v>24</v>
      </c>
    </row>
    <row r="2949" spans="1:10" ht="14.4" x14ac:dyDescent="0.3">
      <c r="A2949" s="31" t="s">
        <v>11082</v>
      </c>
      <c r="B2949" s="33" t="s">
        <v>3143</v>
      </c>
      <c r="C2949" s="21" t="s">
        <v>11083</v>
      </c>
      <c r="D2949" s="22" t="s">
        <v>9597</v>
      </c>
      <c r="E2949" s="48" t="s">
        <v>135</v>
      </c>
      <c r="F2949" s="21" t="s">
        <v>135</v>
      </c>
      <c r="G2949" s="21" t="s">
        <v>135</v>
      </c>
      <c r="H2949" s="21" t="s">
        <v>135</v>
      </c>
      <c r="I2949" s="2">
        <v>9</v>
      </c>
      <c r="J2949" s="54" t="s">
        <v>24</v>
      </c>
    </row>
    <row r="2950" spans="1:10" ht="14.4" x14ac:dyDescent="0.3">
      <c r="A2950" s="31" t="s">
        <v>11084</v>
      </c>
      <c r="B2950" s="33" t="s">
        <v>3143</v>
      </c>
      <c r="C2950" s="21" t="s">
        <v>11085</v>
      </c>
      <c r="D2950" s="22" t="s">
        <v>11086</v>
      </c>
      <c r="E2950" s="48" t="s">
        <v>4811</v>
      </c>
      <c r="F2950" s="21" t="s">
        <v>861</v>
      </c>
      <c r="G2950" s="21" t="s">
        <v>1589</v>
      </c>
      <c r="H2950" s="21" t="s">
        <v>135</v>
      </c>
      <c r="I2950" s="2">
        <v>9</v>
      </c>
      <c r="J2950" s="54" t="s">
        <v>24</v>
      </c>
    </row>
    <row r="2951" spans="1:10" ht="14.4" x14ac:dyDescent="0.3">
      <c r="A2951" s="31" t="s">
        <v>11087</v>
      </c>
      <c r="B2951" s="33" t="s">
        <v>3143</v>
      </c>
      <c r="C2951" s="21" t="s">
        <v>11088</v>
      </c>
      <c r="D2951" s="22" t="s">
        <v>9597</v>
      </c>
      <c r="E2951" s="48" t="s">
        <v>135</v>
      </c>
      <c r="F2951" s="21" t="s">
        <v>135</v>
      </c>
      <c r="G2951" s="21" t="s">
        <v>135</v>
      </c>
      <c r="H2951" s="21" t="s">
        <v>135</v>
      </c>
      <c r="I2951" s="2">
        <v>9</v>
      </c>
      <c r="J2951" s="54" t="s">
        <v>24</v>
      </c>
    </row>
    <row r="2952" spans="1:10" ht="14.4" x14ac:dyDescent="0.3">
      <c r="A2952" s="31" t="s">
        <v>11089</v>
      </c>
      <c r="B2952" s="33" t="s">
        <v>3143</v>
      </c>
      <c r="C2952" s="21" t="s">
        <v>11090</v>
      </c>
      <c r="D2952" s="22" t="s">
        <v>11091</v>
      </c>
      <c r="E2952" s="48" t="s">
        <v>123</v>
      </c>
      <c r="F2952" s="21" t="s">
        <v>35771</v>
      </c>
      <c r="G2952" s="21" t="s">
        <v>11092</v>
      </c>
      <c r="H2952" s="21" t="s">
        <v>123</v>
      </c>
      <c r="I2952" s="2">
        <v>9</v>
      </c>
      <c r="J2952" s="54" t="s">
        <v>24</v>
      </c>
    </row>
    <row r="2953" spans="1:10" ht="14.4" x14ac:dyDescent="0.3">
      <c r="A2953" s="31" t="s">
        <v>11093</v>
      </c>
      <c r="B2953" s="33" t="s">
        <v>3143</v>
      </c>
      <c r="C2953" s="21" t="s">
        <v>11094</v>
      </c>
      <c r="D2953" s="22" t="s">
        <v>11095</v>
      </c>
      <c r="E2953" s="48" t="s">
        <v>301</v>
      </c>
      <c r="F2953" s="21" t="s">
        <v>305</v>
      </c>
      <c r="G2953" s="21" t="s">
        <v>11096</v>
      </c>
      <c r="H2953" s="21" t="s">
        <v>3944</v>
      </c>
      <c r="I2953" s="2">
        <v>9</v>
      </c>
      <c r="J2953" s="54" t="s">
        <v>24</v>
      </c>
    </row>
    <row r="2954" spans="1:10" ht="14.4" x14ac:dyDescent="0.3">
      <c r="A2954" s="31" t="s">
        <v>11097</v>
      </c>
      <c r="B2954" s="33" t="s">
        <v>3143</v>
      </c>
      <c r="C2954" s="21" t="s">
        <v>11098</v>
      </c>
      <c r="D2954" s="22" t="s">
        <v>8064</v>
      </c>
      <c r="E2954" s="48" t="s">
        <v>135</v>
      </c>
      <c r="F2954" s="21" t="s">
        <v>135</v>
      </c>
      <c r="G2954" s="21" t="s">
        <v>135</v>
      </c>
      <c r="H2954" s="21" t="s">
        <v>135</v>
      </c>
      <c r="I2954" s="2">
        <v>9</v>
      </c>
      <c r="J2954" s="54" t="s">
        <v>24</v>
      </c>
    </row>
    <row r="2955" spans="1:10" ht="14.4" x14ac:dyDescent="0.3">
      <c r="A2955" s="31" t="s">
        <v>11099</v>
      </c>
      <c r="B2955" s="33" t="s">
        <v>3143</v>
      </c>
      <c r="C2955" s="21" t="s">
        <v>11100</v>
      </c>
      <c r="D2955" s="22" t="s">
        <v>11101</v>
      </c>
      <c r="E2955" s="48" t="s">
        <v>158</v>
      </c>
      <c r="F2955" s="21" t="s">
        <v>1554</v>
      </c>
      <c r="G2955" s="21" t="s">
        <v>11102</v>
      </c>
      <c r="H2955" s="21" t="s">
        <v>1556</v>
      </c>
      <c r="I2955" s="2">
        <v>9</v>
      </c>
      <c r="J2955" s="54" t="s">
        <v>24</v>
      </c>
    </row>
    <row r="2956" spans="1:10" ht="14.4" x14ac:dyDescent="0.3">
      <c r="A2956" s="31" t="s">
        <v>11103</v>
      </c>
      <c r="B2956" s="33" t="s">
        <v>3143</v>
      </c>
      <c r="C2956" s="21" t="s">
        <v>11104</v>
      </c>
      <c r="D2956" s="22" t="s">
        <v>11105</v>
      </c>
      <c r="E2956" s="48" t="s">
        <v>301</v>
      </c>
      <c r="F2956" s="21" t="s">
        <v>1151</v>
      </c>
      <c r="G2956" s="21" t="s">
        <v>11106</v>
      </c>
      <c r="H2956" s="21" t="s">
        <v>11107</v>
      </c>
      <c r="I2956" s="2">
        <v>9</v>
      </c>
      <c r="J2956" s="54" t="s">
        <v>17</v>
      </c>
    </row>
    <row r="2957" spans="1:10" ht="14.4" x14ac:dyDescent="0.3">
      <c r="A2957" s="31" t="s">
        <v>11108</v>
      </c>
      <c r="B2957" s="33" t="s">
        <v>3143</v>
      </c>
      <c r="C2957" s="21" t="s">
        <v>9783</v>
      </c>
      <c r="D2957" s="22" t="s">
        <v>9784</v>
      </c>
      <c r="E2957" s="48" t="s">
        <v>4811</v>
      </c>
      <c r="F2957" s="21" t="s">
        <v>861</v>
      </c>
      <c r="G2957" s="21" t="s">
        <v>1589</v>
      </c>
      <c r="H2957" s="21" t="s">
        <v>135</v>
      </c>
      <c r="I2957" s="2">
        <v>9</v>
      </c>
      <c r="J2957" s="54" t="s">
        <v>24</v>
      </c>
    </row>
    <row r="2958" spans="1:10" ht="14.4" x14ac:dyDescent="0.3">
      <c r="A2958" s="31" t="s">
        <v>11109</v>
      </c>
      <c r="B2958" s="33" t="s">
        <v>3143</v>
      </c>
      <c r="C2958" s="21" t="s">
        <v>11110</v>
      </c>
      <c r="D2958" s="22" t="s">
        <v>11111</v>
      </c>
      <c r="E2958" s="48" t="s">
        <v>673</v>
      </c>
      <c r="F2958" s="21" t="s">
        <v>1352</v>
      </c>
      <c r="G2958" s="21" t="s">
        <v>11112</v>
      </c>
      <c r="H2958" s="21" t="s">
        <v>135</v>
      </c>
      <c r="I2958" s="2">
        <v>9</v>
      </c>
      <c r="J2958" s="54" t="s">
        <v>24</v>
      </c>
    </row>
    <row r="2959" spans="1:10" ht="14.4" x14ac:dyDescent="0.3">
      <c r="A2959" s="31" t="s">
        <v>11113</v>
      </c>
      <c r="B2959" s="33" t="s">
        <v>3143</v>
      </c>
      <c r="C2959" s="21" t="s">
        <v>11114</v>
      </c>
      <c r="D2959" s="22" t="s">
        <v>11115</v>
      </c>
      <c r="E2959" s="48" t="s">
        <v>4811</v>
      </c>
      <c r="F2959" s="21" t="s">
        <v>1429</v>
      </c>
      <c r="G2959" s="21" t="s">
        <v>11116</v>
      </c>
      <c r="H2959" s="21" t="s">
        <v>2316</v>
      </c>
      <c r="I2959" s="2">
        <v>9</v>
      </c>
      <c r="J2959" s="54" t="s">
        <v>17</v>
      </c>
    </row>
    <row r="2960" spans="1:10" ht="14.4" x14ac:dyDescent="0.3">
      <c r="A2960" s="31" t="s">
        <v>11117</v>
      </c>
      <c r="B2960" s="33" t="s">
        <v>3143</v>
      </c>
      <c r="C2960" s="21" t="s">
        <v>11118</v>
      </c>
      <c r="D2960" s="22" t="s">
        <v>11119</v>
      </c>
      <c r="E2960" s="48" t="s">
        <v>301</v>
      </c>
      <c r="F2960" s="21" t="s">
        <v>305</v>
      </c>
      <c r="G2960" s="21" t="s">
        <v>4289</v>
      </c>
      <c r="H2960" s="21" t="s">
        <v>301</v>
      </c>
      <c r="I2960" s="2">
        <v>9</v>
      </c>
      <c r="J2960" s="54" t="s">
        <v>24</v>
      </c>
    </row>
    <row r="2961" spans="1:10" ht="14.4" x14ac:dyDescent="0.3">
      <c r="A2961" s="31" t="s">
        <v>11120</v>
      </c>
      <c r="B2961" s="33" t="s">
        <v>3143</v>
      </c>
      <c r="C2961" s="21" t="s">
        <v>11121</v>
      </c>
      <c r="D2961" s="22" t="s">
        <v>11122</v>
      </c>
      <c r="E2961" s="48" t="s">
        <v>301</v>
      </c>
      <c r="F2961" s="21" t="s">
        <v>289</v>
      </c>
      <c r="G2961" s="21" t="s">
        <v>11123</v>
      </c>
      <c r="H2961" s="21" t="s">
        <v>2167</v>
      </c>
      <c r="I2961" s="2">
        <v>9</v>
      </c>
      <c r="J2961" s="54" t="s">
        <v>24</v>
      </c>
    </row>
    <row r="2962" spans="1:10" ht="14.4" x14ac:dyDescent="0.3">
      <c r="A2962" s="31" t="s">
        <v>11124</v>
      </c>
      <c r="B2962" s="33" t="s">
        <v>3143</v>
      </c>
      <c r="C2962" s="21" t="s">
        <v>11125</v>
      </c>
      <c r="D2962" s="22" t="s">
        <v>11126</v>
      </c>
      <c r="E2962" s="48" t="s">
        <v>4811</v>
      </c>
      <c r="F2962" s="21" t="s">
        <v>1429</v>
      </c>
      <c r="G2962" s="21" t="s">
        <v>11127</v>
      </c>
      <c r="H2962" s="21" t="s">
        <v>2316</v>
      </c>
      <c r="I2962" s="2">
        <v>9</v>
      </c>
      <c r="J2962" s="54" t="s">
        <v>24</v>
      </c>
    </row>
    <row r="2963" spans="1:10" ht="14.4" x14ac:dyDescent="0.3">
      <c r="A2963" s="31" t="s">
        <v>11128</v>
      </c>
      <c r="B2963" s="33" t="s">
        <v>3143</v>
      </c>
      <c r="C2963" s="21" t="s">
        <v>11129</v>
      </c>
      <c r="D2963" s="22" t="s">
        <v>11130</v>
      </c>
      <c r="E2963" s="48" t="s">
        <v>4811</v>
      </c>
      <c r="F2963" s="21" t="s">
        <v>1382</v>
      </c>
      <c r="G2963" s="21" t="s">
        <v>11131</v>
      </c>
      <c r="H2963" s="21" t="s">
        <v>11132</v>
      </c>
      <c r="I2963" s="2">
        <v>9</v>
      </c>
      <c r="J2963" s="54" t="s">
        <v>17</v>
      </c>
    </row>
    <row r="2964" spans="1:10" ht="14.4" x14ac:dyDescent="0.3">
      <c r="A2964" s="31" t="s">
        <v>11133</v>
      </c>
      <c r="B2964" s="33" t="s">
        <v>3143</v>
      </c>
      <c r="C2964" s="21" t="s">
        <v>11134</v>
      </c>
      <c r="D2964" s="22" t="s">
        <v>11135</v>
      </c>
      <c r="E2964" s="48" t="s">
        <v>4811</v>
      </c>
      <c r="F2964" s="21" t="s">
        <v>1393</v>
      </c>
      <c r="G2964" s="21" t="s">
        <v>11136</v>
      </c>
      <c r="H2964" s="21" t="s">
        <v>735</v>
      </c>
      <c r="I2964" s="2">
        <v>9</v>
      </c>
      <c r="J2964" s="54" t="s">
        <v>17</v>
      </c>
    </row>
    <row r="2965" spans="1:10" ht="14.4" x14ac:dyDescent="0.3">
      <c r="A2965" s="31" t="s">
        <v>11137</v>
      </c>
      <c r="B2965" s="33" t="s">
        <v>3143</v>
      </c>
      <c r="C2965" s="21" t="s">
        <v>11138</v>
      </c>
      <c r="D2965" s="22" t="s">
        <v>11139</v>
      </c>
      <c r="E2965" s="48" t="s">
        <v>4811</v>
      </c>
      <c r="F2965" s="21" t="s">
        <v>861</v>
      </c>
      <c r="G2965" s="21" t="s">
        <v>1589</v>
      </c>
      <c r="H2965" s="21" t="s">
        <v>14</v>
      </c>
      <c r="I2965" s="2">
        <v>9</v>
      </c>
      <c r="J2965" s="54" t="s">
        <v>24</v>
      </c>
    </row>
    <row r="2966" spans="1:10" ht="14.4" x14ac:dyDescent="0.3">
      <c r="A2966" s="31" t="s">
        <v>11140</v>
      </c>
      <c r="B2966" s="33" t="s">
        <v>3143</v>
      </c>
      <c r="C2966" s="21" t="s">
        <v>11141</v>
      </c>
      <c r="D2966" s="22" t="s">
        <v>9563</v>
      </c>
      <c r="E2966" s="48" t="s">
        <v>83</v>
      </c>
      <c r="F2966" s="21" t="s">
        <v>930</v>
      </c>
      <c r="G2966" s="21" t="s">
        <v>11142</v>
      </c>
      <c r="H2966" s="21" t="s">
        <v>9565</v>
      </c>
      <c r="I2966" s="2">
        <v>9</v>
      </c>
      <c r="J2966" s="54" t="s">
        <v>24</v>
      </c>
    </row>
    <row r="2967" spans="1:10" ht="14.4" x14ac:dyDescent="0.3">
      <c r="A2967" s="31" t="s">
        <v>11143</v>
      </c>
      <c r="B2967" s="33" t="s">
        <v>3143</v>
      </c>
      <c r="C2967" s="21" t="s">
        <v>11144</v>
      </c>
      <c r="D2967" s="22" t="s">
        <v>11145</v>
      </c>
      <c r="E2967" s="48" t="s">
        <v>4811</v>
      </c>
      <c r="F2967" s="21" t="s">
        <v>1429</v>
      </c>
      <c r="G2967" s="21" t="s">
        <v>11116</v>
      </c>
      <c r="H2967" s="21" t="s">
        <v>2316</v>
      </c>
      <c r="I2967" s="2">
        <v>9</v>
      </c>
      <c r="J2967" s="54" t="s">
        <v>17</v>
      </c>
    </row>
    <row r="2968" spans="1:10" ht="14.4" x14ac:dyDescent="0.3">
      <c r="A2968" s="31" t="s">
        <v>11146</v>
      </c>
      <c r="B2968" s="33" t="s">
        <v>3143</v>
      </c>
      <c r="C2968" s="21" t="s">
        <v>11147</v>
      </c>
      <c r="D2968" s="22" t="s">
        <v>11148</v>
      </c>
      <c r="E2968" s="48" t="s">
        <v>83</v>
      </c>
      <c r="F2968" s="21" t="s">
        <v>1006</v>
      </c>
      <c r="G2968" s="21" t="s">
        <v>1786</v>
      </c>
      <c r="H2968" s="21" t="s">
        <v>1814</v>
      </c>
      <c r="I2968" s="2">
        <v>9</v>
      </c>
      <c r="J2968" s="54" t="s">
        <v>17</v>
      </c>
    </row>
    <row r="2969" spans="1:10" ht="14.4" x14ac:dyDescent="0.3">
      <c r="A2969" s="31" t="s">
        <v>11149</v>
      </c>
      <c r="B2969" s="33" t="s">
        <v>3143</v>
      </c>
      <c r="C2969" s="21" t="s">
        <v>11150</v>
      </c>
      <c r="D2969" s="22" t="s">
        <v>11151</v>
      </c>
      <c r="E2969" s="48" t="s">
        <v>4811</v>
      </c>
      <c r="F2969" s="21" t="s">
        <v>861</v>
      </c>
      <c r="G2969" s="21" t="s">
        <v>11152</v>
      </c>
      <c r="H2969" s="21" t="s">
        <v>135</v>
      </c>
      <c r="I2969" s="2">
        <v>9</v>
      </c>
      <c r="J2969" s="54" t="s">
        <v>17</v>
      </c>
    </row>
    <row r="2970" spans="1:10" ht="14.4" x14ac:dyDescent="0.3">
      <c r="A2970" s="31" t="s">
        <v>11153</v>
      </c>
      <c r="B2970" s="33" t="s">
        <v>3143</v>
      </c>
      <c r="C2970" s="21" t="s">
        <v>11154</v>
      </c>
      <c r="D2970" s="22" t="s">
        <v>11155</v>
      </c>
      <c r="E2970" s="48" t="s">
        <v>301</v>
      </c>
      <c r="F2970" s="21" t="s">
        <v>317</v>
      </c>
      <c r="G2970" s="21" t="s">
        <v>11156</v>
      </c>
      <c r="H2970" s="21" t="s">
        <v>11157</v>
      </c>
      <c r="I2970" s="2">
        <v>9</v>
      </c>
      <c r="J2970" s="54" t="s">
        <v>24</v>
      </c>
    </row>
    <row r="2971" spans="1:10" ht="14.4" x14ac:dyDescent="0.3">
      <c r="A2971" s="31" t="s">
        <v>11158</v>
      </c>
      <c r="B2971" s="33" t="s">
        <v>3143</v>
      </c>
      <c r="C2971" s="21" t="s">
        <v>11159</v>
      </c>
      <c r="D2971" s="22" t="s">
        <v>11160</v>
      </c>
      <c r="E2971" s="48" t="s">
        <v>301</v>
      </c>
      <c r="F2971" s="21" t="s">
        <v>305</v>
      </c>
      <c r="G2971" s="21" t="s">
        <v>11161</v>
      </c>
      <c r="H2971" s="21" t="s">
        <v>11162</v>
      </c>
      <c r="I2971" s="2">
        <v>9</v>
      </c>
      <c r="J2971" s="54" t="s">
        <v>17</v>
      </c>
    </row>
    <row r="2972" spans="1:10" ht="14.4" x14ac:dyDescent="0.3">
      <c r="A2972" s="31" t="s">
        <v>11163</v>
      </c>
      <c r="B2972" s="33" t="s">
        <v>3143</v>
      </c>
      <c r="C2972" s="21" t="s">
        <v>11138</v>
      </c>
      <c r="D2972" s="22" t="s">
        <v>11139</v>
      </c>
      <c r="E2972" s="48" t="s">
        <v>4811</v>
      </c>
      <c r="F2972" s="21" t="s">
        <v>861</v>
      </c>
      <c r="G2972" s="21" t="s">
        <v>1589</v>
      </c>
      <c r="H2972" s="21" t="s">
        <v>14</v>
      </c>
      <c r="I2972" s="2">
        <v>9</v>
      </c>
      <c r="J2972" s="54" t="s">
        <v>24</v>
      </c>
    </row>
    <row r="2973" spans="1:10" ht="14.4" x14ac:dyDescent="0.3">
      <c r="A2973" s="31" t="s">
        <v>11164</v>
      </c>
      <c r="B2973" s="33" t="s">
        <v>3143</v>
      </c>
      <c r="C2973" s="21" t="s">
        <v>11165</v>
      </c>
      <c r="D2973" s="22" t="s">
        <v>11166</v>
      </c>
      <c r="E2973" s="48" t="s">
        <v>4811</v>
      </c>
      <c r="F2973" s="21" t="s">
        <v>875</v>
      </c>
      <c r="G2973" s="21" t="s">
        <v>3200</v>
      </c>
      <c r="H2973" s="21" t="s">
        <v>11167</v>
      </c>
      <c r="I2973" s="2">
        <v>9</v>
      </c>
      <c r="J2973" s="54" t="s">
        <v>17</v>
      </c>
    </row>
    <row r="2974" spans="1:10" ht="14.4" x14ac:dyDescent="0.3">
      <c r="A2974" s="31" t="s">
        <v>11168</v>
      </c>
      <c r="B2974" s="33" t="s">
        <v>3143</v>
      </c>
      <c r="C2974" s="21" t="s">
        <v>11169</v>
      </c>
      <c r="D2974" s="22" t="s">
        <v>11170</v>
      </c>
      <c r="E2974" s="48" t="s">
        <v>301</v>
      </c>
      <c r="F2974" s="21" t="s">
        <v>1225</v>
      </c>
      <c r="G2974" s="21" t="s">
        <v>11171</v>
      </c>
      <c r="H2974" s="21" t="s">
        <v>135</v>
      </c>
      <c r="I2974" s="2">
        <v>9</v>
      </c>
      <c r="J2974" s="54" t="s">
        <v>17</v>
      </c>
    </row>
    <row r="2975" spans="1:10" ht="14.4" x14ac:dyDescent="0.3">
      <c r="A2975" s="31" t="s">
        <v>11172</v>
      </c>
      <c r="B2975" s="33" t="s">
        <v>3143</v>
      </c>
      <c r="C2975" s="21" t="s">
        <v>11173</v>
      </c>
      <c r="D2975" s="22" t="s">
        <v>11174</v>
      </c>
      <c r="E2975" s="48" t="s">
        <v>673</v>
      </c>
      <c r="F2975" s="21" t="s">
        <v>2205</v>
      </c>
      <c r="G2975" s="21" t="s">
        <v>11175</v>
      </c>
      <c r="H2975" s="21" t="s">
        <v>2212</v>
      </c>
      <c r="I2975" s="2">
        <v>9</v>
      </c>
      <c r="J2975" s="54" t="s">
        <v>24</v>
      </c>
    </row>
    <row r="2976" spans="1:10" ht="14.4" x14ac:dyDescent="0.3">
      <c r="A2976" s="31" t="s">
        <v>11176</v>
      </c>
      <c r="B2976" s="33" t="s">
        <v>3143</v>
      </c>
      <c r="C2976" s="21" t="s">
        <v>11177</v>
      </c>
      <c r="D2976" s="22" t="s">
        <v>11178</v>
      </c>
      <c r="E2976" s="48" t="s">
        <v>83</v>
      </c>
      <c r="F2976" s="21" t="s">
        <v>221</v>
      </c>
      <c r="G2976" s="21" t="s">
        <v>11179</v>
      </c>
      <c r="H2976" s="21" t="s">
        <v>3253</v>
      </c>
      <c r="I2976" s="2">
        <v>9</v>
      </c>
      <c r="J2976" s="54" t="s">
        <v>17</v>
      </c>
    </row>
    <row r="2977" spans="1:10" ht="14.4" x14ac:dyDescent="0.3">
      <c r="A2977" s="31" t="s">
        <v>11180</v>
      </c>
      <c r="B2977" s="33" t="s">
        <v>3143</v>
      </c>
      <c r="C2977" s="21" t="s">
        <v>11181</v>
      </c>
      <c r="D2977" s="22" t="s">
        <v>11182</v>
      </c>
      <c r="E2977" s="48" t="s">
        <v>301</v>
      </c>
      <c r="F2977" s="21" t="s">
        <v>1151</v>
      </c>
      <c r="G2977" s="21" t="s">
        <v>11183</v>
      </c>
      <c r="H2977" s="21" t="s">
        <v>11184</v>
      </c>
      <c r="I2977" s="2">
        <v>9</v>
      </c>
      <c r="J2977" s="54" t="s">
        <v>24</v>
      </c>
    </row>
    <row r="2978" spans="1:10" ht="14.4" x14ac:dyDescent="0.3">
      <c r="A2978" s="31" t="s">
        <v>11185</v>
      </c>
      <c r="B2978" s="33" t="s">
        <v>3143</v>
      </c>
      <c r="C2978" s="21" t="s">
        <v>11186</v>
      </c>
      <c r="D2978" s="22" t="s">
        <v>11187</v>
      </c>
      <c r="E2978" s="48" t="s">
        <v>301</v>
      </c>
      <c r="F2978" s="21" t="s">
        <v>317</v>
      </c>
      <c r="G2978" s="21" t="s">
        <v>10508</v>
      </c>
      <c r="H2978" s="21" t="s">
        <v>7414</v>
      </c>
      <c r="I2978" s="2">
        <v>9</v>
      </c>
      <c r="J2978" s="54" t="s">
        <v>24</v>
      </c>
    </row>
    <row r="2979" spans="1:10" ht="14.4" x14ac:dyDescent="0.3">
      <c r="A2979" s="31" t="s">
        <v>11188</v>
      </c>
      <c r="B2979" s="33" t="s">
        <v>3143</v>
      </c>
      <c r="C2979" s="21" t="s">
        <v>11189</v>
      </c>
      <c r="D2979" s="22" t="s">
        <v>11190</v>
      </c>
      <c r="E2979" s="48" t="s">
        <v>301</v>
      </c>
      <c r="F2979" s="21" t="s">
        <v>1157</v>
      </c>
      <c r="G2979" s="21" t="s">
        <v>2025</v>
      </c>
      <c r="H2979" s="21" t="s">
        <v>11191</v>
      </c>
      <c r="I2979" s="2">
        <v>9</v>
      </c>
      <c r="J2979" s="54" t="s">
        <v>24</v>
      </c>
    </row>
    <row r="2980" spans="1:10" ht="14.4" x14ac:dyDescent="0.3">
      <c r="A2980" s="31" t="s">
        <v>11192</v>
      </c>
      <c r="B2980" s="33" t="s">
        <v>3143</v>
      </c>
      <c r="C2980" s="21" t="s">
        <v>11193</v>
      </c>
      <c r="D2980" s="22" t="s">
        <v>11194</v>
      </c>
      <c r="E2980" s="48" t="s">
        <v>673</v>
      </c>
      <c r="F2980" s="21" t="s">
        <v>2205</v>
      </c>
      <c r="G2980" s="21" t="s">
        <v>11195</v>
      </c>
      <c r="H2980" s="21" t="s">
        <v>2212</v>
      </c>
      <c r="I2980" s="2">
        <v>9</v>
      </c>
      <c r="J2980" s="54" t="s">
        <v>17</v>
      </c>
    </row>
    <row r="2981" spans="1:10" ht="14.4" x14ac:dyDescent="0.3">
      <c r="A2981" s="31" t="s">
        <v>11196</v>
      </c>
      <c r="B2981" s="33" t="s">
        <v>3143</v>
      </c>
      <c r="C2981" s="21" t="s">
        <v>11197</v>
      </c>
      <c r="D2981" s="22" t="s">
        <v>11198</v>
      </c>
      <c r="E2981" s="48" t="s">
        <v>135</v>
      </c>
      <c r="F2981" s="21" t="s">
        <v>135</v>
      </c>
      <c r="G2981" s="21" t="s">
        <v>135</v>
      </c>
      <c r="H2981" s="21" t="s">
        <v>135</v>
      </c>
      <c r="I2981" s="2">
        <v>9</v>
      </c>
      <c r="J2981" s="54" t="s">
        <v>24</v>
      </c>
    </row>
    <row r="2982" spans="1:10" ht="14.4" x14ac:dyDescent="0.3">
      <c r="A2982" s="31" t="s">
        <v>11199</v>
      </c>
      <c r="B2982" s="33" t="s">
        <v>3143</v>
      </c>
      <c r="C2982" s="21" t="s">
        <v>11200</v>
      </c>
      <c r="D2982" s="22" t="s">
        <v>11201</v>
      </c>
      <c r="E2982" s="48" t="s">
        <v>4811</v>
      </c>
      <c r="F2982" s="21" t="s">
        <v>1393</v>
      </c>
      <c r="G2982" s="21" t="s">
        <v>6284</v>
      </c>
      <c r="H2982" s="21" t="s">
        <v>735</v>
      </c>
      <c r="I2982" s="2">
        <v>9</v>
      </c>
      <c r="J2982" s="54" t="s">
        <v>24</v>
      </c>
    </row>
    <row r="2983" spans="1:10" ht="14.4" x14ac:dyDescent="0.3">
      <c r="A2983" s="31" t="s">
        <v>11202</v>
      </c>
      <c r="B2983" s="33" t="s">
        <v>3143</v>
      </c>
      <c r="C2983" s="21" t="s">
        <v>35562</v>
      </c>
      <c r="D2983" s="22" t="s">
        <v>11203</v>
      </c>
      <c r="E2983" s="48" t="s">
        <v>4811</v>
      </c>
      <c r="F2983" s="21" t="s">
        <v>1393</v>
      </c>
      <c r="G2983" s="21" t="s">
        <v>6284</v>
      </c>
      <c r="H2983" s="21" t="s">
        <v>735</v>
      </c>
      <c r="I2983" s="2">
        <v>9</v>
      </c>
      <c r="J2983" s="54" t="s">
        <v>24</v>
      </c>
    </row>
    <row r="2984" spans="1:10" ht="14.4" x14ac:dyDescent="0.3">
      <c r="A2984" s="31" t="s">
        <v>11204</v>
      </c>
      <c r="B2984" s="33" t="s">
        <v>3143</v>
      </c>
      <c r="C2984" s="21" t="s">
        <v>11205</v>
      </c>
      <c r="D2984" s="22" t="s">
        <v>11206</v>
      </c>
      <c r="E2984" s="48" t="s">
        <v>4811</v>
      </c>
      <c r="F2984" s="21" t="s">
        <v>1393</v>
      </c>
      <c r="G2984" s="21" t="s">
        <v>6284</v>
      </c>
      <c r="H2984" s="21" t="s">
        <v>735</v>
      </c>
      <c r="I2984" s="2">
        <v>9</v>
      </c>
      <c r="J2984" s="54" t="s">
        <v>24</v>
      </c>
    </row>
    <row r="2985" spans="1:10" ht="14.4" x14ac:dyDescent="0.3">
      <c r="A2985" s="31" t="s">
        <v>11207</v>
      </c>
      <c r="B2985" s="33" t="s">
        <v>3143</v>
      </c>
      <c r="C2985" s="21" t="s">
        <v>11208</v>
      </c>
      <c r="D2985" s="22" t="s">
        <v>11209</v>
      </c>
      <c r="E2985" s="48" t="s">
        <v>4811</v>
      </c>
      <c r="F2985" s="21" t="s">
        <v>1393</v>
      </c>
      <c r="G2985" s="21" t="s">
        <v>11210</v>
      </c>
      <c r="H2985" s="21" t="s">
        <v>5105</v>
      </c>
      <c r="I2985" s="2">
        <v>9</v>
      </c>
      <c r="J2985" s="54" t="s">
        <v>24</v>
      </c>
    </row>
    <row r="2986" spans="1:10" ht="14.4" x14ac:dyDescent="0.3">
      <c r="A2986" s="31" t="s">
        <v>11211</v>
      </c>
      <c r="B2986" s="33" t="s">
        <v>3143</v>
      </c>
      <c r="C2986" s="21" t="s">
        <v>11212</v>
      </c>
      <c r="D2986" s="22" t="s">
        <v>11213</v>
      </c>
      <c r="E2986" s="48" t="s">
        <v>4811</v>
      </c>
      <c r="F2986" s="21" t="s">
        <v>1382</v>
      </c>
      <c r="G2986" s="21" t="s">
        <v>11214</v>
      </c>
      <c r="H2986" s="21" t="s">
        <v>135</v>
      </c>
      <c r="I2986" s="2">
        <v>9</v>
      </c>
      <c r="J2986" s="54" t="s">
        <v>24</v>
      </c>
    </row>
    <row r="2987" spans="1:10" ht="14.4" x14ac:dyDescent="0.3">
      <c r="A2987" s="31" t="s">
        <v>11215</v>
      </c>
      <c r="B2987" s="33" t="s">
        <v>3143</v>
      </c>
      <c r="C2987" s="21" t="s">
        <v>11216</v>
      </c>
      <c r="D2987" s="22" t="s">
        <v>11217</v>
      </c>
      <c r="E2987" s="48" t="s">
        <v>158</v>
      </c>
      <c r="F2987" s="21" t="s">
        <v>418</v>
      </c>
      <c r="G2987" s="21" t="s">
        <v>8129</v>
      </c>
      <c r="H2987" s="21" t="s">
        <v>810</v>
      </c>
      <c r="I2987" s="2">
        <v>9</v>
      </c>
      <c r="J2987" s="54" t="s">
        <v>24</v>
      </c>
    </row>
    <row r="2988" spans="1:10" ht="14.4" x14ac:dyDescent="0.3">
      <c r="A2988" s="31" t="s">
        <v>11218</v>
      </c>
      <c r="B2988" s="33" t="s">
        <v>3143</v>
      </c>
      <c r="C2988" s="21" t="s">
        <v>11219</v>
      </c>
      <c r="D2988" s="22" t="s">
        <v>11220</v>
      </c>
      <c r="E2988" s="48" t="s">
        <v>4811</v>
      </c>
      <c r="F2988" s="21" t="s">
        <v>875</v>
      </c>
      <c r="G2988" s="21" t="s">
        <v>1589</v>
      </c>
      <c r="H2988" s="21" t="s">
        <v>14</v>
      </c>
      <c r="I2988" s="2">
        <v>9</v>
      </c>
      <c r="J2988" s="54" t="s">
        <v>24</v>
      </c>
    </row>
    <row r="2989" spans="1:10" ht="14.4" x14ac:dyDescent="0.3">
      <c r="A2989" s="31" t="s">
        <v>11221</v>
      </c>
      <c r="B2989" s="33" t="s">
        <v>3143</v>
      </c>
      <c r="C2989" s="21" t="s">
        <v>11222</v>
      </c>
      <c r="D2989" s="22" t="s">
        <v>11223</v>
      </c>
      <c r="E2989" s="48" t="s">
        <v>4811</v>
      </c>
      <c r="F2989" s="21" t="s">
        <v>35802</v>
      </c>
      <c r="G2989" s="21" t="s">
        <v>5670</v>
      </c>
      <c r="H2989" s="21" t="s">
        <v>4811</v>
      </c>
      <c r="I2989" s="2">
        <v>9</v>
      </c>
      <c r="J2989" s="54" t="s">
        <v>24</v>
      </c>
    </row>
    <row r="2990" spans="1:10" ht="14.4" x14ac:dyDescent="0.3">
      <c r="A2990" s="31" t="s">
        <v>11224</v>
      </c>
      <c r="B2990" s="33" t="s">
        <v>3143</v>
      </c>
      <c r="C2990" s="21" t="s">
        <v>11216</v>
      </c>
      <c r="D2990" s="22" t="s">
        <v>11217</v>
      </c>
      <c r="E2990" s="48" t="s">
        <v>158</v>
      </c>
      <c r="F2990" s="21" t="s">
        <v>418</v>
      </c>
      <c r="G2990" s="21" t="s">
        <v>8129</v>
      </c>
      <c r="H2990" s="21" t="s">
        <v>810</v>
      </c>
      <c r="I2990" s="2">
        <v>9</v>
      </c>
      <c r="J2990" s="54" t="s">
        <v>24</v>
      </c>
    </row>
    <row r="2991" spans="1:10" ht="14.4" x14ac:dyDescent="0.3">
      <c r="A2991" s="31" t="s">
        <v>11225</v>
      </c>
      <c r="B2991" s="33" t="s">
        <v>3143</v>
      </c>
      <c r="C2991" s="21" t="s">
        <v>8004</v>
      </c>
      <c r="D2991" s="22" t="s">
        <v>8005</v>
      </c>
      <c r="E2991" s="48" t="s">
        <v>83</v>
      </c>
      <c r="F2991" s="21" t="s">
        <v>227</v>
      </c>
      <c r="G2991" s="21" t="s">
        <v>6872</v>
      </c>
      <c r="H2991" s="21" t="s">
        <v>5184</v>
      </c>
      <c r="I2991" s="2">
        <v>9</v>
      </c>
      <c r="J2991" s="54" t="s">
        <v>17</v>
      </c>
    </row>
    <row r="2992" spans="1:10" ht="14.4" x14ac:dyDescent="0.3">
      <c r="A2992" s="31" t="s">
        <v>11226</v>
      </c>
      <c r="B2992" s="33" t="s">
        <v>3143</v>
      </c>
      <c r="C2992" s="21" t="s">
        <v>11227</v>
      </c>
      <c r="D2992" s="22" t="s">
        <v>7347</v>
      </c>
      <c r="E2992" s="48" t="s">
        <v>83</v>
      </c>
      <c r="F2992" s="21" t="s">
        <v>215</v>
      </c>
      <c r="G2992" s="21" t="s">
        <v>11228</v>
      </c>
      <c r="H2992" s="21" t="s">
        <v>2598</v>
      </c>
      <c r="I2992" s="2">
        <v>9</v>
      </c>
      <c r="J2992" s="54" t="s">
        <v>24</v>
      </c>
    </row>
    <row r="2993" spans="1:10" ht="14.4" x14ac:dyDescent="0.3">
      <c r="A2993" s="31" t="s">
        <v>11229</v>
      </c>
      <c r="B2993" s="33" t="s">
        <v>3143</v>
      </c>
      <c r="C2993" s="21" t="s">
        <v>11230</v>
      </c>
      <c r="D2993" s="22" t="s">
        <v>11231</v>
      </c>
      <c r="E2993" s="48" t="s">
        <v>95</v>
      </c>
      <c r="F2993" s="21" t="s">
        <v>4307</v>
      </c>
      <c r="G2993" s="21" t="s">
        <v>11232</v>
      </c>
      <c r="H2993" s="21" t="s">
        <v>11233</v>
      </c>
      <c r="I2993" s="2">
        <v>9</v>
      </c>
      <c r="J2993" s="54" t="s">
        <v>24</v>
      </c>
    </row>
    <row r="2994" spans="1:10" ht="14.4" x14ac:dyDescent="0.3">
      <c r="A2994" s="31" t="s">
        <v>11234</v>
      </c>
      <c r="B2994" s="33" t="s">
        <v>3143</v>
      </c>
      <c r="C2994" s="21" t="s">
        <v>11235</v>
      </c>
      <c r="D2994" s="22" t="s">
        <v>11236</v>
      </c>
      <c r="E2994" s="48" t="s">
        <v>301</v>
      </c>
      <c r="F2994" s="21" t="s">
        <v>1151</v>
      </c>
      <c r="G2994" s="21" t="s">
        <v>11237</v>
      </c>
      <c r="H2994" s="21" t="s">
        <v>11238</v>
      </c>
      <c r="I2994" s="2">
        <v>9</v>
      </c>
      <c r="J2994" s="54" t="s">
        <v>24</v>
      </c>
    </row>
    <row r="2995" spans="1:10" ht="14.4" x14ac:dyDescent="0.3">
      <c r="A2995" s="31" t="s">
        <v>11239</v>
      </c>
      <c r="B2995" s="33" t="s">
        <v>3143</v>
      </c>
      <c r="C2995" s="21" t="s">
        <v>35563</v>
      </c>
      <c r="D2995" s="22" t="s">
        <v>7343</v>
      </c>
      <c r="E2995" s="48" t="s">
        <v>301</v>
      </c>
      <c r="F2995" s="21" t="s">
        <v>305</v>
      </c>
      <c r="G2995" s="21" t="s">
        <v>7344</v>
      </c>
      <c r="H2995" s="21" t="s">
        <v>1321</v>
      </c>
      <c r="I2995" s="2">
        <v>9</v>
      </c>
      <c r="J2995" s="54" t="s">
        <v>24</v>
      </c>
    </row>
    <row r="2996" spans="1:10" ht="14.4" x14ac:dyDescent="0.3">
      <c r="A2996" s="31" t="s">
        <v>11240</v>
      </c>
      <c r="B2996" s="33" t="s">
        <v>3143</v>
      </c>
      <c r="C2996" s="21" t="s">
        <v>11241</v>
      </c>
      <c r="D2996" s="22" t="s">
        <v>11242</v>
      </c>
      <c r="E2996" s="48" t="s">
        <v>123</v>
      </c>
      <c r="F2996" s="21" t="s">
        <v>1106</v>
      </c>
      <c r="G2996" s="21" t="s">
        <v>11243</v>
      </c>
      <c r="H2996" s="21" t="s">
        <v>11244</v>
      </c>
      <c r="I2996" s="2">
        <v>9</v>
      </c>
      <c r="J2996" s="54" t="s">
        <v>17</v>
      </c>
    </row>
    <row r="2997" spans="1:10" ht="14.4" x14ac:dyDescent="0.3">
      <c r="A2997" s="31" t="s">
        <v>11245</v>
      </c>
      <c r="B2997" s="33" t="s">
        <v>3143</v>
      </c>
      <c r="C2997" s="21" t="s">
        <v>11246</v>
      </c>
      <c r="D2997" s="22" t="s">
        <v>9851</v>
      </c>
      <c r="E2997" s="48" t="s">
        <v>4811</v>
      </c>
      <c r="F2997" s="21" t="s">
        <v>1393</v>
      </c>
      <c r="G2997" s="21" t="s">
        <v>9852</v>
      </c>
      <c r="H2997" s="21" t="s">
        <v>11247</v>
      </c>
      <c r="I2997" s="2">
        <v>9</v>
      </c>
      <c r="J2997" s="54" t="s">
        <v>24</v>
      </c>
    </row>
    <row r="2998" spans="1:10" ht="14.4" x14ac:dyDescent="0.3">
      <c r="A2998" s="31" t="s">
        <v>11248</v>
      </c>
      <c r="B2998" s="33" t="s">
        <v>3143</v>
      </c>
      <c r="C2998" s="21" t="s">
        <v>11249</v>
      </c>
      <c r="D2998" s="22" t="s">
        <v>11250</v>
      </c>
      <c r="E2998" s="48" t="s">
        <v>95</v>
      </c>
      <c r="F2998" s="21" t="s">
        <v>258</v>
      </c>
      <c r="G2998" s="21" t="s">
        <v>3327</v>
      </c>
      <c r="H2998" s="21" t="s">
        <v>1883</v>
      </c>
      <c r="I2998" s="2">
        <v>9</v>
      </c>
      <c r="J2998" s="54" t="s">
        <v>24</v>
      </c>
    </row>
    <row r="2999" spans="1:10" ht="14.4" x14ac:dyDescent="0.3">
      <c r="A2999" s="31" t="s">
        <v>11251</v>
      </c>
      <c r="B2999" s="33" t="s">
        <v>3143</v>
      </c>
      <c r="C2999" s="21" t="s">
        <v>11252</v>
      </c>
      <c r="D2999" s="22" t="s">
        <v>11253</v>
      </c>
      <c r="E2999" s="48" t="s">
        <v>301</v>
      </c>
      <c r="F2999" s="21" t="s">
        <v>305</v>
      </c>
      <c r="G2999" s="21" t="s">
        <v>11254</v>
      </c>
      <c r="H2999" s="21" t="s">
        <v>11254</v>
      </c>
      <c r="I2999" s="2">
        <v>9</v>
      </c>
      <c r="J2999" s="54" t="s">
        <v>24</v>
      </c>
    </row>
    <row r="3000" spans="1:10" ht="14.4" x14ac:dyDescent="0.3">
      <c r="A3000" s="31" t="s">
        <v>11255</v>
      </c>
      <c r="B3000" s="33" t="s">
        <v>3143</v>
      </c>
      <c r="C3000" s="21" t="s">
        <v>11256</v>
      </c>
      <c r="D3000" s="22" t="s">
        <v>11257</v>
      </c>
      <c r="E3000" s="48" t="s">
        <v>301</v>
      </c>
      <c r="F3000" s="21" t="s">
        <v>305</v>
      </c>
      <c r="G3000" s="21" t="s">
        <v>9058</v>
      </c>
      <c r="H3000" s="21" t="s">
        <v>11258</v>
      </c>
      <c r="I3000" s="2">
        <v>9</v>
      </c>
      <c r="J3000" s="54" t="s">
        <v>17</v>
      </c>
    </row>
    <row r="3001" spans="1:10" ht="14.4" x14ac:dyDescent="0.3">
      <c r="A3001" s="31" t="s">
        <v>11259</v>
      </c>
      <c r="B3001" s="33" t="s">
        <v>3143</v>
      </c>
      <c r="C3001" s="21" t="s">
        <v>11260</v>
      </c>
      <c r="D3001" s="22" t="s">
        <v>11261</v>
      </c>
      <c r="E3001" s="48" t="s">
        <v>301</v>
      </c>
      <c r="F3001" s="21" t="s">
        <v>305</v>
      </c>
      <c r="G3001" s="21" t="s">
        <v>11262</v>
      </c>
      <c r="H3001" s="21" t="s">
        <v>11258</v>
      </c>
      <c r="I3001" s="2">
        <v>9</v>
      </c>
      <c r="J3001" s="54" t="s">
        <v>24</v>
      </c>
    </row>
    <row r="3002" spans="1:10" ht="14.4" x14ac:dyDescent="0.3">
      <c r="A3002" s="31" t="s">
        <v>11263</v>
      </c>
      <c r="B3002" s="33" t="s">
        <v>3143</v>
      </c>
      <c r="C3002" s="21" t="s">
        <v>11264</v>
      </c>
      <c r="D3002" s="22" t="s">
        <v>11265</v>
      </c>
      <c r="E3002" s="48" t="s">
        <v>4811</v>
      </c>
      <c r="F3002" s="21" t="s">
        <v>1382</v>
      </c>
      <c r="G3002" s="21" t="s">
        <v>11266</v>
      </c>
      <c r="H3002" s="21" t="s">
        <v>5223</v>
      </c>
      <c r="I3002" s="2">
        <v>9</v>
      </c>
      <c r="J3002" s="54" t="s">
        <v>24</v>
      </c>
    </row>
    <row r="3003" spans="1:10" ht="14.4" x14ac:dyDescent="0.3">
      <c r="A3003" s="31" t="s">
        <v>11267</v>
      </c>
      <c r="B3003" s="33" t="s">
        <v>3143</v>
      </c>
      <c r="C3003" s="21" t="s">
        <v>11268</v>
      </c>
      <c r="D3003" s="22" t="s">
        <v>11269</v>
      </c>
      <c r="E3003" s="48" t="s">
        <v>4811</v>
      </c>
      <c r="F3003" s="21" t="s">
        <v>861</v>
      </c>
      <c r="G3003" s="21" t="s">
        <v>1589</v>
      </c>
      <c r="H3003" s="21" t="s">
        <v>14</v>
      </c>
      <c r="I3003" s="2">
        <v>9</v>
      </c>
      <c r="J3003" s="54" t="s">
        <v>24</v>
      </c>
    </row>
    <row r="3004" spans="1:10" ht="14.4" x14ac:dyDescent="0.3">
      <c r="A3004" s="31" t="s">
        <v>11270</v>
      </c>
      <c r="B3004" s="33" t="s">
        <v>3143</v>
      </c>
      <c r="C3004" s="21" t="s">
        <v>11271</v>
      </c>
      <c r="D3004" s="22" t="s">
        <v>11272</v>
      </c>
      <c r="E3004" s="48" t="s">
        <v>135</v>
      </c>
      <c r="F3004" s="21" t="s">
        <v>135</v>
      </c>
      <c r="G3004" s="21" t="s">
        <v>135</v>
      </c>
      <c r="H3004" s="21" t="s">
        <v>135</v>
      </c>
      <c r="I3004" s="2">
        <v>9</v>
      </c>
      <c r="J3004" s="54" t="s">
        <v>17</v>
      </c>
    </row>
    <row r="3005" spans="1:10" ht="14.4" x14ac:dyDescent="0.3">
      <c r="A3005" s="31" t="s">
        <v>11273</v>
      </c>
      <c r="B3005" s="33" t="s">
        <v>3143</v>
      </c>
      <c r="C3005" s="21" t="s">
        <v>11274</v>
      </c>
      <c r="D3005" s="22" t="s">
        <v>11275</v>
      </c>
      <c r="E3005" s="48" t="s">
        <v>301</v>
      </c>
      <c r="F3005" s="21" t="s">
        <v>1157</v>
      </c>
      <c r="G3005" s="21" t="s">
        <v>6736</v>
      </c>
      <c r="H3005" s="23">
        <v>45047</v>
      </c>
      <c r="I3005" s="2">
        <v>9</v>
      </c>
      <c r="J3005" s="54" t="s">
        <v>24</v>
      </c>
    </row>
    <row r="3006" spans="1:10" ht="14.4" x14ac:dyDescent="0.3">
      <c r="A3006" s="31" t="s">
        <v>11276</v>
      </c>
      <c r="B3006" s="33" t="s">
        <v>3143</v>
      </c>
      <c r="C3006" s="21" t="s">
        <v>11277</v>
      </c>
      <c r="D3006" s="22" t="s">
        <v>11278</v>
      </c>
      <c r="E3006" s="48" t="s">
        <v>158</v>
      </c>
      <c r="F3006" s="21" t="s">
        <v>35818</v>
      </c>
      <c r="G3006" s="21" t="s">
        <v>11279</v>
      </c>
      <c r="H3006" s="21" t="s">
        <v>7226</v>
      </c>
      <c r="I3006" s="2">
        <v>9</v>
      </c>
      <c r="J3006" s="54" t="s">
        <v>24</v>
      </c>
    </row>
    <row r="3007" spans="1:10" ht="14.4" x14ac:dyDescent="0.3">
      <c r="A3007" s="31" t="s">
        <v>11280</v>
      </c>
      <c r="B3007" s="33" t="s">
        <v>3143</v>
      </c>
      <c r="C3007" s="21" t="s">
        <v>11281</v>
      </c>
      <c r="D3007" s="22" t="s">
        <v>11282</v>
      </c>
      <c r="E3007" s="48" t="s">
        <v>301</v>
      </c>
      <c r="F3007" s="21" t="s">
        <v>305</v>
      </c>
      <c r="G3007" s="21" t="s">
        <v>11262</v>
      </c>
      <c r="H3007" s="21" t="s">
        <v>6162</v>
      </c>
      <c r="I3007" s="2">
        <v>9</v>
      </c>
      <c r="J3007" s="54" t="s">
        <v>24</v>
      </c>
    </row>
    <row r="3008" spans="1:10" ht="14.4" x14ac:dyDescent="0.3">
      <c r="A3008" s="31" t="s">
        <v>11283</v>
      </c>
      <c r="B3008" s="33" t="s">
        <v>3143</v>
      </c>
      <c r="C3008" s="21" t="s">
        <v>11284</v>
      </c>
      <c r="D3008" s="22" t="s">
        <v>11285</v>
      </c>
      <c r="E3008" s="48" t="s">
        <v>301</v>
      </c>
      <c r="F3008" s="21" t="s">
        <v>305</v>
      </c>
      <c r="G3008" s="21" t="s">
        <v>11262</v>
      </c>
      <c r="H3008" s="21" t="s">
        <v>6162</v>
      </c>
      <c r="I3008" s="2">
        <v>9</v>
      </c>
      <c r="J3008" s="54" t="s">
        <v>24</v>
      </c>
    </row>
    <row r="3009" spans="1:10" ht="14.4" x14ac:dyDescent="0.3">
      <c r="A3009" s="31" t="s">
        <v>11286</v>
      </c>
      <c r="B3009" s="33" t="s">
        <v>3143</v>
      </c>
      <c r="C3009" s="21" t="s">
        <v>11277</v>
      </c>
      <c r="D3009" s="22" t="s">
        <v>11278</v>
      </c>
      <c r="E3009" s="48" t="s">
        <v>158</v>
      </c>
      <c r="F3009" s="21" t="s">
        <v>35818</v>
      </c>
      <c r="G3009" s="21" t="s">
        <v>11279</v>
      </c>
      <c r="H3009" s="21" t="s">
        <v>7226</v>
      </c>
      <c r="I3009" s="2">
        <v>9</v>
      </c>
      <c r="J3009" s="54" t="s">
        <v>24</v>
      </c>
    </row>
    <row r="3010" spans="1:10" ht="14.4" x14ac:dyDescent="0.3">
      <c r="A3010" s="31" t="s">
        <v>11287</v>
      </c>
      <c r="B3010" s="33" t="s">
        <v>3143</v>
      </c>
      <c r="C3010" s="21" t="s">
        <v>11288</v>
      </c>
      <c r="D3010" s="22" t="s">
        <v>11289</v>
      </c>
      <c r="E3010" s="48" t="s">
        <v>301</v>
      </c>
      <c r="F3010" s="21" t="s">
        <v>305</v>
      </c>
      <c r="G3010" s="21" t="s">
        <v>11262</v>
      </c>
      <c r="H3010" s="21" t="s">
        <v>6162</v>
      </c>
      <c r="I3010" s="2">
        <v>9</v>
      </c>
      <c r="J3010" s="54" t="s">
        <v>24</v>
      </c>
    </row>
    <row r="3011" spans="1:10" ht="14.4" x14ac:dyDescent="0.3">
      <c r="A3011" s="31" t="s">
        <v>11290</v>
      </c>
      <c r="B3011" s="33" t="s">
        <v>3143</v>
      </c>
      <c r="C3011" s="21" t="s">
        <v>8004</v>
      </c>
      <c r="D3011" s="22" t="s">
        <v>9912</v>
      </c>
      <c r="E3011" s="48" t="s">
        <v>135</v>
      </c>
      <c r="F3011" s="21" t="s">
        <v>135</v>
      </c>
      <c r="G3011" s="21" t="s">
        <v>135</v>
      </c>
      <c r="H3011" s="21" t="s">
        <v>135</v>
      </c>
      <c r="I3011" s="2">
        <v>9</v>
      </c>
      <c r="J3011" s="54" t="s">
        <v>17</v>
      </c>
    </row>
    <row r="3012" spans="1:10" ht="14.4" x14ac:dyDescent="0.3">
      <c r="A3012" s="31" t="s">
        <v>11291</v>
      </c>
      <c r="B3012" s="33" t="s">
        <v>3143</v>
      </c>
      <c r="C3012" s="21" t="s">
        <v>11256</v>
      </c>
      <c r="D3012" s="22" t="s">
        <v>11257</v>
      </c>
      <c r="E3012" s="48" t="s">
        <v>301</v>
      </c>
      <c r="F3012" s="21" t="s">
        <v>305</v>
      </c>
      <c r="G3012" s="21" t="s">
        <v>9058</v>
      </c>
      <c r="H3012" s="21" t="s">
        <v>11258</v>
      </c>
      <c r="I3012" s="2">
        <v>9</v>
      </c>
      <c r="J3012" s="54" t="s">
        <v>17</v>
      </c>
    </row>
    <row r="3013" spans="1:10" ht="14.4" x14ac:dyDescent="0.3">
      <c r="A3013" s="31" t="s">
        <v>11292</v>
      </c>
      <c r="B3013" s="33" t="s">
        <v>3143</v>
      </c>
      <c r="C3013" s="21" t="s">
        <v>11293</v>
      </c>
      <c r="D3013" s="22" t="s">
        <v>11294</v>
      </c>
      <c r="E3013" s="48" t="s">
        <v>301</v>
      </c>
      <c r="F3013" s="21" t="s">
        <v>305</v>
      </c>
      <c r="G3013" s="21" t="s">
        <v>11295</v>
      </c>
      <c r="H3013" s="21" t="s">
        <v>5958</v>
      </c>
      <c r="I3013" s="2">
        <v>9</v>
      </c>
      <c r="J3013" s="54" t="s">
        <v>24</v>
      </c>
    </row>
    <row r="3014" spans="1:10" ht="14.4" x14ac:dyDescent="0.3">
      <c r="A3014" s="31" t="s">
        <v>11296</v>
      </c>
      <c r="B3014" s="33" t="s">
        <v>3143</v>
      </c>
      <c r="C3014" s="21" t="s">
        <v>11297</v>
      </c>
      <c r="D3014" s="22" t="s">
        <v>11298</v>
      </c>
      <c r="E3014" s="48" t="s">
        <v>301</v>
      </c>
      <c r="F3014" s="21" t="s">
        <v>305</v>
      </c>
      <c r="G3014" s="21" t="s">
        <v>11262</v>
      </c>
      <c r="H3014" s="21" t="s">
        <v>6162</v>
      </c>
      <c r="I3014" s="2">
        <v>9</v>
      </c>
      <c r="J3014" s="54" t="s">
        <v>24</v>
      </c>
    </row>
    <row r="3015" spans="1:10" ht="14.4" x14ac:dyDescent="0.3">
      <c r="A3015" s="31" t="s">
        <v>11299</v>
      </c>
      <c r="B3015" s="33" t="s">
        <v>3143</v>
      </c>
      <c r="C3015" s="21" t="s">
        <v>11300</v>
      </c>
      <c r="D3015" s="22" t="s">
        <v>11301</v>
      </c>
      <c r="E3015" s="48" t="s">
        <v>4811</v>
      </c>
      <c r="F3015" s="21" t="s">
        <v>1429</v>
      </c>
      <c r="G3015" s="21" t="s">
        <v>11302</v>
      </c>
      <c r="H3015" s="21" t="s">
        <v>2316</v>
      </c>
      <c r="I3015" s="2">
        <v>9</v>
      </c>
      <c r="J3015" s="54" t="s">
        <v>17</v>
      </c>
    </row>
    <row r="3016" spans="1:10" ht="14.4" x14ac:dyDescent="0.3">
      <c r="A3016" s="31" t="s">
        <v>11303</v>
      </c>
      <c r="B3016" s="33" t="s">
        <v>3143</v>
      </c>
      <c r="C3016" s="21" t="s">
        <v>11304</v>
      </c>
      <c r="D3016" s="22" t="s">
        <v>11305</v>
      </c>
      <c r="E3016" s="48" t="s">
        <v>158</v>
      </c>
      <c r="F3016" s="21" t="s">
        <v>418</v>
      </c>
      <c r="G3016" s="21" t="s">
        <v>11306</v>
      </c>
      <c r="H3016" s="21" t="s">
        <v>3736</v>
      </c>
      <c r="I3016" s="2">
        <v>9</v>
      </c>
      <c r="J3016" s="54" t="s">
        <v>17</v>
      </c>
    </row>
    <row r="3017" spans="1:10" ht="14.4" x14ac:dyDescent="0.3">
      <c r="A3017" s="31" t="s">
        <v>11307</v>
      </c>
      <c r="B3017" s="33" t="s">
        <v>3143</v>
      </c>
      <c r="C3017" s="21" t="s">
        <v>11288</v>
      </c>
      <c r="D3017" s="22" t="s">
        <v>11289</v>
      </c>
      <c r="E3017" s="48" t="s">
        <v>301</v>
      </c>
      <c r="F3017" s="21" t="s">
        <v>305</v>
      </c>
      <c r="G3017" s="21" t="s">
        <v>11262</v>
      </c>
      <c r="H3017" s="21" t="s">
        <v>6162</v>
      </c>
      <c r="I3017" s="2">
        <v>9</v>
      </c>
      <c r="J3017" s="54" t="s">
        <v>24</v>
      </c>
    </row>
    <row r="3018" spans="1:10" ht="14.4" x14ac:dyDescent="0.3">
      <c r="A3018" s="31" t="s">
        <v>11308</v>
      </c>
      <c r="B3018" s="33" t="s">
        <v>3143</v>
      </c>
      <c r="C3018" s="21" t="s">
        <v>11309</v>
      </c>
      <c r="D3018" s="22" t="s">
        <v>11310</v>
      </c>
      <c r="E3018" s="48" t="s">
        <v>673</v>
      </c>
      <c r="F3018" s="21" t="s">
        <v>1330</v>
      </c>
      <c r="G3018" s="21" t="s">
        <v>11311</v>
      </c>
      <c r="H3018" s="21" t="s">
        <v>2212</v>
      </c>
      <c r="I3018" s="2">
        <v>9</v>
      </c>
      <c r="J3018" s="54" t="s">
        <v>24</v>
      </c>
    </row>
    <row r="3019" spans="1:10" ht="14.4" x14ac:dyDescent="0.3">
      <c r="A3019" s="31" t="s">
        <v>11312</v>
      </c>
      <c r="B3019" s="33" t="s">
        <v>3143</v>
      </c>
      <c r="C3019" s="21" t="s">
        <v>11313</v>
      </c>
      <c r="D3019" s="22" t="s">
        <v>11314</v>
      </c>
      <c r="E3019" s="48" t="s">
        <v>4811</v>
      </c>
      <c r="F3019" s="21" t="s">
        <v>3009</v>
      </c>
      <c r="G3019" s="21" t="s">
        <v>11315</v>
      </c>
      <c r="H3019" s="21" t="s">
        <v>2302</v>
      </c>
      <c r="I3019" s="2">
        <v>9</v>
      </c>
      <c r="J3019" s="54" t="s">
        <v>17</v>
      </c>
    </row>
    <row r="3020" spans="1:10" ht="14.4" x14ac:dyDescent="0.3">
      <c r="A3020" s="31" t="s">
        <v>11316</v>
      </c>
      <c r="B3020" s="33" t="s">
        <v>3143</v>
      </c>
      <c r="C3020" s="21" t="s">
        <v>11317</v>
      </c>
      <c r="D3020" s="22" t="s">
        <v>9972</v>
      </c>
      <c r="E3020" s="48" t="s">
        <v>83</v>
      </c>
      <c r="F3020" s="21" t="s">
        <v>227</v>
      </c>
      <c r="G3020" s="21" t="s">
        <v>1676</v>
      </c>
      <c r="H3020" s="21" t="s">
        <v>5184</v>
      </c>
      <c r="I3020" s="2">
        <v>9</v>
      </c>
      <c r="J3020" s="54" t="s">
        <v>24</v>
      </c>
    </row>
    <row r="3021" spans="1:10" ht="14.4" x14ac:dyDescent="0.3">
      <c r="A3021" s="31" t="s">
        <v>11318</v>
      </c>
      <c r="B3021" s="33" t="s">
        <v>3143</v>
      </c>
      <c r="C3021" s="21" t="s">
        <v>11319</v>
      </c>
      <c r="D3021" s="22" t="s">
        <v>11320</v>
      </c>
      <c r="E3021" s="48" t="s">
        <v>83</v>
      </c>
      <c r="F3021" s="21" t="s">
        <v>1006</v>
      </c>
      <c r="G3021" s="21" t="s">
        <v>11321</v>
      </c>
      <c r="H3021" s="21" t="s">
        <v>1814</v>
      </c>
      <c r="I3021" s="2">
        <v>9</v>
      </c>
      <c r="J3021" s="54" t="s">
        <v>17</v>
      </c>
    </row>
    <row r="3022" spans="1:10" ht="14.4" x14ac:dyDescent="0.3">
      <c r="A3022" s="31" t="s">
        <v>11322</v>
      </c>
      <c r="B3022" s="33" t="s">
        <v>3143</v>
      </c>
      <c r="C3022" s="21" t="s">
        <v>11323</v>
      </c>
      <c r="D3022" s="22" t="s">
        <v>11324</v>
      </c>
      <c r="E3022" s="48" t="s">
        <v>673</v>
      </c>
      <c r="F3022" s="21" t="s">
        <v>358</v>
      </c>
      <c r="G3022" s="21" t="s">
        <v>11325</v>
      </c>
      <c r="H3022" s="21" t="s">
        <v>11326</v>
      </c>
      <c r="I3022" s="2">
        <v>9</v>
      </c>
      <c r="J3022" s="54" t="s">
        <v>24</v>
      </c>
    </row>
    <row r="3023" spans="1:10" ht="14.4" x14ac:dyDescent="0.3">
      <c r="A3023" s="31" t="s">
        <v>11327</v>
      </c>
      <c r="B3023" s="33" t="s">
        <v>3143</v>
      </c>
      <c r="C3023" s="21" t="s">
        <v>11319</v>
      </c>
      <c r="D3023" s="22" t="s">
        <v>11320</v>
      </c>
      <c r="E3023" s="48" t="s">
        <v>83</v>
      </c>
      <c r="F3023" s="21" t="s">
        <v>1006</v>
      </c>
      <c r="G3023" s="21" t="s">
        <v>11321</v>
      </c>
      <c r="H3023" s="21" t="s">
        <v>1814</v>
      </c>
      <c r="I3023" s="2">
        <v>9</v>
      </c>
      <c r="J3023" s="54" t="s">
        <v>17</v>
      </c>
    </row>
    <row r="3024" spans="1:10" ht="14.4" x14ac:dyDescent="0.3">
      <c r="A3024" s="31" t="s">
        <v>11328</v>
      </c>
      <c r="B3024" s="33" t="s">
        <v>3143</v>
      </c>
      <c r="C3024" s="21" t="s">
        <v>10031</v>
      </c>
      <c r="D3024" s="22" t="s">
        <v>10032</v>
      </c>
      <c r="E3024" s="48" t="s">
        <v>673</v>
      </c>
      <c r="F3024" s="21" t="s">
        <v>673</v>
      </c>
      <c r="G3024" s="21" t="s">
        <v>11329</v>
      </c>
      <c r="H3024" s="21" t="s">
        <v>673</v>
      </c>
      <c r="I3024" s="2">
        <v>9</v>
      </c>
      <c r="J3024" s="54" t="s">
        <v>24</v>
      </c>
    </row>
    <row r="3025" spans="1:10" ht="14.4" x14ac:dyDescent="0.3">
      <c r="A3025" s="31" t="s">
        <v>11330</v>
      </c>
      <c r="B3025" s="33" t="s">
        <v>3143</v>
      </c>
      <c r="C3025" s="21" t="s">
        <v>11331</v>
      </c>
      <c r="D3025" s="22" t="s">
        <v>11332</v>
      </c>
      <c r="E3025" s="48" t="s">
        <v>301</v>
      </c>
      <c r="F3025" s="21" t="s">
        <v>2975</v>
      </c>
      <c r="G3025" s="21" t="s">
        <v>11333</v>
      </c>
      <c r="H3025" s="21" t="s">
        <v>11334</v>
      </c>
      <c r="I3025" s="2">
        <v>9</v>
      </c>
      <c r="J3025" s="54" t="s">
        <v>24</v>
      </c>
    </row>
    <row r="3026" spans="1:10" ht="14.4" x14ac:dyDescent="0.3">
      <c r="A3026" s="31" t="s">
        <v>11335</v>
      </c>
      <c r="B3026" s="33" t="s">
        <v>3143</v>
      </c>
      <c r="C3026" s="21" t="s">
        <v>11336</v>
      </c>
      <c r="D3026" s="22" t="s">
        <v>11337</v>
      </c>
      <c r="E3026" s="48" t="s">
        <v>83</v>
      </c>
      <c r="F3026" s="21" t="s">
        <v>221</v>
      </c>
      <c r="G3026" s="21" t="s">
        <v>11338</v>
      </c>
      <c r="H3026" s="21" t="s">
        <v>11339</v>
      </c>
      <c r="I3026" s="2">
        <v>9</v>
      </c>
      <c r="J3026" s="54" t="s">
        <v>24</v>
      </c>
    </row>
    <row r="3027" spans="1:10" ht="14.4" x14ac:dyDescent="0.3">
      <c r="A3027" s="31" t="s">
        <v>11340</v>
      </c>
      <c r="B3027" s="33" t="s">
        <v>3143</v>
      </c>
      <c r="C3027" s="21" t="s">
        <v>11341</v>
      </c>
      <c r="D3027" s="22" t="s">
        <v>11342</v>
      </c>
      <c r="E3027" s="48" t="s">
        <v>673</v>
      </c>
      <c r="F3027" s="21" t="s">
        <v>1330</v>
      </c>
      <c r="G3027" s="21" t="s">
        <v>11343</v>
      </c>
      <c r="H3027" s="21" t="s">
        <v>2212</v>
      </c>
      <c r="I3027" s="2">
        <v>9</v>
      </c>
      <c r="J3027" s="54" t="s">
        <v>24</v>
      </c>
    </row>
    <row r="3028" spans="1:10" ht="14.4" x14ac:dyDescent="0.3">
      <c r="A3028" s="31" t="s">
        <v>11344</v>
      </c>
      <c r="B3028" s="33" t="s">
        <v>3143</v>
      </c>
      <c r="C3028" s="21" t="s">
        <v>11345</v>
      </c>
      <c r="D3028" s="22" t="s">
        <v>11346</v>
      </c>
      <c r="E3028" s="48" t="s">
        <v>301</v>
      </c>
      <c r="F3028" s="21" t="s">
        <v>305</v>
      </c>
      <c r="G3028" s="21" t="s">
        <v>11347</v>
      </c>
      <c r="H3028" s="21" t="s">
        <v>135</v>
      </c>
      <c r="I3028" s="2">
        <v>9</v>
      </c>
      <c r="J3028" s="54" t="s">
        <v>17</v>
      </c>
    </row>
    <row r="3029" spans="1:10" ht="14.4" x14ac:dyDescent="0.3">
      <c r="A3029" s="31" t="s">
        <v>11348</v>
      </c>
      <c r="B3029" s="33" t="s">
        <v>3143</v>
      </c>
      <c r="C3029" s="21" t="s">
        <v>11349</v>
      </c>
      <c r="D3029" s="22" t="s">
        <v>11350</v>
      </c>
      <c r="E3029" s="48" t="s">
        <v>83</v>
      </c>
      <c r="F3029" s="21" t="s">
        <v>221</v>
      </c>
      <c r="G3029" s="21" t="s">
        <v>11351</v>
      </c>
      <c r="H3029" s="21" t="s">
        <v>9925</v>
      </c>
      <c r="I3029" s="2">
        <v>9</v>
      </c>
      <c r="J3029" s="54" t="s">
        <v>24</v>
      </c>
    </row>
    <row r="3030" spans="1:10" ht="14.4" x14ac:dyDescent="0.3">
      <c r="A3030" s="31" t="s">
        <v>11352</v>
      </c>
      <c r="B3030" s="33" t="s">
        <v>3143</v>
      </c>
      <c r="C3030" s="21" t="s">
        <v>11353</v>
      </c>
      <c r="D3030" s="22" t="s">
        <v>11354</v>
      </c>
      <c r="E3030" s="48" t="s">
        <v>95</v>
      </c>
      <c r="F3030" s="21" t="s">
        <v>1030</v>
      </c>
      <c r="G3030" s="21" t="s">
        <v>4787</v>
      </c>
      <c r="H3030" s="21" t="s">
        <v>3897</v>
      </c>
      <c r="I3030" s="2">
        <v>9</v>
      </c>
      <c r="J3030" s="54" t="s">
        <v>24</v>
      </c>
    </row>
    <row r="3031" spans="1:10" ht="14.4" x14ac:dyDescent="0.3">
      <c r="A3031" s="31" t="s">
        <v>11355</v>
      </c>
      <c r="B3031" s="33" t="s">
        <v>3143</v>
      </c>
      <c r="C3031" s="21" t="s">
        <v>8004</v>
      </c>
      <c r="D3031" s="22" t="s">
        <v>9912</v>
      </c>
      <c r="E3031" s="48" t="s">
        <v>135</v>
      </c>
      <c r="F3031" s="21" t="s">
        <v>135</v>
      </c>
      <c r="G3031" s="21" t="s">
        <v>135</v>
      </c>
      <c r="H3031" s="21" t="s">
        <v>135</v>
      </c>
      <c r="I3031" s="2">
        <v>9</v>
      </c>
      <c r="J3031" s="54" t="s">
        <v>17</v>
      </c>
    </row>
    <row r="3032" spans="1:10" ht="14.4" x14ac:dyDescent="0.3">
      <c r="A3032" s="31" t="s">
        <v>11356</v>
      </c>
      <c r="B3032" s="33" t="s">
        <v>3143</v>
      </c>
      <c r="C3032" s="21" t="s">
        <v>11353</v>
      </c>
      <c r="D3032" s="22" t="s">
        <v>11354</v>
      </c>
      <c r="E3032" s="48" t="s">
        <v>95</v>
      </c>
      <c r="F3032" s="21" t="s">
        <v>1030</v>
      </c>
      <c r="G3032" s="21" t="s">
        <v>4787</v>
      </c>
      <c r="H3032" s="21" t="s">
        <v>3897</v>
      </c>
      <c r="I3032" s="2">
        <v>9</v>
      </c>
      <c r="J3032" s="54" t="s">
        <v>24</v>
      </c>
    </row>
    <row r="3033" spans="1:10" ht="14.4" x14ac:dyDescent="0.3">
      <c r="A3033" s="31" t="s">
        <v>11357</v>
      </c>
      <c r="B3033" s="33" t="s">
        <v>3143</v>
      </c>
      <c r="C3033" s="21" t="s">
        <v>11358</v>
      </c>
      <c r="D3033" s="22" t="s">
        <v>11359</v>
      </c>
      <c r="E3033" s="48" t="s">
        <v>95</v>
      </c>
      <c r="F3033" s="21" t="s">
        <v>1059</v>
      </c>
      <c r="G3033" s="21" t="s">
        <v>11360</v>
      </c>
      <c r="H3033" s="21" t="s">
        <v>2585</v>
      </c>
      <c r="I3033" s="2">
        <v>9</v>
      </c>
      <c r="J3033" s="54" t="s">
        <v>24</v>
      </c>
    </row>
    <row r="3034" spans="1:10" ht="14.4" x14ac:dyDescent="0.3">
      <c r="A3034" s="31" t="s">
        <v>11361</v>
      </c>
      <c r="B3034" s="33" t="s">
        <v>3143</v>
      </c>
      <c r="C3034" s="21" t="s">
        <v>11362</v>
      </c>
      <c r="D3034" s="22" t="s">
        <v>11363</v>
      </c>
      <c r="E3034" s="48" t="s">
        <v>301</v>
      </c>
      <c r="F3034" s="21" t="s">
        <v>2975</v>
      </c>
      <c r="G3034" s="21" t="s">
        <v>6656</v>
      </c>
      <c r="H3034" s="21" t="s">
        <v>11364</v>
      </c>
      <c r="I3034" s="2">
        <v>9</v>
      </c>
      <c r="J3034" s="54" t="s">
        <v>24</v>
      </c>
    </row>
    <row r="3035" spans="1:10" ht="14.4" x14ac:dyDescent="0.3">
      <c r="A3035" s="31" t="s">
        <v>11365</v>
      </c>
      <c r="B3035" s="33" t="s">
        <v>3143</v>
      </c>
      <c r="C3035" s="21" t="s">
        <v>11366</v>
      </c>
      <c r="D3035" s="22" t="s">
        <v>11367</v>
      </c>
      <c r="E3035" s="48" t="s">
        <v>95</v>
      </c>
      <c r="F3035" s="21" t="s">
        <v>1030</v>
      </c>
      <c r="G3035" s="21" t="s">
        <v>6934</v>
      </c>
      <c r="H3035" s="21" t="s">
        <v>11368</v>
      </c>
      <c r="I3035" s="2">
        <v>9</v>
      </c>
      <c r="J3035" s="54" t="s">
        <v>24</v>
      </c>
    </row>
    <row r="3036" spans="1:10" ht="14.4" x14ac:dyDescent="0.3">
      <c r="A3036" s="31" t="s">
        <v>11369</v>
      </c>
      <c r="B3036" s="33" t="s">
        <v>3143</v>
      </c>
      <c r="C3036" s="21" t="s">
        <v>11370</v>
      </c>
      <c r="D3036" s="22" t="s">
        <v>11371</v>
      </c>
      <c r="E3036" s="48" t="s">
        <v>135</v>
      </c>
      <c r="F3036" s="21" t="s">
        <v>135</v>
      </c>
      <c r="G3036" s="21" t="s">
        <v>135</v>
      </c>
      <c r="H3036" s="21" t="s">
        <v>135</v>
      </c>
      <c r="I3036" s="2">
        <v>9</v>
      </c>
      <c r="J3036" s="54" t="s">
        <v>24</v>
      </c>
    </row>
    <row r="3037" spans="1:10" ht="14.4" x14ac:dyDescent="0.3">
      <c r="A3037" s="31" t="s">
        <v>11372</v>
      </c>
      <c r="B3037" s="33" t="s">
        <v>3143</v>
      </c>
      <c r="C3037" s="21" t="s">
        <v>11373</v>
      </c>
      <c r="D3037" s="22" t="s">
        <v>11374</v>
      </c>
      <c r="E3037" s="48" t="s">
        <v>158</v>
      </c>
      <c r="F3037" s="21" t="s">
        <v>418</v>
      </c>
      <c r="G3037" s="21" t="s">
        <v>1532</v>
      </c>
      <c r="H3037" s="21" t="s">
        <v>396</v>
      </c>
      <c r="I3037" s="2">
        <v>9</v>
      </c>
      <c r="J3037" s="54" t="s">
        <v>24</v>
      </c>
    </row>
    <row r="3038" spans="1:10" ht="14.4" x14ac:dyDescent="0.3">
      <c r="A3038" s="31" t="s">
        <v>11375</v>
      </c>
      <c r="B3038" s="33" t="s">
        <v>3143</v>
      </c>
      <c r="C3038" s="21" t="s">
        <v>11376</v>
      </c>
      <c r="D3038" s="22" t="s">
        <v>11377</v>
      </c>
      <c r="E3038" s="48" t="s">
        <v>4811</v>
      </c>
      <c r="F3038" s="21" t="s">
        <v>3009</v>
      </c>
      <c r="G3038" s="21" t="s">
        <v>3447</v>
      </c>
      <c r="H3038" s="21" t="s">
        <v>366</v>
      </c>
      <c r="I3038" s="2">
        <v>9</v>
      </c>
      <c r="J3038" s="54" t="s">
        <v>24</v>
      </c>
    </row>
    <row r="3039" spans="1:10" ht="14.4" x14ac:dyDescent="0.3">
      <c r="A3039" s="31" t="s">
        <v>11378</v>
      </c>
      <c r="B3039" s="33" t="s">
        <v>3143</v>
      </c>
      <c r="C3039" s="21" t="s">
        <v>11379</v>
      </c>
      <c r="D3039" s="22" t="s">
        <v>11380</v>
      </c>
      <c r="E3039" s="48" t="s">
        <v>83</v>
      </c>
      <c r="F3039" s="21" t="s">
        <v>221</v>
      </c>
      <c r="G3039" s="21" t="s">
        <v>11381</v>
      </c>
      <c r="H3039" s="21" t="s">
        <v>135</v>
      </c>
      <c r="I3039" s="2">
        <v>9</v>
      </c>
      <c r="J3039" s="54" t="s">
        <v>24</v>
      </c>
    </row>
    <row r="3040" spans="1:10" ht="14.4" x14ac:dyDescent="0.3">
      <c r="A3040" s="31" t="s">
        <v>11382</v>
      </c>
      <c r="B3040" s="33" t="s">
        <v>3143</v>
      </c>
      <c r="C3040" s="21" t="s">
        <v>11383</v>
      </c>
      <c r="D3040" s="22" t="s">
        <v>11384</v>
      </c>
      <c r="E3040" s="48" t="s">
        <v>4811</v>
      </c>
      <c r="F3040" s="21" t="s">
        <v>6464</v>
      </c>
      <c r="G3040" s="21" t="s">
        <v>1589</v>
      </c>
      <c r="H3040" s="21" t="s">
        <v>14</v>
      </c>
      <c r="I3040" s="2">
        <v>9</v>
      </c>
      <c r="J3040" s="54" t="s">
        <v>24</v>
      </c>
    </row>
    <row r="3041" spans="1:10" ht="14.4" x14ac:dyDescent="0.3">
      <c r="A3041" s="31" t="s">
        <v>11385</v>
      </c>
      <c r="B3041" s="33" t="s">
        <v>3143</v>
      </c>
      <c r="C3041" s="21" t="s">
        <v>11386</v>
      </c>
      <c r="D3041" s="22" t="s">
        <v>11387</v>
      </c>
      <c r="E3041" s="48" t="s">
        <v>4811</v>
      </c>
      <c r="F3041" s="21" t="s">
        <v>6464</v>
      </c>
      <c r="G3041" s="21" t="s">
        <v>1589</v>
      </c>
      <c r="H3041" s="21" t="s">
        <v>14</v>
      </c>
      <c r="I3041" s="2">
        <v>9</v>
      </c>
      <c r="J3041" s="54" t="s">
        <v>24</v>
      </c>
    </row>
    <row r="3042" spans="1:10" ht="14.4" x14ac:dyDescent="0.3">
      <c r="A3042" s="31" t="s">
        <v>11388</v>
      </c>
      <c r="B3042" s="33" t="s">
        <v>3143</v>
      </c>
      <c r="C3042" s="21" t="s">
        <v>11389</v>
      </c>
      <c r="D3042" s="22" t="s">
        <v>11390</v>
      </c>
      <c r="E3042" s="48" t="s">
        <v>301</v>
      </c>
      <c r="F3042" s="21" t="s">
        <v>305</v>
      </c>
      <c r="G3042" s="21" t="s">
        <v>11391</v>
      </c>
      <c r="H3042" s="21" t="s">
        <v>396</v>
      </c>
      <c r="I3042" s="2">
        <v>9</v>
      </c>
      <c r="J3042" s="54" t="s">
        <v>24</v>
      </c>
    </row>
    <row r="3043" spans="1:10" ht="14.4" x14ac:dyDescent="0.3">
      <c r="A3043" s="31" t="s">
        <v>11392</v>
      </c>
      <c r="B3043" s="33" t="s">
        <v>3143</v>
      </c>
      <c r="C3043" s="21" t="s">
        <v>11393</v>
      </c>
      <c r="D3043" s="22" t="s">
        <v>8533</v>
      </c>
      <c r="E3043" s="48" t="s">
        <v>83</v>
      </c>
      <c r="F3043" s="21" t="s">
        <v>1015</v>
      </c>
      <c r="G3043" s="21" t="s">
        <v>9900</v>
      </c>
      <c r="H3043" s="21" t="s">
        <v>3218</v>
      </c>
      <c r="I3043" s="2">
        <v>9</v>
      </c>
      <c r="J3043" s="54" t="s">
        <v>24</v>
      </c>
    </row>
    <row r="3044" spans="1:10" ht="14.4" x14ac:dyDescent="0.3">
      <c r="A3044" s="31" t="s">
        <v>11394</v>
      </c>
      <c r="B3044" s="33" t="s">
        <v>3143</v>
      </c>
      <c r="C3044" s="21" t="s">
        <v>11373</v>
      </c>
      <c r="D3044" s="22" t="s">
        <v>11374</v>
      </c>
      <c r="E3044" s="48" t="s">
        <v>158</v>
      </c>
      <c r="F3044" s="21" t="s">
        <v>418</v>
      </c>
      <c r="G3044" s="21" t="s">
        <v>1532</v>
      </c>
      <c r="H3044" s="21" t="s">
        <v>396</v>
      </c>
      <c r="I3044" s="2">
        <v>9</v>
      </c>
      <c r="J3044" s="54" t="s">
        <v>24</v>
      </c>
    </row>
    <row r="3045" spans="1:10" ht="14.4" x14ac:dyDescent="0.3">
      <c r="A3045" s="31" t="s">
        <v>11395</v>
      </c>
      <c r="B3045" s="33" t="s">
        <v>3143</v>
      </c>
      <c r="C3045" s="21" t="s">
        <v>11396</v>
      </c>
      <c r="D3045" s="22" t="s">
        <v>11397</v>
      </c>
      <c r="E3045" s="48" t="s">
        <v>135</v>
      </c>
      <c r="F3045" s="21" t="s">
        <v>135</v>
      </c>
      <c r="G3045" s="21" t="s">
        <v>135</v>
      </c>
      <c r="H3045" s="21" t="s">
        <v>135</v>
      </c>
      <c r="I3045" s="2">
        <v>9</v>
      </c>
      <c r="J3045" s="54" t="s">
        <v>24</v>
      </c>
    </row>
    <row r="3046" spans="1:10" ht="14.4" x14ac:dyDescent="0.3">
      <c r="A3046" s="31" t="s">
        <v>11398</v>
      </c>
      <c r="B3046" s="33" t="s">
        <v>3143</v>
      </c>
      <c r="C3046" s="21" t="s">
        <v>11399</v>
      </c>
      <c r="D3046" s="22" t="s">
        <v>11400</v>
      </c>
      <c r="E3046" s="48" t="s">
        <v>4811</v>
      </c>
      <c r="F3046" s="21" t="s">
        <v>11401</v>
      </c>
      <c r="G3046" s="21" t="s">
        <v>11402</v>
      </c>
      <c r="H3046" s="21" t="s">
        <v>11403</v>
      </c>
      <c r="I3046" s="2">
        <v>9</v>
      </c>
      <c r="J3046" s="54" t="s">
        <v>24</v>
      </c>
    </row>
    <row r="3047" spans="1:10" ht="14.4" x14ac:dyDescent="0.3">
      <c r="A3047" s="31" t="s">
        <v>11404</v>
      </c>
      <c r="B3047" s="33" t="s">
        <v>3143</v>
      </c>
      <c r="C3047" s="21" t="s">
        <v>11405</v>
      </c>
      <c r="D3047" s="22" t="s">
        <v>10065</v>
      </c>
      <c r="E3047" s="48" t="s">
        <v>4811</v>
      </c>
      <c r="F3047" s="21" t="s">
        <v>370</v>
      </c>
      <c r="G3047" s="21" t="s">
        <v>4028</v>
      </c>
      <c r="H3047" s="21" t="s">
        <v>4029</v>
      </c>
      <c r="I3047" s="2">
        <v>9</v>
      </c>
      <c r="J3047" s="54" t="s">
        <v>24</v>
      </c>
    </row>
    <row r="3048" spans="1:10" ht="14.4" x14ac:dyDescent="0.3">
      <c r="A3048" s="31" t="s">
        <v>11406</v>
      </c>
      <c r="B3048" s="33" t="s">
        <v>3143</v>
      </c>
      <c r="C3048" s="21" t="s">
        <v>11407</v>
      </c>
      <c r="D3048" s="22" t="s">
        <v>11408</v>
      </c>
      <c r="E3048" s="48" t="s">
        <v>158</v>
      </c>
      <c r="F3048" s="21" t="s">
        <v>418</v>
      </c>
      <c r="G3048" s="21" t="s">
        <v>1532</v>
      </c>
      <c r="H3048" s="21" t="s">
        <v>135</v>
      </c>
      <c r="I3048" s="2">
        <v>9</v>
      </c>
      <c r="J3048" s="54" t="s">
        <v>24</v>
      </c>
    </row>
    <row r="3049" spans="1:10" ht="14.4" x14ac:dyDescent="0.3">
      <c r="A3049" s="31" t="s">
        <v>11409</v>
      </c>
      <c r="B3049" s="33" t="s">
        <v>3143</v>
      </c>
      <c r="C3049" s="21" t="s">
        <v>11410</v>
      </c>
      <c r="D3049" s="22" t="s">
        <v>8128</v>
      </c>
      <c r="E3049" s="48" t="s">
        <v>158</v>
      </c>
      <c r="F3049" s="21" t="s">
        <v>418</v>
      </c>
      <c r="G3049" s="21" t="s">
        <v>1532</v>
      </c>
      <c r="H3049" s="21" t="s">
        <v>1542</v>
      </c>
      <c r="I3049" s="2">
        <v>9</v>
      </c>
      <c r="J3049" s="54" t="s">
        <v>17</v>
      </c>
    </row>
    <row r="3050" spans="1:10" ht="14.4" x14ac:dyDescent="0.3">
      <c r="A3050" s="31" t="s">
        <v>11411</v>
      </c>
      <c r="B3050" s="33" t="s">
        <v>3143</v>
      </c>
      <c r="C3050" s="21" t="s">
        <v>11412</v>
      </c>
      <c r="D3050" s="22" t="s">
        <v>11413</v>
      </c>
      <c r="E3050" s="48" t="s">
        <v>301</v>
      </c>
      <c r="F3050" s="21" t="s">
        <v>305</v>
      </c>
      <c r="G3050" s="21" t="s">
        <v>11414</v>
      </c>
      <c r="H3050" s="21" t="s">
        <v>135</v>
      </c>
      <c r="I3050" s="2">
        <v>9</v>
      </c>
      <c r="J3050" s="54" t="s">
        <v>24</v>
      </c>
    </row>
    <row r="3051" spans="1:10" ht="14.4" x14ac:dyDescent="0.3">
      <c r="A3051" s="31" t="s">
        <v>11415</v>
      </c>
      <c r="B3051" s="33" t="s">
        <v>3143</v>
      </c>
      <c r="C3051" s="21" t="s">
        <v>11416</v>
      </c>
      <c r="D3051" s="22" t="s">
        <v>11417</v>
      </c>
      <c r="E3051" s="48" t="s">
        <v>301</v>
      </c>
      <c r="F3051" s="21" t="s">
        <v>317</v>
      </c>
      <c r="G3051" s="21" t="s">
        <v>11418</v>
      </c>
      <c r="H3051" s="21" t="s">
        <v>8950</v>
      </c>
      <c r="I3051" s="2">
        <v>9</v>
      </c>
      <c r="J3051" s="54" t="s">
        <v>24</v>
      </c>
    </row>
    <row r="3052" spans="1:10" ht="14.4" x14ac:dyDescent="0.3">
      <c r="A3052" s="31" t="s">
        <v>11419</v>
      </c>
      <c r="B3052" s="33" t="s">
        <v>3143</v>
      </c>
      <c r="C3052" s="21" t="s">
        <v>11379</v>
      </c>
      <c r="D3052" s="22" t="s">
        <v>11380</v>
      </c>
      <c r="E3052" s="48" t="s">
        <v>83</v>
      </c>
      <c r="F3052" s="21" t="s">
        <v>221</v>
      </c>
      <c r="G3052" s="21" t="s">
        <v>11381</v>
      </c>
      <c r="H3052" s="21" t="s">
        <v>135</v>
      </c>
      <c r="I3052" s="2">
        <v>9</v>
      </c>
      <c r="J3052" s="54" t="s">
        <v>24</v>
      </c>
    </row>
    <row r="3053" spans="1:10" ht="14.4" x14ac:dyDescent="0.3">
      <c r="A3053" s="31" t="s">
        <v>11420</v>
      </c>
      <c r="B3053" s="33" t="s">
        <v>3143</v>
      </c>
      <c r="C3053" s="21" t="s">
        <v>11421</v>
      </c>
      <c r="D3053" s="22" t="s">
        <v>11422</v>
      </c>
      <c r="E3053" s="48" t="s">
        <v>158</v>
      </c>
      <c r="F3053" s="21" t="s">
        <v>418</v>
      </c>
      <c r="G3053" s="21" t="s">
        <v>1532</v>
      </c>
      <c r="H3053" s="21" t="s">
        <v>1542</v>
      </c>
      <c r="I3053" s="2">
        <v>9</v>
      </c>
      <c r="J3053" s="54" t="s">
        <v>24</v>
      </c>
    </row>
    <row r="3054" spans="1:10" ht="14.4" x14ac:dyDescent="0.3">
      <c r="A3054" s="31" t="s">
        <v>11423</v>
      </c>
      <c r="B3054" s="33" t="s">
        <v>3143</v>
      </c>
      <c r="C3054" s="21" t="s">
        <v>11424</v>
      </c>
      <c r="D3054" s="22" t="s">
        <v>11425</v>
      </c>
      <c r="E3054" s="48" t="s">
        <v>135</v>
      </c>
      <c r="F3054" s="21" t="s">
        <v>135</v>
      </c>
      <c r="G3054" s="21" t="s">
        <v>135</v>
      </c>
      <c r="H3054" s="21" t="s">
        <v>135</v>
      </c>
      <c r="I3054" s="2">
        <v>9</v>
      </c>
      <c r="J3054" s="54" t="s">
        <v>24</v>
      </c>
    </row>
    <row r="3055" spans="1:10" ht="14.4" x14ac:dyDescent="0.3">
      <c r="A3055" s="31" t="s">
        <v>11426</v>
      </c>
      <c r="B3055" s="33" t="s">
        <v>3143</v>
      </c>
      <c r="C3055" s="21" t="s">
        <v>11427</v>
      </c>
      <c r="D3055" s="22" t="s">
        <v>11428</v>
      </c>
      <c r="E3055" s="48" t="s">
        <v>301</v>
      </c>
      <c r="F3055" s="21" t="s">
        <v>1151</v>
      </c>
      <c r="G3055" s="21" t="s">
        <v>35564</v>
      </c>
      <c r="H3055" s="21" t="s">
        <v>11429</v>
      </c>
      <c r="I3055" s="2">
        <v>9</v>
      </c>
      <c r="J3055" s="54" t="s">
        <v>24</v>
      </c>
    </row>
    <row r="3056" spans="1:10" ht="14.4" x14ac:dyDescent="0.3">
      <c r="A3056" s="31" t="s">
        <v>11430</v>
      </c>
      <c r="B3056" s="33" t="s">
        <v>3143</v>
      </c>
      <c r="C3056" s="21" t="s">
        <v>11431</v>
      </c>
      <c r="D3056" s="22" t="s">
        <v>11432</v>
      </c>
      <c r="E3056" s="48" t="s">
        <v>135</v>
      </c>
      <c r="F3056" s="21" t="s">
        <v>135</v>
      </c>
      <c r="G3056" s="21" t="s">
        <v>135</v>
      </c>
      <c r="H3056" s="21" t="s">
        <v>135</v>
      </c>
      <c r="I3056" s="2">
        <v>9</v>
      </c>
      <c r="J3056" s="54" t="s">
        <v>24</v>
      </c>
    </row>
    <row r="3057" spans="1:10" ht="14.4" x14ac:dyDescent="0.3">
      <c r="A3057" s="31" t="s">
        <v>11433</v>
      </c>
      <c r="B3057" s="33" t="s">
        <v>3143</v>
      </c>
      <c r="C3057" s="21" t="s">
        <v>11434</v>
      </c>
      <c r="D3057" s="22" t="s">
        <v>11435</v>
      </c>
      <c r="E3057" s="48" t="s">
        <v>301</v>
      </c>
      <c r="F3057" s="21" t="s">
        <v>1225</v>
      </c>
      <c r="G3057" s="21" t="s">
        <v>11436</v>
      </c>
      <c r="H3057" s="21" t="s">
        <v>10123</v>
      </c>
      <c r="I3057" s="2">
        <v>9</v>
      </c>
      <c r="J3057" s="54" t="s">
        <v>24</v>
      </c>
    </row>
    <row r="3058" spans="1:10" ht="14.4" x14ac:dyDescent="0.3">
      <c r="A3058" s="31" t="s">
        <v>11437</v>
      </c>
      <c r="B3058" s="33" t="s">
        <v>3143</v>
      </c>
      <c r="C3058" s="21" t="s">
        <v>11438</v>
      </c>
      <c r="D3058" s="22" t="s">
        <v>11439</v>
      </c>
      <c r="E3058" s="48" t="s">
        <v>95</v>
      </c>
      <c r="F3058" s="21" t="s">
        <v>1030</v>
      </c>
      <c r="G3058" s="21" t="s">
        <v>11440</v>
      </c>
      <c r="H3058" s="21" t="s">
        <v>11441</v>
      </c>
      <c r="I3058" s="2">
        <v>9</v>
      </c>
      <c r="J3058" s="54" t="s">
        <v>17</v>
      </c>
    </row>
    <row r="3059" spans="1:10" ht="14.4" x14ac:dyDescent="0.3">
      <c r="A3059" s="31" t="s">
        <v>11442</v>
      </c>
      <c r="B3059" s="33" t="s">
        <v>3143</v>
      </c>
      <c r="C3059" s="21" t="s">
        <v>11443</v>
      </c>
      <c r="D3059" s="22" t="s">
        <v>11444</v>
      </c>
      <c r="E3059" s="48" t="s">
        <v>83</v>
      </c>
      <c r="F3059" s="21" t="s">
        <v>343</v>
      </c>
      <c r="G3059" s="21" t="s">
        <v>11445</v>
      </c>
      <c r="H3059" s="21" t="s">
        <v>11446</v>
      </c>
      <c r="I3059" s="2">
        <v>9</v>
      </c>
      <c r="J3059" s="54" t="s">
        <v>24</v>
      </c>
    </row>
    <row r="3060" spans="1:10" ht="14.4" x14ac:dyDescent="0.3">
      <c r="A3060" s="31" t="s">
        <v>11447</v>
      </c>
      <c r="B3060" s="33" t="s">
        <v>3143</v>
      </c>
      <c r="C3060" s="21" t="s">
        <v>11448</v>
      </c>
      <c r="D3060" s="22" t="s">
        <v>11449</v>
      </c>
      <c r="E3060" s="48" t="s">
        <v>158</v>
      </c>
      <c r="F3060" s="21" t="s">
        <v>35818</v>
      </c>
      <c r="G3060" s="21" t="s">
        <v>11450</v>
      </c>
      <c r="H3060" s="21" t="s">
        <v>135</v>
      </c>
      <c r="I3060" s="2">
        <v>9</v>
      </c>
      <c r="J3060" s="54" t="s">
        <v>24</v>
      </c>
    </row>
    <row r="3061" spans="1:10" ht="14.4" x14ac:dyDescent="0.3">
      <c r="A3061" s="31" t="s">
        <v>11451</v>
      </c>
      <c r="B3061" s="33" t="s">
        <v>3143</v>
      </c>
      <c r="C3061" s="21" t="s">
        <v>11452</v>
      </c>
      <c r="D3061" s="22" t="s">
        <v>11453</v>
      </c>
      <c r="E3061" s="48" t="s">
        <v>301</v>
      </c>
      <c r="F3061" s="21" t="s">
        <v>343</v>
      </c>
      <c r="G3061" s="21" t="s">
        <v>10952</v>
      </c>
      <c r="H3061" s="21" t="s">
        <v>11454</v>
      </c>
      <c r="I3061" s="2">
        <v>9</v>
      </c>
      <c r="J3061" s="54" t="s">
        <v>24</v>
      </c>
    </row>
    <row r="3062" spans="1:10" ht="14.4" x14ac:dyDescent="0.3">
      <c r="A3062" s="31" t="s">
        <v>11455</v>
      </c>
      <c r="B3062" s="33" t="s">
        <v>3143</v>
      </c>
      <c r="C3062" s="21" t="s">
        <v>11456</v>
      </c>
      <c r="D3062" s="22" t="s">
        <v>11457</v>
      </c>
      <c r="E3062" s="48" t="s">
        <v>123</v>
      </c>
      <c r="F3062" s="21" t="s">
        <v>1135</v>
      </c>
      <c r="G3062" s="21" t="s">
        <v>11458</v>
      </c>
      <c r="H3062" s="21" t="s">
        <v>11459</v>
      </c>
      <c r="I3062" s="2">
        <v>9</v>
      </c>
      <c r="J3062" s="54" t="s">
        <v>17</v>
      </c>
    </row>
    <row r="3063" spans="1:10" ht="14.4" x14ac:dyDescent="0.3">
      <c r="A3063" s="31" t="s">
        <v>11460</v>
      </c>
      <c r="B3063" s="33" t="s">
        <v>3143</v>
      </c>
      <c r="C3063" s="21" t="s">
        <v>11461</v>
      </c>
      <c r="D3063" s="22" t="s">
        <v>11462</v>
      </c>
      <c r="E3063" s="48" t="s">
        <v>4811</v>
      </c>
      <c r="F3063" s="21" t="s">
        <v>6464</v>
      </c>
      <c r="G3063" s="21" t="s">
        <v>1589</v>
      </c>
      <c r="H3063" s="21" t="s">
        <v>14</v>
      </c>
      <c r="I3063" s="2">
        <v>9</v>
      </c>
      <c r="J3063" s="54" t="s">
        <v>24</v>
      </c>
    </row>
    <row r="3064" spans="1:10" ht="14.4" x14ac:dyDescent="0.3">
      <c r="A3064" s="31" t="s">
        <v>11463</v>
      </c>
      <c r="B3064" s="33" t="s">
        <v>3143</v>
      </c>
      <c r="C3064" s="21" t="s">
        <v>11443</v>
      </c>
      <c r="D3064" s="22" t="s">
        <v>11444</v>
      </c>
      <c r="E3064" s="48" t="s">
        <v>83</v>
      </c>
      <c r="F3064" s="21" t="s">
        <v>343</v>
      </c>
      <c r="G3064" s="21" t="s">
        <v>11445</v>
      </c>
      <c r="H3064" s="21" t="s">
        <v>11446</v>
      </c>
      <c r="I3064" s="2">
        <v>9</v>
      </c>
      <c r="J3064" s="54" t="s">
        <v>24</v>
      </c>
    </row>
    <row r="3065" spans="1:10" ht="14.4" x14ac:dyDescent="0.3">
      <c r="A3065" s="31" t="s">
        <v>11464</v>
      </c>
      <c r="B3065" s="33" t="s">
        <v>3143</v>
      </c>
      <c r="C3065" s="21" t="s">
        <v>11465</v>
      </c>
      <c r="D3065" s="22" t="s">
        <v>10205</v>
      </c>
      <c r="E3065" s="48" t="s">
        <v>301</v>
      </c>
      <c r="F3065" s="21" t="s">
        <v>305</v>
      </c>
      <c r="G3065" s="21" t="s">
        <v>10206</v>
      </c>
      <c r="H3065" s="21" t="s">
        <v>11466</v>
      </c>
      <c r="I3065" s="2">
        <v>9</v>
      </c>
      <c r="J3065" s="54" t="s">
        <v>24</v>
      </c>
    </row>
    <row r="3066" spans="1:10" ht="14.4" x14ac:dyDescent="0.3">
      <c r="A3066" s="31" t="s">
        <v>11467</v>
      </c>
      <c r="B3066" s="33" t="s">
        <v>3143</v>
      </c>
      <c r="C3066" s="21" t="s">
        <v>11468</v>
      </c>
      <c r="D3066" s="22" t="s">
        <v>11469</v>
      </c>
      <c r="E3066" s="48" t="s">
        <v>4811</v>
      </c>
      <c r="F3066" s="21" t="s">
        <v>6464</v>
      </c>
      <c r="G3066" s="21" t="s">
        <v>1589</v>
      </c>
      <c r="H3066" s="21" t="s">
        <v>135</v>
      </c>
      <c r="I3066" s="2">
        <v>9</v>
      </c>
      <c r="J3066" s="54" t="s">
        <v>24</v>
      </c>
    </row>
    <row r="3067" spans="1:10" ht="14.4" x14ac:dyDescent="0.3">
      <c r="A3067" s="31" t="s">
        <v>11470</v>
      </c>
      <c r="B3067" s="33" t="s">
        <v>3143</v>
      </c>
      <c r="C3067" s="21" t="s">
        <v>11471</v>
      </c>
      <c r="D3067" s="22" t="s">
        <v>11472</v>
      </c>
      <c r="E3067" s="48" t="s">
        <v>95</v>
      </c>
      <c r="F3067" s="21" t="s">
        <v>1030</v>
      </c>
      <c r="G3067" s="21" t="s">
        <v>11473</v>
      </c>
      <c r="H3067" s="21" t="s">
        <v>11474</v>
      </c>
      <c r="I3067" s="2">
        <v>9</v>
      </c>
      <c r="J3067" s="54" t="s">
        <v>24</v>
      </c>
    </row>
    <row r="3068" spans="1:10" ht="14.4" x14ac:dyDescent="0.3">
      <c r="A3068" s="31" t="s">
        <v>11475</v>
      </c>
      <c r="B3068" s="33" t="s">
        <v>3143</v>
      </c>
      <c r="C3068" s="21" t="s">
        <v>11476</v>
      </c>
      <c r="D3068" s="22" t="s">
        <v>11477</v>
      </c>
      <c r="E3068" s="48" t="s">
        <v>4811</v>
      </c>
      <c r="F3068" s="21" t="s">
        <v>370</v>
      </c>
      <c r="G3068" s="21" t="s">
        <v>3606</v>
      </c>
      <c r="H3068" s="21" t="s">
        <v>3607</v>
      </c>
      <c r="I3068" s="2">
        <v>9</v>
      </c>
      <c r="J3068" s="54" t="s">
        <v>24</v>
      </c>
    </row>
    <row r="3069" spans="1:10" ht="14.4" x14ac:dyDescent="0.3">
      <c r="A3069" s="31" t="s">
        <v>11478</v>
      </c>
      <c r="B3069" s="33" t="s">
        <v>3143</v>
      </c>
      <c r="C3069" s="21" t="s">
        <v>11479</v>
      </c>
      <c r="D3069" s="22" t="s">
        <v>11480</v>
      </c>
      <c r="E3069" s="48" t="s">
        <v>301</v>
      </c>
      <c r="F3069" s="21" t="s">
        <v>1151</v>
      </c>
      <c r="G3069" s="21" t="s">
        <v>6736</v>
      </c>
      <c r="H3069" s="21" t="s">
        <v>926</v>
      </c>
      <c r="I3069" s="2">
        <v>9</v>
      </c>
      <c r="J3069" s="54" t="s">
        <v>17</v>
      </c>
    </row>
    <row r="3070" spans="1:10" ht="14.4" x14ac:dyDescent="0.3">
      <c r="A3070" s="31" t="s">
        <v>11481</v>
      </c>
      <c r="B3070" s="33" t="s">
        <v>3143</v>
      </c>
      <c r="C3070" s="21" t="s">
        <v>35565</v>
      </c>
      <c r="D3070" s="22" t="s">
        <v>35566</v>
      </c>
      <c r="E3070" s="48" t="s">
        <v>158</v>
      </c>
      <c r="F3070" s="21" t="s">
        <v>418</v>
      </c>
      <c r="G3070" s="21" t="s">
        <v>1532</v>
      </c>
      <c r="H3070" s="21" t="s">
        <v>1542</v>
      </c>
      <c r="I3070" s="2">
        <v>9</v>
      </c>
      <c r="J3070" s="54" t="s">
        <v>17</v>
      </c>
    </row>
    <row r="3071" spans="1:10" ht="14.4" x14ac:dyDescent="0.3">
      <c r="A3071" s="31" t="s">
        <v>11482</v>
      </c>
      <c r="B3071" s="33" t="s">
        <v>3143</v>
      </c>
      <c r="C3071" s="21" t="s">
        <v>11416</v>
      </c>
      <c r="D3071" s="22" t="s">
        <v>11483</v>
      </c>
      <c r="E3071" s="48" t="s">
        <v>135</v>
      </c>
      <c r="F3071" s="21" t="s">
        <v>135</v>
      </c>
      <c r="G3071" s="21" t="s">
        <v>135</v>
      </c>
      <c r="H3071" s="21" t="s">
        <v>135</v>
      </c>
      <c r="I3071" s="2">
        <v>9</v>
      </c>
      <c r="J3071" s="54" t="s">
        <v>24</v>
      </c>
    </row>
    <row r="3072" spans="1:10" ht="14.4" x14ac:dyDescent="0.3">
      <c r="A3072" s="31" t="s">
        <v>11484</v>
      </c>
      <c r="B3072" s="33" t="s">
        <v>3143</v>
      </c>
      <c r="C3072" s="21" t="s">
        <v>11485</v>
      </c>
      <c r="D3072" s="22" t="s">
        <v>11486</v>
      </c>
      <c r="E3072" s="48" t="s">
        <v>158</v>
      </c>
      <c r="F3072" s="21" t="s">
        <v>11487</v>
      </c>
      <c r="G3072" s="21" t="s">
        <v>1532</v>
      </c>
      <c r="H3072" s="21" t="s">
        <v>1542</v>
      </c>
      <c r="I3072" s="2">
        <v>9</v>
      </c>
      <c r="J3072" s="54" t="s">
        <v>17</v>
      </c>
    </row>
    <row r="3073" spans="1:10" ht="14.4" x14ac:dyDescent="0.3">
      <c r="A3073" s="31" t="s">
        <v>11488</v>
      </c>
      <c r="B3073" s="33" t="s">
        <v>3143</v>
      </c>
      <c r="C3073" s="21" t="s">
        <v>11489</v>
      </c>
      <c r="D3073" s="22" t="s">
        <v>11490</v>
      </c>
      <c r="E3073" s="48" t="s">
        <v>4811</v>
      </c>
      <c r="F3073" s="21" t="s">
        <v>1393</v>
      </c>
      <c r="G3073" s="21" t="s">
        <v>6450</v>
      </c>
      <c r="H3073" s="21" t="s">
        <v>1208</v>
      </c>
      <c r="I3073" s="2">
        <v>9</v>
      </c>
      <c r="J3073" s="54" t="s">
        <v>24</v>
      </c>
    </row>
    <row r="3074" spans="1:10" ht="14.4" x14ac:dyDescent="0.3">
      <c r="A3074" s="31" t="s">
        <v>11491</v>
      </c>
      <c r="B3074" s="33" t="s">
        <v>3143</v>
      </c>
      <c r="C3074" s="21" t="s">
        <v>11492</v>
      </c>
      <c r="D3074" s="22" t="s">
        <v>11493</v>
      </c>
      <c r="E3074" s="48" t="s">
        <v>4811</v>
      </c>
      <c r="F3074" s="21" t="s">
        <v>11494</v>
      </c>
      <c r="G3074" s="21" t="s">
        <v>11495</v>
      </c>
      <c r="H3074" s="21" t="s">
        <v>3240</v>
      </c>
      <c r="I3074" s="2">
        <v>9</v>
      </c>
      <c r="J3074" s="54" t="s">
        <v>24</v>
      </c>
    </row>
    <row r="3075" spans="1:10" ht="14.4" x14ac:dyDescent="0.3">
      <c r="A3075" s="31" t="s">
        <v>11496</v>
      </c>
      <c r="B3075" s="33" t="s">
        <v>3143</v>
      </c>
      <c r="C3075" s="21" t="s">
        <v>11497</v>
      </c>
      <c r="D3075" s="22" t="s">
        <v>11498</v>
      </c>
      <c r="E3075" s="48" t="s">
        <v>301</v>
      </c>
      <c r="F3075" s="21" t="s">
        <v>317</v>
      </c>
      <c r="G3075" s="21" t="s">
        <v>8345</v>
      </c>
      <c r="H3075" s="21" t="s">
        <v>8346</v>
      </c>
      <c r="I3075" s="2">
        <v>9</v>
      </c>
      <c r="J3075" s="54" t="s">
        <v>24</v>
      </c>
    </row>
    <row r="3076" spans="1:10" ht="14.4" x14ac:dyDescent="0.3">
      <c r="A3076" s="31" t="s">
        <v>11499</v>
      </c>
      <c r="B3076" s="33" t="s">
        <v>3143</v>
      </c>
      <c r="C3076" s="21" t="s">
        <v>11500</v>
      </c>
      <c r="D3076" s="22" t="s">
        <v>11501</v>
      </c>
      <c r="E3076" s="48" t="s">
        <v>301</v>
      </c>
      <c r="F3076" s="21" t="s">
        <v>289</v>
      </c>
      <c r="G3076" s="21" t="s">
        <v>11123</v>
      </c>
      <c r="H3076" s="21" t="s">
        <v>135</v>
      </c>
      <c r="I3076" s="2">
        <v>9</v>
      </c>
      <c r="J3076" s="54" t="s">
        <v>24</v>
      </c>
    </row>
    <row r="3077" spans="1:10" ht="14.4" x14ac:dyDescent="0.3">
      <c r="A3077" s="31" t="s">
        <v>11502</v>
      </c>
      <c r="B3077" s="33" t="s">
        <v>3143</v>
      </c>
      <c r="C3077" s="21" t="s">
        <v>11503</v>
      </c>
      <c r="D3077" s="22" t="s">
        <v>11504</v>
      </c>
      <c r="E3077" s="48" t="s">
        <v>301</v>
      </c>
      <c r="F3077" s="21" t="s">
        <v>343</v>
      </c>
      <c r="G3077" s="21" t="s">
        <v>4107</v>
      </c>
      <c r="H3077" s="21" t="s">
        <v>296</v>
      </c>
      <c r="I3077" s="2">
        <v>9</v>
      </c>
      <c r="J3077" s="54" t="s">
        <v>24</v>
      </c>
    </row>
    <row r="3078" spans="1:10" ht="14.4" x14ac:dyDescent="0.3">
      <c r="A3078" s="31" t="s">
        <v>11505</v>
      </c>
      <c r="B3078" s="33" t="s">
        <v>3143</v>
      </c>
      <c r="C3078" s="21" t="s">
        <v>11506</v>
      </c>
      <c r="D3078" s="22" t="s">
        <v>11507</v>
      </c>
      <c r="E3078" s="48" t="s">
        <v>123</v>
      </c>
      <c r="F3078" s="21" t="s">
        <v>6454</v>
      </c>
      <c r="G3078" s="21" t="s">
        <v>11508</v>
      </c>
      <c r="H3078" s="21" t="s">
        <v>589</v>
      </c>
      <c r="I3078" s="2">
        <v>9</v>
      </c>
      <c r="J3078" s="54" t="s">
        <v>17</v>
      </c>
    </row>
    <row r="3079" spans="1:10" ht="14.4" x14ac:dyDescent="0.3">
      <c r="A3079" s="31" t="s">
        <v>11509</v>
      </c>
      <c r="B3079" s="33" t="s">
        <v>3143</v>
      </c>
      <c r="C3079" s="21" t="s">
        <v>11510</v>
      </c>
      <c r="D3079" s="22" t="s">
        <v>11511</v>
      </c>
      <c r="E3079" s="48" t="s">
        <v>301</v>
      </c>
      <c r="F3079" s="21" t="s">
        <v>317</v>
      </c>
      <c r="G3079" s="21" t="s">
        <v>8345</v>
      </c>
      <c r="H3079" s="21" t="s">
        <v>8346</v>
      </c>
      <c r="I3079" s="2">
        <v>9</v>
      </c>
      <c r="J3079" s="54" t="s">
        <v>24</v>
      </c>
    </row>
    <row r="3080" spans="1:10" ht="14.4" x14ac:dyDescent="0.3">
      <c r="A3080" s="31" t="s">
        <v>11512</v>
      </c>
      <c r="B3080" s="33" t="s">
        <v>3143</v>
      </c>
      <c r="C3080" s="21" t="s">
        <v>11513</v>
      </c>
      <c r="D3080" s="22" t="s">
        <v>11514</v>
      </c>
      <c r="E3080" s="48" t="s">
        <v>135</v>
      </c>
      <c r="F3080" s="21" t="s">
        <v>135</v>
      </c>
      <c r="G3080" s="21" t="s">
        <v>135</v>
      </c>
      <c r="H3080" s="21" t="s">
        <v>135</v>
      </c>
      <c r="I3080" s="2">
        <v>9</v>
      </c>
      <c r="J3080" s="54" t="s">
        <v>17</v>
      </c>
    </row>
    <row r="3081" spans="1:10" ht="14.4" x14ac:dyDescent="0.3">
      <c r="A3081" s="31" t="s">
        <v>11515</v>
      </c>
      <c r="B3081" s="33" t="s">
        <v>3143</v>
      </c>
      <c r="C3081" s="21" t="s">
        <v>11516</v>
      </c>
      <c r="D3081" s="22" t="s">
        <v>11517</v>
      </c>
      <c r="E3081" s="48" t="s">
        <v>301</v>
      </c>
      <c r="F3081" s="21" t="s">
        <v>301</v>
      </c>
      <c r="G3081" s="21" t="s">
        <v>11518</v>
      </c>
      <c r="H3081" s="21" t="s">
        <v>624</v>
      </c>
      <c r="I3081" s="2">
        <v>9</v>
      </c>
      <c r="J3081" s="54" t="s">
        <v>17</v>
      </c>
    </row>
    <row r="3082" spans="1:10" ht="14.4" x14ac:dyDescent="0.3">
      <c r="A3082" s="31" t="s">
        <v>11519</v>
      </c>
      <c r="B3082" s="33" t="s">
        <v>3143</v>
      </c>
      <c r="C3082" s="21" t="s">
        <v>11520</v>
      </c>
      <c r="D3082" s="22" t="s">
        <v>11521</v>
      </c>
      <c r="E3082" s="48" t="s">
        <v>301</v>
      </c>
      <c r="F3082" s="21" t="s">
        <v>1151</v>
      </c>
      <c r="G3082" s="21" t="s">
        <v>11522</v>
      </c>
      <c r="H3082" s="21" t="s">
        <v>135</v>
      </c>
      <c r="I3082" s="2">
        <v>9</v>
      </c>
      <c r="J3082" s="54" t="s">
        <v>17</v>
      </c>
    </row>
    <row r="3083" spans="1:10" ht="14.4" x14ac:dyDescent="0.3">
      <c r="A3083" s="31" t="s">
        <v>11523</v>
      </c>
      <c r="B3083" s="33" t="s">
        <v>3143</v>
      </c>
      <c r="C3083" s="21" t="s">
        <v>11524</v>
      </c>
      <c r="D3083" s="22" t="s">
        <v>11525</v>
      </c>
      <c r="E3083" s="48" t="s">
        <v>83</v>
      </c>
      <c r="F3083" s="21" t="s">
        <v>227</v>
      </c>
      <c r="G3083" s="21" t="s">
        <v>35567</v>
      </c>
      <c r="H3083" s="21" t="s">
        <v>135</v>
      </c>
      <c r="I3083" s="2">
        <v>9</v>
      </c>
      <c r="J3083" s="54" t="s">
        <v>17</v>
      </c>
    </row>
    <row r="3084" spans="1:10" ht="14.4" x14ac:dyDescent="0.3">
      <c r="A3084" s="31" t="s">
        <v>11526</v>
      </c>
      <c r="B3084" s="33" t="s">
        <v>3143</v>
      </c>
      <c r="C3084" s="21" t="s">
        <v>11527</v>
      </c>
      <c r="D3084" s="22" t="s">
        <v>11528</v>
      </c>
      <c r="E3084" s="48" t="s">
        <v>83</v>
      </c>
      <c r="F3084" s="21" t="s">
        <v>215</v>
      </c>
      <c r="G3084" s="21" t="s">
        <v>11529</v>
      </c>
      <c r="H3084" s="21" t="s">
        <v>9373</v>
      </c>
      <c r="I3084" s="2">
        <v>9</v>
      </c>
      <c r="J3084" s="54" t="s">
        <v>24</v>
      </c>
    </row>
    <row r="3085" spans="1:10" ht="14.4" x14ac:dyDescent="0.3">
      <c r="A3085" s="31" t="s">
        <v>11530</v>
      </c>
      <c r="B3085" s="33" t="s">
        <v>3143</v>
      </c>
      <c r="C3085" s="21" t="s">
        <v>11531</v>
      </c>
      <c r="D3085" s="22" t="s">
        <v>11532</v>
      </c>
      <c r="E3085" s="48" t="s">
        <v>4811</v>
      </c>
      <c r="F3085" s="21" t="s">
        <v>1398</v>
      </c>
      <c r="G3085" s="21" t="s">
        <v>3106</v>
      </c>
      <c r="H3085" s="21" t="s">
        <v>11533</v>
      </c>
      <c r="I3085" s="2">
        <v>9</v>
      </c>
      <c r="J3085" s="54" t="s">
        <v>24</v>
      </c>
    </row>
    <row r="3086" spans="1:10" ht="14.4" x14ac:dyDescent="0.3">
      <c r="A3086" s="31" t="s">
        <v>11534</v>
      </c>
      <c r="B3086" s="33" t="s">
        <v>3143</v>
      </c>
      <c r="C3086" s="21" t="s">
        <v>11535</v>
      </c>
      <c r="D3086" s="22" t="s">
        <v>11536</v>
      </c>
      <c r="E3086" s="48" t="s">
        <v>4811</v>
      </c>
      <c r="F3086" s="21" t="s">
        <v>1393</v>
      </c>
      <c r="G3086" s="21" t="s">
        <v>3904</v>
      </c>
      <c r="H3086" s="21" t="s">
        <v>383</v>
      </c>
      <c r="I3086" s="2">
        <v>9</v>
      </c>
      <c r="J3086" s="54" t="s">
        <v>17</v>
      </c>
    </row>
    <row r="3087" spans="1:10" ht="14.4" x14ac:dyDescent="0.3">
      <c r="A3087" s="31" t="s">
        <v>11537</v>
      </c>
      <c r="B3087" s="33" t="s">
        <v>3143</v>
      </c>
      <c r="C3087" s="21" t="s">
        <v>11538</v>
      </c>
      <c r="D3087" s="22" t="s">
        <v>11539</v>
      </c>
      <c r="E3087" s="48" t="s">
        <v>83</v>
      </c>
      <c r="F3087" s="21" t="s">
        <v>83</v>
      </c>
      <c r="G3087" s="21" t="s">
        <v>11540</v>
      </c>
      <c r="H3087" s="21" t="s">
        <v>83</v>
      </c>
      <c r="I3087" s="2">
        <v>9</v>
      </c>
      <c r="J3087" s="54" t="s">
        <v>17</v>
      </c>
    </row>
    <row r="3088" spans="1:10" ht="14.4" x14ac:dyDescent="0.3">
      <c r="A3088" s="31" t="s">
        <v>11541</v>
      </c>
      <c r="B3088" s="33" t="s">
        <v>3143</v>
      </c>
      <c r="C3088" s="21" t="s">
        <v>11542</v>
      </c>
      <c r="D3088" s="22" t="s">
        <v>11543</v>
      </c>
      <c r="E3088" s="48" t="s">
        <v>4811</v>
      </c>
      <c r="F3088" s="21" t="s">
        <v>875</v>
      </c>
      <c r="G3088" s="21" t="s">
        <v>11544</v>
      </c>
      <c r="H3088" s="21" t="s">
        <v>11545</v>
      </c>
      <c r="I3088" s="2">
        <v>9</v>
      </c>
      <c r="J3088" s="54" t="s">
        <v>24</v>
      </c>
    </row>
    <row r="3089" spans="1:10" ht="14.4" x14ac:dyDescent="0.3">
      <c r="A3089" s="31" t="s">
        <v>11546</v>
      </c>
      <c r="B3089" s="33" t="s">
        <v>3143</v>
      </c>
      <c r="C3089" s="21" t="s">
        <v>11547</v>
      </c>
      <c r="D3089" s="22" t="s">
        <v>11548</v>
      </c>
      <c r="E3089" s="48" t="s">
        <v>135</v>
      </c>
      <c r="F3089" s="21" t="s">
        <v>135</v>
      </c>
      <c r="G3089" s="21" t="s">
        <v>135</v>
      </c>
      <c r="H3089" s="21" t="s">
        <v>135</v>
      </c>
      <c r="I3089" s="2">
        <v>9</v>
      </c>
      <c r="J3089" s="54" t="s">
        <v>24</v>
      </c>
    </row>
    <row r="3090" spans="1:10" ht="14.4" x14ac:dyDescent="0.3">
      <c r="A3090" s="31" t="s">
        <v>11549</v>
      </c>
      <c r="B3090" s="33" t="s">
        <v>3143</v>
      </c>
      <c r="C3090" s="21" t="s">
        <v>11550</v>
      </c>
      <c r="D3090" s="22" t="s">
        <v>11551</v>
      </c>
      <c r="E3090" s="48" t="s">
        <v>83</v>
      </c>
      <c r="F3090" s="21" t="s">
        <v>215</v>
      </c>
      <c r="G3090" s="21" t="s">
        <v>11552</v>
      </c>
      <c r="H3090" s="21" t="s">
        <v>11553</v>
      </c>
      <c r="I3090" s="2">
        <v>9</v>
      </c>
      <c r="J3090" s="54" t="s">
        <v>24</v>
      </c>
    </row>
    <row r="3091" spans="1:10" ht="14.4" x14ac:dyDescent="0.3">
      <c r="A3091" s="31" t="s">
        <v>11554</v>
      </c>
      <c r="B3091" s="33" t="s">
        <v>3143</v>
      </c>
      <c r="C3091" s="21" t="s">
        <v>11555</v>
      </c>
      <c r="D3091" s="22" t="s">
        <v>7612</v>
      </c>
      <c r="E3091" s="48" t="s">
        <v>123</v>
      </c>
      <c r="F3091" s="21" t="s">
        <v>1135</v>
      </c>
      <c r="G3091" s="21" t="s">
        <v>7613</v>
      </c>
      <c r="H3091" s="21" t="s">
        <v>7614</v>
      </c>
      <c r="I3091" s="2">
        <v>9</v>
      </c>
      <c r="J3091" s="54" t="s">
        <v>24</v>
      </c>
    </row>
    <row r="3092" spans="1:10" ht="14.4" x14ac:dyDescent="0.3">
      <c r="A3092" s="31" t="s">
        <v>11556</v>
      </c>
      <c r="B3092" s="33" t="s">
        <v>3143</v>
      </c>
      <c r="C3092" s="21" t="s">
        <v>11538</v>
      </c>
      <c r="D3092" s="22" t="s">
        <v>11539</v>
      </c>
      <c r="E3092" s="48" t="s">
        <v>83</v>
      </c>
      <c r="F3092" s="21" t="s">
        <v>83</v>
      </c>
      <c r="G3092" s="21" t="s">
        <v>11557</v>
      </c>
      <c r="H3092" s="21" t="s">
        <v>83</v>
      </c>
      <c r="I3092" s="2">
        <v>9</v>
      </c>
      <c r="J3092" s="54" t="s">
        <v>17</v>
      </c>
    </row>
    <row r="3093" spans="1:10" ht="14.4" x14ac:dyDescent="0.3">
      <c r="A3093" s="31" t="s">
        <v>11558</v>
      </c>
      <c r="B3093" s="33" t="s">
        <v>3143</v>
      </c>
      <c r="C3093" s="21" t="s">
        <v>11559</v>
      </c>
      <c r="D3093" s="22" t="s">
        <v>11560</v>
      </c>
      <c r="E3093" s="48" t="s">
        <v>301</v>
      </c>
      <c r="F3093" s="21" t="s">
        <v>289</v>
      </c>
      <c r="G3093" s="21" t="s">
        <v>3578</v>
      </c>
      <c r="H3093" s="21" t="s">
        <v>11561</v>
      </c>
      <c r="I3093" s="2">
        <v>9</v>
      </c>
      <c r="J3093" s="54" t="s">
        <v>24</v>
      </c>
    </row>
    <row r="3094" spans="1:10" ht="14.4" x14ac:dyDescent="0.3">
      <c r="A3094" s="31" t="s">
        <v>11562</v>
      </c>
      <c r="B3094" s="33" t="s">
        <v>3143</v>
      </c>
      <c r="C3094" s="21" t="s">
        <v>11563</v>
      </c>
      <c r="D3094" s="22" t="s">
        <v>11564</v>
      </c>
      <c r="E3094" s="48" t="s">
        <v>158</v>
      </c>
      <c r="F3094" s="21" t="s">
        <v>35818</v>
      </c>
      <c r="G3094" s="21" t="s">
        <v>11565</v>
      </c>
      <c r="H3094" s="21" t="s">
        <v>158</v>
      </c>
      <c r="I3094" s="2">
        <v>9</v>
      </c>
      <c r="J3094" s="54" t="s">
        <v>24</v>
      </c>
    </row>
    <row r="3095" spans="1:10" ht="14.4" x14ac:dyDescent="0.3">
      <c r="A3095" s="31" t="s">
        <v>11566</v>
      </c>
      <c r="B3095" s="33" t="s">
        <v>3143</v>
      </c>
      <c r="C3095" s="21" t="s">
        <v>11567</v>
      </c>
      <c r="D3095" s="22" t="s">
        <v>11568</v>
      </c>
      <c r="E3095" s="48" t="s">
        <v>301</v>
      </c>
      <c r="F3095" s="21" t="s">
        <v>2975</v>
      </c>
      <c r="G3095" s="21" t="s">
        <v>6656</v>
      </c>
      <c r="H3095" s="21" t="s">
        <v>396</v>
      </c>
      <c r="I3095" s="2">
        <v>9</v>
      </c>
      <c r="J3095" s="54" t="s">
        <v>24</v>
      </c>
    </row>
    <row r="3096" spans="1:10" ht="14.4" x14ac:dyDescent="0.3">
      <c r="A3096" s="31" t="s">
        <v>11569</v>
      </c>
      <c r="B3096" s="33" t="s">
        <v>3143</v>
      </c>
      <c r="C3096" s="21" t="s">
        <v>11570</v>
      </c>
      <c r="D3096" s="22" t="s">
        <v>11571</v>
      </c>
      <c r="E3096" s="48" t="s">
        <v>4811</v>
      </c>
      <c r="F3096" s="21" t="s">
        <v>1393</v>
      </c>
      <c r="G3096" s="21" t="s">
        <v>35568</v>
      </c>
      <c r="H3096" s="21" t="s">
        <v>383</v>
      </c>
      <c r="I3096" s="2">
        <v>9</v>
      </c>
      <c r="J3096" s="54" t="s">
        <v>24</v>
      </c>
    </row>
    <row r="3097" spans="1:10" ht="14.4" x14ac:dyDescent="0.3">
      <c r="A3097" s="31" t="s">
        <v>11572</v>
      </c>
      <c r="B3097" s="33" t="s">
        <v>3143</v>
      </c>
      <c r="C3097" s="21" t="s">
        <v>11573</v>
      </c>
      <c r="D3097" s="22" t="s">
        <v>11574</v>
      </c>
      <c r="E3097" s="48" t="s">
        <v>83</v>
      </c>
      <c r="F3097" s="21" t="s">
        <v>985</v>
      </c>
      <c r="G3097" s="21" t="s">
        <v>11575</v>
      </c>
      <c r="H3097" s="21" t="s">
        <v>6072</v>
      </c>
      <c r="I3097" s="2">
        <v>9</v>
      </c>
      <c r="J3097" s="54" t="s">
        <v>24</v>
      </c>
    </row>
    <row r="3098" spans="1:10" ht="14.4" x14ac:dyDescent="0.3">
      <c r="A3098" s="31" t="s">
        <v>11576</v>
      </c>
      <c r="B3098" s="33" t="s">
        <v>3143</v>
      </c>
      <c r="C3098" s="21" t="s">
        <v>11542</v>
      </c>
      <c r="D3098" s="22" t="s">
        <v>11543</v>
      </c>
      <c r="E3098" s="48" t="s">
        <v>4811</v>
      </c>
      <c r="F3098" s="21" t="s">
        <v>875</v>
      </c>
      <c r="G3098" s="21" t="s">
        <v>11544</v>
      </c>
      <c r="H3098" s="21" t="s">
        <v>11545</v>
      </c>
      <c r="I3098" s="2">
        <v>9</v>
      </c>
      <c r="J3098" s="54" t="s">
        <v>24</v>
      </c>
    </row>
    <row r="3099" spans="1:10" ht="14.4" x14ac:dyDescent="0.3">
      <c r="A3099" s="31" t="s">
        <v>11577</v>
      </c>
      <c r="B3099" s="33" t="s">
        <v>3143</v>
      </c>
      <c r="C3099" s="21" t="s">
        <v>11578</v>
      </c>
      <c r="D3099" s="22" t="s">
        <v>11579</v>
      </c>
      <c r="E3099" s="48" t="s">
        <v>4811</v>
      </c>
      <c r="F3099" s="21" t="s">
        <v>1429</v>
      </c>
      <c r="G3099" s="21" t="s">
        <v>11580</v>
      </c>
      <c r="H3099" s="21" t="s">
        <v>1364</v>
      </c>
      <c r="I3099" s="2">
        <v>9</v>
      </c>
      <c r="J3099" s="54" t="s">
        <v>24</v>
      </c>
    </row>
    <row r="3100" spans="1:10" ht="14.4" x14ac:dyDescent="0.3">
      <c r="A3100" s="31" t="s">
        <v>11581</v>
      </c>
      <c r="B3100" s="33" t="s">
        <v>3143</v>
      </c>
      <c r="C3100" s="21" t="s">
        <v>11582</v>
      </c>
      <c r="D3100" s="22" t="s">
        <v>11583</v>
      </c>
      <c r="E3100" s="48" t="s">
        <v>135</v>
      </c>
      <c r="F3100" s="21" t="s">
        <v>135</v>
      </c>
      <c r="G3100" s="21" t="s">
        <v>135</v>
      </c>
      <c r="H3100" s="21" t="s">
        <v>135</v>
      </c>
      <c r="I3100" s="2">
        <v>9</v>
      </c>
      <c r="J3100" s="54" t="s">
        <v>24</v>
      </c>
    </row>
    <row r="3101" spans="1:10" ht="14.4" x14ac:dyDescent="0.3">
      <c r="A3101" s="31" t="s">
        <v>11584</v>
      </c>
      <c r="B3101" s="33" t="s">
        <v>3143</v>
      </c>
      <c r="C3101" s="21" t="s">
        <v>11559</v>
      </c>
      <c r="D3101" s="22" t="s">
        <v>11560</v>
      </c>
      <c r="E3101" s="48" t="s">
        <v>301</v>
      </c>
      <c r="F3101" s="21" t="s">
        <v>289</v>
      </c>
      <c r="G3101" s="21" t="s">
        <v>3578</v>
      </c>
      <c r="H3101" s="21" t="s">
        <v>11561</v>
      </c>
      <c r="I3101" s="2">
        <v>9</v>
      </c>
      <c r="J3101" s="54" t="s">
        <v>24</v>
      </c>
    </row>
    <row r="3102" spans="1:10" ht="14.4" x14ac:dyDescent="0.3">
      <c r="A3102" s="31" t="s">
        <v>11585</v>
      </c>
      <c r="B3102" s="33" t="s">
        <v>3143</v>
      </c>
      <c r="C3102" s="21" t="s">
        <v>11586</v>
      </c>
      <c r="D3102" s="22" t="s">
        <v>11587</v>
      </c>
      <c r="E3102" s="48" t="s">
        <v>135</v>
      </c>
      <c r="F3102" s="21" t="s">
        <v>135</v>
      </c>
      <c r="G3102" s="21" t="s">
        <v>135</v>
      </c>
      <c r="H3102" s="21" t="s">
        <v>135</v>
      </c>
      <c r="I3102" s="2">
        <v>9</v>
      </c>
      <c r="J3102" s="54" t="s">
        <v>24</v>
      </c>
    </row>
    <row r="3103" spans="1:10" ht="14.4" x14ac:dyDescent="0.3">
      <c r="A3103" s="31" t="s">
        <v>11588</v>
      </c>
      <c r="B3103" s="33" t="s">
        <v>3143</v>
      </c>
      <c r="C3103" s="21" t="s">
        <v>11589</v>
      </c>
      <c r="D3103" s="22" t="s">
        <v>11590</v>
      </c>
      <c r="E3103" s="48" t="s">
        <v>83</v>
      </c>
      <c r="F3103" s="21" t="s">
        <v>227</v>
      </c>
      <c r="G3103" s="21" t="s">
        <v>11591</v>
      </c>
      <c r="H3103" s="21" t="s">
        <v>1792</v>
      </c>
      <c r="I3103" s="2">
        <v>9</v>
      </c>
      <c r="J3103" s="54" t="s">
        <v>17</v>
      </c>
    </row>
    <row r="3104" spans="1:10" ht="14.4" x14ac:dyDescent="0.3">
      <c r="A3104" s="31" t="s">
        <v>11592</v>
      </c>
      <c r="B3104" s="33" t="s">
        <v>3143</v>
      </c>
      <c r="C3104" s="21" t="s">
        <v>11593</v>
      </c>
      <c r="D3104" s="22" t="s">
        <v>11594</v>
      </c>
      <c r="E3104" s="48" t="s">
        <v>135</v>
      </c>
      <c r="F3104" s="21" t="s">
        <v>135</v>
      </c>
      <c r="G3104" s="21" t="s">
        <v>135</v>
      </c>
      <c r="H3104" s="21" t="s">
        <v>135</v>
      </c>
      <c r="I3104" s="2">
        <v>9</v>
      </c>
      <c r="J3104" s="54" t="s">
        <v>24</v>
      </c>
    </row>
    <row r="3105" spans="1:10" ht="14.4" x14ac:dyDescent="0.3">
      <c r="A3105" s="31" t="s">
        <v>11595</v>
      </c>
      <c r="B3105" s="33" t="s">
        <v>3143</v>
      </c>
      <c r="C3105" s="21" t="s">
        <v>11596</v>
      </c>
      <c r="D3105" s="22" t="s">
        <v>11597</v>
      </c>
      <c r="E3105" s="48" t="s">
        <v>301</v>
      </c>
      <c r="F3105" s="21" t="s">
        <v>2975</v>
      </c>
      <c r="G3105" s="21" t="s">
        <v>10411</v>
      </c>
      <c r="H3105" s="21" t="s">
        <v>10412</v>
      </c>
      <c r="I3105" s="2">
        <v>9</v>
      </c>
      <c r="J3105" s="54" t="s">
        <v>24</v>
      </c>
    </row>
    <row r="3106" spans="1:10" ht="14.4" x14ac:dyDescent="0.3">
      <c r="A3106" s="31" t="s">
        <v>11598</v>
      </c>
      <c r="B3106" s="33" t="s">
        <v>3143</v>
      </c>
      <c r="C3106" s="21" t="s">
        <v>11599</v>
      </c>
      <c r="D3106" s="22" t="s">
        <v>11600</v>
      </c>
      <c r="E3106" s="48" t="s">
        <v>83</v>
      </c>
      <c r="F3106" s="21" t="s">
        <v>221</v>
      </c>
      <c r="G3106" s="21" t="s">
        <v>11557</v>
      </c>
      <c r="H3106" s="21" t="s">
        <v>11601</v>
      </c>
      <c r="I3106" s="2">
        <v>9</v>
      </c>
      <c r="J3106" s="54" t="s">
        <v>17</v>
      </c>
    </row>
    <row r="3107" spans="1:10" ht="14.4" x14ac:dyDescent="0.3">
      <c r="A3107" s="31" t="s">
        <v>11602</v>
      </c>
      <c r="B3107" s="33" t="s">
        <v>3143</v>
      </c>
      <c r="C3107" s="21" t="s">
        <v>11586</v>
      </c>
      <c r="D3107" s="22" t="s">
        <v>11587</v>
      </c>
      <c r="E3107" s="48" t="s">
        <v>135</v>
      </c>
      <c r="F3107" s="21" t="s">
        <v>135</v>
      </c>
      <c r="G3107" s="21" t="s">
        <v>135</v>
      </c>
      <c r="H3107" s="21" t="s">
        <v>135</v>
      </c>
      <c r="I3107" s="2">
        <v>9</v>
      </c>
      <c r="J3107" s="54" t="s">
        <v>24</v>
      </c>
    </row>
    <row r="3108" spans="1:10" ht="14.4" x14ac:dyDescent="0.3">
      <c r="A3108" s="31" t="s">
        <v>11603</v>
      </c>
      <c r="B3108" s="33" t="s">
        <v>3143</v>
      </c>
      <c r="C3108" s="21" t="s">
        <v>11604</v>
      </c>
      <c r="D3108" s="22" t="s">
        <v>11605</v>
      </c>
      <c r="E3108" s="48" t="s">
        <v>135</v>
      </c>
      <c r="F3108" s="21" t="s">
        <v>135</v>
      </c>
      <c r="G3108" s="21" t="s">
        <v>135</v>
      </c>
      <c r="H3108" s="21" t="s">
        <v>135</v>
      </c>
      <c r="I3108" s="2">
        <v>9</v>
      </c>
      <c r="J3108" s="54" t="s">
        <v>24</v>
      </c>
    </row>
    <row r="3109" spans="1:10" ht="14.4" x14ac:dyDescent="0.3">
      <c r="A3109" s="31" t="s">
        <v>11606</v>
      </c>
      <c r="B3109" s="33" t="s">
        <v>3143</v>
      </c>
      <c r="C3109" s="21" t="s">
        <v>11607</v>
      </c>
      <c r="D3109" s="22" t="s">
        <v>8513</v>
      </c>
      <c r="E3109" s="48" t="s">
        <v>83</v>
      </c>
      <c r="F3109" s="21" t="s">
        <v>1015</v>
      </c>
      <c r="G3109" s="21" t="s">
        <v>11608</v>
      </c>
      <c r="H3109" s="21" t="s">
        <v>2577</v>
      </c>
      <c r="I3109" s="2">
        <v>9</v>
      </c>
      <c r="J3109" s="54" t="s">
        <v>24</v>
      </c>
    </row>
    <row r="3110" spans="1:10" ht="14.4" x14ac:dyDescent="0.3">
      <c r="A3110" s="31" t="s">
        <v>11609</v>
      </c>
      <c r="B3110" s="33" t="s">
        <v>3143</v>
      </c>
      <c r="C3110" s="21" t="s">
        <v>11610</v>
      </c>
      <c r="D3110" s="22" t="s">
        <v>11611</v>
      </c>
      <c r="E3110" s="48" t="s">
        <v>123</v>
      </c>
      <c r="F3110" s="21" t="s">
        <v>123</v>
      </c>
      <c r="G3110" s="21" t="s">
        <v>10921</v>
      </c>
      <c r="H3110" s="21" t="s">
        <v>123</v>
      </c>
      <c r="I3110" s="2">
        <v>9</v>
      </c>
      <c r="J3110" s="54" t="s">
        <v>24</v>
      </c>
    </row>
    <row r="3111" spans="1:10" ht="14.4" x14ac:dyDescent="0.3">
      <c r="A3111" s="31" t="s">
        <v>11612</v>
      </c>
      <c r="B3111" s="33" t="s">
        <v>3143</v>
      </c>
      <c r="C3111" s="21" t="s">
        <v>11613</v>
      </c>
      <c r="D3111" s="22" t="s">
        <v>11614</v>
      </c>
      <c r="E3111" s="48" t="s">
        <v>301</v>
      </c>
      <c r="F3111" s="21" t="s">
        <v>1151</v>
      </c>
      <c r="G3111" s="21" t="s">
        <v>11615</v>
      </c>
      <c r="H3111" s="21" t="s">
        <v>135</v>
      </c>
      <c r="I3111" s="2">
        <v>9</v>
      </c>
      <c r="J3111" s="54" t="s">
        <v>17</v>
      </c>
    </row>
    <row r="3112" spans="1:10" ht="14.4" x14ac:dyDescent="0.3">
      <c r="A3112" s="31" t="s">
        <v>11616</v>
      </c>
      <c r="B3112" s="33" t="s">
        <v>3143</v>
      </c>
      <c r="C3112" s="21" t="s">
        <v>11617</v>
      </c>
      <c r="D3112" s="22" t="s">
        <v>11618</v>
      </c>
      <c r="E3112" s="48" t="s">
        <v>83</v>
      </c>
      <c r="F3112" s="21" t="s">
        <v>930</v>
      </c>
      <c r="G3112" s="21" t="s">
        <v>11619</v>
      </c>
      <c r="H3112" s="21" t="s">
        <v>9202</v>
      </c>
      <c r="I3112" s="2">
        <v>9</v>
      </c>
      <c r="J3112" s="54" t="s">
        <v>24</v>
      </c>
    </row>
    <row r="3113" spans="1:10" ht="14.4" x14ac:dyDescent="0.3">
      <c r="A3113" s="31" t="s">
        <v>11620</v>
      </c>
      <c r="B3113" s="33" t="s">
        <v>3143</v>
      </c>
      <c r="C3113" s="21" t="s">
        <v>11621</v>
      </c>
      <c r="D3113" s="22" t="s">
        <v>11622</v>
      </c>
      <c r="E3113" s="48" t="s">
        <v>135</v>
      </c>
      <c r="F3113" s="21" t="s">
        <v>135</v>
      </c>
      <c r="G3113" s="21" t="s">
        <v>135</v>
      </c>
      <c r="H3113" s="21" t="s">
        <v>135</v>
      </c>
      <c r="I3113" s="2">
        <v>9</v>
      </c>
      <c r="J3113" s="54" t="s">
        <v>17</v>
      </c>
    </row>
    <row r="3114" spans="1:10" ht="14.4" x14ac:dyDescent="0.3">
      <c r="A3114" s="31" t="s">
        <v>11623</v>
      </c>
      <c r="B3114" s="33" t="s">
        <v>3143</v>
      </c>
      <c r="C3114" s="21" t="s">
        <v>9680</v>
      </c>
      <c r="D3114" s="22" t="s">
        <v>10490</v>
      </c>
      <c r="E3114" s="48" t="s">
        <v>135</v>
      </c>
      <c r="F3114" s="21" t="s">
        <v>135</v>
      </c>
      <c r="G3114" s="21" t="s">
        <v>135</v>
      </c>
      <c r="H3114" s="21" t="s">
        <v>135</v>
      </c>
      <c r="I3114" s="2">
        <v>9</v>
      </c>
      <c r="J3114" s="54" t="s">
        <v>17</v>
      </c>
    </row>
    <row r="3115" spans="1:10" ht="14.4" x14ac:dyDescent="0.3">
      <c r="A3115" s="31" t="s">
        <v>11624</v>
      </c>
      <c r="B3115" s="33" t="s">
        <v>3143</v>
      </c>
      <c r="C3115" s="21" t="s">
        <v>11625</v>
      </c>
      <c r="D3115" s="22" t="s">
        <v>11626</v>
      </c>
      <c r="E3115" s="48" t="s">
        <v>301</v>
      </c>
      <c r="F3115" s="21" t="s">
        <v>305</v>
      </c>
      <c r="G3115" s="21" t="s">
        <v>11627</v>
      </c>
      <c r="H3115" s="21" t="s">
        <v>1924</v>
      </c>
      <c r="I3115" s="2">
        <v>9</v>
      </c>
      <c r="J3115" s="54" t="s">
        <v>24</v>
      </c>
    </row>
    <row r="3116" spans="1:10" ht="14.4" x14ac:dyDescent="0.3">
      <c r="A3116" s="31" t="s">
        <v>11628</v>
      </c>
      <c r="B3116" s="33" t="s">
        <v>3143</v>
      </c>
      <c r="C3116" s="21" t="s">
        <v>11629</v>
      </c>
      <c r="D3116" s="22" t="s">
        <v>11630</v>
      </c>
      <c r="E3116" s="48" t="s">
        <v>95</v>
      </c>
      <c r="F3116" s="21" t="s">
        <v>35794</v>
      </c>
      <c r="G3116" s="21" t="s">
        <v>5019</v>
      </c>
      <c r="H3116" s="21" t="s">
        <v>11631</v>
      </c>
      <c r="I3116" s="2">
        <v>9</v>
      </c>
      <c r="J3116" s="54" t="s">
        <v>24</v>
      </c>
    </row>
    <row r="3117" spans="1:10" ht="14.4" x14ac:dyDescent="0.3">
      <c r="A3117" s="31" t="s">
        <v>11632</v>
      </c>
      <c r="B3117" s="33" t="s">
        <v>3143</v>
      </c>
      <c r="C3117" s="21" t="s">
        <v>11633</v>
      </c>
      <c r="D3117" s="22" t="s">
        <v>11634</v>
      </c>
      <c r="E3117" s="48" t="s">
        <v>673</v>
      </c>
      <c r="F3117" s="21" t="s">
        <v>1330</v>
      </c>
      <c r="G3117" s="21" t="s">
        <v>11635</v>
      </c>
      <c r="H3117" s="21" t="s">
        <v>9573</v>
      </c>
      <c r="I3117" s="2">
        <v>9</v>
      </c>
      <c r="J3117" s="54" t="s">
        <v>24</v>
      </c>
    </row>
    <row r="3118" spans="1:10" ht="14.4" x14ac:dyDescent="0.3">
      <c r="A3118" s="31" t="s">
        <v>11636</v>
      </c>
      <c r="B3118" s="33" t="s">
        <v>3143</v>
      </c>
      <c r="C3118" s="21" t="s">
        <v>11637</v>
      </c>
      <c r="D3118" s="22" t="s">
        <v>11638</v>
      </c>
      <c r="E3118" s="48" t="s">
        <v>301</v>
      </c>
      <c r="F3118" s="21" t="s">
        <v>317</v>
      </c>
      <c r="G3118" s="21" t="s">
        <v>11639</v>
      </c>
      <c r="H3118" s="21" t="s">
        <v>1278</v>
      </c>
      <c r="I3118" s="2">
        <v>9</v>
      </c>
      <c r="J3118" s="54" t="s">
        <v>24</v>
      </c>
    </row>
    <row r="3119" spans="1:10" ht="14.4" x14ac:dyDescent="0.3">
      <c r="A3119" s="31" t="s">
        <v>11640</v>
      </c>
      <c r="B3119" s="33" t="s">
        <v>3143</v>
      </c>
      <c r="C3119" s="21" t="s">
        <v>11641</v>
      </c>
      <c r="D3119" s="22" t="s">
        <v>11642</v>
      </c>
      <c r="E3119" s="48" t="s">
        <v>83</v>
      </c>
      <c r="F3119" s="21" t="s">
        <v>227</v>
      </c>
      <c r="G3119" s="21" t="s">
        <v>11643</v>
      </c>
      <c r="H3119" s="21" t="s">
        <v>1021</v>
      </c>
      <c r="I3119" s="2">
        <v>9</v>
      </c>
      <c r="J3119" s="54" t="s">
        <v>17</v>
      </c>
    </row>
    <row r="3120" spans="1:10" ht="14.4" x14ac:dyDescent="0.3">
      <c r="A3120" s="31" t="s">
        <v>11644</v>
      </c>
      <c r="B3120" s="33" t="s">
        <v>3143</v>
      </c>
      <c r="C3120" s="21" t="s">
        <v>11645</v>
      </c>
      <c r="D3120" s="22" t="s">
        <v>11646</v>
      </c>
      <c r="E3120" s="48" t="s">
        <v>4811</v>
      </c>
      <c r="F3120" s="21" t="s">
        <v>6464</v>
      </c>
      <c r="G3120" s="21" t="s">
        <v>2484</v>
      </c>
      <c r="H3120" s="21" t="s">
        <v>14</v>
      </c>
      <c r="I3120" s="2">
        <v>9</v>
      </c>
      <c r="J3120" s="54" t="s">
        <v>24</v>
      </c>
    </row>
    <row r="3121" spans="1:10" ht="14.4" x14ac:dyDescent="0.3">
      <c r="A3121" s="31" t="s">
        <v>11647</v>
      </c>
      <c r="B3121" s="33" t="s">
        <v>3143</v>
      </c>
      <c r="C3121" s="21" t="s">
        <v>10594</v>
      </c>
      <c r="D3121" s="22" t="s">
        <v>10595</v>
      </c>
      <c r="E3121" s="48" t="s">
        <v>83</v>
      </c>
      <c r="F3121" s="21" t="s">
        <v>221</v>
      </c>
      <c r="G3121" s="21" t="s">
        <v>5751</v>
      </c>
      <c r="H3121" s="21" t="s">
        <v>5191</v>
      </c>
      <c r="I3121" s="2">
        <v>9</v>
      </c>
      <c r="J3121" s="54" t="s">
        <v>24</v>
      </c>
    </row>
    <row r="3122" spans="1:10" ht="14.4" x14ac:dyDescent="0.3">
      <c r="A3122" s="31" t="s">
        <v>11648</v>
      </c>
      <c r="B3122" s="33" t="s">
        <v>3143</v>
      </c>
      <c r="C3122" s="21" t="s">
        <v>11649</v>
      </c>
      <c r="D3122" s="22" t="s">
        <v>11650</v>
      </c>
      <c r="E3122" s="48" t="s">
        <v>301</v>
      </c>
      <c r="F3122" s="21" t="s">
        <v>305</v>
      </c>
      <c r="G3122" s="21" t="s">
        <v>11651</v>
      </c>
      <c r="H3122" s="21" t="s">
        <v>11652</v>
      </c>
      <c r="I3122" s="2">
        <v>9</v>
      </c>
      <c r="J3122" s="54" t="s">
        <v>24</v>
      </c>
    </row>
    <row r="3123" spans="1:10" ht="14.4" x14ac:dyDescent="0.3">
      <c r="A3123" s="31" t="s">
        <v>11653</v>
      </c>
      <c r="B3123" s="33" t="s">
        <v>3143</v>
      </c>
      <c r="C3123" s="21" t="s">
        <v>11654</v>
      </c>
      <c r="D3123" s="22" t="s">
        <v>11655</v>
      </c>
      <c r="E3123" s="48" t="s">
        <v>4811</v>
      </c>
      <c r="F3123" s="21" t="s">
        <v>861</v>
      </c>
      <c r="G3123" s="21" t="s">
        <v>8521</v>
      </c>
      <c r="H3123" s="21" t="s">
        <v>14</v>
      </c>
      <c r="I3123" s="2">
        <v>9</v>
      </c>
      <c r="J3123" s="54" t="s">
        <v>17</v>
      </c>
    </row>
    <row r="3124" spans="1:10" ht="14.4" x14ac:dyDescent="0.3">
      <c r="A3124" s="31" t="s">
        <v>11656</v>
      </c>
      <c r="B3124" s="33" t="s">
        <v>3143</v>
      </c>
      <c r="C3124" s="21" t="s">
        <v>11657</v>
      </c>
      <c r="D3124" s="22" t="s">
        <v>11658</v>
      </c>
      <c r="E3124" s="48" t="s">
        <v>301</v>
      </c>
      <c r="F3124" s="21" t="s">
        <v>1151</v>
      </c>
      <c r="G3124" s="21" t="s">
        <v>11659</v>
      </c>
      <c r="H3124" s="21" t="s">
        <v>11107</v>
      </c>
      <c r="I3124" s="2">
        <v>9</v>
      </c>
      <c r="J3124" s="54" t="s">
        <v>24</v>
      </c>
    </row>
    <row r="3125" spans="1:10" ht="14.4" x14ac:dyDescent="0.3">
      <c r="A3125" s="31" t="s">
        <v>11660</v>
      </c>
      <c r="B3125" s="33" t="s">
        <v>3143</v>
      </c>
      <c r="C3125" s="21" t="s">
        <v>11661</v>
      </c>
      <c r="D3125" s="22" t="s">
        <v>11662</v>
      </c>
      <c r="E3125" s="48" t="s">
        <v>301</v>
      </c>
      <c r="F3125" s="21" t="s">
        <v>1151</v>
      </c>
      <c r="G3125" s="21" t="s">
        <v>59</v>
      </c>
      <c r="H3125" s="21" t="s">
        <v>64</v>
      </c>
      <c r="I3125" s="2">
        <v>9</v>
      </c>
      <c r="J3125" s="54" t="s">
        <v>24</v>
      </c>
    </row>
    <row r="3126" spans="1:10" ht="14.4" x14ac:dyDescent="0.3">
      <c r="A3126" s="31" t="s">
        <v>11663</v>
      </c>
      <c r="B3126" s="33" t="s">
        <v>3143</v>
      </c>
      <c r="C3126" s="21" t="s">
        <v>11664</v>
      </c>
      <c r="D3126" s="22" t="s">
        <v>11665</v>
      </c>
      <c r="E3126" s="48" t="s">
        <v>301</v>
      </c>
      <c r="F3126" s="21" t="s">
        <v>1151</v>
      </c>
      <c r="G3126" s="21" t="s">
        <v>59</v>
      </c>
      <c r="H3126" s="21" t="s">
        <v>64</v>
      </c>
      <c r="I3126" s="2">
        <v>9</v>
      </c>
      <c r="J3126" s="54" t="s">
        <v>24</v>
      </c>
    </row>
    <row r="3127" spans="1:10" ht="14.4" x14ac:dyDescent="0.3">
      <c r="A3127" s="31" t="s">
        <v>11666</v>
      </c>
      <c r="B3127" s="33" t="s">
        <v>3143</v>
      </c>
      <c r="C3127" s="21" t="s">
        <v>11667</v>
      </c>
      <c r="D3127" s="22" t="s">
        <v>11668</v>
      </c>
      <c r="E3127" s="48" t="s">
        <v>135</v>
      </c>
      <c r="F3127" s="21" t="s">
        <v>135</v>
      </c>
      <c r="G3127" s="21" t="s">
        <v>135</v>
      </c>
      <c r="H3127" s="21" t="s">
        <v>135</v>
      </c>
      <c r="I3127" s="2">
        <v>9</v>
      </c>
      <c r="J3127" s="54" t="s">
        <v>24</v>
      </c>
    </row>
    <row r="3128" spans="1:10" ht="14.4" x14ac:dyDescent="0.3">
      <c r="A3128" s="31" t="s">
        <v>11669</v>
      </c>
      <c r="B3128" s="33" t="s">
        <v>3143</v>
      </c>
      <c r="C3128" s="21" t="s">
        <v>11670</v>
      </c>
      <c r="D3128" s="22" t="s">
        <v>11671</v>
      </c>
      <c r="E3128" s="48" t="s">
        <v>301</v>
      </c>
      <c r="F3128" s="21" t="s">
        <v>305</v>
      </c>
      <c r="G3128" s="21" t="s">
        <v>11672</v>
      </c>
      <c r="H3128" s="21" t="s">
        <v>11673</v>
      </c>
      <c r="I3128" s="2">
        <v>9</v>
      </c>
      <c r="J3128" s="54" t="s">
        <v>24</v>
      </c>
    </row>
    <row r="3129" spans="1:10" ht="14.4" x14ac:dyDescent="0.3">
      <c r="A3129" s="31" t="s">
        <v>11674</v>
      </c>
      <c r="B3129" s="33" t="s">
        <v>3143</v>
      </c>
      <c r="C3129" s="21" t="s">
        <v>11675</v>
      </c>
      <c r="D3129" s="22" t="s">
        <v>11676</v>
      </c>
      <c r="E3129" s="48" t="s">
        <v>158</v>
      </c>
      <c r="F3129" s="21" t="s">
        <v>35818</v>
      </c>
      <c r="G3129" s="21" t="s">
        <v>4289</v>
      </c>
      <c r="H3129" s="21" t="s">
        <v>135</v>
      </c>
      <c r="I3129" s="2">
        <v>9</v>
      </c>
      <c r="J3129" s="54" t="s">
        <v>24</v>
      </c>
    </row>
    <row r="3130" spans="1:10" ht="14.4" x14ac:dyDescent="0.3">
      <c r="A3130" s="31" t="s">
        <v>11677</v>
      </c>
      <c r="B3130" s="33" t="s">
        <v>3143</v>
      </c>
      <c r="C3130" s="21" t="s">
        <v>11664</v>
      </c>
      <c r="D3130" s="22" t="s">
        <v>11665</v>
      </c>
      <c r="E3130" s="48" t="s">
        <v>301</v>
      </c>
      <c r="F3130" s="21" t="s">
        <v>1151</v>
      </c>
      <c r="G3130" s="21" t="s">
        <v>59</v>
      </c>
      <c r="H3130" s="21" t="s">
        <v>64</v>
      </c>
      <c r="I3130" s="2">
        <v>9</v>
      </c>
      <c r="J3130" s="54" t="s">
        <v>24</v>
      </c>
    </row>
    <row r="3131" spans="1:10" ht="14.4" x14ac:dyDescent="0.3">
      <c r="A3131" s="31" t="s">
        <v>11678</v>
      </c>
      <c r="B3131" s="33" t="s">
        <v>3143</v>
      </c>
      <c r="C3131" s="21" t="s">
        <v>11679</v>
      </c>
      <c r="D3131" s="22" t="s">
        <v>11680</v>
      </c>
      <c r="E3131" s="48" t="s">
        <v>301</v>
      </c>
      <c r="F3131" s="21" t="s">
        <v>1151</v>
      </c>
      <c r="G3131" s="21" t="s">
        <v>59</v>
      </c>
      <c r="H3131" s="21" t="s">
        <v>64</v>
      </c>
      <c r="I3131" s="2">
        <v>9</v>
      </c>
      <c r="J3131" s="54" t="s">
        <v>17</v>
      </c>
    </row>
    <row r="3132" spans="1:10" ht="14.4" x14ac:dyDescent="0.3">
      <c r="A3132" s="31" t="s">
        <v>11681</v>
      </c>
      <c r="B3132" s="33" t="s">
        <v>3143</v>
      </c>
      <c r="C3132" s="21" t="s">
        <v>11682</v>
      </c>
      <c r="D3132" s="22" t="s">
        <v>11683</v>
      </c>
      <c r="E3132" s="48" t="s">
        <v>135</v>
      </c>
      <c r="F3132" s="21" t="s">
        <v>135</v>
      </c>
      <c r="G3132" s="21" t="s">
        <v>135</v>
      </c>
      <c r="H3132" s="21" t="s">
        <v>135</v>
      </c>
      <c r="I3132" s="2">
        <v>9</v>
      </c>
      <c r="J3132" s="54" t="s">
        <v>24</v>
      </c>
    </row>
    <row r="3133" spans="1:10" ht="14.4" x14ac:dyDescent="0.3">
      <c r="A3133" s="31" t="s">
        <v>11684</v>
      </c>
      <c r="B3133" s="33" t="s">
        <v>3143</v>
      </c>
      <c r="C3133" s="21" t="s">
        <v>11685</v>
      </c>
      <c r="D3133" s="22" t="s">
        <v>11686</v>
      </c>
      <c r="E3133" s="48" t="s">
        <v>83</v>
      </c>
      <c r="F3133" s="21" t="s">
        <v>221</v>
      </c>
      <c r="G3133" s="21" t="s">
        <v>5751</v>
      </c>
      <c r="H3133" s="21" t="s">
        <v>1924</v>
      </c>
      <c r="I3133" s="2">
        <v>9</v>
      </c>
      <c r="J3133" s="54" t="s">
        <v>24</v>
      </c>
    </row>
    <row r="3134" spans="1:10" ht="14.4" x14ac:dyDescent="0.3">
      <c r="A3134" s="31" t="s">
        <v>11687</v>
      </c>
      <c r="B3134" s="33" t="s">
        <v>3143</v>
      </c>
      <c r="C3134" s="21" t="s">
        <v>11688</v>
      </c>
      <c r="D3134" s="22" t="s">
        <v>11689</v>
      </c>
      <c r="E3134" s="48" t="s">
        <v>95</v>
      </c>
      <c r="F3134" s="21" t="s">
        <v>258</v>
      </c>
      <c r="G3134" s="21" t="s">
        <v>11690</v>
      </c>
      <c r="H3134" s="21" t="s">
        <v>11691</v>
      </c>
      <c r="I3134" s="2">
        <v>9</v>
      </c>
      <c r="J3134" s="54" t="s">
        <v>24</v>
      </c>
    </row>
    <row r="3135" spans="1:10" ht="14.4" x14ac:dyDescent="0.3">
      <c r="A3135" s="31" t="s">
        <v>11692</v>
      </c>
      <c r="B3135" s="33" t="s">
        <v>3143</v>
      </c>
      <c r="C3135" s="21" t="s">
        <v>11693</v>
      </c>
      <c r="D3135" s="22" t="s">
        <v>11694</v>
      </c>
      <c r="E3135" s="48" t="s">
        <v>135</v>
      </c>
      <c r="F3135" s="21" t="s">
        <v>135</v>
      </c>
      <c r="G3135" s="21" t="s">
        <v>135</v>
      </c>
      <c r="H3135" s="21" t="s">
        <v>135</v>
      </c>
      <c r="I3135" s="2">
        <v>9</v>
      </c>
      <c r="J3135" s="54" t="s">
        <v>17</v>
      </c>
    </row>
    <row r="3136" spans="1:10" ht="14.4" x14ac:dyDescent="0.3">
      <c r="A3136" s="31" t="s">
        <v>11695</v>
      </c>
      <c r="B3136" s="33" t="s">
        <v>3143</v>
      </c>
      <c r="C3136" s="21" t="s">
        <v>11693</v>
      </c>
      <c r="D3136" s="22" t="s">
        <v>11694</v>
      </c>
      <c r="E3136" s="48" t="s">
        <v>135</v>
      </c>
      <c r="F3136" s="21" t="s">
        <v>135</v>
      </c>
      <c r="G3136" s="21" t="s">
        <v>135</v>
      </c>
      <c r="H3136" s="21" t="s">
        <v>135</v>
      </c>
      <c r="I3136" s="2">
        <v>9</v>
      </c>
      <c r="J3136" s="54" t="s">
        <v>17</v>
      </c>
    </row>
    <row r="3137" spans="1:10" ht="14.4" x14ac:dyDescent="0.3">
      <c r="A3137" s="31" t="s">
        <v>11696</v>
      </c>
      <c r="B3137" s="33" t="s">
        <v>3143</v>
      </c>
      <c r="C3137" s="21" t="s">
        <v>11697</v>
      </c>
      <c r="D3137" s="22" t="s">
        <v>11698</v>
      </c>
      <c r="E3137" s="48" t="s">
        <v>4811</v>
      </c>
      <c r="F3137" s="21" t="s">
        <v>4211</v>
      </c>
      <c r="G3137" s="21" t="s">
        <v>11699</v>
      </c>
      <c r="H3137" s="21" t="s">
        <v>5171</v>
      </c>
      <c r="I3137" s="2">
        <v>9</v>
      </c>
      <c r="J3137" s="54" t="s">
        <v>17</v>
      </c>
    </row>
    <row r="3138" spans="1:10" ht="14.4" x14ac:dyDescent="0.3">
      <c r="A3138" s="31" t="s">
        <v>11700</v>
      </c>
      <c r="B3138" s="33" t="s">
        <v>3143</v>
      </c>
      <c r="C3138" s="21" t="s">
        <v>11701</v>
      </c>
      <c r="D3138" s="22" t="s">
        <v>11702</v>
      </c>
      <c r="E3138" s="48" t="s">
        <v>83</v>
      </c>
      <c r="F3138" s="21" t="s">
        <v>221</v>
      </c>
      <c r="G3138" s="21" t="s">
        <v>11703</v>
      </c>
      <c r="H3138" s="21" t="s">
        <v>11704</v>
      </c>
      <c r="I3138" s="2">
        <v>9</v>
      </c>
      <c r="J3138" s="54" t="s">
        <v>24</v>
      </c>
    </row>
    <row r="3139" spans="1:10" ht="14.4" x14ac:dyDescent="0.3">
      <c r="A3139" s="31" t="s">
        <v>11705</v>
      </c>
      <c r="B3139" s="33" t="s">
        <v>3143</v>
      </c>
      <c r="C3139" s="21" t="s">
        <v>11706</v>
      </c>
      <c r="D3139" s="22" t="s">
        <v>11707</v>
      </c>
      <c r="E3139" s="48" t="s">
        <v>123</v>
      </c>
      <c r="F3139" s="21" t="s">
        <v>35771</v>
      </c>
      <c r="G3139" s="21" t="s">
        <v>11708</v>
      </c>
      <c r="H3139" s="21" t="s">
        <v>123</v>
      </c>
      <c r="I3139" s="2">
        <v>9</v>
      </c>
      <c r="J3139" s="54" t="s">
        <v>17</v>
      </c>
    </row>
    <row r="3140" spans="1:10" ht="14.4" x14ac:dyDescent="0.3">
      <c r="A3140" s="31" t="s">
        <v>11709</v>
      </c>
      <c r="B3140" s="33" t="s">
        <v>3143</v>
      </c>
      <c r="C3140" s="21" t="s">
        <v>11661</v>
      </c>
      <c r="D3140" s="22" t="s">
        <v>11662</v>
      </c>
      <c r="E3140" s="48" t="s">
        <v>301</v>
      </c>
      <c r="F3140" s="21" t="s">
        <v>1151</v>
      </c>
      <c r="G3140" s="21" t="s">
        <v>59</v>
      </c>
      <c r="H3140" s="21" t="s">
        <v>64</v>
      </c>
      <c r="I3140" s="2">
        <v>9</v>
      </c>
      <c r="J3140" s="54" t="s">
        <v>24</v>
      </c>
    </row>
    <row r="3141" spans="1:10" ht="14.4" x14ac:dyDescent="0.3">
      <c r="A3141" s="31" t="s">
        <v>11710</v>
      </c>
      <c r="B3141" s="33" t="s">
        <v>3143</v>
      </c>
      <c r="C3141" s="21" t="s">
        <v>11711</v>
      </c>
      <c r="D3141" s="22" t="s">
        <v>11712</v>
      </c>
      <c r="E3141" s="48" t="s">
        <v>4811</v>
      </c>
      <c r="F3141" s="21" t="s">
        <v>35802</v>
      </c>
      <c r="G3141" s="21" t="s">
        <v>8090</v>
      </c>
      <c r="H3141" s="21" t="s">
        <v>14</v>
      </c>
      <c r="I3141" s="2">
        <v>9</v>
      </c>
      <c r="J3141" s="54" t="s">
        <v>24</v>
      </c>
    </row>
    <row r="3142" spans="1:10" ht="14.4" x14ac:dyDescent="0.3">
      <c r="A3142" s="31" t="s">
        <v>11713</v>
      </c>
      <c r="B3142" s="33" t="s">
        <v>3143</v>
      </c>
      <c r="C3142" s="21" t="s">
        <v>11714</v>
      </c>
      <c r="D3142" s="22" t="s">
        <v>11715</v>
      </c>
      <c r="E3142" s="48" t="s">
        <v>123</v>
      </c>
      <c r="F3142" s="21" t="s">
        <v>35771</v>
      </c>
      <c r="G3142" s="21" t="s">
        <v>11716</v>
      </c>
      <c r="H3142" s="21" t="s">
        <v>123</v>
      </c>
      <c r="I3142" s="2">
        <v>9</v>
      </c>
      <c r="J3142" s="54" t="s">
        <v>24</v>
      </c>
    </row>
    <row r="3143" spans="1:10" ht="14.4" x14ac:dyDescent="0.3">
      <c r="A3143" s="31" t="s">
        <v>11717</v>
      </c>
      <c r="B3143" s="33" t="s">
        <v>3143</v>
      </c>
      <c r="C3143" s="21" t="s">
        <v>11718</v>
      </c>
      <c r="D3143" s="22" t="s">
        <v>11719</v>
      </c>
      <c r="E3143" s="48" t="s">
        <v>4811</v>
      </c>
      <c r="F3143" s="21" t="s">
        <v>370</v>
      </c>
      <c r="G3143" s="21" t="s">
        <v>11720</v>
      </c>
      <c r="H3143" s="21" t="s">
        <v>4628</v>
      </c>
      <c r="I3143" s="2">
        <v>9</v>
      </c>
      <c r="J3143" s="54" t="s">
        <v>17</v>
      </c>
    </row>
    <row r="3144" spans="1:10" ht="14.4" x14ac:dyDescent="0.3">
      <c r="A3144" s="31" t="s">
        <v>11721</v>
      </c>
      <c r="B3144" s="33" t="s">
        <v>3143</v>
      </c>
      <c r="C3144" s="21" t="s">
        <v>11722</v>
      </c>
      <c r="D3144" s="22" t="s">
        <v>11723</v>
      </c>
      <c r="E3144" s="48" t="s">
        <v>123</v>
      </c>
      <c r="F3144" s="21" t="s">
        <v>1106</v>
      </c>
      <c r="G3144" s="21" t="s">
        <v>11724</v>
      </c>
      <c r="H3144" s="21" t="s">
        <v>11725</v>
      </c>
      <c r="I3144" s="2">
        <v>9</v>
      </c>
      <c r="J3144" s="54" t="s">
        <v>24</v>
      </c>
    </row>
    <row r="3145" spans="1:10" ht="14.4" x14ac:dyDescent="0.3">
      <c r="A3145" s="31" t="s">
        <v>11726</v>
      </c>
      <c r="B3145" s="33" t="s">
        <v>3143</v>
      </c>
      <c r="C3145" s="21" t="s">
        <v>11727</v>
      </c>
      <c r="D3145" s="22" t="s">
        <v>9062</v>
      </c>
      <c r="E3145" s="48" t="s">
        <v>135</v>
      </c>
      <c r="F3145" s="21" t="s">
        <v>135</v>
      </c>
      <c r="G3145" s="21" t="s">
        <v>135</v>
      </c>
      <c r="H3145" s="21" t="s">
        <v>135</v>
      </c>
      <c r="I3145" s="2">
        <v>9</v>
      </c>
      <c r="J3145" s="54" t="s">
        <v>24</v>
      </c>
    </row>
    <row r="3146" spans="1:10" ht="14.4" x14ac:dyDescent="0.3">
      <c r="A3146" s="31" t="s">
        <v>11728</v>
      </c>
      <c r="B3146" s="33" t="s">
        <v>3143</v>
      </c>
      <c r="C3146" s="21" t="s">
        <v>11729</v>
      </c>
      <c r="D3146" s="22" t="s">
        <v>8990</v>
      </c>
      <c r="E3146" s="48" t="s">
        <v>83</v>
      </c>
      <c r="F3146" s="21" t="s">
        <v>221</v>
      </c>
      <c r="G3146" s="21" t="s">
        <v>2663</v>
      </c>
      <c r="H3146" s="21" t="s">
        <v>8992</v>
      </c>
      <c r="I3146" s="2">
        <v>9</v>
      </c>
      <c r="J3146" s="54" t="s">
        <v>17</v>
      </c>
    </row>
    <row r="3147" spans="1:10" ht="14.4" x14ac:dyDescent="0.3">
      <c r="A3147" s="31" t="s">
        <v>11730</v>
      </c>
      <c r="B3147" s="33" t="s">
        <v>3143</v>
      </c>
      <c r="C3147" s="21" t="s">
        <v>11731</v>
      </c>
      <c r="D3147" s="22" t="s">
        <v>11732</v>
      </c>
      <c r="E3147" s="48" t="s">
        <v>301</v>
      </c>
      <c r="F3147" s="21" t="s">
        <v>305</v>
      </c>
      <c r="G3147" s="21" t="s">
        <v>11733</v>
      </c>
      <c r="H3147" s="21" t="s">
        <v>11734</v>
      </c>
      <c r="I3147" s="2">
        <v>9</v>
      </c>
      <c r="J3147" s="54" t="s">
        <v>17</v>
      </c>
    </row>
    <row r="3148" spans="1:10" ht="14.4" x14ac:dyDescent="0.3">
      <c r="A3148" s="31" t="s">
        <v>11735</v>
      </c>
      <c r="B3148" s="33" t="s">
        <v>3143</v>
      </c>
      <c r="C3148" s="21" t="s">
        <v>11736</v>
      </c>
      <c r="D3148" s="22" t="s">
        <v>11737</v>
      </c>
      <c r="E3148" s="48" t="s">
        <v>301</v>
      </c>
      <c r="F3148" s="21" t="s">
        <v>1225</v>
      </c>
      <c r="G3148" s="21" t="s">
        <v>11738</v>
      </c>
      <c r="H3148" s="21" t="s">
        <v>4452</v>
      </c>
      <c r="I3148" s="2">
        <v>9</v>
      </c>
      <c r="J3148" s="54" t="s">
        <v>24</v>
      </c>
    </row>
    <row r="3149" spans="1:10" ht="14.4" x14ac:dyDescent="0.3">
      <c r="A3149" s="31" t="s">
        <v>11739</v>
      </c>
      <c r="B3149" s="33" t="s">
        <v>3143</v>
      </c>
      <c r="C3149" s="21" t="s">
        <v>11607</v>
      </c>
      <c r="D3149" s="22" t="s">
        <v>8513</v>
      </c>
      <c r="E3149" s="48" t="s">
        <v>83</v>
      </c>
      <c r="F3149" s="21" t="s">
        <v>1015</v>
      </c>
      <c r="G3149" s="21" t="s">
        <v>11608</v>
      </c>
      <c r="H3149" s="21" t="s">
        <v>2577</v>
      </c>
      <c r="I3149" s="2">
        <v>9</v>
      </c>
      <c r="J3149" s="54" t="s">
        <v>24</v>
      </c>
    </row>
    <row r="3150" spans="1:10" ht="14.4" x14ac:dyDescent="0.3">
      <c r="A3150" s="31" t="s">
        <v>11740</v>
      </c>
      <c r="B3150" s="33" t="s">
        <v>3143</v>
      </c>
      <c r="C3150" s="21" t="s">
        <v>11679</v>
      </c>
      <c r="D3150" s="22" t="s">
        <v>11680</v>
      </c>
      <c r="E3150" s="48" t="s">
        <v>301</v>
      </c>
      <c r="F3150" s="21" t="s">
        <v>1151</v>
      </c>
      <c r="G3150" s="21" t="s">
        <v>59</v>
      </c>
      <c r="H3150" s="21" t="s">
        <v>64</v>
      </c>
      <c r="I3150" s="2">
        <v>9</v>
      </c>
      <c r="J3150" s="54" t="s">
        <v>17</v>
      </c>
    </row>
    <row r="3151" spans="1:10" ht="14.4" x14ac:dyDescent="0.3">
      <c r="A3151" s="31" t="s">
        <v>11741</v>
      </c>
      <c r="B3151" s="33" t="s">
        <v>3143</v>
      </c>
      <c r="C3151" s="21" t="s">
        <v>11742</v>
      </c>
      <c r="D3151" s="22" t="s">
        <v>11743</v>
      </c>
      <c r="E3151" s="48" t="s">
        <v>301</v>
      </c>
      <c r="F3151" s="21" t="s">
        <v>1225</v>
      </c>
      <c r="G3151" s="21" t="s">
        <v>11744</v>
      </c>
      <c r="H3151" s="21" t="s">
        <v>4452</v>
      </c>
      <c r="I3151" s="2">
        <v>9</v>
      </c>
      <c r="J3151" s="54" t="s">
        <v>24</v>
      </c>
    </row>
    <row r="3152" spans="1:10" ht="14.4" x14ac:dyDescent="0.3">
      <c r="A3152" s="31" t="s">
        <v>11745</v>
      </c>
      <c r="B3152" s="33" t="s">
        <v>3143</v>
      </c>
      <c r="C3152" s="21" t="s">
        <v>11746</v>
      </c>
      <c r="D3152" s="22" t="s">
        <v>11747</v>
      </c>
      <c r="E3152" s="48" t="s">
        <v>301</v>
      </c>
      <c r="F3152" s="21" t="s">
        <v>1225</v>
      </c>
      <c r="G3152" s="21" t="s">
        <v>11748</v>
      </c>
      <c r="H3152" s="21" t="s">
        <v>1311</v>
      </c>
      <c r="I3152" s="2">
        <v>9</v>
      </c>
      <c r="J3152" s="54" t="s">
        <v>24</v>
      </c>
    </row>
    <row r="3153" spans="1:10" ht="14.4" x14ac:dyDescent="0.3">
      <c r="A3153" s="31" t="s">
        <v>11749</v>
      </c>
      <c r="B3153" s="33" t="s">
        <v>3143</v>
      </c>
      <c r="C3153" s="21" t="s">
        <v>11750</v>
      </c>
      <c r="D3153" s="22" t="s">
        <v>11751</v>
      </c>
      <c r="E3153" s="48" t="s">
        <v>158</v>
      </c>
      <c r="F3153" s="21" t="s">
        <v>418</v>
      </c>
      <c r="G3153" s="21" t="s">
        <v>10805</v>
      </c>
      <c r="H3153" s="21" t="s">
        <v>135</v>
      </c>
      <c r="I3153" s="2">
        <v>9</v>
      </c>
      <c r="J3153" s="54" t="s">
        <v>17</v>
      </c>
    </row>
    <row r="3154" spans="1:10" ht="14.4" x14ac:dyDescent="0.3">
      <c r="A3154" s="31" t="s">
        <v>11752</v>
      </c>
      <c r="B3154" s="33" t="s">
        <v>3143</v>
      </c>
      <c r="C3154" s="21" t="s">
        <v>11753</v>
      </c>
      <c r="D3154" s="22" t="s">
        <v>11754</v>
      </c>
      <c r="E3154" s="48" t="s">
        <v>301</v>
      </c>
      <c r="F3154" s="21" t="s">
        <v>301</v>
      </c>
      <c r="G3154" s="21" t="s">
        <v>11755</v>
      </c>
      <c r="H3154" s="21" t="s">
        <v>301</v>
      </c>
      <c r="I3154" s="2">
        <v>9</v>
      </c>
      <c r="J3154" s="54" t="s">
        <v>17</v>
      </c>
    </row>
    <row r="3155" spans="1:10" ht="14.4" x14ac:dyDescent="0.3">
      <c r="A3155" s="31" t="s">
        <v>11756</v>
      </c>
      <c r="B3155" s="33" t="s">
        <v>3143</v>
      </c>
      <c r="C3155" s="21" t="s">
        <v>11757</v>
      </c>
      <c r="D3155" s="22" t="s">
        <v>11758</v>
      </c>
      <c r="E3155" s="48" t="s">
        <v>301</v>
      </c>
      <c r="F3155" s="21" t="s">
        <v>301</v>
      </c>
      <c r="G3155" s="21" t="s">
        <v>11759</v>
      </c>
      <c r="H3155" s="21" t="s">
        <v>339</v>
      </c>
      <c r="I3155" s="2">
        <v>9</v>
      </c>
      <c r="J3155" s="54" t="s">
        <v>24</v>
      </c>
    </row>
    <row r="3156" spans="1:10" ht="14.4" x14ac:dyDescent="0.3">
      <c r="A3156" s="31" t="s">
        <v>11760</v>
      </c>
      <c r="B3156" s="33" t="s">
        <v>3143</v>
      </c>
      <c r="C3156" s="21" t="s">
        <v>11711</v>
      </c>
      <c r="D3156" s="22" t="s">
        <v>11712</v>
      </c>
      <c r="E3156" s="48" t="s">
        <v>4811</v>
      </c>
      <c r="F3156" s="21" t="s">
        <v>35802</v>
      </c>
      <c r="G3156" s="21" t="s">
        <v>8090</v>
      </c>
      <c r="H3156" s="21" t="s">
        <v>14</v>
      </c>
      <c r="I3156" s="2">
        <v>9</v>
      </c>
      <c r="J3156" s="54" t="s">
        <v>24</v>
      </c>
    </row>
    <row r="3157" spans="1:10" ht="14.4" x14ac:dyDescent="0.3">
      <c r="A3157" s="31" t="s">
        <v>11761</v>
      </c>
      <c r="B3157" s="33" t="s">
        <v>3143</v>
      </c>
      <c r="C3157" s="21" t="s">
        <v>11762</v>
      </c>
      <c r="D3157" s="22" t="s">
        <v>10759</v>
      </c>
      <c r="E3157" s="48" t="s">
        <v>4811</v>
      </c>
      <c r="F3157" s="21" t="s">
        <v>4875</v>
      </c>
      <c r="G3157" s="21" t="s">
        <v>10760</v>
      </c>
      <c r="H3157" s="21" t="s">
        <v>366</v>
      </c>
      <c r="I3157" s="2">
        <v>9</v>
      </c>
      <c r="J3157" s="54" t="s">
        <v>24</v>
      </c>
    </row>
    <row r="3158" spans="1:10" ht="14.4" x14ac:dyDescent="0.3">
      <c r="A3158" s="31" t="s">
        <v>11763</v>
      </c>
      <c r="B3158" s="33" t="s">
        <v>3143</v>
      </c>
      <c r="C3158" s="21" t="s">
        <v>11764</v>
      </c>
      <c r="D3158" s="22" t="s">
        <v>11743</v>
      </c>
      <c r="E3158" s="48" t="s">
        <v>301</v>
      </c>
      <c r="F3158" s="21" t="s">
        <v>1225</v>
      </c>
      <c r="G3158" s="21" t="s">
        <v>11744</v>
      </c>
      <c r="H3158" s="21" t="s">
        <v>4452</v>
      </c>
      <c r="I3158" s="2">
        <v>9</v>
      </c>
      <c r="J3158" s="54" t="s">
        <v>24</v>
      </c>
    </row>
    <row r="3159" spans="1:10" ht="14.4" x14ac:dyDescent="0.3">
      <c r="A3159" s="31" t="s">
        <v>11765</v>
      </c>
      <c r="B3159" s="33" t="s">
        <v>3143</v>
      </c>
      <c r="C3159" s="21" t="s">
        <v>35569</v>
      </c>
      <c r="D3159" s="22" t="s">
        <v>35570</v>
      </c>
      <c r="E3159" s="48" t="s">
        <v>4811</v>
      </c>
      <c r="F3159" s="21" t="s">
        <v>1393</v>
      </c>
      <c r="G3159" s="21" t="s">
        <v>11766</v>
      </c>
      <c r="H3159" s="21" t="s">
        <v>2289</v>
      </c>
      <c r="I3159" s="2">
        <v>9</v>
      </c>
      <c r="J3159" s="54" t="s">
        <v>24</v>
      </c>
    </row>
    <row r="3160" spans="1:10" ht="14.4" x14ac:dyDescent="0.3">
      <c r="A3160" s="31" t="s">
        <v>11767</v>
      </c>
      <c r="B3160" s="33" t="s">
        <v>3143</v>
      </c>
      <c r="C3160" s="21" t="s">
        <v>11768</v>
      </c>
      <c r="D3160" s="22" t="s">
        <v>11769</v>
      </c>
      <c r="E3160" s="48" t="s">
        <v>301</v>
      </c>
      <c r="F3160" s="21" t="s">
        <v>305</v>
      </c>
      <c r="G3160" s="21" t="s">
        <v>35571</v>
      </c>
      <c r="H3160" s="21" t="s">
        <v>11770</v>
      </c>
      <c r="I3160" s="2">
        <v>9</v>
      </c>
      <c r="J3160" s="54" t="s">
        <v>24</v>
      </c>
    </row>
    <row r="3161" spans="1:10" ht="14.4" x14ac:dyDescent="0.3">
      <c r="A3161" s="31" t="s">
        <v>11771</v>
      </c>
      <c r="B3161" s="33" t="s">
        <v>3143</v>
      </c>
      <c r="C3161" s="21" t="s">
        <v>11772</v>
      </c>
      <c r="D3161" s="22" t="s">
        <v>11773</v>
      </c>
      <c r="E3161" s="48" t="s">
        <v>123</v>
      </c>
      <c r="F3161" s="21" t="s">
        <v>35771</v>
      </c>
      <c r="G3161" s="21" t="s">
        <v>1964</v>
      </c>
      <c r="H3161" s="21" t="s">
        <v>6016</v>
      </c>
      <c r="I3161" s="2">
        <v>9</v>
      </c>
      <c r="J3161" s="54" t="s">
        <v>24</v>
      </c>
    </row>
    <row r="3162" spans="1:10" ht="14.4" x14ac:dyDescent="0.3">
      <c r="A3162" s="31" t="s">
        <v>11774</v>
      </c>
      <c r="B3162" s="33" t="s">
        <v>3143</v>
      </c>
      <c r="C3162" s="21" t="s">
        <v>11775</v>
      </c>
      <c r="D3162" s="22" t="s">
        <v>11776</v>
      </c>
      <c r="E3162" s="48" t="s">
        <v>123</v>
      </c>
      <c r="F3162" s="21" t="s">
        <v>1106</v>
      </c>
      <c r="G3162" s="21" t="s">
        <v>11777</v>
      </c>
      <c r="H3162" s="21" t="s">
        <v>64</v>
      </c>
      <c r="I3162" s="2">
        <v>9</v>
      </c>
      <c r="J3162" s="54" t="s">
        <v>24</v>
      </c>
    </row>
    <row r="3163" spans="1:10" ht="14.4" x14ac:dyDescent="0.3">
      <c r="A3163" s="31" t="s">
        <v>11778</v>
      </c>
      <c r="B3163" s="33" t="s">
        <v>3143</v>
      </c>
      <c r="C3163" s="21" t="s">
        <v>11779</v>
      </c>
      <c r="D3163" s="22" t="s">
        <v>7874</v>
      </c>
      <c r="E3163" s="48" t="s">
        <v>301</v>
      </c>
      <c r="F3163" s="21" t="s">
        <v>1157</v>
      </c>
      <c r="G3163" s="21" t="s">
        <v>1296</v>
      </c>
      <c r="H3163" s="21" t="s">
        <v>4639</v>
      </c>
      <c r="I3163" s="2">
        <v>9</v>
      </c>
      <c r="J3163" s="54" t="s">
        <v>24</v>
      </c>
    </row>
    <row r="3164" spans="1:10" ht="14.4" x14ac:dyDescent="0.3">
      <c r="A3164" s="31" t="s">
        <v>11780</v>
      </c>
      <c r="B3164" s="33" t="s">
        <v>3143</v>
      </c>
      <c r="C3164" s="21" t="s">
        <v>11781</v>
      </c>
      <c r="D3164" s="22" t="s">
        <v>11782</v>
      </c>
      <c r="E3164" s="48" t="s">
        <v>135</v>
      </c>
      <c r="F3164" s="21" t="s">
        <v>135</v>
      </c>
      <c r="G3164" s="21" t="s">
        <v>135</v>
      </c>
      <c r="H3164" s="21" t="s">
        <v>135</v>
      </c>
      <c r="I3164" s="2">
        <v>9</v>
      </c>
      <c r="J3164" s="54" t="s">
        <v>17</v>
      </c>
    </row>
    <row r="3165" spans="1:10" ht="14.4" x14ac:dyDescent="0.3">
      <c r="A3165" s="31" t="s">
        <v>11783</v>
      </c>
      <c r="B3165" s="33" t="s">
        <v>3143</v>
      </c>
      <c r="C3165" s="21" t="s">
        <v>11784</v>
      </c>
      <c r="D3165" s="22" t="s">
        <v>11785</v>
      </c>
      <c r="E3165" s="48" t="s">
        <v>673</v>
      </c>
      <c r="F3165" s="21" t="s">
        <v>2205</v>
      </c>
      <c r="G3165" s="21" t="s">
        <v>10572</v>
      </c>
      <c r="H3165" s="21" t="s">
        <v>678</v>
      </c>
      <c r="I3165" s="2">
        <v>9</v>
      </c>
      <c r="J3165" s="54" t="s">
        <v>24</v>
      </c>
    </row>
    <row r="3166" spans="1:10" ht="14.4" x14ac:dyDescent="0.3">
      <c r="A3166" s="31" t="s">
        <v>11786</v>
      </c>
      <c r="B3166" s="33" t="s">
        <v>3143</v>
      </c>
      <c r="C3166" s="21" t="s">
        <v>11787</v>
      </c>
      <c r="D3166" s="22" t="s">
        <v>11788</v>
      </c>
      <c r="E3166" s="48" t="s">
        <v>4811</v>
      </c>
      <c r="F3166" s="21" t="s">
        <v>2248</v>
      </c>
      <c r="G3166" s="21" t="s">
        <v>11789</v>
      </c>
      <c r="H3166" s="21" t="s">
        <v>6844</v>
      </c>
      <c r="I3166" s="2">
        <v>9</v>
      </c>
      <c r="J3166" s="54" t="s">
        <v>17</v>
      </c>
    </row>
    <row r="3167" spans="1:10" ht="14.4" x14ac:dyDescent="0.3">
      <c r="A3167" s="31" t="s">
        <v>11790</v>
      </c>
      <c r="B3167" s="27" t="s">
        <v>11</v>
      </c>
      <c r="C3167" s="1" t="s">
        <v>11791</v>
      </c>
      <c r="D3167" s="18" t="s">
        <v>11792</v>
      </c>
      <c r="E3167" s="48" t="s">
        <v>4811</v>
      </c>
      <c r="F3167" s="1" t="s">
        <v>867</v>
      </c>
      <c r="G3167" s="1" t="s">
        <v>11793</v>
      </c>
      <c r="H3167" s="1" t="s">
        <v>14</v>
      </c>
      <c r="I3167" s="2">
        <v>8</v>
      </c>
      <c r="J3167" s="54" t="s">
        <v>17</v>
      </c>
    </row>
    <row r="3168" spans="1:10" ht="14.4" x14ac:dyDescent="0.3">
      <c r="A3168" s="31" t="s">
        <v>11794</v>
      </c>
      <c r="B3168" s="27" t="s">
        <v>11</v>
      </c>
      <c r="C3168" s="1" t="s">
        <v>11795</v>
      </c>
      <c r="D3168" s="18" t="s">
        <v>11796</v>
      </c>
      <c r="E3168" s="48" t="s">
        <v>4811</v>
      </c>
      <c r="F3168" s="1" t="s">
        <v>867</v>
      </c>
      <c r="G3168" s="1" t="s">
        <v>7824</v>
      </c>
      <c r="H3168" s="1"/>
      <c r="I3168" s="2">
        <v>8</v>
      </c>
      <c r="J3168" s="54" t="s">
        <v>17</v>
      </c>
    </row>
    <row r="3169" spans="1:10" ht="14.4" x14ac:dyDescent="0.3">
      <c r="A3169" s="31" t="s">
        <v>11797</v>
      </c>
      <c r="B3169" s="27" t="s">
        <v>11</v>
      </c>
      <c r="C3169" s="1" t="s">
        <v>11798</v>
      </c>
      <c r="D3169" s="18" t="s">
        <v>11799</v>
      </c>
      <c r="E3169" s="48" t="s">
        <v>4811</v>
      </c>
      <c r="F3169" s="1" t="s">
        <v>867</v>
      </c>
      <c r="G3169" s="1"/>
      <c r="H3169" s="1" t="s">
        <v>14</v>
      </c>
      <c r="I3169" s="2">
        <v>8</v>
      </c>
      <c r="J3169" s="54" t="s">
        <v>24</v>
      </c>
    </row>
    <row r="3170" spans="1:10" ht="14.4" x14ac:dyDescent="0.3">
      <c r="A3170" s="31" t="s">
        <v>11800</v>
      </c>
      <c r="B3170" s="27" t="s">
        <v>11</v>
      </c>
      <c r="C3170" s="1" t="s">
        <v>11801</v>
      </c>
      <c r="D3170" s="18" t="s">
        <v>11802</v>
      </c>
      <c r="E3170" s="48" t="s">
        <v>4811</v>
      </c>
      <c r="F3170" s="1" t="s">
        <v>867</v>
      </c>
      <c r="G3170" s="1" t="s">
        <v>11803</v>
      </c>
      <c r="H3170" s="1" t="s">
        <v>14</v>
      </c>
      <c r="I3170" s="2">
        <v>8</v>
      </c>
      <c r="J3170" s="54" t="s">
        <v>24</v>
      </c>
    </row>
    <row r="3171" spans="1:10" ht="14.4" x14ac:dyDescent="0.3">
      <c r="A3171" s="31" t="s">
        <v>11804</v>
      </c>
      <c r="B3171" s="28" t="s">
        <v>26</v>
      </c>
      <c r="C3171" s="3" t="s">
        <v>11805</v>
      </c>
      <c r="D3171" s="19" t="s">
        <v>11806</v>
      </c>
      <c r="E3171" s="48" t="s">
        <v>158</v>
      </c>
      <c r="F3171" s="3" t="s">
        <v>35818</v>
      </c>
      <c r="G3171" s="3" t="s">
        <v>11807</v>
      </c>
      <c r="H3171" s="3" t="s">
        <v>11808</v>
      </c>
      <c r="I3171" s="2">
        <v>8</v>
      </c>
      <c r="J3171" s="54" t="s">
        <v>17</v>
      </c>
    </row>
    <row r="3172" spans="1:10" ht="14.4" x14ac:dyDescent="0.3">
      <c r="A3172" s="31" t="s">
        <v>11809</v>
      </c>
      <c r="B3172" s="28" t="s">
        <v>26</v>
      </c>
      <c r="C3172" s="3" t="s">
        <v>11810</v>
      </c>
      <c r="D3172" s="19" t="s">
        <v>11811</v>
      </c>
      <c r="E3172" s="48" t="s">
        <v>301</v>
      </c>
      <c r="F3172" s="3" t="s">
        <v>305</v>
      </c>
      <c r="G3172" s="3" t="s">
        <v>11812</v>
      </c>
      <c r="H3172" s="3" t="s">
        <v>11813</v>
      </c>
      <c r="I3172" s="2">
        <v>8</v>
      </c>
      <c r="J3172" s="54" t="s">
        <v>24</v>
      </c>
    </row>
    <row r="3173" spans="1:10" ht="14.4" x14ac:dyDescent="0.3">
      <c r="A3173" s="31" t="s">
        <v>11814</v>
      </c>
      <c r="B3173" s="28" t="s">
        <v>26</v>
      </c>
      <c r="C3173" s="3" t="s">
        <v>11815</v>
      </c>
      <c r="D3173" s="19" t="s">
        <v>11816</v>
      </c>
      <c r="E3173" s="48" t="s">
        <v>4811</v>
      </c>
      <c r="F3173" s="3" t="s">
        <v>381</v>
      </c>
      <c r="G3173" s="3" t="s">
        <v>3141</v>
      </c>
      <c r="H3173" s="3" t="s">
        <v>383</v>
      </c>
      <c r="I3173" s="2">
        <v>8</v>
      </c>
      <c r="J3173" s="54" t="s">
        <v>17</v>
      </c>
    </row>
    <row r="3174" spans="1:10" ht="14.4" x14ac:dyDescent="0.3">
      <c r="A3174" s="31" t="s">
        <v>11817</v>
      </c>
      <c r="B3174" s="28" t="s">
        <v>26</v>
      </c>
      <c r="C3174" s="3" t="s">
        <v>11818</v>
      </c>
      <c r="D3174" s="19" t="s">
        <v>11819</v>
      </c>
      <c r="E3174" s="48" t="s">
        <v>4811</v>
      </c>
      <c r="F3174" s="3" t="s">
        <v>192</v>
      </c>
      <c r="G3174" s="3" t="s">
        <v>6941</v>
      </c>
      <c r="H3174" s="3" t="s">
        <v>14</v>
      </c>
      <c r="I3174" s="2">
        <v>8</v>
      </c>
      <c r="J3174" s="54" t="s">
        <v>17</v>
      </c>
    </row>
    <row r="3175" spans="1:10" ht="14.4" x14ac:dyDescent="0.3">
      <c r="A3175" s="31" t="s">
        <v>11820</v>
      </c>
      <c r="B3175" s="28" t="s">
        <v>26</v>
      </c>
      <c r="C3175" s="3" t="s">
        <v>11821</v>
      </c>
      <c r="D3175" s="19" t="s">
        <v>11822</v>
      </c>
      <c r="E3175" s="48" t="s">
        <v>4811</v>
      </c>
      <c r="F3175" s="3" t="s">
        <v>861</v>
      </c>
      <c r="G3175" s="3" t="s">
        <v>1589</v>
      </c>
      <c r="H3175" s="3" t="s">
        <v>14</v>
      </c>
      <c r="I3175" s="2">
        <v>8</v>
      </c>
      <c r="J3175" s="54" t="s">
        <v>17</v>
      </c>
    </row>
    <row r="3176" spans="1:10" ht="14.4" x14ac:dyDescent="0.3">
      <c r="A3176" s="31" t="s">
        <v>11823</v>
      </c>
      <c r="B3176" s="28" t="s">
        <v>26</v>
      </c>
      <c r="C3176" s="3" t="s">
        <v>11824</v>
      </c>
      <c r="D3176" s="19" t="s">
        <v>11825</v>
      </c>
      <c r="E3176" s="48" t="s">
        <v>4811</v>
      </c>
      <c r="F3176" s="3" t="s">
        <v>867</v>
      </c>
      <c r="G3176" s="3" t="s">
        <v>11793</v>
      </c>
      <c r="H3176" s="3" t="s">
        <v>14</v>
      </c>
      <c r="I3176" s="2">
        <v>8</v>
      </c>
      <c r="J3176" s="54" t="s">
        <v>17</v>
      </c>
    </row>
    <row r="3177" spans="1:10" ht="14.4" x14ac:dyDescent="0.3">
      <c r="A3177" s="31" t="s">
        <v>11826</v>
      </c>
      <c r="B3177" s="28" t="s">
        <v>26</v>
      </c>
      <c r="C3177" s="3" t="s">
        <v>11827</v>
      </c>
      <c r="D3177" s="19" t="s">
        <v>11828</v>
      </c>
      <c r="E3177" s="48" t="s">
        <v>158</v>
      </c>
      <c r="F3177" s="3" t="s">
        <v>35818</v>
      </c>
      <c r="G3177" s="3" t="s">
        <v>11829</v>
      </c>
      <c r="H3177" s="3" t="s">
        <v>170</v>
      </c>
      <c r="I3177" s="2">
        <v>8</v>
      </c>
      <c r="J3177" s="54" t="s">
        <v>24</v>
      </c>
    </row>
    <row r="3178" spans="1:10" ht="14.4" x14ac:dyDescent="0.3">
      <c r="A3178" s="31" t="s">
        <v>11830</v>
      </c>
      <c r="B3178" s="28" t="s">
        <v>26</v>
      </c>
      <c r="C3178" s="3" t="s">
        <v>11831</v>
      </c>
      <c r="D3178" s="19" t="s">
        <v>11832</v>
      </c>
      <c r="E3178" s="48" t="s">
        <v>4811</v>
      </c>
      <c r="F3178" s="3" t="s">
        <v>861</v>
      </c>
      <c r="G3178" s="3" t="s">
        <v>3644</v>
      </c>
      <c r="H3178" s="3"/>
      <c r="I3178" s="2">
        <v>8</v>
      </c>
      <c r="J3178" s="54" t="s">
        <v>17</v>
      </c>
    </row>
    <row r="3179" spans="1:10" ht="14.4" x14ac:dyDescent="0.3">
      <c r="A3179" s="31" t="s">
        <v>11833</v>
      </c>
      <c r="B3179" s="28" t="s">
        <v>26</v>
      </c>
      <c r="C3179" s="3" t="s">
        <v>11834</v>
      </c>
      <c r="D3179" s="19" t="s">
        <v>11835</v>
      </c>
      <c r="E3179" s="48" t="s">
        <v>4811</v>
      </c>
      <c r="F3179" s="3" t="s">
        <v>192</v>
      </c>
      <c r="G3179" s="3" t="s">
        <v>11836</v>
      </c>
      <c r="H3179" s="3" t="s">
        <v>14</v>
      </c>
      <c r="I3179" s="2">
        <v>8</v>
      </c>
      <c r="J3179" s="54" t="s">
        <v>17</v>
      </c>
    </row>
    <row r="3180" spans="1:10" ht="14.4" x14ac:dyDescent="0.3">
      <c r="A3180" s="31" t="s">
        <v>11837</v>
      </c>
      <c r="B3180" s="29" t="s">
        <v>36</v>
      </c>
      <c r="C3180" s="4" t="s">
        <v>11838</v>
      </c>
      <c r="D3180" s="20" t="s">
        <v>11839</v>
      </c>
      <c r="E3180" s="48" t="s">
        <v>4811</v>
      </c>
      <c r="F3180" s="4" t="s">
        <v>861</v>
      </c>
      <c r="G3180" s="4" t="s">
        <v>1593</v>
      </c>
      <c r="H3180" s="4"/>
      <c r="I3180" s="2">
        <v>8</v>
      </c>
      <c r="J3180" s="54" t="s">
        <v>17</v>
      </c>
    </row>
    <row r="3181" spans="1:10" ht="14.4" x14ac:dyDescent="0.3">
      <c r="A3181" s="31" t="s">
        <v>11840</v>
      </c>
      <c r="B3181" s="29" t="s">
        <v>36</v>
      </c>
      <c r="C3181" s="4" t="s">
        <v>11841</v>
      </c>
      <c r="D3181" s="20" t="s">
        <v>11842</v>
      </c>
      <c r="E3181" s="48" t="s">
        <v>4811</v>
      </c>
      <c r="F3181" s="4" t="s">
        <v>861</v>
      </c>
      <c r="G3181" s="4" t="s">
        <v>11803</v>
      </c>
      <c r="H3181" s="4" t="s">
        <v>14</v>
      </c>
      <c r="I3181" s="2">
        <v>8</v>
      </c>
      <c r="J3181" s="54" t="s">
        <v>17</v>
      </c>
    </row>
    <row r="3182" spans="1:10" ht="14.4" x14ac:dyDescent="0.3">
      <c r="A3182" s="31" t="s">
        <v>11843</v>
      </c>
      <c r="B3182" s="29" t="s">
        <v>36</v>
      </c>
      <c r="C3182" s="4" t="s">
        <v>11844</v>
      </c>
      <c r="D3182" s="20" t="s">
        <v>11845</v>
      </c>
      <c r="E3182" s="48" t="s">
        <v>4811</v>
      </c>
      <c r="F3182" s="4" t="s">
        <v>867</v>
      </c>
      <c r="G3182" s="4" t="s">
        <v>11846</v>
      </c>
      <c r="H3182" s="4" t="s">
        <v>14</v>
      </c>
      <c r="I3182" s="2">
        <v>8</v>
      </c>
      <c r="J3182" s="54" t="s">
        <v>17</v>
      </c>
    </row>
    <row r="3183" spans="1:10" ht="14.4" x14ac:dyDescent="0.3">
      <c r="A3183" s="31" t="s">
        <v>11847</v>
      </c>
      <c r="B3183" s="29" t="s">
        <v>36</v>
      </c>
      <c r="C3183" s="4" t="s">
        <v>11848</v>
      </c>
      <c r="D3183" s="20" t="s">
        <v>11849</v>
      </c>
      <c r="E3183" s="48" t="s">
        <v>4811</v>
      </c>
      <c r="F3183" s="4" t="s">
        <v>867</v>
      </c>
      <c r="G3183" s="4" t="s">
        <v>11850</v>
      </c>
      <c r="H3183" s="4" t="s">
        <v>14</v>
      </c>
      <c r="I3183" s="2">
        <v>8</v>
      </c>
      <c r="J3183" s="54" t="s">
        <v>17</v>
      </c>
    </row>
    <row r="3184" spans="1:10" ht="14.4" x14ac:dyDescent="0.3">
      <c r="A3184" s="31" t="s">
        <v>11851</v>
      </c>
      <c r="B3184" s="29" t="s">
        <v>36</v>
      </c>
      <c r="C3184" s="4" t="s">
        <v>35776</v>
      </c>
      <c r="D3184" s="20" t="s">
        <v>11852</v>
      </c>
      <c r="E3184" s="48" t="s">
        <v>4811</v>
      </c>
      <c r="F3184" s="4" t="s">
        <v>1393</v>
      </c>
      <c r="G3184" s="4" t="s">
        <v>3707</v>
      </c>
      <c r="H3184" s="4" t="s">
        <v>383</v>
      </c>
      <c r="I3184" s="2">
        <v>8</v>
      </c>
      <c r="J3184" s="54" t="s">
        <v>17</v>
      </c>
    </row>
    <row r="3185" spans="1:10" ht="14.4" x14ac:dyDescent="0.3">
      <c r="A3185" s="31" t="s">
        <v>11853</v>
      </c>
      <c r="B3185" s="29" t="s">
        <v>36</v>
      </c>
      <c r="C3185" s="4" t="s">
        <v>11854</v>
      </c>
      <c r="D3185" s="20" t="s">
        <v>11855</v>
      </c>
      <c r="E3185" s="48" t="s">
        <v>123</v>
      </c>
      <c r="F3185" s="4" t="s">
        <v>35771</v>
      </c>
      <c r="G3185" s="4" t="s">
        <v>10899</v>
      </c>
      <c r="H3185" s="4" t="s">
        <v>123</v>
      </c>
      <c r="I3185" s="2">
        <v>8</v>
      </c>
      <c r="J3185" s="54" t="s">
        <v>24</v>
      </c>
    </row>
    <row r="3186" spans="1:10" ht="14.4" x14ac:dyDescent="0.3">
      <c r="A3186" s="31" t="s">
        <v>11856</v>
      </c>
      <c r="B3186" s="29" t="s">
        <v>36</v>
      </c>
      <c r="C3186" s="4" t="s">
        <v>11857</v>
      </c>
      <c r="D3186" s="20" t="s">
        <v>11858</v>
      </c>
      <c r="E3186" s="48" t="s">
        <v>123</v>
      </c>
      <c r="F3186" s="4" t="s">
        <v>123</v>
      </c>
      <c r="G3186" s="4" t="s">
        <v>11859</v>
      </c>
      <c r="H3186" s="4" t="s">
        <v>123</v>
      </c>
      <c r="I3186" s="2">
        <v>8</v>
      </c>
      <c r="J3186" s="54" t="s">
        <v>17</v>
      </c>
    </row>
    <row r="3187" spans="1:10" ht="14.4" x14ac:dyDescent="0.3">
      <c r="A3187" s="31" t="s">
        <v>11860</v>
      </c>
      <c r="B3187" s="29" t="s">
        <v>36</v>
      </c>
      <c r="C3187" s="4" t="s">
        <v>11861</v>
      </c>
      <c r="D3187" s="20" t="s">
        <v>11862</v>
      </c>
      <c r="E3187" s="48" t="s">
        <v>301</v>
      </c>
      <c r="F3187" s="4" t="s">
        <v>305</v>
      </c>
      <c r="G3187" s="4" t="s">
        <v>11863</v>
      </c>
      <c r="H3187" s="4" t="s">
        <v>339</v>
      </c>
      <c r="I3187" s="2">
        <v>8</v>
      </c>
      <c r="J3187" s="54" t="s">
        <v>24</v>
      </c>
    </row>
    <row r="3188" spans="1:10" ht="14.4" x14ac:dyDescent="0.3">
      <c r="A3188" s="31" t="s">
        <v>11864</v>
      </c>
      <c r="B3188" s="29" t="s">
        <v>36</v>
      </c>
      <c r="C3188" s="4" t="s">
        <v>11865</v>
      </c>
      <c r="D3188" s="20" t="s">
        <v>11866</v>
      </c>
      <c r="E3188" s="48" t="s">
        <v>123</v>
      </c>
      <c r="F3188" s="4" t="s">
        <v>35771</v>
      </c>
      <c r="G3188" s="4" t="s">
        <v>11867</v>
      </c>
      <c r="H3188" s="4" t="s">
        <v>123</v>
      </c>
      <c r="I3188" s="2">
        <v>8</v>
      </c>
      <c r="J3188" s="54" t="s">
        <v>24</v>
      </c>
    </row>
    <row r="3189" spans="1:10" ht="14.4" x14ac:dyDescent="0.3">
      <c r="A3189" s="31" t="s">
        <v>11868</v>
      </c>
      <c r="B3189" s="29" t="s">
        <v>36</v>
      </c>
      <c r="C3189" s="4" t="s">
        <v>11869</v>
      </c>
      <c r="D3189" s="20" t="s">
        <v>11870</v>
      </c>
      <c r="E3189" s="48" t="s">
        <v>123</v>
      </c>
      <c r="F3189" s="4" t="s">
        <v>123</v>
      </c>
      <c r="G3189" s="4" t="s">
        <v>11859</v>
      </c>
      <c r="H3189" s="4" t="s">
        <v>123</v>
      </c>
      <c r="I3189" s="2">
        <v>8</v>
      </c>
      <c r="J3189" s="54" t="s">
        <v>17</v>
      </c>
    </row>
    <row r="3190" spans="1:10" ht="14.4" x14ac:dyDescent="0.3">
      <c r="A3190" s="31" t="s">
        <v>11871</v>
      </c>
      <c r="B3190" s="29" t="s">
        <v>36</v>
      </c>
      <c r="C3190" s="4" t="s">
        <v>35572</v>
      </c>
      <c r="D3190" s="20" t="s">
        <v>11872</v>
      </c>
      <c r="E3190" s="48" t="s">
        <v>123</v>
      </c>
      <c r="F3190" s="4" t="s">
        <v>35771</v>
      </c>
      <c r="G3190" s="4" t="s">
        <v>11867</v>
      </c>
      <c r="H3190" s="4" t="s">
        <v>123</v>
      </c>
      <c r="I3190" s="2">
        <v>8</v>
      </c>
      <c r="J3190" s="54" t="s">
        <v>24</v>
      </c>
    </row>
    <row r="3191" spans="1:10" ht="14.4" x14ac:dyDescent="0.3">
      <c r="A3191" s="31" t="s">
        <v>11873</v>
      </c>
      <c r="B3191" s="29" t="s">
        <v>36</v>
      </c>
      <c r="C3191" s="4" t="s">
        <v>11874</v>
      </c>
      <c r="D3191" s="20" t="s">
        <v>11875</v>
      </c>
      <c r="E3191" s="48" t="s">
        <v>83</v>
      </c>
      <c r="F3191" s="4" t="s">
        <v>227</v>
      </c>
      <c r="G3191" s="4" t="s">
        <v>6030</v>
      </c>
      <c r="H3191" s="4"/>
      <c r="I3191" s="2">
        <v>8</v>
      </c>
      <c r="J3191" s="54" t="s">
        <v>17</v>
      </c>
    </row>
    <row r="3192" spans="1:10" ht="14.4" x14ac:dyDescent="0.3">
      <c r="A3192" s="31" t="s">
        <v>11876</v>
      </c>
      <c r="B3192" s="29" t="s">
        <v>36</v>
      </c>
      <c r="C3192" s="4" t="s">
        <v>11877</v>
      </c>
      <c r="D3192" s="20" t="s">
        <v>11878</v>
      </c>
      <c r="E3192" s="48" t="s">
        <v>4811</v>
      </c>
      <c r="F3192" s="4" t="s">
        <v>1398</v>
      </c>
      <c r="G3192" s="4" t="s">
        <v>1424</v>
      </c>
      <c r="H3192" s="4" t="s">
        <v>730</v>
      </c>
      <c r="I3192" s="2">
        <v>8</v>
      </c>
      <c r="J3192" s="54" t="s">
        <v>24</v>
      </c>
    </row>
    <row r="3193" spans="1:10" ht="14.4" x14ac:dyDescent="0.3">
      <c r="A3193" s="31" t="s">
        <v>11879</v>
      </c>
      <c r="B3193" s="29" t="s">
        <v>36</v>
      </c>
      <c r="C3193" s="4" t="s">
        <v>11880</v>
      </c>
      <c r="D3193" s="20" t="s">
        <v>11881</v>
      </c>
      <c r="E3193" s="48" t="s">
        <v>4811</v>
      </c>
      <c r="F3193" s="4" t="s">
        <v>1398</v>
      </c>
      <c r="G3193" s="4" t="s">
        <v>11882</v>
      </c>
      <c r="H3193" s="4" t="s">
        <v>730</v>
      </c>
      <c r="I3193" s="2">
        <v>8</v>
      </c>
      <c r="J3193" s="54" t="s">
        <v>24</v>
      </c>
    </row>
    <row r="3194" spans="1:10" ht="14.4" x14ac:dyDescent="0.3">
      <c r="A3194" s="31" t="s">
        <v>11883</v>
      </c>
      <c r="B3194" s="29" t="s">
        <v>36</v>
      </c>
      <c r="C3194" s="4" t="s">
        <v>11884</v>
      </c>
      <c r="D3194" s="20" t="s">
        <v>11885</v>
      </c>
      <c r="E3194" s="48" t="s">
        <v>123</v>
      </c>
      <c r="F3194" s="4" t="s">
        <v>123</v>
      </c>
      <c r="G3194" s="4" t="s">
        <v>11867</v>
      </c>
      <c r="H3194" s="4" t="s">
        <v>123</v>
      </c>
      <c r="I3194" s="2">
        <v>8</v>
      </c>
      <c r="J3194" s="54" t="s">
        <v>24</v>
      </c>
    </row>
    <row r="3195" spans="1:10" ht="14.4" x14ac:dyDescent="0.3">
      <c r="A3195" s="31" t="s">
        <v>11886</v>
      </c>
      <c r="B3195" s="29" t="s">
        <v>36</v>
      </c>
      <c r="C3195" s="4" t="s">
        <v>11887</v>
      </c>
      <c r="D3195" s="20" t="s">
        <v>11888</v>
      </c>
      <c r="E3195" s="48" t="s">
        <v>95</v>
      </c>
      <c r="F3195" s="4" t="s">
        <v>242</v>
      </c>
      <c r="G3195" s="4" t="s">
        <v>11889</v>
      </c>
      <c r="H3195" s="4" t="s">
        <v>11890</v>
      </c>
      <c r="I3195" s="2">
        <v>8</v>
      </c>
      <c r="J3195" s="54" t="s">
        <v>17</v>
      </c>
    </row>
    <row r="3196" spans="1:10" ht="14.4" x14ac:dyDescent="0.3">
      <c r="A3196" s="31" t="s">
        <v>11891</v>
      </c>
      <c r="B3196" s="29" t="s">
        <v>36</v>
      </c>
      <c r="C3196" s="4" t="s">
        <v>11892</v>
      </c>
      <c r="D3196" s="20" t="s">
        <v>11888</v>
      </c>
      <c r="E3196" s="48" t="s">
        <v>95</v>
      </c>
      <c r="F3196" s="4" t="s">
        <v>242</v>
      </c>
      <c r="G3196" s="4" t="s">
        <v>11893</v>
      </c>
      <c r="H3196" s="4" t="s">
        <v>11890</v>
      </c>
      <c r="I3196" s="2">
        <v>8</v>
      </c>
      <c r="J3196" s="54" t="s">
        <v>17</v>
      </c>
    </row>
    <row r="3197" spans="1:10" ht="14.4" x14ac:dyDescent="0.3">
      <c r="A3197" s="31" t="s">
        <v>11894</v>
      </c>
      <c r="B3197" s="29" t="s">
        <v>36</v>
      </c>
      <c r="C3197" s="4" t="s">
        <v>11895</v>
      </c>
      <c r="D3197" s="20" t="s">
        <v>11896</v>
      </c>
      <c r="E3197" s="48" t="s">
        <v>301</v>
      </c>
      <c r="F3197" s="4" t="s">
        <v>305</v>
      </c>
      <c r="G3197" s="4" t="s">
        <v>11897</v>
      </c>
      <c r="H3197" s="4" t="s">
        <v>35481</v>
      </c>
      <c r="I3197" s="2">
        <v>8</v>
      </c>
      <c r="J3197" s="54" t="s">
        <v>17</v>
      </c>
    </row>
    <row r="3198" spans="1:10" ht="14.4" x14ac:dyDescent="0.3">
      <c r="A3198" s="31" t="s">
        <v>11898</v>
      </c>
      <c r="B3198" s="29" t="s">
        <v>36</v>
      </c>
      <c r="C3198" s="4" t="s">
        <v>11899</v>
      </c>
      <c r="D3198" s="20" t="s">
        <v>11900</v>
      </c>
      <c r="E3198" s="48" t="s">
        <v>4811</v>
      </c>
      <c r="F3198" s="4" t="s">
        <v>1398</v>
      </c>
      <c r="G3198" s="4" t="s">
        <v>11882</v>
      </c>
      <c r="H3198" s="4" t="s">
        <v>730</v>
      </c>
      <c r="I3198" s="2">
        <v>8</v>
      </c>
      <c r="J3198" s="54" t="s">
        <v>24</v>
      </c>
    </row>
    <row r="3199" spans="1:10" ht="14.4" x14ac:dyDescent="0.3">
      <c r="A3199" s="31" t="s">
        <v>11901</v>
      </c>
      <c r="B3199" s="29" t="s">
        <v>36</v>
      </c>
      <c r="C3199" s="4" t="s">
        <v>11902</v>
      </c>
      <c r="D3199" s="20" t="s">
        <v>11903</v>
      </c>
      <c r="E3199" s="48" t="s">
        <v>4811</v>
      </c>
      <c r="F3199" s="4" t="s">
        <v>867</v>
      </c>
      <c r="G3199" s="4" t="s">
        <v>11904</v>
      </c>
      <c r="H3199" s="4"/>
      <c r="I3199" s="2">
        <v>8</v>
      </c>
      <c r="J3199" s="54" t="s">
        <v>17</v>
      </c>
    </row>
    <row r="3200" spans="1:10" ht="14.4" x14ac:dyDescent="0.3">
      <c r="A3200" s="31" t="s">
        <v>11905</v>
      </c>
      <c r="B3200" s="29" t="s">
        <v>36</v>
      </c>
      <c r="C3200" s="4" t="s">
        <v>11906</v>
      </c>
      <c r="D3200" s="20" t="s">
        <v>11907</v>
      </c>
      <c r="E3200" s="48" t="s">
        <v>158</v>
      </c>
      <c r="F3200" s="4" t="s">
        <v>35818</v>
      </c>
      <c r="G3200" s="4" t="s">
        <v>11908</v>
      </c>
      <c r="H3200" s="4" t="s">
        <v>4928</v>
      </c>
      <c r="I3200" s="2">
        <v>8</v>
      </c>
      <c r="J3200" s="54" t="s">
        <v>17</v>
      </c>
    </row>
    <row r="3201" spans="1:10" ht="14.4" x14ac:dyDescent="0.3">
      <c r="A3201" s="31" t="s">
        <v>11909</v>
      </c>
      <c r="B3201" s="29" t="s">
        <v>36</v>
      </c>
      <c r="C3201" s="4" t="s">
        <v>11910</v>
      </c>
      <c r="D3201" s="20" t="s">
        <v>11911</v>
      </c>
      <c r="E3201" s="48" t="s">
        <v>158</v>
      </c>
      <c r="F3201" s="4" t="s">
        <v>35818</v>
      </c>
      <c r="G3201" s="4" t="s">
        <v>2112</v>
      </c>
      <c r="H3201" s="4" t="s">
        <v>158</v>
      </c>
      <c r="I3201" s="2">
        <v>8</v>
      </c>
      <c r="J3201" s="54" t="s">
        <v>17</v>
      </c>
    </row>
    <row r="3202" spans="1:10" ht="14.4" x14ac:dyDescent="0.3">
      <c r="A3202" s="31" t="s">
        <v>11912</v>
      </c>
      <c r="B3202" s="29" t="s">
        <v>36</v>
      </c>
      <c r="C3202" s="4" t="s">
        <v>11913</v>
      </c>
      <c r="D3202" s="20" t="s">
        <v>11914</v>
      </c>
      <c r="E3202" s="48" t="s">
        <v>158</v>
      </c>
      <c r="F3202" s="4" t="s">
        <v>35818</v>
      </c>
      <c r="G3202" s="4" t="s">
        <v>11915</v>
      </c>
      <c r="H3202" s="4" t="s">
        <v>170</v>
      </c>
      <c r="I3202" s="2">
        <v>8</v>
      </c>
      <c r="J3202" s="54" t="s">
        <v>17</v>
      </c>
    </row>
    <row r="3203" spans="1:10" ht="14.4" x14ac:dyDescent="0.3">
      <c r="A3203" s="31" t="s">
        <v>11916</v>
      </c>
      <c r="B3203" s="29" t="s">
        <v>36</v>
      </c>
      <c r="C3203" s="4" t="s">
        <v>11917</v>
      </c>
      <c r="D3203" s="20" t="s">
        <v>11918</v>
      </c>
      <c r="E3203" s="48" t="s">
        <v>4811</v>
      </c>
      <c r="F3203" s="4" t="s">
        <v>861</v>
      </c>
      <c r="G3203" s="4" t="s">
        <v>11919</v>
      </c>
      <c r="H3203" s="4" t="s">
        <v>14</v>
      </c>
      <c r="I3203" s="2">
        <v>8</v>
      </c>
      <c r="J3203" s="54" t="s">
        <v>17</v>
      </c>
    </row>
    <row r="3204" spans="1:10" ht="14.4" x14ac:dyDescent="0.3">
      <c r="A3204" s="31" t="s">
        <v>11920</v>
      </c>
      <c r="B3204" s="29" t="s">
        <v>36</v>
      </c>
      <c r="C3204" s="4" t="s">
        <v>11921</v>
      </c>
      <c r="D3204" s="20" t="s">
        <v>11922</v>
      </c>
      <c r="E3204" s="48" t="s">
        <v>4811</v>
      </c>
      <c r="F3204" s="4" t="s">
        <v>861</v>
      </c>
      <c r="G3204" s="4" t="s">
        <v>11923</v>
      </c>
      <c r="H3204" s="4" t="s">
        <v>1124</v>
      </c>
      <c r="I3204" s="2">
        <v>8</v>
      </c>
      <c r="J3204" s="54" t="s">
        <v>17</v>
      </c>
    </row>
    <row r="3205" spans="1:10" ht="14.4" x14ac:dyDescent="0.3">
      <c r="A3205" s="31" t="s">
        <v>11924</v>
      </c>
      <c r="B3205" s="29" t="s">
        <v>36</v>
      </c>
      <c r="C3205" s="4" t="s">
        <v>11925</v>
      </c>
      <c r="D3205" s="20" t="s">
        <v>11926</v>
      </c>
      <c r="E3205" s="48" t="s">
        <v>95</v>
      </c>
      <c r="F3205" s="4" t="s">
        <v>242</v>
      </c>
      <c r="G3205" s="4" t="s">
        <v>11927</v>
      </c>
      <c r="H3205" s="4" t="s">
        <v>11928</v>
      </c>
      <c r="I3205" s="2">
        <v>8</v>
      </c>
      <c r="J3205" s="54" t="s">
        <v>17</v>
      </c>
    </row>
    <row r="3206" spans="1:10" ht="14.4" x14ac:dyDescent="0.3">
      <c r="A3206" s="31" t="s">
        <v>11929</v>
      </c>
      <c r="B3206" s="29" t="s">
        <v>36</v>
      </c>
      <c r="C3206" s="4" t="s">
        <v>11930</v>
      </c>
      <c r="D3206" s="20" t="s">
        <v>11931</v>
      </c>
      <c r="E3206" s="48" t="s">
        <v>4811</v>
      </c>
      <c r="F3206" s="4" t="s">
        <v>1382</v>
      </c>
      <c r="G3206" s="4" t="s">
        <v>11932</v>
      </c>
      <c r="H3206" s="4" t="s">
        <v>11933</v>
      </c>
      <c r="I3206" s="2">
        <v>8</v>
      </c>
      <c r="J3206" s="54" t="s">
        <v>17</v>
      </c>
    </row>
    <row r="3207" spans="1:10" ht="14.4" x14ac:dyDescent="0.3">
      <c r="A3207" s="31" t="s">
        <v>11934</v>
      </c>
      <c r="B3207" s="29" t="s">
        <v>36</v>
      </c>
      <c r="C3207" s="4" t="s">
        <v>11935</v>
      </c>
      <c r="D3207" s="20" t="s">
        <v>11936</v>
      </c>
      <c r="E3207" s="48" t="s">
        <v>301</v>
      </c>
      <c r="F3207" s="4" t="s">
        <v>343</v>
      </c>
      <c r="G3207" s="4" t="s">
        <v>11937</v>
      </c>
      <c r="H3207" s="4" t="s">
        <v>6726</v>
      </c>
      <c r="I3207" s="2">
        <v>8</v>
      </c>
      <c r="J3207" s="54" t="s">
        <v>24</v>
      </c>
    </row>
    <row r="3208" spans="1:10" ht="14.4" x14ac:dyDescent="0.3">
      <c r="A3208" s="31" t="s">
        <v>11938</v>
      </c>
      <c r="B3208" s="29" t="s">
        <v>36</v>
      </c>
      <c r="C3208" s="4" t="s">
        <v>11939</v>
      </c>
      <c r="D3208" s="20" t="s">
        <v>11940</v>
      </c>
      <c r="E3208" s="48" t="s">
        <v>4811</v>
      </c>
      <c r="F3208" s="4" t="s">
        <v>861</v>
      </c>
      <c r="G3208" s="4" t="s">
        <v>11919</v>
      </c>
      <c r="H3208" s="4" t="s">
        <v>14</v>
      </c>
      <c r="I3208" s="2">
        <v>8</v>
      </c>
      <c r="J3208" s="54" t="s">
        <v>17</v>
      </c>
    </row>
    <row r="3209" spans="1:10" ht="14.4" x14ac:dyDescent="0.3">
      <c r="A3209" s="31" t="s">
        <v>11941</v>
      </c>
      <c r="B3209" s="29" t="s">
        <v>36</v>
      </c>
      <c r="C3209" s="4" t="s">
        <v>11942</v>
      </c>
      <c r="D3209" s="20" t="s">
        <v>11943</v>
      </c>
      <c r="E3209" s="48" t="s">
        <v>301</v>
      </c>
      <c r="F3209" s="4" t="s">
        <v>301</v>
      </c>
      <c r="G3209" s="4" t="s">
        <v>35742</v>
      </c>
      <c r="H3209" s="4" t="s">
        <v>301</v>
      </c>
      <c r="I3209" s="2">
        <v>8</v>
      </c>
      <c r="J3209" s="54" t="s">
        <v>17</v>
      </c>
    </row>
    <row r="3210" spans="1:10" ht="14.4" x14ac:dyDescent="0.3">
      <c r="A3210" s="31" t="s">
        <v>11944</v>
      </c>
      <c r="B3210" s="29" t="s">
        <v>36</v>
      </c>
      <c r="C3210" s="4" t="s">
        <v>11945</v>
      </c>
      <c r="D3210" s="20" t="s">
        <v>11946</v>
      </c>
      <c r="E3210" s="48" t="s">
        <v>4811</v>
      </c>
      <c r="F3210" s="4" t="s">
        <v>1382</v>
      </c>
      <c r="G3210" s="4" t="s">
        <v>11932</v>
      </c>
      <c r="H3210" s="4" t="s">
        <v>11947</v>
      </c>
      <c r="I3210" s="2">
        <v>8</v>
      </c>
      <c r="J3210" s="54" t="s">
        <v>17</v>
      </c>
    </row>
    <row r="3211" spans="1:10" ht="14.4" x14ac:dyDescent="0.3">
      <c r="A3211" s="31" t="s">
        <v>11948</v>
      </c>
      <c r="B3211" s="29" t="s">
        <v>36</v>
      </c>
      <c r="C3211" s="4" t="s">
        <v>11949</v>
      </c>
      <c r="D3211" s="20" t="s">
        <v>11950</v>
      </c>
      <c r="E3211" s="48" t="s">
        <v>301</v>
      </c>
      <c r="F3211" s="4" t="s">
        <v>301</v>
      </c>
      <c r="G3211" s="4" t="s">
        <v>11951</v>
      </c>
      <c r="H3211" s="4"/>
      <c r="I3211" s="2">
        <v>8</v>
      </c>
      <c r="J3211" s="54" t="s">
        <v>17</v>
      </c>
    </row>
    <row r="3212" spans="1:10" ht="14.4" x14ac:dyDescent="0.3">
      <c r="A3212" s="31" t="s">
        <v>11952</v>
      </c>
      <c r="B3212" s="30" t="s">
        <v>32</v>
      </c>
      <c r="C3212" s="15" t="s">
        <v>11953</v>
      </c>
      <c r="D3212" s="24" t="s">
        <v>11954</v>
      </c>
      <c r="E3212" s="48" t="s">
        <v>4811</v>
      </c>
      <c r="F3212" s="15" t="s">
        <v>35802</v>
      </c>
      <c r="G3212" s="15" t="s">
        <v>11955</v>
      </c>
      <c r="H3212" s="15" t="s">
        <v>383</v>
      </c>
      <c r="I3212" s="2">
        <v>8</v>
      </c>
      <c r="J3212" s="54" t="s">
        <v>24</v>
      </c>
    </row>
    <row r="3213" spans="1:10" ht="14.4" x14ac:dyDescent="0.3">
      <c r="A3213" s="31" t="s">
        <v>11956</v>
      </c>
      <c r="B3213" s="30" t="s">
        <v>32</v>
      </c>
      <c r="C3213" s="15" t="s">
        <v>11957</v>
      </c>
      <c r="D3213" s="24" t="s">
        <v>11958</v>
      </c>
      <c r="E3213" s="48" t="s">
        <v>301</v>
      </c>
      <c r="F3213" s="15" t="s">
        <v>1225</v>
      </c>
      <c r="G3213" s="15" t="s">
        <v>6110</v>
      </c>
      <c r="H3213" s="15" t="s">
        <v>5345</v>
      </c>
      <c r="I3213" s="2">
        <v>8</v>
      </c>
      <c r="J3213" s="54" t="s">
        <v>17</v>
      </c>
    </row>
    <row r="3214" spans="1:10" ht="14.4" x14ac:dyDescent="0.3">
      <c r="A3214" s="31" t="s">
        <v>11959</v>
      </c>
      <c r="B3214" s="30" t="s">
        <v>32</v>
      </c>
      <c r="C3214" s="15" t="s">
        <v>11960</v>
      </c>
      <c r="D3214" s="24" t="s">
        <v>11961</v>
      </c>
      <c r="E3214" s="48" t="s">
        <v>301</v>
      </c>
      <c r="F3214" s="15" t="s">
        <v>1225</v>
      </c>
      <c r="G3214" s="15" t="s">
        <v>11962</v>
      </c>
      <c r="H3214" s="15" t="s">
        <v>5345</v>
      </c>
      <c r="I3214" s="2">
        <v>8</v>
      </c>
      <c r="J3214" s="54" t="s">
        <v>17</v>
      </c>
    </row>
    <row r="3215" spans="1:10" ht="14.4" x14ac:dyDescent="0.3">
      <c r="A3215" s="31" t="s">
        <v>11963</v>
      </c>
      <c r="B3215" s="30" t="s">
        <v>32</v>
      </c>
      <c r="C3215" s="15" t="s">
        <v>11964</v>
      </c>
      <c r="D3215" s="24" t="s">
        <v>11965</v>
      </c>
      <c r="E3215" s="48" t="s">
        <v>301</v>
      </c>
      <c r="F3215" s="15" t="s">
        <v>1225</v>
      </c>
      <c r="G3215" s="15" t="s">
        <v>6110</v>
      </c>
      <c r="H3215" s="15" t="s">
        <v>5345</v>
      </c>
      <c r="I3215" s="2">
        <v>8</v>
      </c>
      <c r="J3215" s="54" t="s">
        <v>17</v>
      </c>
    </row>
    <row r="3216" spans="1:10" ht="14.4" x14ac:dyDescent="0.3">
      <c r="A3216" s="31" t="s">
        <v>11966</v>
      </c>
      <c r="B3216" s="30" t="s">
        <v>32</v>
      </c>
      <c r="C3216" s="15" t="s">
        <v>11967</v>
      </c>
      <c r="D3216" s="24" t="s">
        <v>11968</v>
      </c>
      <c r="E3216" s="48" t="s">
        <v>301</v>
      </c>
      <c r="F3216" s="15" t="s">
        <v>1225</v>
      </c>
      <c r="G3216" s="15" t="s">
        <v>11969</v>
      </c>
      <c r="H3216" s="15" t="s">
        <v>135</v>
      </c>
      <c r="I3216" s="2">
        <v>8</v>
      </c>
      <c r="J3216" s="54" t="s">
        <v>17</v>
      </c>
    </row>
    <row r="3217" spans="1:10" ht="14.4" x14ac:dyDescent="0.3">
      <c r="A3217" s="31" t="s">
        <v>11970</v>
      </c>
      <c r="B3217" s="30" t="s">
        <v>32</v>
      </c>
      <c r="C3217" s="15" t="s">
        <v>11971</v>
      </c>
      <c r="D3217" s="24" t="s">
        <v>11972</v>
      </c>
      <c r="E3217" s="48" t="s">
        <v>301</v>
      </c>
      <c r="F3217" s="15" t="s">
        <v>1151</v>
      </c>
      <c r="G3217" s="15" t="s">
        <v>11973</v>
      </c>
      <c r="H3217" s="15" t="s">
        <v>11974</v>
      </c>
      <c r="I3217" s="2">
        <v>8</v>
      </c>
      <c r="J3217" s="54" t="s">
        <v>24</v>
      </c>
    </row>
    <row r="3218" spans="1:10" ht="14.4" x14ac:dyDescent="0.3">
      <c r="A3218" s="31" t="s">
        <v>11975</v>
      </c>
      <c r="B3218" s="30" t="s">
        <v>32</v>
      </c>
      <c r="C3218" s="15" t="s">
        <v>11976</v>
      </c>
      <c r="D3218" s="24" t="s">
        <v>11977</v>
      </c>
      <c r="E3218" s="48" t="s">
        <v>301</v>
      </c>
      <c r="F3218" s="15" t="s">
        <v>305</v>
      </c>
      <c r="G3218" s="15" t="s">
        <v>4967</v>
      </c>
      <c r="H3218" s="15" t="s">
        <v>301</v>
      </c>
      <c r="I3218" s="2">
        <v>8</v>
      </c>
      <c r="J3218" s="54" t="s">
        <v>17</v>
      </c>
    </row>
    <row r="3219" spans="1:10" ht="14.4" x14ac:dyDescent="0.3">
      <c r="A3219" s="31" t="s">
        <v>11978</v>
      </c>
      <c r="B3219" s="30" t="s">
        <v>32</v>
      </c>
      <c r="C3219" s="15" t="s">
        <v>11979</v>
      </c>
      <c r="D3219" s="24" t="s">
        <v>11980</v>
      </c>
      <c r="E3219" s="48" t="s">
        <v>135</v>
      </c>
      <c r="F3219" s="15" t="s">
        <v>135</v>
      </c>
      <c r="G3219" s="15" t="s">
        <v>135</v>
      </c>
      <c r="H3219" s="15" t="s">
        <v>135</v>
      </c>
      <c r="I3219" s="2">
        <v>8</v>
      </c>
      <c r="J3219" s="54" t="s">
        <v>24</v>
      </c>
    </row>
    <row r="3220" spans="1:10" ht="14.4" x14ac:dyDescent="0.3">
      <c r="A3220" s="31" t="s">
        <v>11981</v>
      </c>
      <c r="B3220" s="30" t="s">
        <v>32</v>
      </c>
      <c r="C3220" s="15" t="s">
        <v>11982</v>
      </c>
      <c r="D3220" s="24" t="s">
        <v>11983</v>
      </c>
      <c r="E3220" s="48" t="s">
        <v>95</v>
      </c>
      <c r="F3220" s="15" t="s">
        <v>258</v>
      </c>
      <c r="G3220" s="15" t="s">
        <v>7804</v>
      </c>
      <c r="H3220" s="15" t="s">
        <v>7805</v>
      </c>
      <c r="I3220" s="2">
        <v>8</v>
      </c>
      <c r="J3220" s="54" t="s">
        <v>24</v>
      </c>
    </row>
    <row r="3221" spans="1:10" ht="14.4" x14ac:dyDescent="0.3">
      <c r="A3221" s="31" t="s">
        <v>11984</v>
      </c>
      <c r="B3221" s="30" t="s">
        <v>32</v>
      </c>
      <c r="C3221" s="15" t="s">
        <v>11985</v>
      </c>
      <c r="D3221" s="24" t="s">
        <v>11986</v>
      </c>
      <c r="E3221" s="48" t="s">
        <v>673</v>
      </c>
      <c r="F3221" s="15" t="s">
        <v>35783</v>
      </c>
      <c r="G3221" s="15" t="s">
        <v>11987</v>
      </c>
      <c r="H3221" s="15" t="s">
        <v>11987</v>
      </c>
      <c r="I3221" s="2">
        <v>8</v>
      </c>
      <c r="J3221" s="54" t="s">
        <v>24</v>
      </c>
    </row>
    <row r="3222" spans="1:10" ht="14.4" x14ac:dyDescent="0.3">
      <c r="A3222" s="31" t="s">
        <v>11988</v>
      </c>
      <c r="B3222" s="30" t="s">
        <v>32</v>
      </c>
      <c r="C3222" s="15" t="s">
        <v>11989</v>
      </c>
      <c r="D3222" s="24" t="s">
        <v>11990</v>
      </c>
      <c r="E3222" s="48" t="s">
        <v>4811</v>
      </c>
      <c r="F3222" s="15" t="s">
        <v>861</v>
      </c>
      <c r="G3222" s="15" t="s">
        <v>1589</v>
      </c>
      <c r="H3222" s="15" t="s">
        <v>14</v>
      </c>
      <c r="I3222" s="2">
        <v>8</v>
      </c>
      <c r="J3222" s="54" t="s">
        <v>24</v>
      </c>
    </row>
    <row r="3223" spans="1:10" ht="14.4" x14ac:dyDescent="0.3">
      <c r="A3223" s="31" t="s">
        <v>11991</v>
      </c>
      <c r="B3223" s="30" t="s">
        <v>32</v>
      </c>
      <c r="C3223" s="15" t="s">
        <v>11992</v>
      </c>
      <c r="D3223" s="24" t="s">
        <v>11993</v>
      </c>
      <c r="E3223" s="48" t="s">
        <v>123</v>
      </c>
      <c r="F3223" s="15" t="s">
        <v>123</v>
      </c>
      <c r="G3223" s="15" t="s">
        <v>11994</v>
      </c>
      <c r="H3223" s="15" t="s">
        <v>123</v>
      </c>
      <c r="I3223" s="2">
        <v>8</v>
      </c>
      <c r="J3223" s="54" t="s">
        <v>17</v>
      </c>
    </row>
    <row r="3224" spans="1:10" ht="14.4" x14ac:dyDescent="0.3">
      <c r="A3224" s="31" t="s">
        <v>11995</v>
      </c>
      <c r="B3224" s="30" t="s">
        <v>32</v>
      </c>
      <c r="C3224" s="15" t="s">
        <v>11996</v>
      </c>
      <c r="D3224" s="24" t="s">
        <v>11997</v>
      </c>
      <c r="E3224" s="48" t="s">
        <v>123</v>
      </c>
      <c r="F3224" s="15" t="s">
        <v>123</v>
      </c>
      <c r="G3224" s="15" t="s">
        <v>11994</v>
      </c>
      <c r="H3224" s="15" t="s">
        <v>135</v>
      </c>
      <c r="I3224" s="2">
        <v>8</v>
      </c>
      <c r="J3224" s="54" t="s">
        <v>17</v>
      </c>
    </row>
    <row r="3225" spans="1:10" ht="14.4" x14ac:dyDescent="0.3">
      <c r="A3225" s="31" t="s">
        <v>11998</v>
      </c>
      <c r="B3225" s="30" t="s">
        <v>32</v>
      </c>
      <c r="C3225" s="15" t="s">
        <v>11999</v>
      </c>
      <c r="D3225" s="24" t="s">
        <v>12000</v>
      </c>
      <c r="E3225" s="48" t="s">
        <v>123</v>
      </c>
      <c r="F3225" s="15" t="s">
        <v>123</v>
      </c>
      <c r="G3225" s="15" t="s">
        <v>11994</v>
      </c>
      <c r="H3225" s="15" t="s">
        <v>123</v>
      </c>
      <c r="I3225" s="2">
        <v>8</v>
      </c>
      <c r="J3225" s="54" t="s">
        <v>17</v>
      </c>
    </row>
    <row r="3226" spans="1:10" ht="14.4" x14ac:dyDescent="0.3">
      <c r="A3226" s="31" t="s">
        <v>12001</v>
      </c>
      <c r="B3226" s="30" t="s">
        <v>32</v>
      </c>
      <c r="C3226" s="15" t="s">
        <v>12002</v>
      </c>
      <c r="D3226" s="24" t="s">
        <v>12003</v>
      </c>
      <c r="E3226" s="48" t="s">
        <v>4811</v>
      </c>
      <c r="F3226" s="15" t="s">
        <v>867</v>
      </c>
      <c r="G3226" s="15" t="s">
        <v>1589</v>
      </c>
      <c r="H3226" s="15" t="s">
        <v>14</v>
      </c>
      <c r="I3226" s="2">
        <v>8</v>
      </c>
      <c r="J3226" s="54" t="s">
        <v>17</v>
      </c>
    </row>
    <row r="3227" spans="1:10" ht="14.4" x14ac:dyDescent="0.3">
      <c r="A3227" s="31" t="s">
        <v>12004</v>
      </c>
      <c r="B3227" s="30" t="s">
        <v>32</v>
      </c>
      <c r="C3227" s="15" t="s">
        <v>12005</v>
      </c>
      <c r="D3227" s="24" t="s">
        <v>12006</v>
      </c>
      <c r="E3227" s="48" t="s">
        <v>95</v>
      </c>
      <c r="F3227" s="15" t="s">
        <v>1045</v>
      </c>
      <c r="G3227" s="15" t="s">
        <v>12007</v>
      </c>
      <c r="H3227" s="15" t="s">
        <v>104</v>
      </c>
      <c r="I3227" s="2">
        <v>8</v>
      </c>
      <c r="J3227" s="54" t="s">
        <v>24</v>
      </c>
    </row>
    <row r="3228" spans="1:10" ht="14.4" x14ac:dyDescent="0.3">
      <c r="A3228" s="31" t="s">
        <v>12008</v>
      </c>
      <c r="B3228" s="30" t="s">
        <v>32</v>
      </c>
      <c r="C3228" s="15" t="s">
        <v>12009</v>
      </c>
      <c r="D3228" s="24" t="s">
        <v>12010</v>
      </c>
      <c r="E3228" s="48" t="s">
        <v>123</v>
      </c>
      <c r="F3228" s="15" t="s">
        <v>35771</v>
      </c>
      <c r="G3228" s="15" t="s">
        <v>12011</v>
      </c>
      <c r="H3228" s="15" t="s">
        <v>123</v>
      </c>
      <c r="I3228" s="2">
        <v>8</v>
      </c>
      <c r="J3228" s="54" t="s">
        <v>24</v>
      </c>
    </row>
    <row r="3229" spans="1:10" ht="14.4" x14ac:dyDescent="0.3">
      <c r="A3229" s="31" t="s">
        <v>12012</v>
      </c>
      <c r="B3229" s="30" t="s">
        <v>32</v>
      </c>
      <c r="C3229" s="15" t="s">
        <v>12013</v>
      </c>
      <c r="D3229" s="24" t="s">
        <v>12014</v>
      </c>
      <c r="E3229" s="48" t="s">
        <v>4811</v>
      </c>
      <c r="F3229" s="15" t="s">
        <v>861</v>
      </c>
      <c r="G3229" s="15" t="s">
        <v>12015</v>
      </c>
      <c r="H3229" s="15" t="s">
        <v>14</v>
      </c>
      <c r="I3229" s="2">
        <v>8</v>
      </c>
      <c r="J3229" s="54" t="s">
        <v>17</v>
      </c>
    </row>
    <row r="3230" spans="1:10" ht="14.4" x14ac:dyDescent="0.3">
      <c r="A3230" s="31" t="s">
        <v>12016</v>
      </c>
      <c r="B3230" s="30" t="s">
        <v>32</v>
      </c>
      <c r="C3230" s="15" t="s">
        <v>12009</v>
      </c>
      <c r="D3230" s="24" t="s">
        <v>12010</v>
      </c>
      <c r="E3230" s="48" t="s">
        <v>123</v>
      </c>
      <c r="F3230" s="15" t="s">
        <v>35771</v>
      </c>
      <c r="G3230" s="15" t="s">
        <v>12011</v>
      </c>
      <c r="H3230" s="15" t="s">
        <v>123</v>
      </c>
      <c r="I3230" s="2">
        <v>8</v>
      </c>
      <c r="J3230" s="54" t="s">
        <v>24</v>
      </c>
    </row>
    <row r="3231" spans="1:10" ht="14.4" x14ac:dyDescent="0.3">
      <c r="A3231" s="31" t="s">
        <v>12017</v>
      </c>
      <c r="B3231" s="30" t="s">
        <v>32</v>
      </c>
      <c r="C3231" s="15" t="s">
        <v>12018</v>
      </c>
      <c r="D3231" s="24" t="s">
        <v>12019</v>
      </c>
      <c r="E3231" s="48" t="s">
        <v>123</v>
      </c>
      <c r="F3231" s="15" t="s">
        <v>35771</v>
      </c>
      <c r="G3231" s="15" t="s">
        <v>12011</v>
      </c>
      <c r="H3231" s="15" t="s">
        <v>123</v>
      </c>
      <c r="I3231" s="2">
        <v>8</v>
      </c>
      <c r="J3231" s="54" t="s">
        <v>24</v>
      </c>
    </row>
    <row r="3232" spans="1:10" ht="14.4" x14ac:dyDescent="0.3">
      <c r="A3232" s="31" t="s">
        <v>12020</v>
      </c>
      <c r="B3232" s="30" t="s">
        <v>32</v>
      </c>
      <c r="C3232" s="15" t="s">
        <v>12021</v>
      </c>
      <c r="D3232" s="24" t="s">
        <v>12022</v>
      </c>
      <c r="E3232" s="48" t="s">
        <v>83</v>
      </c>
      <c r="F3232" s="15" t="s">
        <v>227</v>
      </c>
      <c r="G3232" s="15" t="s">
        <v>12023</v>
      </c>
      <c r="H3232" s="15" t="s">
        <v>1787</v>
      </c>
      <c r="I3232" s="2">
        <v>8</v>
      </c>
      <c r="J3232" s="54" t="s">
        <v>24</v>
      </c>
    </row>
    <row r="3233" spans="1:10" ht="14.4" x14ac:dyDescent="0.3">
      <c r="A3233" s="31" t="s">
        <v>12024</v>
      </c>
      <c r="B3233" s="30" t="s">
        <v>32</v>
      </c>
      <c r="C3233" s="15" t="s">
        <v>12025</v>
      </c>
      <c r="D3233" s="24" t="s">
        <v>12026</v>
      </c>
      <c r="E3233" s="48" t="s">
        <v>158</v>
      </c>
      <c r="F3233" s="15" t="s">
        <v>1554</v>
      </c>
      <c r="G3233" s="15" t="s">
        <v>12027</v>
      </c>
      <c r="H3233" s="15" t="s">
        <v>175</v>
      </c>
      <c r="I3233" s="2">
        <v>8</v>
      </c>
      <c r="J3233" s="54" t="s">
        <v>17</v>
      </c>
    </row>
    <row r="3234" spans="1:10" ht="14.4" x14ac:dyDescent="0.3">
      <c r="A3234" s="31" t="s">
        <v>12028</v>
      </c>
      <c r="B3234" s="30" t="s">
        <v>32</v>
      </c>
      <c r="C3234" s="15" t="s">
        <v>12029</v>
      </c>
      <c r="D3234" s="24" t="s">
        <v>12030</v>
      </c>
      <c r="E3234" s="48" t="s">
        <v>4811</v>
      </c>
      <c r="F3234" s="15" t="s">
        <v>861</v>
      </c>
      <c r="G3234" s="15" t="s">
        <v>1589</v>
      </c>
      <c r="H3234" s="15" t="s">
        <v>14</v>
      </c>
      <c r="I3234" s="2">
        <v>8</v>
      </c>
      <c r="J3234" s="54" t="s">
        <v>24</v>
      </c>
    </row>
    <row r="3235" spans="1:10" ht="14.4" x14ac:dyDescent="0.3">
      <c r="A3235" s="31" t="s">
        <v>12031</v>
      </c>
      <c r="B3235" s="30" t="s">
        <v>32</v>
      </c>
      <c r="C3235" s="15" t="s">
        <v>12032</v>
      </c>
      <c r="D3235" s="24" t="s">
        <v>12033</v>
      </c>
      <c r="E3235" s="48" t="s">
        <v>4811</v>
      </c>
      <c r="F3235" s="15" t="s">
        <v>1382</v>
      </c>
      <c r="G3235" s="15" t="s">
        <v>12034</v>
      </c>
      <c r="H3235" s="15" t="s">
        <v>14</v>
      </c>
      <c r="I3235" s="2">
        <v>8</v>
      </c>
      <c r="J3235" s="54" t="s">
        <v>17</v>
      </c>
    </row>
    <row r="3236" spans="1:10" ht="14.4" x14ac:dyDescent="0.3">
      <c r="A3236" s="31" t="s">
        <v>12035</v>
      </c>
      <c r="B3236" s="30" t="s">
        <v>32</v>
      </c>
      <c r="C3236" s="15" t="s">
        <v>12036</v>
      </c>
      <c r="D3236" s="24" t="s">
        <v>12037</v>
      </c>
      <c r="E3236" s="48" t="s">
        <v>83</v>
      </c>
      <c r="F3236" s="15" t="s">
        <v>227</v>
      </c>
      <c r="G3236" s="15" t="s">
        <v>12038</v>
      </c>
      <c r="H3236" s="15" t="s">
        <v>1787</v>
      </c>
      <c r="I3236" s="2">
        <v>8</v>
      </c>
      <c r="J3236" s="54" t="s">
        <v>24</v>
      </c>
    </row>
    <row r="3237" spans="1:10" ht="14.4" x14ac:dyDescent="0.3">
      <c r="A3237" s="31" t="s">
        <v>12039</v>
      </c>
      <c r="B3237" s="30" t="s">
        <v>32</v>
      </c>
      <c r="C3237" s="15" t="s">
        <v>12040</v>
      </c>
      <c r="D3237" s="24" t="s">
        <v>12041</v>
      </c>
      <c r="E3237" s="48" t="s">
        <v>123</v>
      </c>
      <c r="F3237" s="15" t="s">
        <v>123</v>
      </c>
      <c r="G3237" s="15" t="s">
        <v>12042</v>
      </c>
      <c r="H3237" s="15" t="s">
        <v>123</v>
      </c>
      <c r="I3237" s="2">
        <v>8</v>
      </c>
      <c r="J3237" s="54" t="s">
        <v>24</v>
      </c>
    </row>
    <row r="3238" spans="1:10" ht="14.4" x14ac:dyDescent="0.3">
      <c r="A3238" s="31" t="s">
        <v>12043</v>
      </c>
      <c r="B3238" s="30" t="s">
        <v>32</v>
      </c>
      <c r="C3238" s="15" t="s">
        <v>12044</v>
      </c>
      <c r="D3238" s="24" t="s">
        <v>12045</v>
      </c>
      <c r="E3238" s="48" t="s">
        <v>301</v>
      </c>
      <c r="F3238" s="15" t="s">
        <v>305</v>
      </c>
      <c r="G3238" s="15" t="s">
        <v>12046</v>
      </c>
      <c r="H3238" s="15" t="s">
        <v>301</v>
      </c>
      <c r="I3238" s="2">
        <v>8</v>
      </c>
      <c r="J3238" s="54" t="s">
        <v>24</v>
      </c>
    </row>
    <row r="3239" spans="1:10" ht="14.4" x14ac:dyDescent="0.3">
      <c r="A3239" s="31" t="s">
        <v>12047</v>
      </c>
      <c r="B3239" s="30" t="s">
        <v>32</v>
      </c>
      <c r="C3239" s="15" t="s">
        <v>12048</v>
      </c>
      <c r="D3239" s="24" t="s">
        <v>12049</v>
      </c>
      <c r="E3239" s="48" t="s">
        <v>301</v>
      </c>
      <c r="F3239" s="15" t="s">
        <v>1151</v>
      </c>
      <c r="G3239" s="15" t="s">
        <v>12050</v>
      </c>
      <c r="H3239" s="15" t="s">
        <v>3859</v>
      </c>
      <c r="I3239" s="2">
        <v>8</v>
      </c>
      <c r="J3239" s="54" t="s">
        <v>24</v>
      </c>
    </row>
    <row r="3240" spans="1:10" ht="14.4" x14ac:dyDescent="0.3">
      <c r="A3240" s="31" t="s">
        <v>12051</v>
      </c>
      <c r="B3240" s="30" t="s">
        <v>32</v>
      </c>
      <c r="C3240" s="15" t="s">
        <v>12052</v>
      </c>
      <c r="D3240" s="24" t="s">
        <v>12053</v>
      </c>
      <c r="E3240" s="48" t="s">
        <v>4811</v>
      </c>
      <c r="F3240" s="15" t="s">
        <v>192</v>
      </c>
      <c r="G3240" s="15" t="s">
        <v>11836</v>
      </c>
      <c r="H3240" s="15" t="s">
        <v>14</v>
      </c>
      <c r="I3240" s="2">
        <v>8</v>
      </c>
      <c r="J3240" s="54" t="s">
        <v>17</v>
      </c>
    </row>
    <row r="3241" spans="1:10" ht="14.4" x14ac:dyDescent="0.3">
      <c r="A3241" s="31" t="s">
        <v>12054</v>
      </c>
      <c r="B3241" s="30" t="s">
        <v>32</v>
      </c>
      <c r="C3241" s="15" t="s">
        <v>12055</v>
      </c>
      <c r="D3241" s="24" t="s">
        <v>12056</v>
      </c>
      <c r="E3241" s="48" t="s">
        <v>4811</v>
      </c>
      <c r="F3241" s="15" t="s">
        <v>861</v>
      </c>
      <c r="G3241" s="15" t="s">
        <v>12015</v>
      </c>
      <c r="H3241" s="15" t="s">
        <v>14</v>
      </c>
      <c r="I3241" s="2">
        <v>8</v>
      </c>
      <c r="J3241" s="54" t="s">
        <v>17</v>
      </c>
    </row>
    <row r="3242" spans="1:10" ht="14.4" x14ac:dyDescent="0.3">
      <c r="A3242" s="31" t="s">
        <v>12057</v>
      </c>
      <c r="B3242" s="30" t="s">
        <v>32</v>
      </c>
      <c r="C3242" s="15" t="s">
        <v>12058</v>
      </c>
      <c r="D3242" s="24" t="s">
        <v>12059</v>
      </c>
      <c r="E3242" s="48" t="s">
        <v>4811</v>
      </c>
      <c r="F3242" s="15" t="s">
        <v>192</v>
      </c>
      <c r="G3242" s="15" t="s">
        <v>3517</v>
      </c>
      <c r="H3242" s="15" t="s">
        <v>14</v>
      </c>
      <c r="I3242" s="2">
        <v>8</v>
      </c>
      <c r="J3242" s="54" t="s">
        <v>17</v>
      </c>
    </row>
    <row r="3243" spans="1:10" ht="14.4" x14ac:dyDescent="0.3">
      <c r="A3243" s="31" t="s">
        <v>12060</v>
      </c>
      <c r="B3243" s="30" t="s">
        <v>32</v>
      </c>
      <c r="C3243" s="15" t="s">
        <v>12061</v>
      </c>
      <c r="D3243" s="24" t="s">
        <v>12062</v>
      </c>
      <c r="E3243" s="48" t="s">
        <v>301</v>
      </c>
      <c r="F3243" s="15" t="s">
        <v>1151</v>
      </c>
      <c r="G3243" s="15" t="s">
        <v>12063</v>
      </c>
      <c r="H3243" s="15" t="s">
        <v>135</v>
      </c>
      <c r="I3243" s="2">
        <v>8</v>
      </c>
      <c r="J3243" s="54" t="s">
        <v>24</v>
      </c>
    </row>
    <row r="3244" spans="1:10" ht="14.4" x14ac:dyDescent="0.3">
      <c r="A3244" s="31" t="s">
        <v>12064</v>
      </c>
      <c r="B3244" s="30" t="s">
        <v>32</v>
      </c>
      <c r="C3244" s="15" t="s">
        <v>12065</v>
      </c>
      <c r="D3244" s="24" t="s">
        <v>12066</v>
      </c>
      <c r="E3244" s="48" t="s">
        <v>4811</v>
      </c>
      <c r="F3244" s="15" t="s">
        <v>3009</v>
      </c>
      <c r="G3244" s="15" t="s">
        <v>1368</v>
      </c>
      <c r="H3244" s="15" t="s">
        <v>2302</v>
      </c>
      <c r="I3244" s="2">
        <v>8</v>
      </c>
      <c r="J3244" s="54" t="s">
        <v>17</v>
      </c>
    </row>
    <row r="3245" spans="1:10" ht="14.4" x14ac:dyDescent="0.3">
      <c r="A3245" s="31" t="s">
        <v>12067</v>
      </c>
      <c r="B3245" s="30" t="s">
        <v>32</v>
      </c>
      <c r="C3245" s="15" t="s">
        <v>12068</v>
      </c>
      <c r="D3245" s="24" t="s">
        <v>12069</v>
      </c>
      <c r="E3245" s="48" t="s">
        <v>123</v>
      </c>
      <c r="F3245" s="15" t="s">
        <v>123</v>
      </c>
      <c r="G3245" s="15" t="s">
        <v>12070</v>
      </c>
      <c r="H3245" s="15" t="s">
        <v>123</v>
      </c>
      <c r="I3245" s="2">
        <v>8</v>
      </c>
      <c r="J3245" s="54" t="s">
        <v>24</v>
      </c>
    </row>
    <row r="3246" spans="1:10" ht="14.4" x14ac:dyDescent="0.3">
      <c r="A3246" s="31" t="s">
        <v>12071</v>
      </c>
      <c r="B3246" s="30" t="s">
        <v>32</v>
      </c>
      <c r="C3246" s="15" t="s">
        <v>12072</v>
      </c>
      <c r="D3246" s="24" t="s">
        <v>12073</v>
      </c>
      <c r="E3246" s="48" t="s">
        <v>673</v>
      </c>
      <c r="F3246" s="15" t="s">
        <v>358</v>
      </c>
      <c r="G3246" s="15" t="s">
        <v>12074</v>
      </c>
      <c r="H3246" s="15" t="s">
        <v>2222</v>
      </c>
      <c r="I3246" s="2">
        <v>8</v>
      </c>
      <c r="J3246" s="54" t="s">
        <v>24</v>
      </c>
    </row>
    <row r="3247" spans="1:10" ht="14.4" x14ac:dyDescent="0.3">
      <c r="A3247" s="31" t="s">
        <v>12075</v>
      </c>
      <c r="B3247" s="30" t="s">
        <v>32</v>
      </c>
      <c r="C3247" s="15" t="s">
        <v>12076</v>
      </c>
      <c r="D3247" s="24" t="s">
        <v>12077</v>
      </c>
      <c r="E3247" s="48" t="s">
        <v>123</v>
      </c>
      <c r="F3247" s="15" t="s">
        <v>1100</v>
      </c>
      <c r="G3247" s="15" t="s">
        <v>12078</v>
      </c>
      <c r="H3247" s="15" t="s">
        <v>4825</v>
      </c>
      <c r="I3247" s="2">
        <v>8</v>
      </c>
      <c r="J3247" s="54" t="s">
        <v>24</v>
      </c>
    </row>
    <row r="3248" spans="1:10" ht="14.4" x14ac:dyDescent="0.3">
      <c r="A3248" s="31" t="s">
        <v>12079</v>
      </c>
      <c r="B3248" s="30" t="s">
        <v>32</v>
      </c>
      <c r="C3248" s="15" t="s">
        <v>12080</v>
      </c>
      <c r="D3248" s="24" t="s">
        <v>12081</v>
      </c>
      <c r="E3248" s="48" t="s">
        <v>123</v>
      </c>
      <c r="F3248" s="15" t="s">
        <v>123</v>
      </c>
      <c r="G3248" s="15" t="s">
        <v>12070</v>
      </c>
      <c r="H3248" s="15" t="s">
        <v>1124</v>
      </c>
      <c r="I3248" s="2">
        <v>8</v>
      </c>
      <c r="J3248" s="54" t="s">
        <v>24</v>
      </c>
    </row>
    <row r="3249" spans="1:10" ht="14.4" x14ac:dyDescent="0.3">
      <c r="A3249" s="31" t="s">
        <v>12082</v>
      </c>
      <c r="B3249" s="30" t="s">
        <v>32</v>
      </c>
      <c r="C3249" s="15" t="s">
        <v>12083</v>
      </c>
      <c r="D3249" s="24" t="s">
        <v>12084</v>
      </c>
      <c r="E3249" s="48" t="s">
        <v>123</v>
      </c>
      <c r="F3249" s="15" t="s">
        <v>123</v>
      </c>
      <c r="G3249" s="15" t="s">
        <v>12070</v>
      </c>
      <c r="H3249" s="15" t="s">
        <v>123</v>
      </c>
      <c r="I3249" s="2">
        <v>8</v>
      </c>
      <c r="J3249" s="54" t="s">
        <v>24</v>
      </c>
    </row>
    <row r="3250" spans="1:10" ht="14.4" x14ac:dyDescent="0.3">
      <c r="A3250" s="31" t="s">
        <v>12085</v>
      </c>
      <c r="B3250" s="30" t="s">
        <v>32</v>
      </c>
      <c r="C3250" s="15" t="s">
        <v>12086</v>
      </c>
      <c r="D3250" s="24" t="s">
        <v>12087</v>
      </c>
      <c r="E3250" s="48" t="s">
        <v>123</v>
      </c>
      <c r="F3250" s="15" t="s">
        <v>1106</v>
      </c>
      <c r="G3250" s="15" t="s">
        <v>5877</v>
      </c>
      <c r="H3250" s="15" t="s">
        <v>5878</v>
      </c>
      <c r="I3250" s="2">
        <v>8</v>
      </c>
      <c r="J3250" s="54" t="s">
        <v>24</v>
      </c>
    </row>
    <row r="3251" spans="1:10" ht="14.4" x14ac:dyDescent="0.3">
      <c r="A3251" s="31" t="s">
        <v>12088</v>
      </c>
      <c r="B3251" s="30" t="s">
        <v>32</v>
      </c>
      <c r="C3251" s="15" t="s">
        <v>12089</v>
      </c>
      <c r="D3251" s="24" t="s">
        <v>12090</v>
      </c>
      <c r="E3251" s="48" t="s">
        <v>123</v>
      </c>
      <c r="F3251" s="15" t="s">
        <v>1106</v>
      </c>
      <c r="G3251" s="15" t="s">
        <v>5877</v>
      </c>
      <c r="H3251" s="15" t="s">
        <v>5878</v>
      </c>
      <c r="I3251" s="2">
        <v>8</v>
      </c>
      <c r="J3251" s="54" t="s">
        <v>24</v>
      </c>
    </row>
    <row r="3252" spans="1:10" ht="14.4" x14ac:dyDescent="0.3">
      <c r="A3252" s="31" t="s">
        <v>12091</v>
      </c>
      <c r="B3252" s="30" t="s">
        <v>32</v>
      </c>
      <c r="C3252" s="15" t="s">
        <v>12092</v>
      </c>
      <c r="D3252" s="24" t="s">
        <v>12093</v>
      </c>
      <c r="E3252" s="48" t="s">
        <v>95</v>
      </c>
      <c r="F3252" s="15" t="s">
        <v>4960</v>
      </c>
      <c r="G3252" s="15" t="s">
        <v>12094</v>
      </c>
      <c r="H3252" s="15" t="s">
        <v>11928</v>
      </c>
      <c r="I3252" s="2">
        <v>8</v>
      </c>
      <c r="J3252" s="54" t="s">
        <v>17</v>
      </c>
    </row>
    <row r="3253" spans="1:10" ht="14.4" x14ac:dyDescent="0.3">
      <c r="A3253" s="31" t="s">
        <v>12095</v>
      </c>
      <c r="B3253" s="30" t="s">
        <v>32</v>
      </c>
      <c r="C3253" s="15" t="s">
        <v>12096</v>
      </c>
      <c r="D3253" s="24" t="s">
        <v>12097</v>
      </c>
      <c r="E3253" s="48" t="s">
        <v>95</v>
      </c>
      <c r="F3253" s="15" t="s">
        <v>4960</v>
      </c>
      <c r="G3253" s="15" t="s">
        <v>12098</v>
      </c>
      <c r="H3253" s="15" t="s">
        <v>11928</v>
      </c>
      <c r="I3253" s="2">
        <v>8</v>
      </c>
      <c r="J3253" s="54" t="s">
        <v>17</v>
      </c>
    </row>
    <row r="3254" spans="1:10" ht="14.4" x14ac:dyDescent="0.3">
      <c r="A3254" s="31" t="s">
        <v>12099</v>
      </c>
      <c r="B3254" s="30" t="s">
        <v>32</v>
      </c>
      <c r="C3254" s="15" t="s">
        <v>12100</v>
      </c>
      <c r="D3254" s="24" t="s">
        <v>12101</v>
      </c>
      <c r="E3254" s="48" t="s">
        <v>95</v>
      </c>
      <c r="F3254" s="15" t="s">
        <v>4307</v>
      </c>
      <c r="G3254" s="15" t="s">
        <v>4308</v>
      </c>
      <c r="H3254" s="15" t="s">
        <v>2682</v>
      </c>
      <c r="I3254" s="2">
        <v>8</v>
      </c>
      <c r="J3254" s="54" t="s">
        <v>24</v>
      </c>
    </row>
    <row r="3255" spans="1:10" ht="14.4" x14ac:dyDescent="0.3">
      <c r="A3255" s="31" t="s">
        <v>12102</v>
      </c>
      <c r="B3255" s="30" t="s">
        <v>32</v>
      </c>
      <c r="C3255" s="15" t="s">
        <v>12103</v>
      </c>
      <c r="D3255" s="24" t="s">
        <v>12104</v>
      </c>
      <c r="E3255" s="48" t="s">
        <v>123</v>
      </c>
      <c r="F3255" s="15" t="s">
        <v>1106</v>
      </c>
      <c r="G3255" s="15" t="s">
        <v>5877</v>
      </c>
      <c r="H3255" s="15" t="s">
        <v>135</v>
      </c>
      <c r="I3255" s="2">
        <v>8</v>
      </c>
      <c r="J3255" s="54" t="s">
        <v>24</v>
      </c>
    </row>
    <row r="3256" spans="1:10" ht="14.4" x14ac:dyDescent="0.3">
      <c r="A3256" s="31" t="s">
        <v>12105</v>
      </c>
      <c r="B3256" s="30" t="s">
        <v>32</v>
      </c>
      <c r="C3256" s="15" t="s">
        <v>12106</v>
      </c>
      <c r="D3256" s="24" t="s">
        <v>12107</v>
      </c>
      <c r="E3256" s="48" t="s">
        <v>4811</v>
      </c>
      <c r="F3256" s="15" t="s">
        <v>35802</v>
      </c>
      <c r="G3256" s="15" t="s">
        <v>12108</v>
      </c>
      <c r="H3256" s="15" t="s">
        <v>14</v>
      </c>
      <c r="I3256" s="2">
        <v>8</v>
      </c>
      <c r="J3256" s="54" t="s">
        <v>24</v>
      </c>
    </row>
    <row r="3257" spans="1:10" ht="14.4" x14ac:dyDescent="0.3">
      <c r="A3257" s="31" t="s">
        <v>12109</v>
      </c>
      <c r="B3257" s="30" t="s">
        <v>32</v>
      </c>
      <c r="C3257" s="15" t="s">
        <v>12110</v>
      </c>
      <c r="D3257" s="24" t="s">
        <v>12111</v>
      </c>
      <c r="E3257" s="48" t="s">
        <v>301</v>
      </c>
      <c r="F3257" s="15" t="s">
        <v>4404</v>
      </c>
      <c r="G3257" s="15" t="s">
        <v>12112</v>
      </c>
      <c r="H3257" s="15" t="s">
        <v>6064</v>
      </c>
      <c r="I3257" s="2">
        <v>8</v>
      </c>
      <c r="J3257" s="54" t="s">
        <v>17</v>
      </c>
    </row>
    <row r="3258" spans="1:10" ht="14.4" x14ac:dyDescent="0.3">
      <c r="A3258" s="31" t="s">
        <v>12113</v>
      </c>
      <c r="B3258" s="30" t="s">
        <v>32</v>
      </c>
      <c r="C3258" s="15" t="s">
        <v>12114</v>
      </c>
      <c r="D3258" s="24" t="s">
        <v>12115</v>
      </c>
      <c r="E3258" s="48" t="s">
        <v>301</v>
      </c>
      <c r="F3258" s="15" t="s">
        <v>1151</v>
      </c>
      <c r="G3258" s="15" t="s">
        <v>12116</v>
      </c>
      <c r="H3258" s="15" t="s">
        <v>926</v>
      </c>
      <c r="I3258" s="2">
        <v>8</v>
      </c>
      <c r="J3258" s="54" t="s">
        <v>17</v>
      </c>
    </row>
    <row r="3259" spans="1:10" ht="14.4" x14ac:dyDescent="0.3">
      <c r="A3259" s="31" t="s">
        <v>12117</v>
      </c>
      <c r="B3259" s="30" t="s">
        <v>32</v>
      </c>
      <c r="C3259" s="15" t="s">
        <v>12118</v>
      </c>
      <c r="D3259" s="24" t="s">
        <v>12119</v>
      </c>
      <c r="E3259" s="48" t="s">
        <v>123</v>
      </c>
      <c r="F3259" s="15" t="s">
        <v>123</v>
      </c>
      <c r="G3259" s="15" t="s">
        <v>10921</v>
      </c>
      <c r="H3259" s="15" t="s">
        <v>123</v>
      </c>
      <c r="I3259" s="2">
        <v>8</v>
      </c>
      <c r="J3259" s="54" t="s">
        <v>24</v>
      </c>
    </row>
    <row r="3260" spans="1:10" ht="14.4" x14ac:dyDescent="0.3">
      <c r="A3260" s="31" t="s">
        <v>12120</v>
      </c>
      <c r="B3260" s="30" t="s">
        <v>32</v>
      </c>
      <c r="C3260" s="15" t="s">
        <v>12121</v>
      </c>
      <c r="D3260" s="24" t="s">
        <v>12122</v>
      </c>
      <c r="E3260" s="48" t="s">
        <v>4811</v>
      </c>
      <c r="F3260" s="15" t="s">
        <v>861</v>
      </c>
      <c r="G3260" s="15" t="s">
        <v>12123</v>
      </c>
      <c r="H3260" s="15" t="s">
        <v>14</v>
      </c>
      <c r="I3260" s="2">
        <v>8</v>
      </c>
      <c r="J3260" s="54" t="s">
        <v>17</v>
      </c>
    </row>
    <row r="3261" spans="1:10" ht="14.4" x14ac:dyDescent="0.3">
      <c r="A3261" s="31" t="s">
        <v>12124</v>
      </c>
      <c r="B3261" s="30" t="s">
        <v>32</v>
      </c>
      <c r="C3261" s="15" t="s">
        <v>12125</v>
      </c>
      <c r="D3261" s="24" t="s">
        <v>12126</v>
      </c>
      <c r="E3261" s="48" t="s">
        <v>4811</v>
      </c>
      <c r="F3261" s="15" t="s">
        <v>875</v>
      </c>
      <c r="G3261" s="15" t="s">
        <v>12127</v>
      </c>
      <c r="H3261" s="15" t="s">
        <v>14</v>
      </c>
      <c r="I3261" s="2">
        <v>8</v>
      </c>
      <c r="J3261" s="54" t="s">
        <v>17</v>
      </c>
    </row>
    <row r="3262" spans="1:10" ht="14.4" x14ac:dyDescent="0.3">
      <c r="A3262" s="31" t="s">
        <v>12128</v>
      </c>
      <c r="B3262" s="30" t="s">
        <v>32</v>
      </c>
      <c r="C3262" s="15" t="s">
        <v>12129</v>
      </c>
      <c r="D3262" s="24" t="s">
        <v>12130</v>
      </c>
      <c r="E3262" s="48" t="s">
        <v>95</v>
      </c>
      <c r="F3262" s="15" t="s">
        <v>1045</v>
      </c>
      <c r="G3262" s="15" t="s">
        <v>12131</v>
      </c>
      <c r="H3262" s="15" t="s">
        <v>104</v>
      </c>
      <c r="I3262" s="2">
        <v>8</v>
      </c>
      <c r="J3262" s="54" t="s">
        <v>17</v>
      </c>
    </row>
    <row r="3263" spans="1:10" ht="14.4" x14ac:dyDescent="0.3">
      <c r="A3263" s="31" t="s">
        <v>12132</v>
      </c>
      <c r="B3263" s="30" t="s">
        <v>32</v>
      </c>
      <c r="C3263" s="15" t="s">
        <v>12133</v>
      </c>
      <c r="D3263" s="24" t="s">
        <v>12134</v>
      </c>
      <c r="E3263" s="48" t="s">
        <v>4811</v>
      </c>
      <c r="F3263" s="15" t="s">
        <v>875</v>
      </c>
      <c r="G3263" s="15" t="s">
        <v>12135</v>
      </c>
      <c r="H3263" s="15" t="s">
        <v>14</v>
      </c>
      <c r="I3263" s="2">
        <v>8</v>
      </c>
      <c r="J3263" s="54" t="s">
        <v>17</v>
      </c>
    </row>
    <row r="3264" spans="1:10" ht="14.4" x14ac:dyDescent="0.3">
      <c r="A3264" s="31" t="s">
        <v>12136</v>
      </c>
      <c r="B3264" s="30" t="s">
        <v>32</v>
      </c>
      <c r="C3264" s="15" t="s">
        <v>12137</v>
      </c>
      <c r="D3264" s="24" t="s">
        <v>12138</v>
      </c>
      <c r="E3264" s="48" t="s">
        <v>123</v>
      </c>
      <c r="F3264" s="15" t="s">
        <v>1106</v>
      </c>
      <c r="G3264" s="15" t="s">
        <v>12139</v>
      </c>
      <c r="H3264" s="15" t="s">
        <v>5878</v>
      </c>
      <c r="I3264" s="2">
        <v>8</v>
      </c>
      <c r="J3264" s="54" t="s">
        <v>17</v>
      </c>
    </row>
    <row r="3265" spans="1:10" ht="14.4" x14ac:dyDescent="0.3">
      <c r="A3265" s="31" t="s">
        <v>12140</v>
      </c>
      <c r="B3265" s="30" t="s">
        <v>32</v>
      </c>
      <c r="C3265" s="15" t="s">
        <v>12141</v>
      </c>
      <c r="D3265" s="24" t="s">
        <v>12138</v>
      </c>
      <c r="E3265" s="48" t="s">
        <v>123</v>
      </c>
      <c r="F3265" s="15" t="s">
        <v>1106</v>
      </c>
      <c r="G3265" s="15" t="s">
        <v>12139</v>
      </c>
      <c r="H3265" s="15" t="s">
        <v>5878</v>
      </c>
      <c r="I3265" s="2">
        <v>8</v>
      </c>
      <c r="J3265" s="54" t="s">
        <v>17</v>
      </c>
    </row>
    <row r="3266" spans="1:10" ht="14.4" x14ac:dyDescent="0.3">
      <c r="A3266" s="31" t="s">
        <v>12142</v>
      </c>
      <c r="B3266" s="30" t="s">
        <v>29</v>
      </c>
      <c r="C3266" s="15" t="s">
        <v>12143</v>
      </c>
      <c r="D3266" s="24" t="s">
        <v>12144</v>
      </c>
      <c r="E3266" s="48" t="s">
        <v>4811</v>
      </c>
      <c r="F3266" s="15" t="s">
        <v>2258</v>
      </c>
      <c r="G3266" s="15" t="s">
        <v>12145</v>
      </c>
      <c r="H3266" s="15" t="s">
        <v>366</v>
      </c>
      <c r="I3266" s="2">
        <v>8</v>
      </c>
      <c r="J3266" s="54" t="s">
        <v>17</v>
      </c>
    </row>
    <row r="3267" spans="1:10" ht="14.4" x14ac:dyDescent="0.3">
      <c r="A3267" s="31" t="s">
        <v>12146</v>
      </c>
      <c r="B3267" s="30" t="s">
        <v>29</v>
      </c>
      <c r="C3267" s="15" t="s">
        <v>12147</v>
      </c>
      <c r="D3267" s="24" t="s">
        <v>12148</v>
      </c>
      <c r="E3267" s="48" t="s">
        <v>4811</v>
      </c>
      <c r="F3267" s="15" t="s">
        <v>875</v>
      </c>
      <c r="G3267" s="15" t="s">
        <v>12149</v>
      </c>
      <c r="H3267" s="15" t="s">
        <v>14</v>
      </c>
      <c r="I3267" s="2">
        <v>8</v>
      </c>
      <c r="J3267" s="54" t="s">
        <v>17</v>
      </c>
    </row>
    <row r="3268" spans="1:10" ht="14.4" x14ac:dyDescent="0.3">
      <c r="A3268" s="31" t="s">
        <v>12150</v>
      </c>
      <c r="B3268" s="30" t="s">
        <v>29</v>
      </c>
      <c r="C3268" s="15" t="s">
        <v>12151</v>
      </c>
      <c r="D3268" s="24" t="s">
        <v>12152</v>
      </c>
      <c r="E3268" s="48" t="s">
        <v>4811</v>
      </c>
      <c r="F3268" s="15" t="s">
        <v>861</v>
      </c>
      <c r="G3268" s="15" t="s">
        <v>1589</v>
      </c>
      <c r="H3268" s="15" t="s">
        <v>14</v>
      </c>
      <c r="I3268" s="2">
        <v>8</v>
      </c>
      <c r="J3268" s="54" t="s">
        <v>24</v>
      </c>
    </row>
    <row r="3269" spans="1:10" ht="14.4" x14ac:dyDescent="0.3">
      <c r="A3269" s="31" t="s">
        <v>12153</v>
      </c>
      <c r="B3269" s="30" t="s">
        <v>29</v>
      </c>
      <c r="C3269" s="15" t="s">
        <v>12154</v>
      </c>
      <c r="D3269" s="24" t="s">
        <v>12155</v>
      </c>
      <c r="E3269" s="48" t="s">
        <v>4811</v>
      </c>
      <c r="F3269" s="15" t="s">
        <v>861</v>
      </c>
      <c r="G3269" s="15" t="s">
        <v>9611</v>
      </c>
      <c r="H3269" s="15" t="s">
        <v>135</v>
      </c>
      <c r="I3269" s="2">
        <v>8</v>
      </c>
      <c r="J3269" s="54" t="s">
        <v>17</v>
      </c>
    </row>
    <row r="3270" spans="1:10" ht="14.4" x14ac:dyDescent="0.3">
      <c r="A3270" s="31" t="s">
        <v>12156</v>
      </c>
      <c r="B3270" s="30" t="s">
        <v>29</v>
      </c>
      <c r="C3270" s="15" t="s">
        <v>12157</v>
      </c>
      <c r="D3270" s="24" t="s">
        <v>12158</v>
      </c>
      <c r="E3270" s="48" t="s">
        <v>301</v>
      </c>
      <c r="F3270" s="15" t="s">
        <v>301</v>
      </c>
      <c r="G3270" s="15" t="s">
        <v>12159</v>
      </c>
      <c r="H3270" s="15" t="s">
        <v>301</v>
      </c>
      <c r="I3270" s="2">
        <v>8</v>
      </c>
      <c r="J3270" s="54" t="s">
        <v>17</v>
      </c>
    </row>
    <row r="3271" spans="1:10" ht="14.4" x14ac:dyDescent="0.3">
      <c r="A3271" s="31" t="s">
        <v>12160</v>
      </c>
      <c r="B3271" s="30" t="s">
        <v>29</v>
      </c>
      <c r="C3271" s="15" t="s">
        <v>12161</v>
      </c>
      <c r="D3271" s="24" t="s">
        <v>12162</v>
      </c>
      <c r="E3271" s="48" t="s">
        <v>158</v>
      </c>
      <c r="F3271" s="15" t="s">
        <v>5122</v>
      </c>
      <c r="G3271" s="15" t="s">
        <v>12163</v>
      </c>
      <c r="H3271" s="15" t="s">
        <v>10978</v>
      </c>
      <c r="I3271" s="2">
        <v>8</v>
      </c>
      <c r="J3271" s="54" t="s">
        <v>17</v>
      </c>
    </row>
    <row r="3272" spans="1:10" ht="14.4" x14ac:dyDescent="0.3">
      <c r="A3272" s="31" t="s">
        <v>12164</v>
      </c>
      <c r="B3272" s="30" t="s">
        <v>29</v>
      </c>
      <c r="C3272" s="15" t="s">
        <v>12165</v>
      </c>
      <c r="D3272" s="24" t="s">
        <v>12166</v>
      </c>
      <c r="E3272" s="48" t="s">
        <v>95</v>
      </c>
      <c r="F3272" s="15" t="s">
        <v>35794</v>
      </c>
      <c r="G3272" s="15" t="s">
        <v>12167</v>
      </c>
      <c r="H3272" s="15" t="s">
        <v>12168</v>
      </c>
      <c r="I3272" s="2">
        <v>8</v>
      </c>
      <c r="J3272" s="54" t="s">
        <v>24</v>
      </c>
    </row>
    <row r="3273" spans="1:10" ht="14.4" x14ac:dyDescent="0.3">
      <c r="A3273" s="31" t="s">
        <v>12169</v>
      </c>
      <c r="B3273" s="30" t="s">
        <v>29</v>
      </c>
      <c r="C3273" s="15" t="s">
        <v>12170</v>
      </c>
      <c r="D3273" s="24" t="s">
        <v>12171</v>
      </c>
      <c r="E3273" s="48" t="s">
        <v>83</v>
      </c>
      <c r="F3273" s="15" t="s">
        <v>83</v>
      </c>
      <c r="G3273" s="15" t="s">
        <v>12172</v>
      </c>
      <c r="H3273" s="15" t="s">
        <v>624</v>
      </c>
      <c r="I3273" s="2">
        <v>8</v>
      </c>
      <c r="J3273" s="54" t="s">
        <v>24</v>
      </c>
    </row>
    <row r="3274" spans="1:10" ht="14.4" x14ac:dyDescent="0.3">
      <c r="A3274" s="31" t="s">
        <v>12173</v>
      </c>
      <c r="B3274" s="30" t="s">
        <v>29</v>
      </c>
      <c r="C3274" s="15" t="s">
        <v>12174</v>
      </c>
      <c r="D3274" s="24" t="s">
        <v>12175</v>
      </c>
      <c r="E3274" s="48" t="s">
        <v>4811</v>
      </c>
      <c r="F3274" s="15" t="s">
        <v>875</v>
      </c>
      <c r="G3274" s="15" t="s">
        <v>9611</v>
      </c>
      <c r="H3274" s="15" t="s">
        <v>14</v>
      </c>
      <c r="I3274" s="2">
        <v>8</v>
      </c>
      <c r="J3274" s="54" t="s">
        <v>24</v>
      </c>
    </row>
    <row r="3275" spans="1:10" ht="14.4" x14ac:dyDescent="0.3">
      <c r="A3275" s="31" t="s">
        <v>12176</v>
      </c>
      <c r="B3275" s="30" t="s">
        <v>29</v>
      </c>
      <c r="C3275" s="15" t="s">
        <v>12177</v>
      </c>
      <c r="D3275" s="24" t="s">
        <v>12178</v>
      </c>
      <c r="E3275" s="48" t="s">
        <v>4811</v>
      </c>
      <c r="F3275" s="15" t="s">
        <v>381</v>
      </c>
      <c r="G3275" s="15" t="s">
        <v>12179</v>
      </c>
      <c r="H3275" s="15" t="s">
        <v>383</v>
      </c>
      <c r="I3275" s="2">
        <v>8</v>
      </c>
      <c r="J3275" s="54" t="s">
        <v>24</v>
      </c>
    </row>
    <row r="3276" spans="1:10" ht="14.4" x14ac:dyDescent="0.3">
      <c r="A3276" s="31" t="s">
        <v>12180</v>
      </c>
      <c r="B3276" s="30" t="s">
        <v>29</v>
      </c>
      <c r="C3276" s="15" t="s">
        <v>12181</v>
      </c>
      <c r="D3276" s="24" t="s">
        <v>12182</v>
      </c>
      <c r="E3276" s="48" t="s">
        <v>4811</v>
      </c>
      <c r="F3276" s="15" t="s">
        <v>381</v>
      </c>
      <c r="G3276" s="15" t="s">
        <v>12179</v>
      </c>
      <c r="H3276" s="15" t="s">
        <v>383</v>
      </c>
      <c r="I3276" s="2">
        <v>8</v>
      </c>
      <c r="J3276" s="54" t="s">
        <v>17</v>
      </c>
    </row>
    <row r="3277" spans="1:10" ht="14.4" x14ac:dyDescent="0.3">
      <c r="A3277" s="31" t="s">
        <v>12183</v>
      </c>
      <c r="B3277" s="30" t="s">
        <v>29</v>
      </c>
      <c r="C3277" s="15" t="s">
        <v>12184</v>
      </c>
      <c r="D3277" s="24" t="s">
        <v>12185</v>
      </c>
      <c r="E3277" s="48" t="s">
        <v>158</v>
      </c>
      <c r="F3277" s="15" t="s">
        <v>5122</v>
      </c>
      <c r="G3277" s="15" t="s">
        <v>12186</v>
      </c>
      <c r="H3277" s="15" t="s">
        <v>12187</v>
      </c>
      <c r="I3277" s="2">
        <v>8</v>
      </c>
      <c r="J3277" s="54" t="s">
        <v>17</v>
      </c>
    </row>
    <row r="3278" spans="1:10" ht="14.4" x14ac:dyDescent="0.3">
      <c r="A3278" s="31" t="s">
        <v>12188</v>
      </c>
      <c r="B3278" s="30" t="s">
        <v>29</v>
      </c>
      <c r="C3278" s="15" t="s">
        <v>12189</v>
      </c>
      <c r="D3278" s="24" t="s">
        <v>12190</v>
      </c>
      <c r="E3278" s="48" t="s">
        <v>135</v>
      </c>
      <c r="F3278" s="15" t="s">
        <v>135</v>
      </c>
      <c r="G3278" s="15" t="s">
        <v>135</v>
      </c>
      <c r="H3278" s="15" t="s">
        <v>135</v>
      </c>
      <c r="I3278" s="2">
        <v>8</v>
      </c>
      <c r="J3278" s="54" t="s">
        <v>24</v>
      </c>
    </row>
    <row r="3279" spans="1:10" ht="14.4" x14ac:dyDescent="0.3">
      <c r="A3279" s="31" t="s">
        <v>12191</v>
      </c>
      <c r="B3279" s="30" t="s">
        <v>29</v>
      </c>
      <c r="C3279" s="15" t="s">
        <v>12192</v>
      </c>
      <c r="D3279" s="24" t="s">
        <v>12193</v>
      </c>
      <c r="E3279" s="48" t="s">
        <v>4811</v>
      </c>
      <c r="F3279" s="15" t="s">
        <v>1393</v>
      </c>
      <c r="G3279" s="15" t="s">
        <v>12194</v>
      </c>
      <c r="H3279" s="15" t="s">
        <v>383</v>
      </c>
      <c r="I3279" s="2">
        <v>8</v>
      </c>
      <c r="J3279" s="54" t="s">
        <v>24</v>
      </c>
    </row>
    <row r="3280" spans="1:10" ht="14.4" x14ac:dyDescent="0.3">
      <c r="A3280" s="31" t="s">
        <v>12195</v>
      </c>
      <c r="B3280" s="30" t="s">
        <v>29</v>
      </c>
      <c r="C3280" s="15" t="s">
        <v>12196</v>
      </c>
      <c r="D3280" s="24" t="s">
        <v>12197</v>
      </c>
      <c r="E3280" s="48" t="s">
        <v>4811</v>
      </c>
      <c r="F3280" s="15" t="s">
        <v>381</v>
      </c>
      <c r="G3280" s="15" t="s">
        <v>12179</v>
      </c>
      <c r="H3280" s="15" t="s">
        <v>699</v>
      </c>
      <c r="I3280" s="2">
        <v>8</v>
      </c>
      <c r="J3280" s="54" t="s">
        <v>17</v>
      </c>
    </row>
    <row r="3281" spans="1:10" ht="14.4" x14ac:dyDescent="0.3">
      <c r="A3281" s="31" t="s">
        <v>12198</v>
      </c>
      <c r="B3281" s="30" t="s">
        <v>29</v>
      </c>
      <c r="C3281" s="15" t="s">
        <v>12199</v>
      </c>
      <c r="D3281" s="24" t="s">
        <v>12200</v>
      </c>
      <c r="E3281" s="48" t="s">
        <v>4811</v>
      </c>
      <c r="F3281" s="15" t="s">
        <v>861</v>
      </c>
      <c r="G3281" s="15" t="s">
        <v>1589</v>
      </c>
      <c r="H3281" s="15" t="s">
        <v>14</v>
      </c>
      <c r="I3281" s="2">
        <v>8</v>
      </c>
      <c r="J3281" s="54" t="s">
        <v>17</v>
      </c>
    </row>
    <row r="3282" spans="1:10" ht="14.4" x14ac:dyDescent="0.3">
      <c r="A3282" s="31" t="s">
        <v>12201</v>
      </c>
      <c r="B3282" s="30" t="s">
        <v>29</v>
      </c>
      <c r="C3282" s="15" t="s">
        <v>12202</v>
      </c>
      <c r="D3282" s="24" t="s">
        <v>12203</v>
      </c>
      <c r="E3282" s="48" t="s">
        <v>4811</v>
      </c>
      <c r="F3282" s="15" t="s">
        <v>1393</v>
      </c>
      <c r="G3282" s="15" t="s">
        <v>12179</v>
      </c>
      <c r="H3282" s="15" t="s">
        <v>383</v>
      </c>
      <c r="I3282" s="2">
        <v>8</v>
      </c>
      <c r="J3282" s="54" t="s">
        <v>24</v>
      </c>
    </row>
    <row r="3283" spans="1:10" ht="14.4" x14ac:dyDescent="0.3">
      <c r="A3283" s="31" t="s">
        <v>12204</v>
      </c>
      <c r="B3283" s="30" t="s">
        <v>29</v>
      </c>
      <c r="C3283" s="15" t="s">
        <v>12205</v>
      </c>
      <c r="D3283" s="24" t="s">
        <v>12206</v>
      </c>
      <c r="E3283" s="48" t="s">
        <v>95</v>
      </c>
      <c r="F3283" s="15" t="s">
        <v>4307</v>
      </c>
      <c r="G3283" s="15" t="s">
        <v>4308</v>
      </c>
      <c r="H3283" s="15" t="s">
        <v>2682</v>
      </c>
      <c r="I3283" s="2">
        <v>8</v>
      </c>
      <c r="J3283" s="54" t="s">
        <v>24</v>
      </c>
    </row>
    <row r="3284" spans="1:10" ht="14.4" x14ac:dyDescent="0.3">
      <c r="A3284" s="31" t="s">
        <v>12207</v>
      </c>
      <c r="B3284" s="30" t="s">
        <v>29</v>
      </c>
      <c r="C3284" s="15" t="s">
        <v>12208</v>
      </c>
      <c r="D3284" s="24" t="s">
        <v>12209</v>
      </c>
      <c r="E3284" s="48" t="s">
        <v>95</v>
      </c>
      <c r="F3284" s="15" t="s">
        <v>35794</v>
      </c>
      <c r="G3284" s="15" t="s">
        <v>12167</v>
      </c>
      <c r="H3284" s="15" t="s">
        <v>2730</v>
      </c>
      <c r="I3284" s="2">
        <v>8</v>
      </c>
      <c r="J3284" s="54" t="s">
        <v>17</v>
      </c>
    </row>
    <row r="3285" spans="1:10" ht="14.4" x14ac:dyDescent="0.3">
      <c r="A3285" s="31" t="s">
        <v>12210</v>
      </c>
      <c r="B3285" s="30" t="s">
        <v>29</v>
      </c>
      <c r="C3285" s="15" t="s">
        <v>12211</v>
      </c>
      <c r="D3285" s="24" t="s">
        <v>12212</v>
      </c>
      <c r="E3285" s="48" t="s">
        <v>301</v>
      </c>
      <c r="F3285" s="15" t="s">
        <v>3974</v>
      </c>
      <c r="G3285" s="15" t="s">
        <v>7181</v>
      </c>
      <c r="H3285" s="15" t="s">
        <v>135</v>
      </c>
      <c r="I3285" s="2">
        <v>8</v>
      </c>
      <c r="J3285" s="54" t="s">
        <v>17</v>
      </c>
    </row>
    <row r="3286" spans="1:10" ht="14.4" x14ac:dyDescent="0.3">
      <c r="A3286" s="31" t="s">
        <v>12213</v>
      </c>
      <c r="B3286" s="30" t="s">
        <v>29</v>
      </c>
      <c r="C3286" s="15" t="s">
        <v>12202</v>
      </c>
      <c r="D3286" s="24" t="s">
        <v>12203</v>
      </c>
      <c r="E3286" s="48" t="s">
        <v>4811</v>
      </c>
      <c r="F3286" s="15" t="s">
        <v>1393</v>
      </c>
      <c r="G3286" s="15" t="s">
        <v>12179</v>
      </c>
      <c r="H3286" s="15" t="s">
        <v>383</v>
      </c>
      <c r="I3286" s="2">
        <v>8</v>
      </c>
      <c r="J3286" s="54" t="s">
        <v>24</v>
      </c>
    </row>
    <row r="3287" spans="1:10" ht="14.4" x14ac:dyDescent="0.3">
      <c r="A3287" s="31" t="s">
        <v>12214</v>
      </c>
      <c r="B3287" s="30" t="s">
        <v>29</v>
      </c>
      <c r="C3287" s="15" t="s">
        <v>12215</v>
      </c>
      <c r="D3287" s="24" t="s">
        <v>12216</v>
      </c>
      <c r="E3287" s="48" t="s">
        <v>4811</v>
      </c>
      <c r="F3287" s="15" t="s">
        <v>192</v>
      </c>
      <c r="G3287" s="15" t="s">
        <v>12217</v>
      </c>
      <c r="H3287" s="15" t="s">
        <v>14</v>
      </c>
      <c r="I3287" s="2">
        <v>8</v>
      </c>
      <c r="J3287" s="54" t="s">
        <v>17</v>
      </c>
    </row>
    <row r="3288" spans="1:10" ht="14.4" x14ac:dyDescent="0.3">
      <c r="A3288" s="31" t="s">
        <v>12218</v>
      </c>
      <c r="B3288" s="30" t="s">
        <v>29</v>
      </c>
      <c r="C3288" s="15" t="s">
        <v>12202</v>
      </c>
      <c r="D3288" s="24" t="s">
        <v>12203</v>
      </c>
      <c r="E3288" s="48" t="s">
        <v>4811</v>
      </c>
      <c r="F3288" s="15" t="s">
        <v>1393</v>
      </c>
      <c r="G3288" s="15" t="s">
        <v>12179</v>
      </c>
      <c r="H3288" s="15" t="s">
        <v>383</v>
      </c>
      <c r="I3288" s="2">
        <v>8</v>
      </c>
      <c r="J3288" s="54" t="s">
        <v>24</v>
      </c>
    </row>
    <row r="3289" spans="1:10" ht="14.4" x14ac:dyDescent="0.3">
      <c r="A3289" s="31" t="s">
        <v>12219</v>
      </c>
      <c r="B3289" s="30" t="s">
        <v>29</v>
      </c>
      <c r="C3289" s="15" t="s">
        <v>12220</v>
      </c>
      <c r="D3289" s="24" t="s">
        <v>12221</v>
      </c>
      <c r="E3289" s="48" t="s">
        <v>4811</v>
      </c>
      <c r="F3289" s="15" t="s">
        <v>1429</v>
      </c>
      <c r="G3289" s="15" t="s">
        <v>12222</v>
      </c>
      <c r="H3289" s="15" t="s">
        <v>4830</v>
      </c>
      <c r="I3289" s="2">
        <v>8</v>
      </c>
      <c r="J3289" s="54" t="s">
        <v>24</v>
      </c>
    </row>
    <row r="3290" spans="1:10" ht="14.4" x14ac:dyDescent="0.3">
      <c r="A3290" s="31" t="s">
        <v>12223</v>
      </c>
      <c r="B3290" s="30" t="s">
        <v>29</v>
      </c>
      <c r="C3290" s="15" t="s">
        <v>12202</v>
      </c>
      <c r="D3290" s="24" t="s">
        <v>12203</v>
      </c>
      <c r="E3290" s="48" t="s">
        <v>4811</v>
      </c>
      <c r="F3290" s="15" t="s">
        <v>1393</v>
      </c>
      <c r="G3290" s="15" t="s">
        <v>12179</v>
      </c>
      <c r="H3290" s="15" t="s">
        <v>383</v>
      </c>
      <c r="I3290" s="2">
        <v>8</v>
      </c>
      <c r="J3290" s="54" t="s">
        <v>24</v>
      </c>
    </row>
    <row r="3291" spans="1:10" ht="14.4" x14ac:dyDescent="0.3">
      <c r="A3291" s="31" t="s">
        <v>12224</v>
      </c>
      <c r="B3291" s="30" t="s">
        <v>29</v>
      </c>
      <c r="C3291" s="15" t="s">
        <v>12225</v>
      </c>
      <c r="D3291" s="24" t="s">
        <v>12226</v>
      </c>
      <c r="E3291" s="48" t="s">
        <v>4811</v>
      </c>
      <c r="F3291" s="15" t="s">
        <v>1429</v>
      </c>
      <c r="G3291" s="15" t="s">
        <v>12227</v>
      </c>
      <c r="H3291" s="15" t="s">
        <v>10932</v>
      </c>
      <c r="I3291" s="2">
        <v>8</v>
      </c>
      <c r="J3291" s="54" t="s">
        <v>17</v>
      </c>
    </row>
    <row r="3292" spans="1:10" ht="14.4" x14ac:dyDescent="0.3">
      <c r="A3292" s="31" t="s">
        <v>12228</v>
      </c>
      <c r="B3292" s="30" t="s">
        <v>29</v>
      </c>
      <c r="C3292" s="15" t="s">
        <v>12202</v>
      </c>
      <c r="D3292" s="24" t="s">
        <v>12203</v>
      </c>
      <c r="E3292" s="48" t="s">
        <v>4811</v>
      </c>
      <c r="F3292" s="15" t="s">
        <v>1393</v>
      </c>
      <c r="G3292" s="15" t="s">
        <v>12179</v>
      </c>
      <c r="H3292" s="15" t="s">
        <v>383</v>
      </c>
      <c r="I3292" s="2">
        <v>8</v>
      </c>
      <c r="J3292" s="54" t="s">
        <v>24</v>
      </c>
    </row>
    <row r="3293" spans="1:10" ht="14.4" x14ac:dyDescent="0.3">
      <c r="A3293" s="31" t="s">
        <v>12229</v>
      </c>
      <c r="B3293" s="30" t="s">
        <v>29</v>
      </c>
      <c r="C3293" s="15" t="s">
        <v>2003</v>
      </c>
      <c r="D3293" s="24" t="s">
        <v>12230</v>
      </c>
      <c r="E3293" s="48" t="s">
        <v>95</v>
      </c>
      <c r="F3293" s="15" t="s">
        <v>1030</v>
      </c>
      <c r="G3293" s="15" t="s">
        <v>4988</v>
      </c>
      <c r="H3293" s="15" t="s">
        <v>135</v>
      </c>
      <c r="I3293" s="2">
        <v>8</v>
      </c>
      <c r="J3293" s="54" t="s">
        <v>24</v>
      </c>
    </row>
    <row r="3294" spans="1:10" ht="14.4" x14ac:dyDescent="0.3">
      <c r="A3294" s="31" t="s">
        <v>12231</v>
      </c>
      <c r="B3294" s="30" t="s">
        <v>29</v>
      </c>
      <c r="C3294" s="15" t="s">
        <v>12232</v>
      </c>
      <c r="D3294" s="24" t="s">
        <v>12233</v>
      </c>
      <c r="E3294" s="48" t="s">
        <v>4811</v>
      </c>
      <c r="F3294" s="15" t="s">
        <v>861</v>
      </c>
      <c r="G3294" s="15" t="s">
        <v>1589</v>
      </c>
      <c r="H3294" s="15" t="s">
        <v>14</v>
      </c>
      <c r="I3294" s="2">
        <v>8</v>
      </c>
      <c r="J3294" s="54" t="s">
        <v>17</v>
      </c>
    </row>
    <row r="3295" spans="1:10" ht="14.4" x14ac:dyDescent="0.3">
      <c r="A3295" s="31" t="s">
        <v>12234</v>
      </c>
      <c r="B3295" s="30" t="s">
        <v>29</v>
      </c>
      <c r="C3295" s="15" t="s">
        <v>12202</v>
      </c>
      <c r="D3295" s="24" t="s">
        <v>12203</v>
      </c>
      <c r="E3295" s="48" t="s">
        <v>4811</v>
      </c>
      <c r="F3295" s="15" t="s">
        <v>1393</v>
      </c>
      <c r="G3295" s="15" t="s">
        <v>12179</v>
      </c>
      <c r="H3295" s="15" t="s">
        <v>383</v>
      </c>
      <c r="I3295" s="2">
        <v>8</v>
      </c>
      <c r="J3295" s="54" t="s">
        <v>24</v>
      </c>
    </row>
    <row r="3296" spans="1:10" ht="14.4" x14ac:dyDescent="0.3">
      <c r="A3296" s="31" t="s">
        <v>12235</v>
      </c>
      <c r="B3296" s="30" t="s">
        <v>29</v>
      </c>
      <c r="C3296" s="15" t="s">
        <v>12236</v>
      </c>
      <c r="D3296" s="24" t="s">
        <v>12171</v>
      </c>
      <c r="E3296" s="48" t="s">
        <v>83</v>
      </c>
      <c r="F3296" s="15" t="s">
        <v>83</v>
      </c>
      <c r="G3296" s="15" t="s">
        <v>12172</v>
      </c>
      <c r="H3296" s="15" t="s">
        <v>624</v>
      </c>
      <c r="I3296" s="2">
        <v>8</v>
      </c>
      <c r="J3296" s="54" t="s">
        <v>24</v>
      </c>
    </row>
    <row r="3297" spans="1:10" ht="14.4" x14ac:dyDescent="0.3">
      <c r="A3297" s="31" t="s">
        <v>12237</v>
      </c>
      <c r="B3297" s="30" t="s">
        <v>29</v>
      </c>
      <c r="C3297" s="15" t="s">
        <v>12238</v>
      </c>
      <c r="D3297" s="24" t="s">
        <v>12239</v>
      </c>
      <c r="E3297" s="48" t="s">
        <v>95</v>
      </c>
      <c r="F3297" s="15" t="s">
        <v>258</v>
      </c>
      <c r="G3297" s="15" t="s">
        <v>7804</v>
      </c>
      <c r="H3297" s="15" t="s">
        <v>2682</v>
      </c>
      <c r="I3297" s="2">
        <v>8</v>
      </c>
      <c r="J3297" s="54" t="s">
        <v>24</v>
      </c>
    </row>
    <row r="3298" spans="1:10" ht="14.4" x14ac:dyDescent="0.3">
      <c r="A3298" s="31" t="s">
        <v>12240</v>
      </c>
      <c r="B3298" s="30" t="s">
        <v>29</v>
      </c>
      <c r="C3298" s="15" t="s">
        <v>12241</v>
      </c>
      <c r="D3298" s="24" t="s">
        <v>12242</v>
      </c>
      <c r="E3298" s="48" t="s">
        <v>95</v>
      </c>
      <c r="F3298" s="15" t="s">
        <v>258</v>
      </c>
      <c r="G3298" s="15" t="s">
        <v>7804</v>
      </c>
      <c r="H3298" s="15" t="s">
        <v>7805</v>
      </c>
      <c r="I3298" s="2">
        <v>8</v>
      </c>
      <c r="J3298" s="54" t="s">
        <v>24</v>
      </c>
    </row>
    <row r="3299" spans="1:10" ht="14.4" x14ac:dyDescent="0.3">
      <c r="A3299" s="31" t="s">
        <v>12243</v>
      </c>
      <c r="B3299" s="30" t="s">
        <v>29</v>
      </c>
      <c r="C3299" s="15" t="s">
        <v>12244</v>
      </c>
      <c r="D3299" s="24" t="s">
        <v>12245</v>
      </c>
      <c r="E3299" s="48" t="s">
        <v>95</v>
      </c>
      <c r="F3299" s="15" t="s">
        <v>258</v>
      </c>
      <c r="G3299" s="15" t="s">
        <v>7804</v>
      </c>
      <c r="H3299" s="15" t="s">
        <v>12246</v>
      </c>
      <c r="I3299" s="2">
        <v>8</v>
      </c>
      <c r="J3299" s="54" t="s">
        <v>24</v>
      </c>
    </row>
    <row r="3300" spans="1:10" ht="14.4" x14ac:dyDescent="0.3">
      <c r="A3300" s="31" t="s">
        <v>12247</v>
      </c>
      <c r="B3300" s="30" t="s">
        <v>29</v>
      </c>
      <c r="C3300" s="15" t="s">
        <v>12248</v>
      </c>
      <c r="D3300" s="24" t="s">
        <v>12249</v>
      </c>
      <c r="E3300" s="48" t="s">
        <v>95</v>
      </c>
      <c r="F3300" s="15" t="s">
        <v>258</v>
      </c>
      <c r="G3300" s="15" t="s">
        <v>7804</v>
      </c>
      <c r="H3300" s="15" t="s">
        <v>135</v>
      </c>
      <c r="I3300" s="2">
        <v>8</v>
      </c>
      <c r="J3300" s="54" t="s">
        <v>24</v>
      </c>
    </row>
    <row r="3301" spans="1:10" ht="14.4" x14ac:dyDescent="0.3">
      <c r="A3301" s="31" t="s">
        <v>12250</v>
      </c>
      <c r="B3301" s="30" t="s">
        <v>29</v>
      </c>
      <c r="C3301" s="15" t="s">
        <v>12251</v>
      </c>
      <c r="D3301" s="24" t="s">
        <v>12252</v>
      </c>
      <c r="E3301" s="48" t="s">
        <v>301</v>
      </c>
      <c r="F3301" s="15" t="s">
        <v>343</v>
      </c>
      <c r="G3301" s="15" t="s">
        <v>1268</v>
      </c>
      <c r="H3301" s="15" t="s">
        <v>3571</v>
      </c>
      <c r="I3301" s="2">
        <v>8</v>
      </c>
      <c r="J3301" s="54" t="s">
        <v>24</v>
      </c>
    </row>
    <row r="3302" spans="1:10" ht="14.4" x14ac:dyDescent="0.3">
      <c r="A3302" s="31" t="s">
        <v>12253</v>
      </c>
      <c r="B3302" s="30" t="s">
        <v>29</v>
      </c>
      <c r="C3302" s="15" t="s">
        <v>12254</v>
      </c>
      <c r="D3302" s="24" t="s">
        <v>12255</v>
      </c>
      <c r="E3302" s="48" t="s">
        <v>95</v>
      </c>
      <c r="F3302" s="15" t="s">
        <v>258</v>
      </c>
      <c r="G3302" s="15" t="s">
        <v>3327</v>
      </c>
      <c r="H3302" s="15" t="s">
        <v>1883</v>
      </c>
      <c r="I3302" s="2">
        <v>8</v>
      </c>
      <c r="J3302" s="54" t="s">
        <v>24</v>
      </c>
    </row>
    <row r="3303" spans="1:10" ht="14.4" x14ac:dyDescent="0.3">
      <c r="A3303" s="31" t="s">
        <v>12256</v>
      </c>
      <c r="B3303" s="30" t="s">
        <v>29</v>
      </c>
      <c r="C3303" s="15" t="s">
        <v>12257</v>
      </c>
      <c r="D3303" s="24" t="s">
        <v>12258</v>
      </c>
      <c r="E3303" s="48" t="s">
        <v>301</v>
      </c>
      <c r="F3303" s="15" t="s">
        <v>343</v>
      </c>
      <c r="G3303" s="15" t="s">
        <v>1268</v>
      </c>
      <c r="H3303" s="15" t="s">
        <v>296</v>
      </c>
      <c r="I3303" s="2">
        <v>8</v>
      </c>
      <c r="J3303" s="54" t="s">
        <v>24</v>
      </c>
    </row>
    <row r="3304" spans="1:10" ht="14.4" x14ac:dyDescent="0.3">
      <c r="A3304" s="31" t="s">
        <v>12259</v>
      </c>
      <c r="B3304" s="30" t="s">
        <v>29</v>
      </c>
      <c r="C3304" s="15" t="s">
        <v>12260</v>
      </c>
      <c r="D3304" s="24" t="s">
        <v>12261</v>
      </c>
      <c r="E3304" s="48" t="s">
        <v>4811</v>
      </c>
      <c r="F3304" s="15" t="s">
        <v>861</v>
      </c>
      <c r="G3304" s="15" t="s">
        <v>1589</v>
      </c>
      <c r="H3304" s="15" t="s">
        <v>14</v>
      </c>
      <c r="I3304" s="2">
        <v>8</v>
      </c>
      <c r="J3304" s="54" t="s">
        <v>24</v>
      </c>
    </row>
    <row r="3305" spans="1:10" ht="14.4" x14ac:dyDescent="0.3">
      <c r="A3305" s="31" t="s">
        <v>12262</v>
      </c>
      <c r="B3305" s="30" t="s">
        <v>29</v>
      </c>
      <c r="C3305" s="15" t="s">
        <v>12263</v>
      </c>
      <c r="D3305" s="24" t="s">
        <v>12264</v>
      </c>
      <c r="E3305" s="48" t="s">
        <v>301</v>
      </c>
      <c r="F3305" s="15" t="s">
        <v>1151</v>
      </c>
      <c r="G3305" s="15" t="s">
        <v>12265</v>
      </c>
      <c r="H3305" s="15" t="s">
        <v>3859</v>
      </c>
      <c r="I3305" s="2">
        <v>8</v>
      </c>
      <c r="J3305" s="54" t="s">
        <v>17</v>
      </c>
    </row>
    <row r="3306" spans="1:10" ht="14.4" x14ac:dyDescent="0.3">
      <c r="A3306" s="31" t="s">
        <v>12266</v>
      </c>
      <c r="B3306" s="30" t="s">
        <v>29</v>
      </c>
      <c r="C3306" s="15" t="s">
        <v>12267</v>
      </c>
      <c r="D3306" s="24" t="s">
        <v>12268</v>
      </c>
      <c r="E3306" s="48" t="s">
        <v>301</v>
      </c>
      <c r="F3306" s="15" t="s">
        <v>1151</v>
      </c>
      <c r="G3306" s="15" t="s">
        <v>12269</v>
      </c>
      <c r="H3306" s="15" t="s">
        <v>135</v>
      </c>
      <c r="I3306" s="2">
        <v>8</v>
      </c>
      <c r="J3306" s="54" t="s">
        <v>24</v>
      </c>
    </row>
    <row r="3307" spans="1:10" ht="14.4" x14ac:dyDescent="0.3">
      <c r="A3307" s="31" t="s">
        <v>12270</v>
      </c>
      <c r="B3307" s="30" t="s">
        <v>29</v>
      </c>
      <c r="C3307" s="15" t="s">
        <v>12271</v>
      </c>
      <c r="D3307" s="24" t="s">
        <v>12272</v>
      </c>
      <c r="E3307" s="48" t="s">
        <v>135</v>
      </c>
      <c r="F3307" s="15" t="s">
        <v>135</v>
      </c>
      <c r="G3307" s="15" t="s">
        <v>135</v>
      </c>
      <c r="H3307" s="15" t="s">
        <v>135</v>
      </c>
      <c r="I3307" s="2">
        <v>8</v>
      </c>
      <c r="J3307" s="54" t="s">
        <v>17</v>
      </c>
    </row>
    <row r="3308" spans="1:10" ht="14.4" x14ac:dyDescent="0.3">
      <c r="A3308" s="31" t="s">
        <v>12273</v>
      </c>
      <c r="B3308" s="30" t="s">
        <v>29</v>
      </c>
      <c r="C3308" s="15" t="s">
        <v>12274</v>
      </c>
      <c r="D3308" s="24" t="s">
        <v>12275</v>
      </c>
      <c r="E3308" s="48" t="s">
        <v>4811</v>
      </c>
      <c r="F3308" s="15" t="s">
        <v>192</v>
      </c>
      <c r="G3308" s="15" t="s">
        <v>12276</v>
      </c>
      <c r="H3308" s="15" t="s">
        <v>12277</v>
      </c>
      <c r="I3308" s="2">
        <v>8</v>
      </c>
      <c r="J3308" s="54" t="s">
        <v>24</v>
      </c>
    </row>
    <row r="3309" spans="1:10" ht="14.4" x14ac:dyDescent="0.3">
      <c r="A3309" s="31" t="s">
        <v>12278</v>
      </c>
      <c r="B3309" s="30" t="s">
        <v>29</v>
      </c>
      <c r="C3309" s="15" t="s">
        <v>12279</v>
      </c>
      <c r="D3309" s="24" t="s">
        <v>12280</v>
      </c>
      <c r="E3309" s="48" t="s">
        <v>4811</v>
      </c>
      <c r="F3309" s="15" t="s">
        <v>1393</v>
      </c>
      <c r="G3309" s="15" t="s">
        <v>12281</v>
      </c>
      <c r="H3309" s="15" t="s">
        <v>383</v>
      </c>
      <c r="I3309" s="2">
        <v>8</v>
      </c>
      <c r="J3309" s="54" t="s">
        <v>17</v>
      </c>
    </row>
    <row r="3310" spans="1:10" ht="14.4" x14ac:dyDescent="0.3">
      <c r="A3310" s="31" t="s">
        <v>12282</v>
      </c>
      <c r="B3310" s="30" t="s">
        <v>29</v>
      </c>
      <c r="C3310" s="15" t="s">
        <v>12283</v>
      </c>
      <c r="D3310" s="24" t="s">
        <v>12284</v>
      </c>
      <c r="E3310" s="48" t="s">
        <v>673</v>
      </c>
      <c r="F3310" s="15" t="s">
        <v>1330</v>
      </c>
      <c r="G3310" s="15" t="s">
        <v>12285</v>
      </c>
      <c r="H3310" s="15" t="s">
        <v>2212</v>
      </c>
      <c r="I3310" s="2">
        <v>8</v>
      </c>
      <c r="J3310" s="54" t="s">
        <v>17</v>
      </c>
    </row>
    <row r="3311" spans="1:10" ht="14.4" x14ac:dyDescent="0.3">
      <c r="A3311" s="31" t="s">
        <v>12286</v>
      </c>
      <c r="B3311" s="30" t="s">
        <v>29</v>
      </c>
      <c r="C3311" s="15" t="s">
        <v>12287</v>
      </c>
      <c r="D3311" s="24" t="s">
        <v>12288</v>
      </c>
      <c r="E3311" s="48" t="s">
        <v>135</v>
      </c>
      <c r="F3311" s="15" t="s">
        <v>135</v>
      </c>
      <c r="G3311" s="15" t="s">
        <v>135</v>
      </c>
      <c r="H3311" s="15" t="s">
        <v>135</v>
      </c>
      <c r="I3311" s="2">
        <v>8</v>
      </c>
      <c r="J3311" s="54" t="s">
        <v>17</v>
      </c>
    </row>
    <row r="3312" spans="1:10" ht="14.4" x14ac:dyDescent="0.3">
      <c r="A3312" s="31" t="s">
        <v>12289</v>
      </c>
      <c r="B3312" s="30" t="s">
        <v>29</v>
      </c>
      <c r="C3312" s="15" t="s">
        <v>12290</v>
      </c>
      <c r="D3312" s="24" t="s">
        <v>12291</v>
      </c>
      <c r="E3312" s="48" t="s">
        <v>301</v>
      </c>
      <c r="F3312" s="15" t="s">
        <v>1225</v>
      </c>
      <c r="G3312" s="15" t="s">
        <v>4363</v>
      </c>
      <c r="H3312" s="15" t="s">
        <v>135</v>
      </c>
      <c r="I3312" s="2">
        <v>8</v>
      </c>
      <c r="J3312" s="54" t="s">
        <v>17</v>
      </c>
    </row>
    <row r="3313" spans="1:10" ht="14.4" x14ac:dyDescent="0.3">
      <c r="A3313" s="31" t="s">
        <v>12292</v>
      </c>
      <c r="B3313" s="30" t="s">
        <v>29</v>
      </c>
      <c r="C3313" s="15" t="s">
        <v>12293</v>
      </c>
      <c r="D3313" s="24" t="s">
        <v>12294</v>
      </c>
      <c r="E3313" s="48" t="s">
        <v>301</v>
      </c>
      <c r="F3313" s="15" t="s">
        <v>343</v>
      </c>
      <c r="G3313" s="15" t="s">
        <v>9106</v>
      </c>
      <c r="H3313" s="15" t="s">
        <v>3571</v>
      </c>
      <c r="I3313" s="2">
        <v>8</v>
      </c>
      <c r="J3313" s="54" t="s">
        <v>24</v>
      </c>
    </row>
    <row r="3314" spans="1:10" ht="14.4" x14ac:dyDescent="0.3">
      <c r="A3314" s="31" t="s">
        <v>12295</v>
      </c>
      <c r="B3314" s="30" t="s">
        <v>29</v>
      </c>
      <c r="C3314" s="15" t="s">
        <v>12296</v>
      </c>
      <c r="D3314" s="24" t="s">
        <v>12297</v>
      </c>
      <c r="E3314" s="48" t="s">
        <v>301</v>
      </c>
      <c r="F3314" s="15" t="s">
        <v>343</v>
      </c>
      <c r="G3314" s="15" t="s">
        <v>1268</v>
      </c>
      <c r="H3314" s="15" t="s">
        <v>12298</v>
      </c>
      <c r="I3314" s="2">
        <v>8</v>
      </c>
      <c r="J3314" s="54" t="s">
        <v>24</v>
      </c>
    </row>
    <row r="3315" spans="1:10" ht="14.4" x14ac:dyDescent="0.3">
      <c r="A3315" s="31" t="s">
        <v>12299</v>
      </c>
      <c r="B3315" s="30" t="s">
        <v>29</v>
      </c>
      <c r="C3315" s="15" t="s">
        <v>12300</v>
      </c>
      <c r="D3315" s="24" t="s">
        <v>12301</v>
      </c>
      <c r="E3315" s="48" t="s">
        <v>158</v>
      </c>
      <c r="F3315" s="15" t="s">
        <v>3634</v>
      </c>
      <c r="G3315" s="15" t="s">
        <v>3163</v>
      </c>
      <c r="H3315" s="15" t="s">
        <v>12302</v>
      </c>
      <c r="I3315" s="2">
        <v>8</v>
      </c>
      <c r="J3315" s="54" t="s">
        <v>24</v>
      </c>
    </row>
    <row r="3316" spans="1:10" ht="14.4" x14ac:dyDescent="0.3">
      <c r="A3316" s="31" t="s">
        <v>12303</v>
      </c>
      <c r="B3316" s="30" t="s">
        <v>29</v>
      </c>
      <c r="C3316" s="15" t="s">
        <v>12304</v>
      </c>
      <c r="D3316" s="24" t="s">
        <v>12305</v>
      </c>
      <c r="E3316" s="48" t="s">
        <v>4811</v>
      </c>
      <c r="F3316" s="15" t="s">
        <v>192</v>
      </c>
      <c r="G3316" s="15" t="s">
        <v>9275</v>
      </c>
      <c r="H3316" s="15" t="s">
        <v>135</v>
      </c>
      <c r="I3316" s="2">
        <v>8</v>
      </c>
      <c r="J3316" s="54" t="s">
        <v>17</v>
      </c>
    </row>
    <row r="3317" spans="1:10" ht="14.4" x14ac:dyDescent="0.3">
      <c r="A3317" s="31" t="s">
        <v>12306</v>
      </c>
      <c r="B3317" s="30" t="s">
        <v>29</v>
      </c>
      <c r="C3317" s="15" t="s">
        <v>12307</v>
      </c>
      <c r="D3317" s="24" t="s">
        <v>12308</v>
      </c>
      <c r="E3317" s="48" t="s">
        <v>4811</v>
      </c>
      <c r="F3317" s="15" t="s">
        <v>383</v>
      </c>
      <c r="G3317" s="15" t="s">
        <v>3707</v>
      </c>
      <c r="H3317" s="15" t="s">
        <v>383</v>
      </c>
      <c r="I3317" s="2">
        <v>8</v>
      </c>
      <c r="J3317" s="54" t="s">
        <v>17</v>
      </c>
    </row>
    <row r="3318" spans="1:10" ht="14.4" x14ac:dyDescent="0.3">
      <c r="A3318" s="31" t="s">
        <v>12309</v>
      </c>
      <c r="B3318" s="30" t="s">
        <v>29</v>
      </c>
      <c r="C3318" s="15" t="s">
        <v>12310</v>
      </c>
      <c r="D3318" s="24" t="s">
        <v>12311</v>
      </c>
      <c r="E3318" s="48" t="s">
        <v>95</v>
      </c>
      <c r="F3318" s="15" t="s">
        <v>258</v>
      </c>
      <c r="G3318" s="15" t="s">
        <v>12312</v>
      </c>
      <c r="H3318" s="15" t="s">
        <v>12313</v>
      </c>
      <c r="I3318" s="2">
        <v>8</v>
      </c>
      <c r="J3318" s="54" t="s">
        <v>24</v>
      </c>
    </row>
    <row r="3319" spans="1:10" ht="14.4" x14ac:dyDescent="0.3">
      <c r="A3319" s="31" t="s">
        <v>12314</v>
      </c>
      <c r="B3319" s="30" t="s">
        <v>29</v>
      </c>
      <c r="C3319" s="15" t="s">
        <v>12315</v>
      </c>
      <c r="D3319" s="24" t="s">
        <v>12316</v>
      </c>
      <c r="E3319" s="48" t="s">
        <v>95</v>
      </c>
      <c r="F3319" s="15" t="s">
        <v>242</v>
      </c>
      <c r="G3319" s="15" t="s">
        <v>11893</v>
      </c>
      <c r="H3319" s="15" t="s">
        <v>12317</v>
      </c>
      <c r="I3319" s="2">
        <v>8</v>
      </c>
      <c r="J3319" s="54" t="s">
        <v>24</v>
      </c>
    </row>
    <row r="3320" spans="1:10" ht="14.4" x14ac:dyDescent="0.3">
      <c r="A3320" s="31" t="s">
        <v>12318</v>
      </c>
      <c r="B3320" s="30" t="s">
        <v>29</v>
      </c>
      <c r="C3320" s="15" t="s">
        <v>12319</v>
      </c>
      <c r="D3320" s="24" t="s">
        <v>12320</v>
      </c>
      <c r="E3320" s="48" t="s">
        <v>301</v>
      </c>
      <c r="F3320" s="15" t="s">
        <v>317</v>
      </c>
      <c r="G3320" s="15" t="s">
        <v>12321</v>
      </c>
      <c r="H3320" s="15" t="s">
        <v>8346</v>
      </c>
      <c r="I3320" s="2">
        <v>8</v>
      </c>
      <c r="J3320" s="54" t="s">
        <v>24</v>
      </c>
    </row>
    <row r="3321" spans="1:10" ht="14.4" x14ac:dyDescent="0.3">
      <c r="A3321" s="31" t="s">
        <v>12322</v>
      </c>
      <c r="B3321" s="30" t="s">
        <v>29</v>
      </c>
      <c r="C3321" s="15" t="s">
        <v>12323</v>
      </c>
      <c r="D3321" s="24" t="s">
        <v>12324</v>
      </c>
      <c r="E3321" s="48" t="s">
        <v>123</v>
      </c>
      <c r="F3321" s="15" t="s">
        <v>123</v>
      </c>
      <c r="G3321" s="15" t="s">
        <v>9904</v>
      </c>
      <c r="H3321" s="15" t="s">
        <v>724</v>
      </c>
      <c r="I3321" s="2">
        <v>8</v>
      </c>
      <c r="J3321" s="54" t="s">
        <v>24</v>
      </c>
    </row>
    <row r="3322" spans="1:10" ht="14.4" x14ac:dyDescent="0.3">
      <c r="A3322" s="31" t="s">
        <v>12325</v>
      </c>
      <c r="B3322" s="30" t="s">
        <v>29</v>
      </c>
      <c r="C3322" s="15" t="s">
        <v>12326</v>
      </c>
      <c r="D3322" s="24" t="s">
        <v>12327</v>
      </c>
      <c r="E3322" s="48" t="s">
        <v>123</v>
      </c>
      <c r="F3322" s="15" t="s">
        <v>123</v>
      </c>
      <c r="G3322" s="15" t="s">
        <v>9904</v>
      </c>
      <c r="H3322" s="15" t="s">
        <v>724</v>
      </c>
      <c r="I3322" s="2">
        <v>8</v>
      </c>
      <c r="J3322" s="54" t="s">
        <v>24</v>
      </c>
    </row>
    <row r="3323" spans="1:10" ht="14.4" x14ac:dyDescent="0.3">
      <c r="A3323" s="31" t="s">
        <v>12328</v>
      </c>
      <c r="B3323" s="30" t="s">
        <v>29</v>
      </c>
      <c r="C3323" s="15" t="s">
        <v>12329</v>
      </c>
      <c r="D3323" s="24" t="s">
        <v>12330</v>
      </c>
      <c r="E3323" s="48" t="s">
        <v>135</v>
      </c>
      <c r="F3323" s="15" t="s">
        <v>724</v>
      </c>
      <c r="G3323" s="15" t="s">
        <v>724</v>
      </c>
      <c r="H3323" s="15" t="s">
        <v>724</v>
      </c>
      <c r="I3323" s="2">
        <v>8</v>
      </c>
      <c r="J3323" s="54" t="s">
        <v>24</v>
      </c>
    </row>
    <row r="3324" spans="1:10" ht="14.4" x14ac:dyDescent="0.3">
      <c r="A3324" s="31" t="s">
        <v>12331</v>
      </c>
      <c r="B3324" s="30" t="s">
        <v>29</v>
      </c>
      <c r="C3324" s="15" t="s">
        <v>12332</v>
      </c>
      <c r="D3324" s="24" t="s">
        <v>12333</v>
      </c>
      <c r="E3324" s="48" t="s">
        <v>301</v>
      </c>
      <c r="F3324" s="15" t="s">
        <v>301</v>
      </c>
      <c r="G3324" s="15" t="s">
        <v>12334</v>
      </c>
      <c r="H3324" s="15" t="s">
        <v>301</v>
      </c>
      <c r="I3324" s="2">
        <v>8</v>
      </c>
      <c r="J3324" s="54" t="s">
        <v>24</v>
      </c>
    </row>
    <row r="3325" spans="1:10" ht="14.4" x14ac:dyDescent="0.3">
      <c r="A3325" s="31" t="s">
        <v>12335</v>
      </c>
      <c r="B3325" s="30" t="s">
        <v>29</v>
      </c>
      <c r="C3325" s="15" t="s">
        <v>12336</v>
      </c>
      <c r="D3325" s="24" t="s">
        <v>12337</v>
      </c>
      <c r="E3325" s="48" t="s">
        <v>95</v>
      </c>
      <c r="F3325" s="15" t="s">
        <v>35794</v>
      </c>
      <c r="G3325" s="15" t="s">
        <v>12338</v>
      </c>
      <c r="H3325" s="15" t="s">
        <v>9656</v>
      </c>
      <c r="I3325" s="2">
        <v>8</v>
      </c>
      <c r="J3325" s="54" t="s">
        <v>17</v>
      </c>
    </row>
    <row r="3326" spans="1:10" ht="14.4" x14ac:dyDescent="0.3">
      <c r="A3326" s="31" t="s">
        <v>12339</v>
      </c>
      <c r="B3326" s="30" t="s">
        <v>29</v>
      </c>
      <c r="C3326" s="15" t="s">
        <v>12323</v>
      </c>
      <c r="D3326" s="24" t="s">
        <v>12324</v>
      </c>
      <c r="E3326" s="48" t="s">
        <v>123</v>
      </c>
      <c r="F3326" s="15" t="s">
        <v>123</v>
      </c>
      <c r="G3326" s="15" t="s">
        <v>12340</v>
      </c>
      <c r="H3326" s="15" t="s">
        <v>724</v>
      </c>
      <c r="I3326" s="2">
        <v>8</v>
      </c>
      <c r="J3326" s="54" t="s">
        <v>24</v>
      </c>
    </row>
    <row r="3327" spans="1:10" ht="14.4" x14ac:dyDescent="0.3">
      <c r="A3327" s="31" t="s">
        <v>12341</v>
      </c>
      <c r="B3327" s="30" t="s">
        <v>29</v>
      </c>
      <c r="C3327" s="15" t="s">
        <v>12342</v>
      </c>
      <c r="D3327" s="24" t="s">
        <v>4032</v>
      </c>
      <c r="E3327" s="48" t="s">
        <v>301</v>
      </c>
      <c r="F3327" s="15" t="s">
        <v>1225</v>
      </c>
      <c r="G3327" s="15" t="s">
        <v>12343</v>
      </c>
      <c r="H3327" s="15" t="s">
        <v>1904</v>
      </c>
      <c r="I3327" s="2">
        <v>8</v>
      </c>
      <c r="J3327" s="54" t="s">
        <v>24</v>
      </c>
    </row>
    <row r="3328" spans="1:10" ht="14.4" x14ac:dyDescent="0.3">
      <c r="A3328" s="31" t="s">
        <v>12344</v>
      </c>
      <c r="B3328" s="30" t="s">
        <v>29</v>
      </c>
      <c r="C3328" s="15" t="s">
        <v>12345</v>
      </c>
      <c r="D3328" s="24" t="s">
        <v>12346</v>
      </c>
      <c r="E3328" s="48" t="s">
        <v>123</v>
      </c>
      <c r="F3328" s="15" t="s">
        <v>1106</v>
      </c>
      <c r="G3328" s="15" t="s">
        <v>12347</v>
      </c>
      <c r="H3328" s="15" t="s">
        <v>12348</v>
      </c>
      <c r="I3328" s="2">
        <v>8</v>
      </c>
      <c r="J3328" s="54" t="s">
        <v>17</v>
      </c>
    </row>
    <row r="3329" spans="1:10" ht="14.4" x14ac:dyDescent="0.3">
      <c r="A3329" s="31" t="s">
        <v>12349</v>
      </c>
      <c r="B3329" s="30" t="s">
        <v>29</v>
      </c>
      <c r="C3329" s="15" t="s">
        <v>12350</v>
      </c>
      <c r="D3329" s="24" t="s">
        <v>12351</v>
      </c>
      <c r="E3329" s="48" t="s">
        <v>301</v>
      </c>
      <c r="F3329" s="15" t="s">
        <v>1225</v>
      </c>
      <c r="G3329" s="15" t="s">
        <v>12352</v>
      </c>
      <c r="H3329" s="15" t="s">
        <v>5003</v>
      </c>
      <c r="I3329" s="2">
        <v>8</v>
      </c>
      <c r="J3329" s="54" t="s">
        <v>24</v>
      </c>
    </row>
    <row r="3330" spans="1:10" ht="14.4" x14ac:dyDescent="0.3">
      <c r="A3330" s="31" t="s">
        <v>12353</v>
      </c>
      <c r="B3330" s="30" t="s">
        <v>29</v>
      </c>
      <c r="C3330" s="15" t="s">
        <v>12354</v>
      </c>
      <c r="D3330" s="24" t="s">
        <v>12355</v>
      </c>
      <c r="E3330" s="48" t="s">
        <v>301</v>
      </c>
      <c r="F3330" s="15" t="s">
        <v>1225</v>
      </c>
      <c r="G3330" s="15" t="s">
        <v>5002</v>
      </c>
      <c r="H3330" s="15" t="s">
        <v>5003</v>
      </c>
      <c r="I3330" s="2">
        <v>8</v>
      </c>
      <c r="J3330" s="54" t="s">
        <v>24</v>
      </c>
    </row>
    <row r="3331" spans="1:10" ht="14.4" x14ac:dyDescent="0.3">
      <c r="A3331" s="31" t="s">
        <v>12356</v>
      </c>
      <c r="B3331" s="30" t="s">
        <v>29</v>
      </c>
      <c r="C3331" s="15" t="s">
        <v>12357</v>
      </c>
      <c r="D3331" s="24" t="s">
        <v>12358</v>
      </c>
      <c r="E3331" s="48" t="s">
        <v>4811</v>
      </c>
      <c r="F3331" s="15" t="s">
        <v>192</v>
      </c>
      <c r="G3331" s="15" t="s">
        <v>12359</v>
      </c>
      <c r="H3331" s="15" t="s">
        <v>724</v>
      </c>
      <c r="I3331" s="2">
        <v>8</v>
      </c>
      <c r="J3331" s="54" t="s">
        <v>17</v>
      </c>
    </row>
    <row r="3332" spans="1:10" ht="14.4" x14ac:dyDescent="0.3">
      <c r="A3332" s="31" t="s">
        <v>12360</v>
      </c>
      <c r="B3332" s="30" t="s">
        <v>29</v>
      </c>
      <c r="C3332" s="15" t="s">
        <v>12361</v>
      </c>
      <c r="D3332" s="24" t="s">
        <v>12362</v>
      </c>
      <c r="E3332" s="48" t="s">
        <v>158</v>
      </c>
      <c r="F3332" s="15" t="s">
        <v>1554</v>
      </c>
      <c r="G3332" s="15" t="s">
        <v>12363</v>
      </c>
      <c r="H3332" s="15" t="s">
        <v>724</v>
      </c>
      <c r="I3332" s="2">
        <v>8</v>
      </c>
      <c r="J3332" s="54" t="s">
        <v>24</v>
      </c>
    </row>
    <row r="3333" spans="1:10" ht="14.4" x14ac:dyDescent="0.3">
      <c r="A3333" s="31" t="s">
        <v>12364</v>
      </c>
      <c r="B3333" s="30" t="s">
        <v>29</v>
      </c>
      <c r="C3333" s="15" t="s">
        <v>12365</v>
      </c>
      <c r="D3333" s="24" t="s">
        <v>12366</v>
      </c>
      <c r="E3333" s="48" t="s">
        <v>4811</v>
      </c>
      <c r="F3333" s="15" t="s">
        <v>861</v>
      </c>
      <c r="G3333" s="15" t="s">
        <v>3192</v>
      </c>
      <c r="H3333" s="15" t="s">
        <v>724</v>
      </c>
      <c r="I3333" s="2">
        <v>8</v>
      </c>
      <c r="J3333" s="54" t="s">
        <v>24</v>
      </c>
    </row>
    <row r="3334" spans="1:10" ht="14.4" x14ac:dyDescent="0.3">
      <c r="A3334" s="31" t="s">
        <v>12367</v>
      </c>
      <c r="B3334" s="30" t="s">
        <v>29</v>
      </c>
      <c r="C3334" s="15" t="s">
        <v>12368</v>
      </c>
      <c r="D3334" s="24" t="s">
        <v>12369</v>
      </c>
      <c r="E3334" s="48" t="s">
        <v>95</v>
      </c>
      <c r="F3334" s="15" t="s">
        <v>258</v>
      </c>
      <c r="G3334" s="15" t="s">
        <v>3327</v>
      </c>
      <c r="H3334" s="15" t="s">
        <v>1883</v>
      </c>
      <c r="I3334" s="2">
        <v>8</v>
      </c>
      <c r="J3334" s="54" t="s">
        <v>24</v>
      </c>
    </row>
    <row r="3335" spans="1:10" ht="14.4" x14ac:dyDescent="0.3">
      <c r="A3335" s="31" t="s">
        <v>12370</v>
      </c>
      <c r="B3335" s="30" t="s">
        <v>29</v>
      </c>
      <c r="C3335" s="15" t="s">
        <v>12332</v>
      </c>
      <c r="D3335" s="24" t="s">
        <v>12333</v>
      </c>
      <c r="E3335" s="48" t="s">
        <v>301</v>
      </c>
      <c r="F3335" s="15" t="s">
        <v>301</v>
      </c>
      <c r="G3335" s="15" t="s">
        <v>12334</v>
      </c>
      <c r="H3335" s="15" t="s">
        <v>301</v>
      </c>
      <c r="I3335" s="2">
        <v>8</v>
      </c>
      <c r="J3335" s="54" t="s">
        <v>24</v>
      </c>
    </row>
    <row r="3336" spans="1:10" ht="14.4" x14ac:dyDescent="0.3">
      <c r="A3336" s="31" t="s">
        <v>12371</v>
      </c>
      <c r="B3336" s="30" t="s">
        <v>29</v>
      </c>
      <c r="C3336" s="15" t="s">
        <v>12372</v>
      </c>
      <c r="D3336" s="24" t="s">
        <v>12373</v>
      </c>
      <c r="E3336" s="48" t="s">
        <v>301</v>
      </c>
      <c r="F3336" s="15" t="s">
        <v>301</v>
      </c>
      <c r="G3336" s="15" t="s">
        <v>12374</v>
      </c>
      <c r="H3336" s="15" t="s">
        <v>301</v>
      </c>
      <c r="I3336" s="2">
        <v>8</v>
      </c>
      <c r="J3336" s="54" t="s">
        <v>17</v>
      </c>
    </row>
    <row r="3337" spans="1:10" ht="14.4" x14ac:dyDescent="0.3">
      <c r="A3337" s="31" t="s">
        <v>12375</v>
      </c>
      <c r="B3337" s="30" t="s">
        <v>29</v>
      </c>
      <c r="C3337" s="15" t="s">
        <v>12376</v>
      </c>
      <c r="D3337" s="24" t="s">
        <v>12377</v>
      </c>
      <c r="E3337" s="48" t="s">
        <v>123</v>
      </c>
      <c r="F3337" s="15" t="s">
        <v>123</v>
      </c>
      <c r="G3337" s="15" t="s">
        <v>12378</v>
      </c>
      <c r="H3337" s="15" t="s">
        <v>724</v>
      </c>
      <c r="I3337" s="2">
        <v>8</v>
      </c>
      <c r="J3337" s="54" t="s">
        <v>24</v>
      </c>
    </row>
    <row r="3338" spans="1:10" ht="14.4" x14ac:dyDescent="0.3">
      <c r="A3338" s="31" t="s">
        <v>12379</v>
      </c>
      <c r="B3338" s="30" t="s">
        <v>29</v>
      </c>
      <c r="C3338" s="15" t="s">
        <v>12380</v>
      </c>
      <c r="D3338" s="24" t="s">
        <v>12381</v>
      </c>
      <c r="E3338" s="48" t="s">
        <v>123</v>
      </c>
      <c r="F3338" s="15" t="s">
        <v>123</v>
      </c>
      <c r="G3338" s="15" t="s">
        <v>12382</v>
      </c>
      <c r="H3338" s="15" t="s">
        <v>724</v>
      </c>
      <c r="I3338" s="2">
        <v>8</v>
      </c>
      <c r="J3338" s="54" t="s">
        <v>24</v>
      </c>
    </row>
    <row r="3339" spans="1:10" ht="14.4" x14ac:dyDescent="0.3">
      <c r="A3339" s="31" t="s">
        <v>12383</v>
      </c>
      <c r="B3339" s="30" t="s">
        <v>29</v>
      </c>
      <c r="C3339" s="15" t="s">
        <v>12384</v>
      </c>
      <c r="D3339" s="24" t="s">
        <v>12385</v>
      </c>
      <c r="E3339" s="48" t="s">
        <v>123</v>
      </c>
      <c r="F3339" s="15" t="s">
        <v>123</v>
      </c>
      <c r="G3339" s="15" t="s">
        <v>12386</v>
      </c>
      <c r="H3339" s="15" t="s">
        <v>8992</v>
      </c>
      <c r="I3339" s="2">
        <v>8</v>
      </c>
      <c r="J3339" s="54" t="s">
        <v>24</v>
      </c>
    </row>
    <row r="3340" spans="1:10" ht="14.4" x14ac:dyDescent="0.3">
      <c r="A3340" s="31" t="s">
        <v>12387</v>
      </c>
      <c r="B3340" s="30" t="s">
        <v>29</v>
      </c>
      <c r="C3340" s="15" t="s">
        <v>12388</v>
      </c>
      <c r="D3340" s="24" t="s">
        <v>12389</v>
      </c>
      <c r="E3340" s="48" t="s">
        <v>301</v>
      </c>
      <c r="F3340" s="15" t="s">
        <v>343</v>
      </c>
      <c r="G3340" s="15" t="s">
        <v>12390</v>
      </c>
      <c r="H3340" s="15" t="s">
        <v>724</v>
      </c>
      <c r="I3340" s="2">
        <v>8</v>
      </c>
      <c r="J3340" s="54" t="s">
        <v>24</v>
      </c>
    </row>
    <row r="3341" spans="1:10" ht="14.4" x14ac:dyDescent="0.3">
      <c r="A3341" s="31" t="s">
        <v>12391</v>
      </c>
      <c r="B3341" s="30" t="s">
        <v>29</v>
      </c>
      <c r="C3341" s="15" t="s">
        <v>12392</v>
      </c>
      <c r="D3341" s="24" t="s">
        <v>12393</v>
      </c>
      <c r="E3341" s="48" t="s">
        <v>673</v>
      </c>
      <c r="F3341" s="15" t="s">
        <v>1352</v>
      </c>
      <c r="G3341" s="15" t="s">
        <v>12394</v>
      </c>
      <c r="H3341" s="15" t="s">
        <v>673</v>
      </c>
      <c r="I3341" s="2">
        <v>8</v>
      </c>
      <c r="J3341" s="54" t="s">
        <v>24</v>
      </c>
    </row>
    <row r="3342" spans="1:10" ht="14.4" x14ac:dyDescent="0.3">
      <c r="A3342" s="31" t="s">
        <v>12395</v>
      </c>
      <c r="B3342" s="30" t="s">
        <v>29</v>
      </c>
      <c r="C3342" s="15" t="s">
        <v>12396</v>
      </c>
      <c r="D3342" s="24" t="s">
        <v>12397</v>
      </c>
      <c r="E3342" s="48" t="s">
        <v>95</v>
      </c>
      <c r="F3342" s="15" t="s">
        <v>2682</v>
      </c>
      <c r="G3342" s="15" t="s">
        <v>4308</v>
      </c>
      <c r="H3342" s="15" t="s">
        <v>2682</v>
      </c>
      <c r="I3342" s="2">
        <v>8</v>
      </c>
      <c r="J3342" s="54" t="s">
        <v>24</v>
      </c>
    </row>
    <row r="3343" spans="1:10" ht="14.4" x14ac:dyDescent="0.3">
      <c r="A3343" s="31" t="s">
        <v>12398</v>
      </c>
      <c r="B3343" s="30" t="s">
        <v>29</v>
      </c>
      <c r="C3343" s="15" t="s">
        <v>12399</v>
      </c>
      <c r="D3343" s="24" t="s">
        <v>12400</v>
      </c>
      <c r="E3343" s="48" t="s">
        <v>95</v>
      </c>
      <c r="F3343" s="15" t="s">
        <v>242</v>
      </c>
      <c r="G3343" s="15" t="s">
        <v>11893</v>
      </c>
      <c r="H3343" s="15" t="s">
        <v>12401</v>
      </c>
      <c r="I3343" s="2">
        <v>8</v>
      </c>
      <c r="J3343" s="54" t="s">
        <v>24</v>
      </c>
    </row>
    <row r="3344" spans="1:10" ht="14.4" x14ac:dyDescent="0.3">
      <c r="A3344" s="31" t="s">
        <v>12402</v>
      </c>
      <c r="B3344" s="30" t="s">
        <v>29</v>
      </c>
      <c r="C3344" s="15" t="s">
        <v>12403</v>
      </c>
      <c r="D3344" s="24" t="s">
        <v>35573</v>
      </c>
      <c r="E3344" s="48" t="s">
        <v>4811</v>
      </c>
      <c r="F3344" s="15" t="s">
        <v>35802</v>
      </c>
      <c r="G3344" s="15" t="s">
        <v>1424</v>
      </c>
      <c r="H3344" s="15" t="s">
        <v>730</v>
      </c>
      <c r="I3344" s="2">
        <v>8</v>
      </c>
      <c r="J3344" s="54" t="s">
        <v>24</v>
      </c>
    </row>
    <row r="3345" spans="1:10" ht="14.4" x14ac:dyDescent="0.3">
      <c r="A3345" s="31" t="s">
        <v>12404</v>
      </c>
      <c r="B3345" s="30" t="s">
        <v>29</v>
      </c>
      <c r="C3345" s="15" t="s">
        <v>12405</v>
      </c>
      <c r="D3345" s="24" t="s">
        <v>12406</v>
      </c>
      <c r="E3345" s="48" t="s">
        <v>673</v>
      </c>
      <c r="F3345" s="15" t="s">
        <v>1330</v>
      </c>
      <c r="G3345" s="15" t="s">
        <v>12407</v>
      </c>
      <c r="H3345" s="15" t="s">
        <v>2212</v>
      </c>
      <c r="I3345" s="2">
        <v>8</v>
      </c>
      <c r="J3345" s="54" t="s">
        <v>24</v>
      </c>
    </row>
    <row r="3346" spans="1:10" ht="14.4" x14ac:dyDescent="0.3">
      <c r="A3346" s="31" t="s">
        <v>12408</v>
      </c>
      <c r="B3346" s="30" t="s">
        <v>29</v>
      </c>
      <c r="C3346" s="15" t="s">
        <v>12409</v>
      </c>
      <c r="D3346" s="24" t="s">
        <v>12410</v>
      </c>
      <c r="E3346" s="48" t="s">
        <v>301</v>
      </c>
      <c r="F3346" s="15" t="s">
        <v>305</v>
      </c>
      <c r="G3346" s="15" t="s">
        <v>12411</v>
      </c>
      <c r="H3346" s="15" t="s">
        <v>12412</v>
      </c>
      <c r="I3346" s="2">
        <v>8</v>
      </c>
      <c r="J3346" s="54" t="s">
        <v>17</v>
      </c>
    </row>
    <row r="3347" spans="1:10" ht="14.4" x14ac:dyDescent="0.3">
      <c r="A3347" s="31" t="s">
        <v>12413</v>
      </c>
      <c r="B3347" s="30" t="s">
        <v>29</v>
      </c>
      <c r="C3347" s="15" t="s">
        <v>12414</v>
      </c>
      <c r="D3347" s="24" t="s">
        <v>12415</v>
      </c>
      <c r="E3347" s="48" t="s">
        <v>4811</v>
      </c>
      <c r="F3347" s="15" t="s">
        <v>861</v>
      </c>
      <c r="G3347" s="15" t="s">
        <v>1589</v>
      </c>
      <c r="H3347" s="15" t="s">
        <v>14</v>
      </c>
      <c r="I3347" s="2">
        <v>8</v>
      </c>
      <c r="J3347" s="54" t="s">
        <v>24</v>
      </c>
    </row>
    <row r="3348" spans="1:10" ht="14.4" x14ac:dyDescent="0.3">
      <c r="A3348" s="31" t="s">
        <v>12416</v>
      </c>
      <c r="B3348" s="30" t="s">
        <v>29</v>
      </c>
      <c r="C3348" s="15" t="s">
        <v>12417</v>
      </c>
      <c r="D3348" s="24" t="s">
        <v>12418</v>
      </c>
      <c r="E3348" s="48" t="s">
        <v>95</v>
      </c>
      <c r="F3348" s="15" t="s">
        <v>35794</v>
      </c>
      <c r="G3348" s="15" t="s">
        <v>12419</v>
      </c>
      <c r="H3348" s="15" t="s">
        <v>12401</v>
      </c>
      <c r="I3348" s="2">
        <v>8</v>
      </c>
      <c r="J3348" s="54" t="s">
        <v>17</v>
      </c>
    </row>
    <row r="3349" spans="1:10" ht="14.4" x14ac:dyDescent="0.3">
      <c r="A3349" s="31" t="s">
        <v>12420</v>
      </c>
      <c r="B3349" s="30" t="s">
        <v>29</v>
      </c>
      <c r="C3349" s="15" t="s">
        <v>12421</v>
      </c>
      <c r="D3349" s="24" t="s">
        <v>12422</v>
      </c>
      <c r="E3349" s="48" t="s">
        <v>301</v>
      </c>
      <c r="F3349" s="15" t="s">
        <v>1151</v>
      </c>
      <c r="G3349" s="15" t="s">
        <v>5153</v>
      </c>
      <c r="H3349" s="15" t="s">
        <v>724</v>
      </c>
      <c r="I3349" s="2">
        <v>8</v>
      </c>
      <c r="J3349" s="54" t="s">
        <v>24</v>
      </c>
    </row>
    <row r="3350" spans="1:10" ht="14.4" x14ac:dyDescent="0.3">
      <c r="A3350" s="31" t="s">
        <v>12423</v>
      </c>
      <c r="B3350" s="30" t="s">
        <v>29</v>
      </c>
      <c r="C3350" s="15" t="s">
        <v>12424</v>
      </c>
      <c r="D3350" s="24" t="s">
        <v>12425</v>
      </c>
      <c r="E3350" s="48" t="s">
        <v>123</v>
      </c>
      <c r="F3350" s="15" t="s">
        <v>6454</v>
      </c>
      <c r="G3350" s="15" t="s">
        <v>1934</v>
      </c>
      <c r="H3350" s="15" t="s">
        <v>5453</v>
      </c>
      <c r="I3350" s="2">
        <v>8</v>
      </c>
      <c r="J3350" s="54" t="s">
        <v>24</v>
      </c>
    </row>
    <row r="3351" spans="1:10" ht="14.4" x14ac:dyDescent="0.3">
      <c r="A3351" s="31" t="s">
        <v>12426</v>
      </c>
      <c r="B3351" s="30" t="s">
        <v>29</v>
      </c>
      <c r="C3351" s="15" t="s">
        <v>12427</v>
      </c>
      <c r="D3351" s="24" t="s">
        <v>12428</v>
      </c>
      <c r="E3351" s="48" t="s">
        <v>123</v>
      </c>
      <c r="F3351" s="15" t="s">
        <v>6454</v>
      </c>
      <c r="G3351" s="15" t="s">
        <v>1934</v>
      </c>
      <c r="H3351" s="15" t="s">
        <v>5453</v>
      </c>
      <c r="I3351" s="2">
        <v>8</v>
      </c>
      <c r="J3351" s="54" t="s">
        <v>24</v>
      </c>
    </row>
    <row r="3352" spans="1:10" ht="14.4" x14ac:dyDescent="0.3">
      <c r="A3352" s="31" t="s">
        <v>12429</v>
      </c>
      <c r="B3352" s="30" t="s">
        <v>29</v>
      </c>
      <c r="C3352" s="15" t="s">
        <v>12430</v>
      </c>
      <c r="D3352" s="24" t="s">
        <v>12406</v>
      </c>
      <c r="E3352" s="48" t="s">
        <v>673</v>
      </c>
      <c r="F3352" s="15" t="s">
        <v>1330</v>
      </c>
      <c r="G3352" s="15" t="s">
        <v>12407</v>
      </c>
      <c r="H3352" s="15" t="s">
        <v>2212</v>
      </c>
      <c r="I3352" s="2">
        <v>8</v>
      </c>
      <c r="J3352" s="54" t="s">
        <v>24</v>
      </c>
    </row>
    <row r="3353" spans="1:10" ht="14.4" x14ac:dyDescent="0.3">
      <c r="A3353" s="31" t="s">
        <v>12431</v>
      </c>
      <c r="B3353" s="30" t="s">
        <v>29</v>
      </c>
      <c r="C3353" s="15" t="s">
        <v>12432</v>
      </c>
      <c r="D3353" s="24" t="s">
        <v>12433</v>
      </c>
      <c r="E3353" s="48" t="s">
        <v>135</v>
      </c>
      <c r="F3353" s="15" t="s">
        <v>724</v>
      </c>
      <c r="G3353" s="15" t="s">
        <v>724</v>
      </c>
      <c r="H3353" s="15" t="s">
        <v>724</v>
      </c>
      <c r="I3353" s="2">
        <v>8</v>
      </c>
      <c r="J3353" s="54" t="s">
        <v>24</v>
      </c>
    </row>
    <row r="3354" spans="1:10" ht="14.4" x14ac:dyDescent="0.3">
      <c r="A3354" s="31" t="s">
        <v>12434</v>
      </c>
      <c r="B3354" s="30" t="s">
        <v>29</v>
      </c>
      <c r="C3354" s="15" t="s">
        <v>12435</v>
      </c>
      <c r="D3354" s="24" t="s">
        <v>12436</v>
      </c>
      <c r="E3354" s="48" t="s">
        <v>95</v>
      </c>
      <c r="F3354" s="15" t="s">
        <v>35794</v>
      </c>
      <c r="G3354" s="15" t="s">
        <v>12437</v>
      </c>
      <c r="H3354" s="15" t="s">
        <v>4783</v>
      </c>
      <c r="I3354" s="2">
        <v>8</v>
      </c>
      <c r="J3354" s="54" t="s">
        <v>24</v>
      </c>
    </row>
    <row r="3355" spans="1:10" ht="14.4" x14ac:dyDescent="0.3">
      <c r="A3355" s="31" t="s">
        <v>12438</v>
      </c>
      <c r="B3355" s="30" t="s">
        <v>29</v>
      </c>
      <c r="C3355" s="15" t="s">
        <v>12439</v>
      </c>
      <c r="D3355" s="24" t="s">
        <v>12440</v>
      </c>
      <c r="E3355" s="48" t="s">
        <v>301</v>
      </c>
      <c r="F3355" s="15" t="s">
        <v>1151</v>
      </c>
      <c r="G3355" s="15" t="s">
        <v>8667</v>
      </c>
      <c r="H3355" s="15" t="s">
        <v>3859</v>
      </c>
      <c r="I3355" s="2">
        <v>8</v>
      </c>
      <c r="J3355" s="54" t="s">
        <v>17</v>
      </c>
    </row>
    <row r="3356" spans="1:10" ht="14.4" x14ac:dyDescent="0.3">
      <c r="A3356" s="31" t="s">
        <v>12441</v>
      </c>
      <c r="B3356" s="30" t="s">
        <v>29</v>
      </c>
      <c r="C3356" s="15" t="s">
        <v>12442</v>
      </c>
      <c r="D3356" s="24" t="s">
        <v>12443</v>
      </c>
      <c r="E3356" s="48" t="s">
        <v>123</v>
      </c>
      <c r="F3356" s="15" t="s">
        <v>6454</v>
      </c>
      <c r="G3356" s="15" t="s">
        <v>12444</v>
      </c>
      <c r="H3356" s="15" t="s">
        <v>6190</v>
      </c>
      <c r="I3356" s="2">
        <v>8</v>
      </c>
      <c r="J3356" s="54" t="s">
        <v>24</v>
      </c>
    </row>
    <row r="3357" spans="1:10" ht="14.4" x14ac:dyDescent="0.3">
      <c r="A3357" s="31" t="s">
        <v>12445</v>
      </c>
      <c r="B3357" s="30" t="s">
        <v>29</v>
      </c>
      <c r="C3357" s="15" t="s">
        <v>12446</v>
      </c>
      <c r="D3357" s="24" t="s">
        <v>12447</v>
      </c>
      <c r="E3357" s="48" t="s">
        <v>4811</v>
      </c>
      <c r="F3357" s="15" t="s">
        <v>4211</v>
      </c>
      <c r="G3357" s="15" t="s">
        <v>10058</v>
      </c>
      <c r="H3357" s="15" t="s">
        <v>735</v>
      </c>
      <c r="I3357" s="2">
        <v>8</v>
      </c>
      <c r="J3357" s="54" t="s">
        <v>24</v>
      </c>
    </row>
    <row r="3358" spans="1:10" ht="14.4" x14ac:dyDescent="0.3">
      <c r="A3358" s="31" t="s">
        <v>12448</v>
      </c>
      <c r="B3358" s="30" t="s">
        <v>29</v>
      </c>
      <c r="C3358" s="15" t="s">
        <v>12449</v>
      </c>
      <c r="D3358" s="24" t="s">
        <v>12450</v>
      </c>
      <c r="E3358" s="48" t="s">
        <v>95</v>
      </c>
      <c r="F3358" s="15" t="s">
        <v>2682</v>
      </c>
      <c r="G3358" s="15" t="s">
        <v>4308</v>
      </c>
      <c r="H3358" s="15" t="s">
        <v>2682</v>
      </c>
      <c r="I3358" s="2">
        <v>8</v>
      </c>
      <c r="J3358" s="54" t="s">
        <v>24</v>
      </c>
    </row>
    <row r="3359" spans="1:10" ht="14.4" x14ac:dyDescent="0.3">
      <c r="A3359" s="31" t="s">
        <v>12451</v>
      </c>
      <c r="B3359" s="30" t="s">
        <v>29</v>
      </c>
      <c r="C3359" s="15" t="s">
        <v>12452</v>
      </c>
      <c r="D3359" s="24" t="s">
        <v>12453</v>
      </c>
      <c r="E3359" s="48" t="s">
        <v>4811</v>
      </c>
      <c r="F3359" s="15" t="s">
        <v>861</v>
      </c>
      <c r="G3359" s="15" t="s">
        <v>12454</v>
      </c>
      <c r="H3359" s="15" t="s">
        <v>14</v>
      </c>
      <c r="I3359" s="2">
        <v>8</v>
      </c>
      <c r="J3359" s="54" t="s">
        <v>24</v>
      </c>
    </row>
    <row r="3360" spans="1:10" ht="14.4" x14ac:dyDescent="0.3">
      <c r="A3360" s="31" t="s">
        <v>12455</v>
      </c>
      <c r="B3360" s="30" t="s">
        <v>29</v>
      </c>
      <c r="C3360" s="15" t="s">
        <v>12044</v>
      </c>
      <c r="D3360" s="24" t="s">
        <v>12456</v>
      </c>
      <c r="E3360" s="48" t="s">
        <v>135</v>
      </c>
      <c r="F3360" s="15" t="s">
        <v>724</v>
      </c>
      <c r="G3360" s="15" t="s">
        <v>724</v>
      </c>
      <c r="H3360" s="15" t="s">
        <v>724</v>
      </c>
      <c r="I3360" s="2">
        <v>8</v>
      </c>
      <c r="J3360" s="54" t="s">
        <v>24</v>
      </c>
    </row>
    <row r="3361" spans="1:10" ht="14.4" x14ac:dyDescent="0.3">
      <c r="A3361" s="31" t="s">
        <v>12457</v>
      </c>
      <c r="B3361" s="30" t="s">
        <v>29</v>
      </c>
      <c r="C3361" s="15" t="s">
        <v>12458</v>
      </c>
      <c r="D3361" s="24" t="s">
        <v>12459</v>
      </c>
      <c r="E3361" s="48" t="s">
        <v>95</v>
      </c>
      <c r="F3361" s="15" t="s">
        <v>4791</v>
      </c>
      <c r="G3361" s="15" t="s">
        <v>10609</v>
      </c>
      <c r="H3361" s="15" t="s">
        <v>10610</v>
      </c>
      <c r="I3361" s="2">
        <v>8</v>
      </c>
      <c r="J3361" s="54" t="s">
        <v>17</v>
      </c>
    </row>
    <row r="3362" spans="1:10" ht="14.4" x14ac:dyDescent="0.3">
      <c r="A3362" s="31" t="s">
        <v>12460</v>
      </c>
      <c r="B3362" s="30" t="s">
        <v>29</v>
      </c>
      <c r="C3362" s="15" t="s">
        <v>12461</v>
      </c>
      <c r="D3362" s="24" t="s">
        <v>12462</v>
      </c>
      <c r="E3362" s="48" t="s">
        <v>301</v>
      </c>
      <c r="F3362" s="15" t="s">
        <v>301</v>
      </c>
      <c r="G3362" s="15" t="s">
        <v>12463</v>
      </c>
      <c r="H3362" s="15" t="s">
        <v>724</v>
      </c>
      <c r="I3362" s="2">
        <v>8</v>
      </c>
      <c r="J3362" s="54" t="s">
        <v>17</v>
      </c>
    </row>
    <row r="3363" spans="1:10" ht="14.4" x14ac:dyDescent="0.3">
      <c r="A3363" s="31" t="s">
        <v>12464</v>
      </c>
      <c r="B3363" s="30" t="s">
        <v>29</v>
      </c>
      <c r="C3363" s="15" t="s">
        <v>12465</v>
      </c>
      <c r="D3363" s="24" t="s">
        <v>12466</v>
      </c>
      <c r="E3363" s="48" t="s">
        <v>95</v>
      </c>
      <c r="F3363" s="15" t="s">
        <v>12467</v>
      </c>
      <c r="G3363" s="15" t="s">
        <v>12419</v>
      </c>
      <c r="H3363" s="15" t="s">
        <v>12401</v>
      </c>
      <c r="I3363" s="2">
        <v>8</v>
      </c>
      <c r="J3363" s="54" t="s">
        <v>17</v>
      </c>
    </row>
    <row r="3364" spans="1:10" ht="14.4" x14ac:dyDescent="0.3">
      <c r="A3364" s="31" t="s">
        <v>12468</v>
      </c>
      <c r="B3364" s="30" t="s">
        <v>29</v>
      </c>
      <c r="C3364" s="15" t="s">
        <v>12469</v>
      </c>
      <c r="D3364" s="24" t="s">
        <v>12470</v>
      </c>
      <c r="E3364" s="48" t="s">
        <v>301</v>
      </c>
      <c r="F3364" s="15" t="s">
        <v>1151</v>
      </c>
      <c r="G3364" s="15" t="s">
        <v>12471</v>
      </c>
      <c r="H3364" s="15" t="s">
        <v>926</v>
      </c>
      <c r="I3364" s="2">
        <v>8</v>
      </c>
      <c r="J3364" s="54" t="s">
        <v>17</v>
      </c>
    </row>
    <row r="3365" spans="1:10" ht="14.4" x14ac:dyDescent="0.3">
      <c r="A3365" s="31" t="s">
        <v>12472</v>
      </c>
      <c r="B3365" s="30" t="s">
        <v>29</v>
      </c>
      <c r="C3365" s="15" t="s">
        <v>12473</v>
      </c>
      <c r="D3365" s="24" t="s">
        <v>12474</v>
      </c>
      <c r="E3365" s="48" t="s">
        <v>123</v>
      </c>
      <c r="F3365" s="15" t="s">
        <v>1106</v>
      </c>
      <c r="G3365" s="15" t="s">
        <v>5877</v>
      </c>
      <c r="H3365" s="15" t="s">
        <v>5878</v>
      </c>
      <c r="I3365" s="2">
        <v>8</v>
      </c>
      <c r="J3365" s="54" t="s">
        <v>24</v>
      </c>
    </row>
    <row r="3366" spans="1:10" ht="14.4" x14ac:dyDescent="0.3">
      <c r="A3366" s="31" t="s">
        <v>12475</v>
      </c>
      <c r="B3366" s="30" t="s">
        <v>29</v>
      </c>
      <c r="C3366" s="15" t="s">
        <v>12137</v>
      </c>
      <c r="D3366" s="24" t="s">
        <v>12138</v>
      </c>
      <c r="E3366" s="48" t="s">
        <v>123</v>
      </c>
      <c r="F3366" s="15" t="s">
        <v>1106</v>
      </c>
      <c r="G3366" s="15" t="s">
        <v>5877</v>
      </c>
      <c r="H3366" s="15" t="s">
        <v>5878</v>
      </c>
      <c r="I3366" s="2">
        <v>8</v>
      </c>
      <c r="J3366" s="54" t="s">
        <v>17</v>
      </c>
    </row>
    <row r="3367" spans="1:10" ht="14.4" x14ac:dyDescent="0.3">
      <c r="A3367" s="31" t="s">
        <v>12476</v>
      </c>
      <c r="B3367" s="30" t="s">
        <v>29</v>
      </c>
      <c r="C3367" s="15" t="s">
        <v>12477</v>
      </c>
      <c r="D3367" s="24" t="s">
        <v>12478</v>
      </c>
      <c r="E3367" s="48" t="s">
        <v>95</v>
      </c>
      <c r="F3367" s="15" t="s">
        <v>35794</v>
      </c>
      <c r="G3367" s="15" t="s">
        <v>12479</v>
      </c>
      <c r="H3367" s="15" t="s">
        <v>11928</v>
      </c>
      <c r="I3367" s="2">
        <v>8</v>
      </c>
      <c r="J3367" s="54" t="s">
        <v>17</v>
      </c>
    </row>
    <row r="3368" spans="1:10" ht="14.4" x14ac:dyDescent="0.3">
      <c r="A3368" s="31" t="s">
        <v>12480</v>
      </c>
      <c r="B3368" s="30" t="s">
        <v>29</v>
      </c>
      <c r="C3368" s="15" t="s">
        <v>12481</v>
      </c>
      <c r="D3368" s="24" t="s">
        <v>12482</v>
      </c>
      <c r="E3368" s="48" t="s">
        <v>301</v>
      </c>
      <c r="F3368" s="15" t="s">
        <v>289</v>
      </c>
      <c r="G3368" s="15" t="s">
        <v>6245</v>
      </c>
      <c r="H3368" s="15" t="s">
        <v>10890</v>
      </c>
      <c r="I3368" s="2">
        <v>8</v>
      </c>
      <c r="J3368" s="54" t="s">
        <v>24</v>
      </c>
    </row>
    <row r="3369" spans="1:10" ht="14.4" x14ac:dyDescent="0.3">
      <c r="A3369" s="31" t="s">
        <v>12483</v>
      </c>
      <c r="B3369" s="30" t="s">
        <v>29</v>
      </c>
      <c r="C3369" s="15" t="s">
        <v>12484</v>
      </c>
      <c r="D3369" s="24" t="s">
        <v>12485</v>
      </c>
      <c r="E3369" s="48" t="s">
        <v>123</v>
      </c>
      <c r="F3369" s="15" t="s">
        <v>1106</v>
      </c>
      <c r="G3369" s="15" t="s">
        <v>5877</v>
      </c>
      <c r="H3369" s="15" t="s">
        <v>724</v>
      </c>
      <c r="I3369" s="2">
        <v>8</v>
      </c>
      <c r="J3369" s="54" t="s">
        <v>17</v>
      </c>
    </row>
    <row r="3370" spans="1:10" ht="14.4" x14ac:dyDescent="0.3">
      <c r="A3370" s="31" t="s">
        <v>12486</v>
      </c>
      <c r="B3370" s="30" t="s">
        <v>29</v>
      </c>
      <c r="C3370" s="15" t="s">
        <v>12487</v>
      </c>
      <c r="D3370" s="24" t="s">
        <v>12488</v>
      </c>
      <c r="E3370" s="48" t="s">
        <v>135</v>
      </c>
      <c r="F3370" s="15" t="s">
        <v>724</v>
      </c>
      <c r="G3370" s="15" t="s">
        <v>724</v>
      </c>
      <c r="H3370" s="15" t="s">
        <v>724</v>
      </c>
      <c r="I3370" s="2">
        <v>8</v>
      </c>
      <c r="J3370" s="54" t="s">
        <v>24</v>
      </c>
    </row>
    <row r="3371" spans="1:10" ht="14.4" x14ac:dyDescent="0.3">
      <c r="A3371" s="31" t="s">
        <v>12489</v>
      </c>
      <c r="B3371" s="30" t="s">
        <v>29</v>
      </c>
      <c r="C3371" s="15" t="s">
        <v>12490</v>
      </c>
      <c r="D3371" s="24" t="s">
        <v>12491</v>
      </c>
      <c r="E3371" s="48" t="s">
        <v>95</v>
      </c>
      <c r="F3371" s="15" t="s">
        <v>12467</v>
      </c>
      <c r="G3371" s="15" t="s">
        <v>12492</v>
      </c>
      <c r="H3371" s="15" t="s">
        <v>11928</v>
      </c>
      <c r="I3371" s="2">
        <v>8</v>
      </c>
      <c r="J3371" s="54" t="s">
        <v>17</v>
      </c>
    </row>
    <row r="3372" spans="1:10" ht="14.4" x14ac:dyDescent="0.3">
      <c r="A3372" s="31" t="s">
        <v>12493</v>
      </c>
      <c r="B3372" s="30" t="s">
        <v>29</v>
      </c>
      <c r="C3372" s="15" t="s">
        <v>12494</v>
      </c>
      <c r="D3372" s="24" t="s">
        <v>12495</v>
      </c>
      <c r="E3372" s="48" t="s">
        <v>83</v>
      </c>
      <c r="F3372" s="15" t="s">
        <v>1006</v>
      </c>
      <c r="G3372" s="15" t="s">
        <v>1815</v>
      </c>
      <c r="H3372" s="15" t="s">
        <v>1814</v>
      </c>
      <c r="I3372" s="2">
        <v>8</v>
      </c>
      <c r="J3372" s="54" t="s">
        <v>17</v>
      </c>
    </row>
    <row r="3373" spans="1:10" ht="14.4" x14ac:dyDescent="0.3">
      <c r="A3373" s="31" t="s">
        <v>12496</v>
      </c>
      <c r="B3373" s="30" t="s">
        <v>29</v>
      </c>
      <c r="C3373" s="15" t="s">
        <v>12497</v>
      </c>
      <c r="D3373" s="24" t="s">
        <v>12498</v>
      </c>
      <c r="E3373" s="48" t="s">
        <v>123</v>
      </c>
      <c r="F3373" s="15" t="s">
        <v>6454</v>
      </c>
      <c r="G3373" s="15" t="s">
        <v>12499</v>
      </c>
      <c r="H3373" s="15" t="s">
        <v>35480</v>
      </c>
      <c r="I3373" s="2">
        <v>8</v>
      </c>
      <c r="J3373" s="54" t="s">
        <v>24</v>
      </c>
    </row>
    <row r="3374" spans="1:10" ht="14.4" x14ac:dyDescent="0.3">
      <c r="A3374" s="31" t="s">
        <v>12500</v>
      </c>
      <c r="B3374" s="30" t="s">
        <v>29</v>
      </c>
      <c r="C3374" s="15" t="s">
        <v>12501</v>
      </c>
      <c r="D3374" s="24" t="s">
        <v>12502</v>
      </c>
      <c r="E3374" s="48" t="s">
        <v>123</v>
      </c>
      <c r="F3374" s="15" t="s">
        <v>6454</v>
      </c>
      <c r="G3374" s="15" t="s">
        <v>12503</v>
      </c>
      <c r="H3374" s="15" t="s">
        <v>35480</v>
      </c>
      <c r="I3374" s="2">
        <v>8</v>
      </c>
      <c r="J3374" s="54" t="s">
        <v>24</v>
      </c>
    </row>
    <row r="3375" spans="1:10" ht="14.4" x14ac:dyDescent="0.3">
      <c r="A3375" s="31" t="s">
        <v>12504</v>
      </c>
      <c r="B3375" s="30" t="s">
        <v>29</v>
      </c>
      <c r="C3375" s="15" t="s">
        <v>12505</v>
      </c>
      <c r="D3375" s="24" t="s">
        <v>12506</v>
      </c>
      <c r="E3375" s="48" t="s">
        <v>301</v>
      </c>
      <c r="F3375" s="15" t="s">
        <v>1225</v>
      </c>
      <c r="G3375" s="15" t="s">
        <v>12507</v>
      </c>
      <c r="H3375" s="15" t="s">
        <v>5345</v>
      </c>
      <c r="I3375" s="2">
        <v>8</v>
      </c>
      <c r="J3375" s="54" t="s">
        <v>24</v>
      </c>
    </row>
    <row r="3376" spans="1:10" ht="14.4" x14ac:dyDescent="0.3">
      <c r="A3376" s="31" t="s">
        <v>12508</v>
      </c>
      <c r="B3376" s="30" t="s">
        <v>29</v>
      </c>
      <c r="C3376" s="15" t="s">
        <v>12509</v>
      </c>
      <c r="D3376" s="24" t="s">
        <v>12510</v>
      </c>
      <c r="E3376" s="48" t="s">
        <v>4811</v>
      </c>
      <c r="F3376" s="15" t="s">
        <v>12511</v>
      </c>
      <c r="G3376" s="15" t="s">
        <v>11904</v>
      </c>
      <c r="H3376" s="15" t="s">
        <v>724</v>
      </c>
      <c r="I3376" s="2">
        <v>8</v>
      </c>
      <c r="J3376" s="54" t="s">
        <v>24</v>
      </c>
    </row>
    <row r="3377" spans="1:10" ht="14.4" x14ac:dyDescent="0.3">
      <c r="A3377" s="31" t="s">
        <v>12512</v>
      </c>
      <c r="B3377" s="30" t="s">
        <v>29</v>
      </c>
      <c r="C3377" s="15" t="s">
        <v>12513</v>
      </c>
      <c r="D3377" s="24" t="s">
        <v>12514</v>
      </c>
      <c r="E3377" s="48" t="s">
        <v>123</v>
      </c>
      <c r="F3377" s="15" t="s">
        <v>123</v>
      </c>
      <c r="G3377" s="15" t="s">
        <v>9904</v>
      </c>
      <c r="H3377" s="15" t="s">
        <v>123</v>
      </c>
      <c r="I3377" s="2">
        <v>8</v>
      </c>
      <c r="J3377" s="54" t="s">
        <v>24</v>
      </c>
    </row>
    <row r="3378" spans="1:10" ht="14.4" x14ac:dyDescent="0.3">
      <c r="A3378" s="31" t="s">
        <v>12515</v>
      </c>
      <c r="B3378" s="30" t="s">
        <v>29</v>
      </c>
      <c r="C3378" s="15" t="s">
        <v>12516</v>
      </c>
      <c r="D3378" s="24" t="s">
        <v>12517</v>
      </c>
      <c r="E3378" s="48" t="s">
        <v>123</v>
      </c>
      <c r="F3378" s="15" t="s">
        <v>35771</v>
      </c>
      <c r="G3378" s="15" t="s">
        <v>5208</v>
      </c>
      <c r="H3378" s="15" t="s">
        <v>5209</v>
      </c>
      <c r="I3378" s="2">
        <v>8</v>
      </c>
      <c r="J3378" s="54" t="s">
        <v>24</v>
      </c>
    </row>
    <row r="3379" spans="1:10" ht="14.4" x14ac:dyDescent="0.3">
      <c r="A3379" s="31" t="s">
        <v>12518</v>
      </c>
      <c r="B3379" s="30" t="s">
        <v>29</v>
      </c>
      <c r="C3379" s="15" t="s">
        <v>12519</v>
      </c>
      <c r="D3379" s="24" t="s">
        <v>12520</v>
      </c>
      <c r="E3379" s="48" t="s">
        <v>301</v>
      </c>
      <c r="F3379" s="15" t="s">
        <v>2975</v>
      </c>
      <c r="G3379" s="15" t="s">
        <v>1296</v>
      </c>
      <c r="H3379" s="15" t="s">
        <v>4639</v>
      </c>
      <c r="I3379" s="2">
        <v>8</v>
      </c>
      <c r="J3379" s="54" t="s">
        <v>24</v>
      </c>
    </row>
    <row r="3380" spans="1:10" ht="14.4" x14ac:dyDescent="0.3">
      <c r="A3380" s="31" t="s">
        <v>12521</v>
      </c>
      <c r="B3380" s="30" t="s">
        <v>25</v>
      </c>
      <c r="C3380" s="15" t="s">
        <v>12522</v>
      </c>
      <c r="D3380" s="24" t="s">
        <v>12523</v>
      </c>
      <c r="E3380" s="48" t="s">
        <v>4811</v>
      </c>
      <c r="F3380" s="15" t="s">
        <v>1372</v>
      </c>
      <c r="G3380" s="15" t="s">
        <v>16</v>
      </c>
      <c r="H3380" s="15" t="s">
        <v>14</v>
      </c>
      <c r="I3380" s="2">
        <v>8</v>
      </c>
      <c r="J3380" s="54" t="s">
        <v>24</v>
      </c>
    </row>
    <row r="3381" spans="1:10" ht="14.4" x14ac:dyDescent="0.3">
      <c r="A3381" s="31" t="s">
        <v>12524</v>
      </c>
      <c r="B3381" s="30" t="s">
        <v>25</v>
      </c>
      <c r="C3381" s="15" t="s">
        <v>12525</v>
      </c>
      <c r="D3381" s="24" t="s">
        <v>12526</v>
      </c>
      <c r="E3381" s="48" t="s">
        <v>301</v>
      </c>
      <c r="F3381" s="15" t="s">
        <v>305</v>
      </c>
      <c r="G3381" s="15" t="s">
        <v>12527</v>
      </c>
      <c r="H3381" s="15" t="s">
        <v>12528</v>
      </c>
      <c r="I3381" s="2">
        <v>8</v>
      </c>
      <c r="J3381" s="54" t="s">
        <v>17</v>
      </c>
    </row>
    <row r="3382" spans="1:10" ht="14.4" x14ac:dyDescent="0.3">
      <c r="A3382" s="31" t="s">
        <v>12529</v>
      </c>
      <c r="B3382" s="30" t="s">
        <v>25</v>
      </c>
      <c r="C3382" s="15" t="s">
        <v>12530</v>
      </c>
      <c r="D3382" s="24" t="s">
        <v>12531</v>
      </c>
      <c r="E3382" s="48" t="s">
        <v>83</v>
      </c>
      <c r="F3382" s="15" t="s">
        <v>227</v>
      </c>
      <c r="G3382" s="15" t="s">
        <v>12532</v>
      </c>
      <c r="H3382" s="15" t="s">
        <v>5332</v>
      </c>
      <c r="I3382" s="2">
        <v>8</v>
      </c>
      <c r="J3382" s="54" t="s">
        <v>17</v>
      </c>
    </row>
    <row r="3383" spans="1:10" ht="14.4" x14ac:dyDescent="0.3">
      <c r="A3383" s="31" t="s">
        <v>12533</v>
      </c>
      <c r="B3383" s="30" t="s">
        <v>25</v>
      </c>
      <c r="C3383" s="15" t="s">
        <v>12534</v>
      </c>
      <c r="D3383" s="24" t="s">
        <v>12535</v>
      </c>
      <c r="E3383" s="48" t="s">
        <v>4811</v>
      </c>
      <c r="F3383" s="15" t="s">
        <v>1358</v>
      </c>
      <c r="G3383" s="15" t="s">
        <v>3050</v>
      </c>
      <c r="H3383" s="15" t="s">
        <v>2307</v>
      </c>
      <c r="I3383" s="2">
        <v>8</v>
      </c>
      <c r="J3383" s="54" t="s">
        <v>17</v>
      </c>
    </row>
    <row r="3384" spans="1:10" ht="14.4" x14ac:dyDescent="0.3">
      <c r="A3384" s="31" t="s">
        <v>12536</v>
      </c>
      <c r="B3384" s="30" t="s">
        <v>25</v>
      </c>
      <c r="C3384" s="15" t="s">
        <v>12537</v>
      </c>
      <c r="D3384" s="24" t="s">
        <v>12538</v>
      </c>
      <c r="E3384" s="48" t="s">
        <v>83</v>
      </c>
      <c r="F3384" s="15" t="s">
        <v>1006</v>
      </c>
      <c r="G3384" s="15" t="s">
        <v>12539</v>
      </c>
      <c r="H3384" s="15" t="s">
        <v>624</v>
      </c>
      <c r="I3384" s="2">
        <v>8</v>
      </c>
      <c r="J3384" s="54" t="s">
        <v>24</v>
      </c>
    </row>
    <row r="3385" spans="1:10" ht="14.4" x14ac:dyDescent="0.3">
      <c r="A3385" s="31" t="s">
        <v>12540</v>
      </c>
      <c r="B3385" s="30" t="s">
        <v>25</v>
      </c>
      <c r="C3385" s="15" t="s">
        <v>12541</v>
      </c>
      <c r="D3385" s="24" t="s">
        <v>12542</v>
      </c>
      <c r="E3385" s="48" t="s">
        <v>4811</v>
      </c>
      <c r="F3385" s="15" t="s">
        <v>6464</v>
      </c>
      <c r="G3385" s="15" t="s">
        <v>1589</v>
      </c>
      <c r="H3385" s="15" t="s">
        <v>14</v>
      </c>
      <c r="I3385" s="2">
        <v>8</v>
      </c>
      <c r="J3385" s="54" t="s">
        <v>17</v>
      </c>
    </row>
    <row r="3386" spans="1:10" ht="14.4" x14ac:dyDescent="0.3">
      <c r="A3386" s="31" t="s">
        <v>12543</v>
      </c>
      <c r="B3386" s="30" t="s">
        <v>25</v>
      </c>
      <c r="C3386" s="15" t="s">
        <v>12544</v>
      </c>
      <c r="D3386" s="24" t="s">
        <v>12545</v>
      </c>
      <c r="E3386" s="48" t="s">
        <v>4811</v>
      </c>
      <c r="F3386" s="15" t="s">
        <v>6464</v>
      </c>
      <c r="G3386" s="15" t="s">
        <v>1589</v>
      </c>
      <c r="H3386" s="15" t="s">
        <v>14</v>
      </c>
      <c r="I3386" s="2">
        <v>8</v>
      </c>
      <c r="J3386" s="54" t="s">
        <v>24</v>
      </c>
    </row>
    <row r="3387" spans="1:10" ht="14.4" x14ac:dyDescent="0.3">
      <c r="A3387" s="31" t="s">
        <v>12546</v>
      </c>
      <c r="B3387" s="30" t="s">
        <v>25</v>
      </c>
      <c r="C3387" s="15" t="s">
        <v>12547</v>
      </c>
      <c r="D3387" s="24" t="s">
        <v>12548</v>
      </c>
      <c r="E3387" s="48" t="s">
        <v>4811</v>
      </c>
      <c r="F3387" s="15" t="s">
        <v>35802</v>
      </c>
      <c r="G3387" s="15" t="s">
        <v>3904</v>
      </c>
      <c r="H3387" s="15" t="s">
        <v>383</v>
      </c>
      <c r="I3387" s="2">
        <v>8</v>
      </c>
      <c r="J3387" s="54" t="s">
        <v>24</v>
      </c>
    </row>
    <row r="3388" spans="1:10" ht="14.4" x14ac:dyDescent="0.3">
      <c r="A3388" s="31" t="s">
        <v>12549</v>
      </c>
      <c r="B3388" s="30" t="s">
        <v>25</v>
      </c>
      <c r="C3388" s="15" t="s">
        <v>12550</v>
      </c>
      <c r="D3388" s="24" t="s">
        <v>12551</v>
      </c>
      <c r="E3388" s="48" t="s">
        <v>301</v>
      </c>
      <c r="F3388" s="15" t="s">
        <v>301</v>
      </c>
      <c r="G3388" s="15" t="s">
        <v>11518</v>
      </c>
      <c r="H3388" s="15" t="s">
        <v>135</v>
      </c>
      <c r="I3388" s="2">
        <v>8</v>
      </c>
      <c r="J3388" s="54" t="s">
        <v>24</v>
      </c>
    </row>
    <row r="3389" spans="1:10" ht="14.4" x14ac:dyDescent="0.3">
      <c r="A3389" s="31" t="s">
        <v>12552</v>
      </c>
      <c r="B3389" s="30" t="s">
        <v>25</v>
      </c>
      <c r="C3389" s="15" t="s">
        <v>12553</v>
      </c>
      <c r="D3389" s="24" t="s">
        <v>12554</v>
      </c>
      <c r="E3389" s="48" t="s">
        <v>301</v>
      </c>
      <c r="F3389" s="15" t="s">
        <v>305</v>
      </c>
      <c r="G3389" s="15" t="s">
        <v>12555</v>
      </c>
      <c r="H3389" s="15" t="s">
        <v>339</v>
      </c>
      <c r="I3389" s="2">
        <v>8</v>
      </c>
      <c r="J3389" s="54" t="s">
        <v>24</v>
      </c>
    </row>
    <row r="3390" spans="1:10" ht="14.4" x14ac:dyDescent="0.3">
      <c r="A3390" s="31" t="s">
        <v>12556</v>
      </c>
      <c r="B3390" s="30" t="s">
        <v>25</v>
      </c>
      <c r="C3390" s="15" t="s">
        <v>12557</v>
      </c>
      <c r="D3390" s="24" t="s">
        <v>12558</v>
      </c>
      <c r="E3390" s="48" t="s">
        <v>83</v>
      </c>
      <c r="F3390" s="15" t="s">
        <v>1006</v>
      </c>
      <c r="G3390" s="15" t="s">
        <v>12559</v>
      </c>
      <c r="H3390" s="15" t="s">
        <v>1814</v>
      </c>
      <c r="I3390" s="2">
        <v>8</v>
      </c>
      <c r="J3390" s="54" t="s">
        <v>17</v>
      </c>
    </row>
    <row r="3391" spans="1:10" ht="14.4" x14ac:dyDescent="0.3">
      <c r="A3391" s="31" t="s">
        <v>12560</v>
      </c>
      <c r="B3391" s="30" t="s">
        <v>25</v>
      </c>
      <c r="C3391" s="15" t="s">
        <v>12561</v>
      </c>
      <c r="D3391" s="24" t="s">
        <v>12562</v>
      </c>
      <c r="E3391" s="48" t="s">
        <v>673</v>
      </c>
      <c r="F3391" s="15" t="s">
        <v>1352</v>
      </c>
      <c r="G3391" s="15" t="s">
        <v>12563</v>
      </c>
      <c r="H3391" s="15" t="s">
        <v>1354</v>
      </c>
      <c r="I3391" s="2">
        <v>8</v>
      </c>
      <c r="J3391" s="54" t="s">
        <v>17</v>
      </c>
    </row>
    <row r="3392" spans="1:10" ht="14.4" x14ac:dyDescent="0.3">
      <c r="A3392" s="31" t="s">
        <v>12564</v>
      </c>
      <c r="B3392" s="30" t="s">
        <v>25</v>
      </c>
      <c r="C3392" s="15" t="s">
        <v>12565</v>
      </c>
      <c r="D3392" s="24" t="s">
        <v>12566</v>
      </c>
      <c r="E3392" s="48" t="s">
        <v>83</v>
      </c>
      <c r="F3392" s="15" t="s">
        <v>930</v>
      </c>
      <c r="G3392" s="15" t="s">
        <v>3285</v>
      </c>
      <c r="H3392" s="15" t="s">
        <v>339</v>
      </c>
      <c r="I3392" s="2">
        <v>8</v>
      </c>
      <c r="J3392" s="54" t="s">
        <v>24</v>
      </c>
    </row>
    <row r="3393" spans="1:10" ht="14.4" x14ac:dyDescent="0.3">
      <c r="A3393" s="31" t="s">
        <v>12567</v>
      </c>
      <c r="B3393" s="30" t="s">
        <v>25</v>
      </c>
      <c r="C3393" s="15" t="s">
        <v>12568</v>
      </c>
      <c r="D3393" s="24" t="s">
        <v>12569</v>
      </c>
      <c r="E3393" s="48" t="s">
        <v>4811</v>
      </c>
      <c r="F3393" s="15" t="s">
        <v>6464</v>
      </c>
      <c r="G3393" s="15" t="s">
        <v>1589</v>
      </c>
      <c r="H3393" s="15" t="s">
        <v>14</v>
      </c>
      <c r="I3393" s="2">
        <v>8</v>
      </c>
      <c r="J3393" s="54" t="s">
        <v>17</v>
      </c>
    </row>
    <row r="3394" spans="1:10" ht="14.4" x14ac:dyDescent="0.3">
      <c r="A3394" s="31" t="s">
        <v>12570</v>
      </c>
      <c r="B3394" s="30" t="s">
        <v>25</v>
      </c>
      <c r="C3394" s="15" t="s">
        <v>12571</v>
      </c>
      <c r="D3394" s="24" t="s">
        <v>12572</v>
      </c>
      <c r="E3394" s="48" t="s">
        <v>135</v>
      </c>
      <c r="F3394" s="15" t="s">
        <v>135</v>
      </c>
      <c r="G3394" s="15" t="s">
        <v>135</v>
      </c>
      <c r="H3394" s="15" t="s">
        <v>135</v>
      </c>
      <c r="I3394" s="2">
        <v>8</v>
      </c>
      <c r="J3394" s="54" t="s">
        <v>24</v>
      </c>
    </row>
    <row r="3395" spans="1:10" ht="14.4" x14ac:dyDescent="0.3">
      <c r="A3395" s="31" t="s">
        <v>12573</v>
      </c>
      <c r="B3395" s="30" t="s">
        <v>25</v>
      </c>
      <c r="C3395" s="15" t="s">
        <v>12574</v>
      </c>
      <c r="D3395" s="24" t="s">
        <v>12575</v>
      </c>
      <c r="E3395" s="48" t="s">
        <v>135</v>
      </c>
      <c r="F3395" s="15" t="s">
        <v>135</v>
      </c>
      <c r="G3395" s="15" t="s">
        <v>135</v>
      </c>
      <c r="H3395" s="15" t="s">
        <v>135</v>
      </c>
      <c r="I3395" s="2">
        <v>8</v>
      </c>
      <c r="J3395" s="54" t="s">
        <v>17</v>
      </c>
    </row>
    <row r="3396" spans="1:10" ht="14.4" x14ac:dyDescent="0.3">
      <c r="A3396" s="31" t="s">
        <v>12576</v>
      </c>
      <c r="B3396" s="30" t="s">
        <v>25</v>
      </c>
      <c r="C3396" s="15" t="s">
        <v>12577</v>
      </c>
      <c r="D3396" s="24" t="s">
        <v>12578</v>
      </c>
      <c r="E3396" s="48" t="s">
        <v>4811</v>
      </c>
      <c r="F3396" s="15" t="s">
        <v>12511</v>
      </c>
      <c r="G3396" s="15" t="s">
        <v>11904</v>
      </c>
      <c r="H3396" s="15" t="s">
        <v>135</v>
      </c>
      <c r="I3396" s="2">
        <v>8</v>
      </c>
      <c r="J3396" s="54" t="s">
        <v>17</v>
      </c>
    </row>
    <row r="3397" spans="1:10" ht="14.4" x14ac:dyDescent="0.3">
      <c r="A3397" s="31" t="s">
        <v>12579</v>
      </c>
      <c r="B3397" s="30" t="s">
        <v>25</v>
      </c>
      <c r="C3397" s="15" t="s">
        <v>12580</v>
      </c>
      <c r="D3397" s="24" t="s">
        <v>12581</v>
      </c>
      <c r="E3397" s="48" t="s">
        <v>4811</v>
      </c>
      <c r="F3397" s="15" t="s">
        <v>1358</v>
      </c>
      <c r="G3397" s="15" t="s">
        <v>12582</v>
      </c>
      <c r="H3397" s="15" t="s">
        <v>709</v>
      </c>
      <c r="I3397" s="2">
        <v>8</v>
      </c>
      <c r="J3397" s="54" t="s">
        <v>24</v>
      </c>
    </row>
    <row r="3398" spans="1:10" ht="14.4" x14ac:dyDescent="0.3">
      <c r="A3398" s="31" t="s">
        <v>12583</v>
      </c>
      <c r="B3398" s="30" t="s">
        <v>25</v>
      </c>
      <c r="C3398" s="15" t="s">
        <v>12584</v>
      </c>
      <c r="D3398" s="24" t="s">
        <v>12585</v>
      </c>
      <c r="E3398" s="48" t="s">
        <v>83</v>
      </c>
      <c r="F3398" s="15" t="s">
        <v>930</v>
      </c>
      <c r="G3398" s="15" t="s">
        <v>12586</v>
      </c>
      <c r="H3398" s="15" t="s">
        <v>12587</v>
      </c>
      <c r="I3398" s="2">
        <v>8</v>
      </c>
      <c r="J3398" s="54" t="s">
        <v>24</v>
      </c>
    </row>
    <row r="3399" spans="1:10" ht="14.4" x14ac:dyDescent="0.3">
      <c r="A3399" s="31" t="s">
        <v>12588</v>
      </c>
      <c r="B3399" s="30" t="s">
        <v>25</v>
      </c>
      <c r="C3399" s="15" t="s">
        <v>35574</v>
      </c>
      <c r="D3399" s="24" t="s">
        <v>12589</v>
      </c>
      <c r="E3399" s="48" t="s">
        <v>158</v>
      </c>
      <c r="F3399" s="15" t="s">
        <v>418</v>
      </c>
      <c r="G3399" s="15" t="s">
        <v>12590</v>
      </c>
      <c r="H3399" s="15" t="s">
        <v>3736</v>
      </c>
      <c r="I3399" s="2">
        <v>8</v>
      </c>
      <c r="J3399" s="54" t="s">
        <v>17</v>
      </c>
    </row>
    <row r="3400" spans="1:10" ht="14.4" x14ac:dyDescent="0.3">
      <c r="A3400" s="31" t="s">
        <v>12591</v>
      </c>
      <c r="B3400" s="30" t="s">
        <v>25</v>
      </c>
      <c r="C3400" s="15" t="s">
        <v>12592</v>
      </c>
      <c r="D3400" s="24" t="s">
        <v>12593</v>
      </c>
      <c r="E3400" s="48" t="s">
        <v>158</v>
      </c>
      <c r="F3400" s="15" t="s">
        <v>418</v>
      </c>
      <c r="G3400" s="15" t="s">
        <v>12594</v>
      </c>
      <c r="H3400" s="15" t="s">
        <v>3736</v>
      </c>
      <c r="I3400" s="2">
        <v>8</v>
      </c>
      <c r="J3400" s="54" t="s">
        <v>17</v>
      </c>
    </row>
    <row r="3401" spans="1:10" ht="14.4" x14ac:dyDescent="0.3">
      <c r="A3401" s="31" t="s">
        <v>12595</v>
      </c>
      <c r="B3401" s="30" t="s">
        <v>25</v>
      </c>
      <c r="C3401" s="15" t="s">
        <v>12596</v>
      </c>
      <c r="D3401" s="24" t="s">
        <v>12597</v>
      </c>
      <c r="E3401" s="48" t="s">
        <v>135</v>
      </c>
      <c r="F3401" s="15" t="s">
        <v>135</v>
      </c>
      <c r="G3401" s="15" t="s">
        <v>135</v>
      </c>
      <c r="H3401" s="15" t="s">
        <v>135</v>
      </c>
      <c r="I3401" s="2">
        <v>8</v>
      </c>
      <c r="J3401" s="54" t="s">
        <v>24</v>
      </c>
    </row>
    <row r="3402" spans="1:10" ht="14.4" x14ac:dyDescent="0.3">
      <c r="A3402" s="31" t="s">
        <v>12598</v>
      </c>
      <c r="B3402" s="30" t="s">
        <v>25</v>
      </c>
      <c r="C3402" s="15" t="s">
        <v>12599</v>
      </c>
      <c r="D3402" s="24" t="s">
        <v>12600</v>
      </c>
      <c r="E3402" s="48" t="s">
        <v>135</v>
      </c>
      <c r="F3402" s="15" t="s">
        <v>135</v>
      </c>
      <c r="G3402" s="15" t="s">
        <v>135</v>
      </c>
      <c r="H3402" s="15" t="s">
        <v>135</v>
      </c>
      <c r="I3402" s="2">
        <v>8</v>
      </c>
      <c r="J3402" s="54" t="s">
        <v>24</v>
      </c>
    </row>
    <row r="3403" spans="1:10" ht="14.4" x14ac:dyDescent="0.3">
      <c r="A3403" s="31" t="s">
        <v>12601</v>
      </c>
      <c r="B3403" s="30" t="s">
        <v>25</v>
      </c>
      <c r="C3403" s="15" t="s">
        <v>12602</v>
      </c>
      <c r="D3403" s="24" t="s">
        <v>12603</v>
      </c>
      <c r="E3403" s="48" t="s">
        <v>4811</v>
      </c>
      <c r="F3403" s="15" t="s">
        <v>4580</v>
      </c>
      <c r="G3403" s="15" t="s">
        <v>1593</v>
      </c>
      <c r="H3403" s="15" t="s">
        <v>14</v>
      </c>
      <c r="I3403" s="2">
        <v>8</v>
      </c>
      <c r="J3403" s="54" t="s">
        <v>17</v>
      </c>
    </row>
    <row r="3404" spans="1:10" ht="14.4" x14ac:dyDescent="0.3">
      <c r="A3404" s="31" t="s">
        <v>12604</v>
      </c>
      <c r="B3404" s="30" t="s">
        <v>25</v>
      </c>
      <c r="C3404" s="15" t="s">
        <v>12605</v>
      </c>
      <c r="D3404" s="24" t="s">
        <v>12606</v>
      </c>
      <c r="E3404" s="48" t="s">
        <v>158</v>
      </c>
      <c r="F3404" s="15" t="s">
        <v>418</v>
      </c>
      <c r="G3404" s="15" t="s">
        <v>12607</v>
      </c>
      <c r="H3404" s="15" t="s">
        <v>3736</v>
      </c>
      <c r="I3404" s="2">
        <v>8</v>
      </c>
      <c r="J3404" s="54" t="s">
        <v>17</v>
      </c>
    </row>
    <row r="3405" spans="1:10" ht="14.4" x14ac:dyDescent="0.3">
      <c r="A3405" s="31" t="s">
        <v>12608</v>
      </c>
      <c r="B3405" s="30" t="s">
        <v>25</v>
      </c>
      <c r="C3405" s="15" t="s">
        <v>12609</v>
      </c>
      <c r="D3405" s="24" t="s">
        <v>12610</v>
      </c>
      <c r="E3405" s="48" t="s">
        <v>158</v>
      </c>
      <c r="F3405" s="15" t="s">
        <v>35818</v>
      </c>
      <c r="G3405" s="15" t="s">
        <v>4289</v>
      </c>
      <c r="H3405" s="15" t="s">
        <v>135</v>
      </c>
      <c r="I3405" s="2">
        <v>8</v>
      </c>
      <c r="J3405" s="54" t="s">
        <v>24</v>
      </c>
    </row>
    <row r="3406" spans="1:10" ht="14.4" x14ac:dyDescent="0.3">
      <c r="A3406" s="31" t="s">
        <v>12611</v>
      </c>
      <c r="B3406" s="30" t="s">
        <v>25</v>
      </c>
      <c r="C3406" s="15" t="s">
        <v>12612</v>
      </c>
      <c r="D3406" s="24" t="s">
        <v>12613</v>
      </c>
      <c r="E3406" s="48" t="s">
        <v>135</v>
      </c>
      <c r="F3406" s="15" t="s">
        <v>135</v>
      </c>
      <c r="G3406" s="15" t="s">
        <v>135</v>
      </c>
      <c r="H3406" s="15" t="s">
        <v>135</v>
      </c>
      <c r="I3406" s="2">
        <v>8</v>
      </c>
      <c r="J3406" s="54" t="s">
        <v>17</v>
      </c>
    </row>
    <row r="3407" spans="1:10" ht="14.4" x14ac:dyDescent="0.3">
      <c r="A3407" s="31" t="s">
        <v>12614</v>
      </c>
      <c r="B3407" s="30" t="s">
        <v>25</v>
      </c>
      <c r="C3407" s="15" t="s">
        <v>12615</v>
      </c>
      <c r="D3407" s="24" t="s">
        <v>12616</v>
      </c>
      <c r="E3407" s="48" t="s">
        <v>301</v>
      </c>
      <c r="F3407" s="15" t="s">
        <v>301</v>
      </c>
      <c r="G3407" s="15" t="s">
        <v>12617</v>
      </c>
      <c r="H3407" s="15" t="s">
        <v>12618</v>
      </c>
      <c r="I3407" s="2">
        <v>8</v>
      </c>
      <c r="J3407" s="54" t="s">
        <v>24</v>
      </c>
    </row>
    <row r="3408" spans="1:10" ht="14.4" x14ac:dyDescent="0.3">
      <c r="A3408" s="31" t="s">
        <v>12619</v>
      </c>
      <c r="B3408" s="30" t="s">
        <v>25</v>
      </c>
      <c r="C3408" s="15" t="s">
        <v>12620</v>
      </c>
      <c r="D3408" s="24" t="s">
        <v>12166</v>
      </c>
      <c r="E3408" s="48" t="s">
        <v>95</v>
      </c>
      <c r="F3408" s="15" t="s">
        <v>35794</v>
      </c>
      <c r="G3408" s="15" t="s">
        <v>2729</v>
      </c>
      <c r="H3408" s="15" t="s">
        <v>12168</v>
      </c>
      <c r="I3408" s="2">
        <v>8</v>
      </c>
      <c r="J3408" s="54" t="s">
        <v>24</v>
      </c>
    </row>
    <row r="3409" spans="1:10" ht="14.4" x14ac:dyDescent="0.3">
      <c r="A3409" s="31" t="s">
        <v>12621</v>
      </c>
      <c r="B3409" s="30" t="s">
        <v>25</v>
      </c>
      <c r="C3409" s="15" t="s">
        <v>12622</v>
      </c>
      <c r="D3409" s="24" t="s">
        <v>12623</v>
      </c>
      <c r="E3409" s="48" t="s">
        <v>4811</v>
      </c>
      <c r="F3409" s="15" t="s">
        <v>12511</v>
      </c>
      <c r="G3409" s="15" t="s">
        <v>5213</v>
      </c>
      <c r="H3409" s="15" t="s">
        <v>135</v>
      </c>
      <c r="I3409" s="2">
        <v>8</v>
      </c>
      <c r="J3409" s="54" t="s">
        <v>24</v>
      </c>
    </row>
    <row r="3410" spans="1:10" ht="14.4" x14ac:dyDescent="0.3">
      <c r="A3410" s="31" t="s">
        <v>12624</v>
      </c>
      <c r="B3410" s="30" t="s">
        <v>25</v>
      </c>
      <c r="C3410" s="15" t="s">
        <v>12625</v>
      </c>
      <c r="D3410" s="24" t="s">
        <v>12626</v>
      </c>
      <c r="E3410" s="48" t="s">
        <v>83</v>
      </c>
      <c r="F3410" s="15" t="s">
        <v>227</v>
      </c>
      <c r="G3410" s="15" t="s">
        <v>12627</v>
      </c>
      <c r="H3410" s="15" t="s">
        <v>12628</v>
      </c>
      <c r="I3410" s="2">
        <v>8</v>
      </c>
      <c r="J3410" s="54" t="s">
        <v>17</v>
      </c>
    </row>
    <row r="3411" spans="1:10" ht="14.4" x14ac:dyDescent="0.3">
      <c r="A3411" s="31" t="s">
        <v>12629</v>
      </c>
      <c r="B3411" s="30" t="s">
        <v>25</v>
      </c>
      <c r="C3411" s="15" t="s">
        <v>12630</v>
      </c>
      <c r="D3411" s="24" t="s">
        <v>12631</v>
      </c>
      <c r="E3411" s="48" t="s">
        <v>83</v>
      </c>
      <c r="F3411" s="15" t="s">
        <v>227</v>
      </c>
      <c r="G3411" s="15" t="s">
        <v>12632</v>
      </c>
      <c r="H3411" s="15" t="s">
        <v>12628</v>
      </c>
      <c r="I3411" s="2">
        <v>8</v>
      </c>
      <c r="J3411" s="54" t="s">
        <v>24</v>
      </c>
    </row>
    <row r="3412" spans="1:10" ht="14.4" x14ac:dyDescent="0.3">
      <c r="A3412" s="31" t="s">
        <v>12633</v>
      </c>
      <c r="B3412" s="30" t="s">
        <v>25</v>
      </c>
      <c r="C3412" s="15" t="s">
        <v>12634</v>
      </c>
      <c r="D3412" s="24" t="s">
        <v>12635</v>
      </c>
      <c r="E3412" s="48" t="s">
        <v>301</v>
      </c>
      <c r="F3412" s="15" t="s">
        <v>301</v>
      </c>
      <c r="G3412" s="15" t="s">
        <v>12636</v>
      </c>
      <c r="H3412" s="15" t="s">
        <v>301</v>
      </c>
      <c r="I3412" s="2">
        <v>8</v>
      </c>
      <c r="J3412" s="54" t="s">
        <v>24</v>
      </c>
    </row>
    <row r="3413" spans="1:10" ht="14.4" x14ac:dyDescent="0.3">
      <c r="A3413" s="31" t="s">
        <v>12637</v>
      </c>
      <c r="B3413" s="30" t="s">
        <v>25</v>
      </c>
      <c r="C3413" s="15" t="s">
        <v>12638</v>
      </c>
      <c r="D3413" s="24" t="s">
        <v>12639</v>
      </c>
      <c r="E3413" s="48" t="s">
        <v>83</v>
      </c>
      <c r="F3413" s="15" t="s">
        <v>227</v>
      </c>
      <c r="G3413" s="15" t="s">
        <v>12627</v>
      </c>
      <c r="H3413" s="15" t="s">
        <v>12628</v>
      </c>
      <c r="I3413" s="2">
        <v>8</v>
      </c>
      <c r="J3413" s="54" t="s">
        <v>17</v>
      </c>
    </row>
    <row r="3414" spans="1:10" ht="14.4" x14ac:dyDescent="0.3">
      <c r="A3414" s="31" t="s">
        <v>12640</v>
      </c>
      <c r="B3414" s="30" t="s">
        <v>25</v>
      </c>
      <c r="C3414" s="15" t="s">
        <v>12641</v>
      </c>
      <c r="D3414" s="24" t="s">
        <v>12642</v>
      </c>
      <c r="E3414" s="48" t="s">
        <v>4811</v>
      </c>
      <c r="F3414" s="15" t="s">
        <v>6484</v>
      </c>
      <c r="G3414" s="15" t="s">
        <v>2226</v>
      </c>
      <c r="H3414" s="15" t="s">
        <v>14</v>
      </c>
      <c r="I3414" s="2">
        <v>8</v>
      </c>
      <c r="J3414" s="54" t="s">
        <v>24</v>
      </c>
    </row>
    <row r="3415" spans="1:10" ht="14.4" x14ac:dyDescent="0.3">
      <c r="A3415" s="31" t="s">
        <v>12643</v>
      </c>
      <c r="B3415" s="30" t="s">
        <v>25</v>
      </c>
      <c r="C3415" s="15" t="s">
        <v>12644</v>
      </c>
      <c r="D3415" s="24" t="s">
        <v>12645</v>
      </c>
      <c r="E3415" s="48" t="s">
        <v>301</v>
      </c>
      <c r="F3415" s="15" t="s">
        <v>305</v>
      </c>
      <c r="G3415" s="15" t="s">
        <v>12646</v>
      </c>
      <c r="H3415" s="15" t="s">
        <v>8776</v>
      </c>
      <c r="I3415" s="2">
        <v>8</v>
      </c>
      <c r="J3415" s="54" t="s">
        <v>17</v>
      </c>
    </row>
    <row r="3416" spans="1:10" ht="14.4" x14ac:dyDescent="0.3">
      <c r="A3416" s="31" t="s">
        <v>12647</v>
      </c>
      <c r="B3416" s="30" t="s">
        <v>25</v>
      </c>
      <c r="C3416" s="15" t="s">
        <v>12648</v>
      </c>
      <c r="D3416" s="24" t="s">
        <v>12649</v>
      </c>
      <c r="E3416" s="48" t="s">
        <v>135</v>
      </c>
      <c r="F3416" s="15" t="s">
        <v>135</v>
      </c>
      <c r="G3416" s="15" t="s">
        <v>135</v>
      </c>
      <c r="H3416" s="15" t="s">
        <v>135</v>
      </c>
      <c r="I3416" s="2">
        <v>8</v>
      </c>
      <c r="J3416" s="54" t="s">
        <v>17</v>
      </c>
    </row>
    <row r="3417" spans="1:10" ht="14.4" x14ac:dyDescent="0.3">
      <c r="A3417" s="31" t="s">
        <v>12650</v>
      </c>
      <c r="B3417" s="30" t="s">
        <v>25</v>
      </c>
      <c r="C3417" s="15" t="s">
        <v>12651</v>
      </c>
      <c r="D3417" s="24" t="s">
        <v>12652</v>
      </c>
      <c r="E3417" s="48" t="s">
        <v>4811</v>
      </c>
      <c r="F3417" s="15" t="s">
        <v>1358</v>
      </c>
      <c r="G3417" s="15" t="s">
        <v>365</v>
      </c>
      <c r="H3417" s="15" t="s">
        <v>135</v>
      </c>
      <c r="I3417" s="2">
        <v>8</v>
      </c>
      <c r="J3417" s="54" t="s">
        <v>17</v>
      </c>
    </row>
    <row r="3418" spans="1:10" ht="14.4" x14ac:dyDescent="0.3">
      <c r="A3418" s="31" t="s">
        <v>12653</v>
      </c>
      <c r="B3418" s="30" t="s">
        <v>25</v>
      </c>
      <c r="C3418" s="15" t="s">
        <v>12654</v>
      </c>
      <c r="D3418" s="24" t="s">
        <v>12655</v>
      </c>
      <c r="E3418" s="48" t="s">
        <v>4811</v>
      </c>
      <c r="F3418" s="15" t="s">
        <v>6464</v>
      </c>
      <c r="G3418" s="15" t="s">
        <v>12656</v>
      </c>
      <c r="H3418" s="15" t="s">
        <v>14</v>
      </c>
      <c r="I3418" s="2">
        <v>8</v>
      </c>
      <c r="J3418" s="54" t="s">
        <v>17</v>
      </c>
    </row>
    <row r="3419" spans="1:10" ht="14.4" x14ac:dyDescent="0.3">
      <c r="A3419" s="31" t="s">
        <v>12657</v>
      </c>
      <c r="B3419" s="30" t="s">
        <v>25</v>
      </c>
      <c r="C3419" s="15" t="s">
        <v>12658</v>
      </c>
      <c r="D3419" s="24" t="s">
        <v>12659</v>
      </c>
      <c r="E3419" s="48" t="s">
        <v>4811</v>
      </c>
      <c r="F3419" s="15" t="s">
        <v>6464</v>
      </c>
      <c r="G3419" s="15" t="s">
        <v>12660</v>
      </c>
      <c r="H3419" s="15" t="s">
        <v>14</v>
      </c>
      <c r="I3419" s="2">
        <v>8</v>
      </c>
      <c r="J3419" s="54" t="s">
        <v>24</v>
      </c>
    </row>
    <row r="3420" spans="1:10" ht="14.4" x14ac:dyDescent="0.3">
      <c r="A3420" s="31" t="s">
        <v>12661</v>
      </c>
      <c r="B3420" s="30" t="s">
        <v>25</v>
      </c>
      <c r="C3420" s="15" t="s">
        <v>12662</v>
      </c>
      <c r="D3420" s="24" t="s">
        <v>12663</v>
      </c>
      <c r="E3420" s="48" t="s">
        <v>301</v>
      </c>
      <c r="F3420" s="15" t="s">
        <v>1225</v>
      </c>
      <c r="G3420" s="15" t="s">
        <v>8105</v>
      </c>
      <c r="H3420" s="15" t="s">
        <v>8106</v>
      </c>
      <c r="I3420" s="2">
        <v>8</v>
      </c>
      <c r="J3420" s="54" t="s">
        <v>24</v>
      </c>
    </row>
    <row r="3421" spans="1:10" ht="14.4" x14ac:dyDescent="0.3">
      <c r="A3421" s="31" t="s">
        <v>12664</v>
      </c>
      <c r="B3421" s="30" t="s">
        <v>25</v>
      </c>
      <c r="C3421" s="15" t="s">
        <v>12665</v>
      </c>
      <c r="D3421" s="24" t="s">
        <v>12666</v>
      </c>
      <c r="E3421" s="48" t="s">
        <v>301</v>
      </c>
      <c r="F3421" s="15" t="s">
        <v>301</v>
      </c>
      <c r="G3421" s="15" t="s">
        <v>12667</v>
      </c>
      <c r="H3421" s="15" t="s">
        <v>4103</v>
      </c>
      <c r="I3421" s="2">
        <v>8</v>
      </c>
      <c r="J3421" s="54" t="s">
        <v>24</v>
      </c>
    </row>
    <row r="3422" spans="1:10" ht="14.4" x14ac:dyDescent="0.3">
      <c r="A3422" s="31" t="s">
        <v>12668</v>
      </c>
      <c r="B3422" s="30" t="s">
        <v>25</v>
      </c>
      <c r="C3422" s="15" t="s">
        <v>12669</v>
      </c>
      <c r="D3422" s="24" t="s">
        <v>12670</v>
      </c>
      <c r="E3422" s="48" t="s">
        <v>4811</v>
      </c>
      <c r="F3422" s="15" t="s">
        <v>1372</v>
      </c>
      <c r="G3422" s="15" t="s">
        <v>12671</v>
      </c>
      <c r="H3422" s="15" t="s">
        <v>3112</v>
      </c>
      <c r="I3422" s="2">
        <v>8</v>
      </c>
      <c r="J3422" s="54" t="s">
        <v>24</v>
      </c>
    </row>
    <row r="3423" spans="1:10" ht="14.4" x14ac:dyDescent="0.3">
      <c r="A3423" s="31" t="s">
        <v>12672</v>
      </c>
      <c r="B3423" s="30" t="s">
        <v>25</v>
      </c>
      <c r="C3423" s="15" t="s">
        <v>12673</v>
      </c>
      <c r="D3423" s="24" t="s">
        <v>12674</v>
      </c>
      <c r="E3423" s="48" t="s">
        <v>301</v>
      </c>
      <c r="F3423" s="15" t="s">
        <v>1157</v>
      </c>
      <c r="G3423" s="15" t="s">
        <v>12675</v>
      </c>
      <c r="H3423" s="15" t="s">
        <v>12676</v>
      </c>
      <c r="I3423" s="2">
        <v>8</v>
      </c>
      <c r="J3423" s="54" t="s">
        <v>24</v>
      </c>
    </row>
    <row r="3424" spans="1:10" ht="14.4" x14ac:dyDescent="0.3">
      <c r="A3424" s="31" t="s">
        <v>12677</v>
      </c>
      <c r="B3424" s="30" t="s">
        <v>25</v>
      </c>
      <c r="C3424" s="15" t="s">
        <v>12678</v>
      </c>
      <c r="D3424" s="24" t="s">
        <v>12171</v>
      </c>
      <c r="E3424" s="48" t="s">
        <v>83</v>
      </c>
      <c r="F3424" s="15" t="s">
        <v>83</v>
      </c>
      <c r="G3424" s="15" t="s">
        <v>12172</v>
      </c>
      <c r="H3424" s="15" t="s">
        <v>624</v>
      </c>
      <c r="I3424" s="2">
        <v>8</v>
      </c>
      <c r="J3424" s="54" t="s">
        <v>24</v>
      </c>
    </row>
    <row r="3425" spans="1:10" ht="14.4" x14ac:dyDescent="0.3">
      <c r="A3425" s="31" t="s">
        <v>12679</v>
      </c>
      <c r="B3425" s="30" t="s">
        <v>25</v>
      </c>
      <c r="C3425" s="15" t="s">
        <v>12680</v>
      </c>
      <c r="D3425" s="24" t="s">
        <v>12681</v>
      </c>
      <c r="E3425" s="48" t="s">
        <v>4811</v>
      </c>
      <c r="F3425" s="15" t="s">
        <v>6464</v>
      </c>
      <c r="G3425" s="15" t="s">
        <v>12682</v>
      </c>
      <c r="H3425" s="15" t="s">
        <v>14</v>
      </c>
      <c r="I3425" s="2">
        <v>8</v>
      </c>
      <c r="J3425" s="54" t="s">
        <v>17</v>
      </c>
    </row>
    <row r="3426" spans="1:10" ht="14.4" x14ac:dyDescent="0.3">
      <c r="A3426" s="31" t="s">
        <v>12683</v>
      </c>
      <c r="B3426" s="30" t="s">
        <v>25</v>
      </c>
      <c r="C3426" s="15" t="s">
        <v>12684</v>
      </c>
      <c r="D3426" s="24" t="s">
        <v>12685</v>
      </c>
      <c r="E3426" s="48" t="s">
        <v>4811</v>
      </c>
      <c r="F3426" s="15" t="s">
        <v>383</v>
      </c>
      <c r="G3426" s="15" t="s">
        <v>35568</v>
      </c>
      <c r="H3426" s="15" t="s">
        <v>383</v>
      </c>
      <c r="I3426" s="2">
        <v>8</v>
      </c>
      <c r="J3426" s="54" t="s">
        <v>17</v>
      </c>
    </row>
    <row r="3427" spans="1:10" ht="14.4" x14ac:dyDescent="0.3">
      <c r="A3427" s="31" t="s">
        <v>12686</v>
      </c>
      <c r="B3427" s="30" t="s">
        <v>25</v>
      </c>
      <c r="C3427" s="15" t="s">
        <v>12687</v>
      </c>
      <c r="D3427" s="24" t="s">
        <v>12688</v>
      </c>
      <c r="E3427" s="48" t="s">
        <v>158</v>
      </c>
      <c r="F3427" s="15" t="s">
        <v>175</v>
      </c>
      <c r="G3427" s="15" t="s">
        <v>12689</v>
      </c>
      <c r="H3427" s="15" t="s">
        <v>135</v>
      </c>
      <c r="I3427" s="2">
        <v>8</v>
      </c>
      <c r="J3427" s="54" t="s">
        <v>24</v>
      </c>
    </row>
    <row r="3428" spans="1:10" ht="14.4" x14ac:dyDescent="0.3">
      <c r="A3428" s="31" t="s">
        <v>12690</v>
      </c>
      <c r="B3428" s="30" t="s">
        <v>25</v>
      </c>
      <c r="C3428" s="15" t="s">
        <v>12691</v>
      </c>
      <c r="D3428" s="24" t="s">
        <v>12692</v>
      </c>
      <c r="E3428" s="48" t="s">
        <v>4811</v>
      </c>
      <c r="F3428" s="15" t="s">
        <v>383</v>
      </c>
      <c r="G3428" s="15" t="s">
        <v>35568</v>
      </c>
      <c r="H3428" s="15" t="s">
        <v>383</v>
      </c>
      <c r="I3428" s="2">
        <v>8</v>
      </c>
      <c r="J3428" s="54" t="s">
        <v>17</v>
      </c>
    </row>
    <row r="3429" spans="1:10" ht="14.4" x14ac:dyDescent="0.3">
      <c r="A3429" s="31" t="s">
        <v>12693</v>
      </c>
      <c r="B3429" s="30" t="s">
        <v>25</v>
      </c>
      <c r="C3429" s="15" t="s">
        <v>12694</v>
      </c>
      <c r="D3429" s="24" t="s">
        <v>12695</v>
      </c>
      <c r="E3429" s="48" t="s">
        <v>123</v>
      </c>
      <c r="F3429" s="15" t="s">
        <v>35771</v>
      </c>
      <c r="G3429" s="15" t="s">
        <v>12696</v>
      </c>
      <c r="H3429" s="15" t="s">
        <v>123</v>
      </c>
      <c r="I3429" s="2">
        <v>8</v>
      </c>
      <c r="J3429" s="54" t="s">
        <v>24</v>
      </c>
    </row>
    <row r="3430" spans="1:10" ht="14.4" x14ac:dyDescent="0.3">
      <c r="A3430" s="31" t="s">
        <v>12697</v>
      </c>
      <c r="B3430" s="30" t="s">
        <v>25</v>
      </c>
      <c r="C3430" s="15" t="s">
        <v>12698</v>
      </c>
      <c r="D3430" s="24" t="s">
        <v>12699</v>
      </c>
      <c r="E3430" s="48" t="s">
        <v>4811</v>
      </c>
      <c r="F3430" s="15" t="s">
        <v>6464</v>
      </c>
      <c r="G3430" s="15" t="s">
        <v>1589</v>
      </c>
      <c r="H3430" s="15" t="s">
        <v>135</v>
      </c>
      <c r="I3430" s="2">
        <v>8</v>
      </c>
      <c r="J3430" s="54" t="s">
        <v>24</v>
      </c>
    </row>
    <row r="3431" spans="1:10" ht="14.4" x14ac:dyDescent="0.3">
      <c r="A3431" s="31" t="s">
        <v>12700</v>
      </c>
      <c r="B3431" s="30" t="s">
        <v>25</v>
      </c>
      <c r="C3431" s="15" t="s">
        <v>12701</v>
      </c>
      <c r="D3431" s="24" t="s">
        <v>12702</v>
      </c>
      <c r="E3431" s="48" t="s">
        <v>4811</v>
      </c>
      <c r="F3431" s="15" t="s">
        <v>35802</v>
      </c>
      <c r="G3431" s="15" t="s">
        <v>1589</v>
      </c>
      <c r="H3431" s="15" t="s">
        <v>14</v>
      </c>
      <c r="I3431" s="2">
        <v>8</v>
      </c>
      <c r="J3431" s="54" t="s">
        <v>24</v>
      </c>
    </row>
    <row r="3432" spans="1:10" ht="14.4" x14ac:dyDescent="0.3">
      <c r="A3432" s="31" t="s">
        <v>12703</v>
      </c>
      <c r="B3432" s="30" t="s">
        <v>25</v>
      </c>
      <c r="C3432" s="15" t="s">
        <v>12704</v>
      </c>
      <c r="D3432" s="24" t="s">
        <v>12705</v>
      </c>
      <c r="E3432" s="48" t="s">
        <v>4811</v>
      </c>
      <c r="F3432" s="15" t="s">
        <v>35802</v>
      </c>
      <c r="G3432" s="15" t="s">
        <v>3548</v>
      </c>
      <c r="H3432" s="15" t="s">
        <v>14</v>
      </c>
      <c r="I3432" s="2">
        <v>8</v>
      </c>
      <c r="J3432" s="54" t="s">
        <v>17</v>
      </c>
    </row>
    <row r="3433" spans="1:10" ht="14.4" x14ac:dyDescent="0.3">
      <c r="A3433" s="31" t="s">
        <v>12706</v>
      </c>
      <c r="B3433" s="30" t="s">
        <v>25</v>
      </c>
      <c r="C3433" s="15" t="s">
        <v>12707</v>
      </c>
      <c r="D3433" s="24" t="s">
        <v>12708</v>
      </c>
      <c r="E3433" s="48" t="s">
        <v>301</v>
      </c>
      <c r="F3433" s="15" t="s">
        <v>343</v>
      </c>
      <c r="G3433" s="15" t="s">
        <v>344</v>
      </c>
      <c r="H3433" s="15" t="s">
        <v>345</v>
      </c>
      <c r="I3433" s="2">
        <v>8</v>
      </c>
      <c r="J3433" s="54" t="s">
        <v>17</v>
      </c>
    </row>
    <row r="3434" spans="1:10" ht="14.4" x14ac:dyDescent="0.3">
      <c r="A3434" s="31" t="s">
        <v>12709</v>
      </c>
      <c r="B3434" s="30" t="s">
        <v>25</v>
      </c>
      <c r="C3434" s="15" t="s">
        <v>12710</v>
      </c>
      <c r="D3434" s="24" t="s">
        <v>12711</v>
      </c>
      <c r="E3434" s="48" t="s">
        <v>4811</v>
      </c>
      <c r="F3434" s="15" t="s">
        <v>370</v>
      </c>
      <c r="G3434" s="15" t="s">
        <v>9716</v>
      </c>
      <c r="H3434" s="15" t="s">
        <v>12712</v>
      </c>
      <c r="I3434" s="2">
        <v>8</v>
      </c>
      <c r="J3434" s="54" t="s">
        <v>17</v>
      </c>
    </row>
    <row r="3435" spans="1:10" ht="14.4" x14ac:dyDescent="0.3">
      <c r="A3435" s="31" t="s">
        <v>12713</v>
      </c>
      <c r="B3435" s="30" t="s">
        <v>25</v>
      </c>
      <c r="C3435" s="15" t="s">
        <v>12714</v>
      </c>
      <c r="D3435" s="24" t="s">
        <v>12715</v>
      </c>
      <c r="E3435" s="48" t="s">
        <v>135</v>
      </c>
      <c r="F3435" s="15" t="s">
        <v>135</v>
      </c>
      <c r="G3435" s="15" t="s">
        <v>135</v>
      </c>
      <c r="H3435" s="15" t="s">
        <v>135</v>
      </c>
      <c r="I3435" s="2">
        <v>8</v>
      </c>
      <c r="J3435" s="54" t="s">
        <v>17</v>
      </c>
    </row>
    <row r="3436" spans="1:10" ht="14.4" x14ac:dyDescent="0.3">
      <c r="A3436" s="31" t="s">
        <v>12716</v>
      </c>
      <c r="B3436" s="30" t="s">
        <v>25</v>
      </c>
      <c r="C3436" s="15" t="s">
        <v>12707</v>
      </c>
      <c r="D3436" s="24" t="s">
        <v>12708</v>
      </c>
      <c r="E3436" s="48" t="s">
        <v>301</v>
      </c>
      <c r="F3436" s="15" t="s">
        <v>343</v>
      </c>
      <c r="G3436" s="15" t="s">
        <v>344</v>
      </c>
      <c r="H3436" s="15" t="s">
        <v>345</v>
      </c>
      <c r="I3436" s="2">
        <v>8</v>
      </c>
      <c r="J3436" s="54" t="s">
        <v>17</v>
      </c>
    </row>
    <row r="3437" spans="1:10" ht="14.4" x14ac:dyDescent="0.3">
      <c r="A3437" s="31" t="s">
        <v>12717</v>
      </c>
      <c r="B3437" s="30" t="s">
        <v>25</v>
      </c>
      <c r="C3437" s="15" t="s">
        <v>12718</v>
      </c>
      <c r="D3437" s="24" t="s">
        <v>12719</v>
      </c>
      <c r="E3437" s="48" t="s">
        <v>4811</v>
      </c>
      <c r="F3437" s="15" t="s">
        <v>6464</v>
      </c>
      <c r="G3437" s="15" t="s">
        <v>1589</v>
      </c>
      <c r="H3437" s="15" t="s">
        <v>14</v>
      </c>
      <c r="I3437" s="2">
        <v>8</v>
      </c>
      <c r="J3437" s="54" t="s">
        <v>17</v>
      </c>
    </row>
    <row r="3438" spans="1:10" ht="14.4" x14ac:dyDescent="0.3">
      <c r="A3438" s="31" t="s">
        <v>12720</v>
      </c>
      <c r="B3438" s="30" t="s">
        <v>25</v>
      </c>
      <c r="C3438" s="15" t="s">
        <v>12721</v>
      </c>
      <c r="D3438" s="24" t="s">
        <v>12722</v>
      </c>
      <c r="E3438" s="48" t="s">
        <v>83</v>
      </c>
      <c r="F3438" s="15" t="s">
        <v>1015</v>
      </c>
      <c r="G3438" s="15" t="s">
        <v>2637</v>
      </c>
      <c r="H3438" s="15" t="s">
        <v>3248</v>
      </c>
      <c r="I3438" s="2">
        <v>8</v>
      </c>
      <c r="J3438" s="54" t="s">
        <v>24</v>
      </c>
    </row>
    <row r="3439" spans="1:10" ht="14.4" x14ac:dyDescent="0.3">
      <c r="A3439" s="31" t="s">
        <v>12723</v>
      </c>
      <c r="B3439" s="30" t="s">
        <v>25</v>
      </c>
      <c r="C3439" s="15" t="s">
        <v>12724</v>
      </c>
      <c r="D3439" s="24" t="s">
        <v>12725</v>
      </c>
      <c r="E3439" s="48" t="s">
        <v>673</v>
      </c>
      <c r="F3439" s="15" t="s">
        <v>1330</v>
      </c>
      <c r="G3439" s="15" t="s">
        <v>1339</v>
      </c>
      <c r="H3439" s="15" t="s">
        <v>1340</v>
      </c>
      <c r="I3439" s="2">
        <v>8</v>
      </c>
      <c r="J3439" s="54" t="s">
        <v>24</v>
      </c>
    </row>
    <row r="3440" spans="1:10" ht="14.4" x14ac:dyDescent="0.3">
      <c r="A3440" s="31" t="s">
        <v>12726</v>
      </c>
      <c r="B3440" s="30" t="s">
        <v>25</v>
      </c>
      <c r="C3440" s="15" t="s">
        <v>12727</v>
      </c>
      <c r="D3440" s="24" t="s">
        <v>12728</v>
      </c>
      <c r="E3440" s="48" t="s">
        <v>301</v>
      </c>
      <c r="F3440" s="15" t="s">
        <v>343</v>
      </c>
      <c r="G3440" s="15" t="s">
        <v>344</v>
      </c>
      <c r="H3440" s="15" t="s">
        <v>296</v>
      </c>
      <c r="I3440" s="2">
        <v>8</v>
      </c>
      <c r="J3440" s="54" t="s">
        <v>24</v>
      </c>
    </row>
    <row r="3441" spans="1:10" ht="14.4" x14ac:dyDescent="0.3">
      <c r="A3441" s="31" t="s">
        <v>12729</v>
      </c>
      <c r="B3441" s="30" t="s">
        <v>25</v>
      </c>
      <c r="C3441" s="15" t="s">
        <v>12730</v>
      </c>
      <c r="D3441" s="24" t="s">
        <v>12731</v>
      </c>
      <c r="E3441" s="48" t="s">
        <v>158</v>
      </c>
      <c r="F3441" s="15" t="s">
        <v>418</v>
      </c>
      <c r="G3441" s="15" t="s">
        <v>12732</v>
      </c>
      <c r="H3441" s="15" t="s">
        <v>3736</v>
      </c>
      <c r="I3441" s="2">
        <v>8</v>
      </c>
      <c r="J3441" s="54" t="s">
        <v>17</v>
      </c>
    </row>
    <row r="3442" spans="1:10" ht="14.4" x14ac:dyDescent="0.3">
      <c r="A3442" s="31" t="s">
        <v>12733</v>
      </c>
      <c r="B3442" s="30" t="s">
        <v>25</v>
      </c>
      <c r="C3442" s="15" t="s">
        <v>12734</v>
      </c>
      <c r="D3442" s="24" t="s">
        <v>12735</v>
      </c>
      <c r="E3442" s="48" t="s">
        <v>4811</v>
      </c>
      <c r="F3442" s="15" t="s">
        <v>383</v>
      </c>
      <c r="G3442" s="15" t="s">
        <v>35568</v>
      </c>
      <c r="H3442" s="15" t="s">
        <v>383</v>
      </c>
      <c r="I3442" s="2">
        <v>8</v>
      </c>
      <c r="J3442" s="54" t="s">
        <v>17</v>
      </c>
    </row>
    <row r="3443" spans="1:10" ht="14.4" x14ac:dyDescent="0.3">
      <c r="A3443" s="31" t="s">
        <v>12736</v>
      </c>
      <c r="B3443" s="30" t="s">
        <v>25</v>
      </c>
      <c r="C3443" s="15" t="s">
        <v>12737</v>
      </c>
      <c r="D3443" s="24" t="s">
        <v>12738</v>
      </c>
      <c r="E3443" s="48" t="s">
        <v>135</v>
      </c>
      <c r="F3443" s="15" t="s">
        <v>135</v>
      </c>
      <c r="G3443" s="15" t="s">
        <v>135</v>
      </c>
      <c r="H3443" s="15" t="s">
        <v>135</v>
      </c>
      <c r="I3443" s="2">
        <v>8</v>
      </c>
      <c r="J3443" s="54" t="s">
        <v>24</v>
      </c>
    </row>
    <row r="3444" spans="1:10" ht="14.4" x14ac:dyDescent="0.3">
      <c r="A3444" s="31" t="s">
        <v>12739</v>
      </c>
      <c r="B3444" s="30" t="s">
        <v>25</v>
      </c>
      <c r="C3444" s="15" t="s">
        <v>12740</v>
      </c>
      <c r="D3444" s="24" t="s">
        <v>12741</v>
      </c>
      <c r="E3444" s="48" t="s">
        <v>135</v>
      </c>
      <c r="F3444" s="15" t="s">
        <v>135</v>
      </c>
      <c r="G3444" s="15" t="s">
        <v>135</v>
      </c>
      <c r="H3444" s="15" t="s">
        <v>135</v>
      </c>
      <c r="I3444" s="2">
        <v>8</v>
      </c>
      <c r="J3444" s="54" t="s">
        <v>24</v>
      </c>
    </row>
    <row r="3445" spans="1:10" ht="14.4" x14ac:dyDescent="0.3">
      <c r="A3445" s="31" t="s">
        <v>12742</v>
      </c>
      <c r="B3445" s="30" t="s">
        <v>25</v>
      </c>
      <c r="C3445" s="15" t="s">
        <v>12743</v>
      </c>
      <c r="D3445" s="24" t="s">
        <v>12744</v>
      </c>
      <c r="E3445" s="48" t="s">
        <v>83</v>
      </c>
      <c r="F3445" s="15" t="s">
        <v>215</v>
      </c>
      <c r="G3445" s="15" t="s">
        <v>12745</v>
      </c>
      <c r="H3445" s="15" t="s">
        <v>9373</v>
      </c>
      <c r="I3445" s="2">
        <v>8</v>
      </c>
      <c r="J3445" s="54" t="s">
        <v>24</v>
      </c>
    </row>
    <row r="3446" spans="1:10" ht="14.4" x14ac:dyDescent="0.3">
      <c r="A3446" s="31" t="s">
        <v>12746</v>
      </c>
      <c r="B3446" s="30" t="s">
        <v>25</v>
      </c>
      <c r="C3446" s="15" t="s">
        <v>12747</v>
      </c>
      <c r="D3446" s="24" t="s">
        <v>12748</v>
      </c>
      <c r="E3446" s="48" t="s">
        <v>135</v>
      </c>
      <c r="F3446" s="15" t="s">
        <v>135</v>
      </c>
      <c r="G3446" s="15" t="s">
        <v>135</v>
      </c>
      <c r="H3446" s="15" t="s">
        <v>135</v>
      </c>
      <c r="I3446" s="2">
        <v>8</v>
      </c>
      <c r="J3446" s="54" t="s">
        <v>24</v>
      </c>
    </row>
    <row r="3447" spans="1:10" ht="14.4" x14ac:dyDescent="0.3">
      <c r="A3447" s="31" t="s">
        <v>12749</v>
      </c>
      <c r="B3447" s="30" t="s">
        <v>25</v>
      </c>
      <c r="C3447" s="15" t="s">
        <v>12750</v>
      </c>
      <c r="D3447" s="24" t="s">
        <v>12751</v>
      </c>
      <c r="E3447" s="48" t="s">
        <v>95</v>
      </c>
      <c r="F3447" s="15" t="s">
        <v>35794</v>
      </c>
      <c r="G3447" s="15" t="s">
        <v>4600</v>
      </c>
      <c r="H3447" s="15" t="s">
        <v>1026</v>
      </c>
      <c r="I3447" s="2">
        <v>8</v>
      </c>
      <c r="J3447" s="54" t="s">
        <v>24</v>
      </c>
    </row>
    <row r="3448" spans="1:10" ht="14.4" x14ac:dyDescent="0.3">
      <c r="A3448" s="31" t="s">
        <v>12752</v>
      </c>
      <c r="B3448" s="30" t="s">
        <v>25</v>
      </c>
      <c r="C3448" s="15" t="s">
        <v>12753</v>
      </c>
      <c r="D3448" s="24" t="s">
        <v>12268</v>
      </c>
      <c r="E3448" s="48" t="s">
        <v>301</v>
      </c>
      <c r="F3448" s="15" t="s">
        <v>1151</v>
      </c>
      <c r="G3448" s="15" t="s">
        <v>12754</v>
      </c>
      <c r="H3448" s="15" t="s">
        <v>135</v>
      </c>
      <c r="I3448" s="2">
        <v>8</v>
      </c>
      <c r="J3448" s="54" t="s">
        <v>24</v>
      </c>
    </row>
    <row r="3449" spans="1:10" ht="14.4" x14ac:dyDescent="0.3">
      <c r="A3449" s="31" t="s">
        <v>12755</v>
      </c>
      <c r="B3449" s="30" t="s">
        <v>25</v>
      </c>
      <c r="C3449" s="15" t="s">
        <v>12756</v>
      </c>
      <c r="D3449" s="24" t="s">
        <v>12757</v>
      </c>
      <c r="E3449" s="48" t="s">
        <v>301</v>
      </c>
      <c r="F3449" s="15" t="s">
        <v>343</v>
      </c>
      <c r="G3449" s="15" t="s">
        <v>12758</v>
      </c>
      <c r="H3449" s="15" t="s">
        <v>12759</v>
      </c>
      <c r="I3449" s="2">
        <v>8</v>
      </c>
      <c r="J3449" s="54" t="s">
        <v>17</v>
      </c>
    </row>
    <row r="3450" spans="1:10" ht="14.4" x14ac:dyDescent="0.3">
      <c r="A3450" s="31" t="s">
        <v>12760</v>
      </c>
      <c r="B3450" s="30" t="s">
        <v>25</v>
      </c>
      <c r="C3450" s="15" t="s">
        <v>12761</v>
      </c>
      <c r="D3450" s="24" t="s">
        <v>12762</v>
      </c>
      <c r="E3450" s="48" t="s">
        <v>135</v>
      </c>
      <c r="F3450" s="15" t="s">
        <v>135</v>
      </c>
      <c r="G3450" s="15" t="s">
        <v>135</v>
      </c>
      <c r="H3450" s="15" t="s">
        <v>135</v>
      </c>
      <c r="I3450" s="2">
        <v>8</v>
      </c>
      <c r="J3450" s="54" t="s">
        <v>17</v>
      </c>
    </row>
    <row r="3451" spans="1:10" ht="14.4" x14ac:dyDescent="0.3">
      <c r="A3451" s="31" t="s">
        <v>12763</v>
      </c>
      <c r="B3451" s="30" t="s">
        <v>25</v>
      </c>
      <c r="C3451" s="15" t="s">
        <v>12764</v>
      </c>
      <c r="D3451" s="24" t="s">
        <v>12765</v>
      </c>
      <c r="E3451" s="48" t="s">
        <v>301</v>
      </c>
      <c r="F3451" s="15" t="s">
        <v>343</v>
      </c>
      <c r="G3451" s="15" t="s">
        <v>12766</v>
      </c>
      <c r="H3451" s="15" t="s">
        <v>135</v>
      </c>
      <c r="I3451" s="2">
        <v>8</v>
      </c>
      <c r="J3451" s="54" t="s">
        <v>17</v>
      </c>
    </row>
    <row r="3452" spans="1:10" ht="14.4" x14ac:dyDescent="0.3">
      <c r="A3452" s="31" t="s">
        <v>12767</v>
      </c>
      <c r="B3452" s="30" t="s">
        <v>25</v>
      </c>
      <c r="C3452" s="15" t="s">
        <v>12768</v>
      </c>
      <c r="D3452" s="24" t="s">
        <v>12769</v>
      </c>
      <c r="E3452" s="48" t="s">
        <v>158</v>
      </c>
      <c r="F3452" s="15" t="s">
        <v>175</v>
      </c>
      <c r="G3452" s="15" t="s">
        <v>12770</v>
      </c>
      <c r="H3452" s="15" t="s">
        <v>1924</v>
      </c>
      <c r="I3452" s="2">
        <v>8</v>
      </c>
      <c r="J3452" s="54" t="s">
        <v>24</v>
      </c>
    </row>
    <row r="3453" spans="1:10" ht="14.4" x14ac:dyDescent="0.3">
      <c r="A3453" s="31" t="s">
        <v>12771</v>
      </c>
      <c r="B3453" s="30" t="s">
        <v>25</v>
      </c>
      <c r="C3453" s="15" t="s">
        <v>12772</v>
      </c>
      <c r="D3453" s="24" t="s">
        <v>12773</v>
      </c>
      <c r="E3453" s="48" t="s">
        <v>4811</v>
      </c>
      <c r="F3453" s="15" t="s">
        <v>6464</v>
      </c>
      <c r="G3453" s="15" t="s">
        <v>35</v>
      </c>
      <c r="H3453" s="15" t="s">
        <v>14</v>
      </c>
      <c r="I3453" s="2">
        <v>8</v>
      </c>
      <c r="J3453" s="54" t="s">
        <v>24</v>
      </c>
    </row>
    <row r="3454" spans="1:10" ht="14.4" x14ac:dyDescent="0.3">
      <c r="A3454" s="31" t="s">
        <v>12774</v>
      </c>
      <c r="B3454" s="30" t="s">
        <v>25</v>
      </c>
      <c r="C3454" s="15" t="s">
        <v>12775</v>
      </c>
      <c r="D3454" s="24" t="s">
        <v>12776</v>
      </c>
      <c r="E3454" s="48" t="s">
        <v>301</v>
      </c>
      <c r="F3454" s="15" t="s">
        <v>343</v>
      </c>
      <c r="G3454" s="15" t="s">
        <v>9106</v>
      </c>
      <c r="H3454" s="15" t="s">
        <v>12777</v>
      </c>
      <c r="I3454" s="2">
        <v>8</v>
      </c>
      <c r="J3454" s="54" t="s">
        <v>17</v>
      </c>
    </row>
    <row r="3455" spans="1:10" ht="14.4" x14ac:dyDescent="0.3">
      <c r="A3455" s="31" t="s">
        <v>12778</v>
      </c>
      <c r="B3455" s="30" t="s">
        <v>25</v>
      </c>
      <c r="C3455" s="15" t="s">
        <v>12779</v>
      </c>
      <c r="D3455" s="24" t="s">
        <v>12780</v>
      </c>
      <c r="E3455" s="48" t="s">
        <v>4811</v>
      </c>
      <c r="F3455" s="15" t="s">
        <v>6464</v>
      </c>
      <c r="G3455" s="15" t="s">
        <v>1589</v>
      </c>
      <c r="H3455" s="15" t="s">
        <v>14</v>
      </c>
      <c r="I3455" s="2">
        <v>8</v>
      </c>
      <c r="J3455" s="54" t="s">
        <v>24</v>
      </c>
    </row>
    <row r="3456" spans="1:10" ht="14.4" x14ac:dyDescent="0.3">
      <c r="A3456" s="31" t="s">
        <v>12781</v>
      </c>
      <c r="B3456" s="30" t="s">
        <v>25</v>
      </c>
      <c r="C3456" s="15" t="s">
        <v>12310</v>
      </c>
      <c r="D3456" s="24" t="s">
        <v>12311</v>
      </c>
      <c r="E3456" s="48" t="s">
        <v>95</v>
      </c>
      <c r="F3456" s="15" t="s">
        <v>258</v>
      </c>
      <c r="G3456" s="15" t="s">
        <v>6934</v>
      </c>
      <c r="H3456" s="15" t="s">
        <v>12313</v>
      </c>
      <c r="I3456" s="2">
        <v>8</v>
      </c>
      <c r="J3456" s="54" t="s">
        <v>24</v>
      </c>
    </row>
    <row r="3457" spans="1:10" ht="14.4" x14ac:dyDescent="0.3">
      <c r="A3457" s="31" t="s">
        <v>12782</v>
      </c>
      <c r="B3457" s="30" t="s">
        <v>25</v>
      </c>
      <c r="C3457" s="15" t="s">
        <v>12783</v>
      </c>
      <c r="D3457" s="24" t="s">
        <v>12784</v>
      </c>
      <c r="E3457" s="48" t="s">
        <v>301</v>
      </c>
      <c r="F3457" s="15" t="s">
        <v>305</v>
      </c>
      <c r="G3457" s="15" t="s">
        <v>11262</v>
      </c>
      <c r="H3457" s="15" t="s">
        <v>6530</v>
      </c>
      <c r="I3457" s="2">
        <v>8</v>
      </c>
      <c r="J3457" s="54" t="s">
        <v>24</v>
      </c>
    </row>
    <row r="3458" spans="1:10" ht="14.4" x14ac:dyDescent="0.3">
      <c r="A3458" s="31" t="s">
        <v>12785</v>
      </c>
      <c r="B3458" s="30" t="s">
        <v>25</v>
      </c>
      <c r="C3458" s="15" t="s">
        <v>12786</v>
      </c>
      <c r="D3458" s="24" t="s">
        <v>12787</v>
      </c>
      <c r="E3458" s="48" t="s">
        <v>95</v>
      </c>
      <c r="F3458" s="15" t="s">
        <v>258</v>
      </c>
      <c r="G3458" s="15" t="s">
        <v>12788</v>
      </c>
      <c r="H3458" s="15" t="s">
        <v>1924</v>
      </c>
      <c r="I3458" s="2">
        <v>8</v>
      </c>
      <c r="J3458" s="54" t="s">
        <v>17</v>
      </c>
    </row>
    <row r="3459" spans="1:10" ht="14.4" x14ac:dyDescent="0.3">
      <c r="A3459" s="31" t="s">
        <v>12789</v>
      </c>
      <c r="B3459" s="30" t="s">
        <v>25</v>
      </c>
      <c r="C3459" s="15" t="s">
        <v>12790</v>
      </c>
      <c r="D3459" s="24" t="s">
        <v>12791</v>
      </c>
      <c r="E3459" s="48" t="s">
        <v>83</v>
      </c>
      <c r="F3459" s="15" t="s">
        <v>6890</v>
      </c>
      <c r="G3459" s="15" t="s">
        <v>12792</v>
      </c>
      <c r="H3459" s="15" t="s">
        <v>6890</v>
      </c>
      <c r="I3459" s="2">
        <v>8</v>
      </c>
      <c r="J3459" s="54" t="s">
        <v>24</v>
      </c>
    </row>
    <row r="3460" spans="1:10" ht="14.4" x14ac:dyDescent="0.3">
      <c r="A3460" s="31" t="s">
        <v>12793</v>
      </c>
      <c r="B3460" s="30" t="s">
        <v>25</v>
      </c>
      <c r="C3460" s="15" t="s">
        <v>12761</v>
      </c>
      <c r="D3460" s="24" t="s">
        <v>12794</v>
      </c>
      <c r="E3460" s="48" t="s">
        <v>301</v>
      </c>
      <c r="F3460" s="15" t="s">
        <v>343</v>
      </c>
      <c r="G3460" s="15" t="s">
        <v>4107</v>
      </c>
      <c r="H3460" s="15" t="s">
        <v>12759</v>
      </c>
      <c r="I3460" s="2">
        <v>8</v>
      </c>
      <c r="J3460" s="54" t="s">
        <v>17</v>
      </c>
    </row>
    <row r="3461" spans="1:10" ht="14.4" x14ac:dyDescent="0.3">
      <c r="A3461" s="31" t="s">
        <v>12795</v>
      </c>
      <c r="B3461" s="30" t="s">
        <v>25</v>
      </c>
      <c r="C3461" s="15" t="s">
        <v>12796</v>
      </c>
      <c r="D3461" s="24" t="s">
        <v>12797</v>
      </c>
      <c r="E3461" s="48" t="s">
        <v>83</v>
      </c>
      <c r="F3461" s="15" t="s">
        <v>1015</v>
      </c>
      <c r="G3461" s="15" t="s">
        <v>2637</v>
      </c>
      <c r="H3461" s="15" t="s">
        <v>3248</v>
      </c>
      <c r="I3461" s="2">
        <v>8</v>
      </c>
      <c r="J3461" s="54" t="s">
        <v>24</v>
      </c>
    </row>
    <row r="3462" spans="1:10" ht="14.4" x14ac:dyDescent="0.3">
      <c r="A3462" s="31" t="s">
        <v>12798</v>
      </c>
      <c r="B3462" s="30" t="s">
        <v>25</v>
      </c>
      <c r="C3462" s="15" t="s">
        <v>12799</v>
      </c>
      <c r="D3462" s="24" t="s">
        <v>12800</v>
      </c>
      <c r="E3462" s="48" t="s">
        <v>301</v>
      </c>
      <c r="F3462" s="15" t="s">
        <v>301</v>
      </c>
      <c r="G3462" s="15" t="s">
        <v>12801</v>
      </c>
      <c r="H3462" s="15" t="s">
        <v>135</v>
      </c>
      <c r="I3462" s="2">
        <v>8</v>
      </c>
      <c r="J3462" s="54" t="s">
        <v>24</v>
      </c>
    </row>
    <row r="3463" spans="1:10" ht="14.4" x14ac:dyDescent="0.3">
      <c r="A3463" s="31" t="s">
        <v>12802</v>
      </c>
      <c r="B3463" s="30" t="s">
        <v>25</v>
      </c>
      <c r="C3463" s="15" t="s">
        <v>12803</v>
      </c>
      <c r="D3463" s="24" t="s">
        <v>12804</v>
      </c>
      <c r="E3463" s="48" t="s">
        <v>301</v>
      </c>
      <c r="F3463" s="15" t="s">
        <v>1225</v>
      </c>
      <c r="G3463" s="15" t="s">
        <v>12805</v>
      </c>
      <c r="H3463" s="15" t="s">
        <v>12806</v>
      </c>
      <c r="I3463" s="2">
        <v>8</v>
      </c>
      <c r="J3463" s="54" t="s">
        <v>24</v>
      </c>
    </row>
    <row r="3464" spans="1:10" ht="14.4" x14ac:dyDescent="0.3">
      <c r="A3464" s="31" t="s">
        <v>12807</v>
      </c>
      <c r="B3464" s="30" t="s">
        <v>25</v>
      </c>
      <c r="C3464" s="15" t="s">
        <v>12808</v>
      </c>
      <c r="D3464" s="24" t="s">
        <v>12809</v>
      </c>
      <c r="E3464" s="48" t="s">
        <v>301</v>
      </c>
      <c r="F3464" s="15" t="s">
        <v>343</v>
      </c>
      <c r="G3464" s="15" t="s">
        <v>12810</v>
      </c>
      <c r="H3464" s="15" t="s">
        <v>1924</v>
      </c>
      <c r="I3464" s="2">
        <v>8</v>
      </c>
      <c r="J3464" s="54" t="s">
        <v>24</v>
      </c>
    </row>
    <row r="3465" spans="1:10" ht="14.4" x14ac:dyDescent="0.3">
      <c r="A3465" s="31" t="s">
        <v>12811</v>
      </c>
      <c r="B3465" s="30" t="s">
        <v>25</v>
      </c>
      <c r="C3465" s="15" t="s">
        <v>12812</v>
      </c>
      <c r="D3465" s="24" t="s">
        <v>12813</v>
      </c>
      <c r="E3465" s="48" t="s">
        <v>301</v>
      </c>
      <c r="F3465" s="15" t="s">
        <v>305</v>
      </c>
      <c r="G3465" s="15" t="s">
        <v>11734</v>
      </c>
      <c r="H3465" s="15" t="s">
        <v>12814</v>
      </c>
      <c r="I3465" s="2">
        <v>8</v>
      </c>
      <c r="J3465" s="54" t="s">
        <v>17</v>
      </c>
    </row>
    <row r="3466" spans="1:10" ht="14.4" x14ac:dyDescent="0.3">
      <c r="A3466" s="31" t="s">
        <v>12815</v>
      </c>
      <c r="B3466" s="30" t="s">
        <v>25</v>
      </c>
      <c r="C3466" s="15" t="s">
        <v>12816</v>
      </c>
      <c r="D3466" s="24" t="s">
        <v>12817</v>
      </c>
      <c r="E3466" s="48" t="s">
        <v>123</v>
      </c>
      <c r="F3466" s="15" t="s">
        <v>35771</v>
      </c>
      <c r="G3466" s="15" t="s">
        <v>12818</v>
      </c>
      <c r="H3466" s="15" t="s">
        <v>6132</v>
      </c>
      <c r="I3466" s="2">
        <v>8</v>
      </c>
      <c r="J3466" s="54" t="s">
        <v>24</v>
      </c>
    </row>
    <row r="3467" spans="1:10" ht="14.4" x14ac:dyDescent="0.3">
      <c r="A3467" s="31" t="s">
        <v>12819</v>
      </c>
      <c r="B3467" s="30" t="s">
        <v>25</v>
      </c>
      <c r="C3467" s="15" t="s">
        <v>12743</v>
      </c>
      <c r="D3467" s="24" t="s">
        <v>12744</v>
      </c>
      <c r="E3467" s="48" t="s">
        <v>83</v>
      </c>
      <c r="F3467" s="15" t="s">
        <v>215</v>
      </c>
      <c r="G3467" s="15" t="s">
        <v>12745</v>
      </c>
      <c r="H3467" s="15" t="s">
        <v>9373</v>
      </c>
      <c r="I3467" s="2">
        <v>8</v>
      </c>
      <c r="J3467" s="54" t="s">
        <v>24</v>
      </c>
    </row>
    <row r="3468" spans="1:10" ht="14.4" x14ac:dyDescent="0.3">
      <c r="A3468" s="31" t="s">
        <v>12820</v>
      </c>
      <c r="B3468" s="30" t="s">
        <v>25</v>
      </c>
      <c r="C3468" s="15" t="s">
        <v>12821</v>
      </c>
      <c r="D3468" s="24" t="s">
        <v>12822</v>
      </c>
      <c r="E3468" s="48" t="s">
        <v>95</v>
      </c>
      <c r="F3468" s="15" t="s">
        <v>258</v>
      </c>
      <c r="G3468" s="15" t="s">
        <v>12823</v>
      </c>
      <c r="H3468" s="15" t="s">
        <v>12824</v>
      </c>
      <c r="I3468" s="2">
        <v>8</v>
      </c>
      <c r="J3468" s="54" t="s">
        <v>17</v>
      </c>
    </row>
    <row r="3469" spans="1:10" ht="14.4" x14ac:dyDescent="0.3">
      <c r="A3469" s="31" t="s">
        <v>12825</v>
      </c>
      <c r="B3469" s="30" t="s">
        <v>25</v>
      </c>
      <c r="C3469" s="15" t="s">
        <v>12826</v>
      </c>
      <c r="D3469" s="24" t="s">
        <v>12827</v>
      </c>
      <c r="E3469" s="48" t="s">
        <v>123</v>
      </c>
      <c r="F3469" s="15" t="s">
        <v>3812</v>
      </c>
      <c r="G3469" s="15" t="s">
        <v>2823</v>
      </c>
      <c r="H3469" s="15" t="s">
        <v>12828</v>
      </c>
      <c r="I3469" s="2">
        <v>8</v>
      </c>
      <c r="J3469" s="54" t="s">
        <v>17</v>
      </c>
    </row>
    <row r="3470" spans="1:10" ht="14.4" x14ac:dyDescent="0.3">
      <c r="A3470" s="31" t="s">
        <v>12829</v>
      </c>
      <c r="B3470" s="30" t="s">
        <v>25</v>
      </c>
      <c r="C3470" s="15" t="s">
        <v>12830</v>
      </c>
      <c r="D3470" s="24" t="s">
        <v>12831</v>
      </c>
      <c r="E3470" s="48" t="s">
        <v>301</v>
      </c>
      <c r="F3470" s="15" t="s">
        <v>305</v>
      </c>
      <c r="G3470" s="15" t="s">
        <v>12832</v>
      </c>
      <c r="H3470" s="15" t="s">
        <v>12833</v>
      </c>
      <c r="I3470" s="2">
        <v>8</v>
      </c>
      <c r="J3470" s="54" t="s">
        <v>17</v>
      </c>
    </row>
    <row r="3471" spans="1:10" ht="14.4" x14ac:dyDescent="0.3">
      <c r="A3471" s="31" t="s">
        <v>12834</v>
      </c>
      <c r="B3471" s="30" t="s">
        <v>25</v>
      </c>
      <c r="C3471" s="15" t="s">
        <v>12835</v>
      </c>
      <c r="D3471" s="24" t="s">
        <v>12836</v>
      </c>
      <c r="E3471" s="48" t="s">
        <v>4811</v>
      </c>
      <c r="F3471" s="15" t="s">
        <v>4875</v>
      </c>
      <c r="G3471" s="15" t="s">
        <v>12837</v>
      </c>
      <c r="H3471" s="15" t="s">
        <v>2302</v>
      </c>
      <c r="I3471" s="2">
        <v>8</v>
      </c>
      <c r="J3471" s="54" t="s">
        <v>24</v>
      </c>
    </row>
    <row r="3472" spans="1:10" ht="14.4" x14ac:dyDescent="0.3">
      <c r="A3472" s="31" t="s">
        <v>12838</v>
      </c>
      <c r="B3472" s="30" t="s">
        <v>25</v>
      </c>
      <c r="C3472" s="15" t="s">
        <v>12839</v>
      </c>
      <c r="D3472" s="24" t="s">
        <v>12840</v>
      </c>
      <c r="E3472" s="48" t="s">
        <v>673</v>
      </c>
      <c r="F3472" s="15" t="s">
        <v>1330</v>
      </c>
      <c r="G3472" s="15" t="s">
        <v>10572</v>
      </c>
      <c r="H3472" s="15" t="s">
        <v>10573</v>
      </c>
      <c r="I3472" s="2">
        <v>8</v>
      </c>
      <c r="J3472" s="54" t="s">
        <v>24</v>
      </c>
    </row>
    <row r="3473" spans="1:10" ht="14.4" x14ac:dyDescent="0.3">
      <c r="A3473" s="31" t="s">
        <v>12841</v>
      </c>
      <c r="B3473" s="30" t="s">
        <v>25</v>
      </c>
      <c r="C3473" s="15" t="s">
        <v>12842</v>
      </c>
      <c r="D3473" s="24" t="s">
        <v>12843</v>
      </c>
      <c r="E3473" s="48" t="s">
        <v>673</v>
      </c>
      <c r="F3473" s="15" t="s">
        <v>1330</v>
      </c>
      <c r="G3473" s="15" t="s">
        <v>10572</v>
      </c>
      <c r="H3473" s="15" t="s">
        <v>10573</v>
      </c>
      <c r="I3473" s="2">
        <v>8</v>
      </c>
      <c r="J3473" s="54" t="s">
        <v>24</v>
      </c>
    </row>
    <row r="3474" spans="1:10" ht="14.4" x14ac:dyDescent="0.3">
      <c r="A3474" s="31" t="s">
        <v>12844</v>
      </c>
      <c r="B3474" s="30" t="s">
        <v>25</v>
      </c>
      <c r="C3474" s="15" t="s">
        <v>12332</v>
      </c>
      <c r="D3474" s="24" t="s">
        <v>12333</v>
      </c>
      <c r="E3474" s="48" t="s">
        <v>301</v>
      </c>
      <c r="F3474" s="15" t="s">
        <v>301</v>
      </c>
      <c r="G3474" s="15" t="s">
        <v>925</v>
      </c>
      <c r="H3474" s="15" t="s">
        <v>301</v>
      </c>
      <c r="I3474" s="2">
        <v>8</v>
      </c>
      <c r="J3474" s="54" t="s">
        <v>24</v>
      </c>
    </row>
    <row r="3475" spans="1:10" ht="14.4" x14ac:dyDescent="0.3">
      <c r="A3475" s="31" t="s">
        <v>12845</v>
      </c>
      <c r="B3475" s="30" t="s">
        <v>25</v>
      </c>
      <c r="C3475" s="15" t="s">
        <v>12846</v>
      </c>
      <c r="D3475" s="24" t="s">
        <v>12847</v>
      </c>
      <c r="E3475" s="48" t="s">
        <v>301</v>
      </c>
      <c r="F3475" s="15" t="s">
        <v>305</v>
      </c>
      <c r="G3475" s="15" t="s">
        <v>12848</v>
      </c>
      <c r="H3475" s="15" t="s">
        <v>8950</v>
      </c>
      <c r="I3475" s="2">
        <v>8</v>
      </c>
      <c r="J3475" s="54" t="s">
        <v>17</v>
      </c>
    </row>
    <row r="3476" spans="1:10" ht="14.4" x14ac:dyDescent="0.3">
      <c r="A3476" s="31" t="s">
        <v>12849</v>
      </c>
      <c r="B3476" s="30" t="s">
        <v>25</v>
      </c>
      <c r="C3476" s="15" t="s">
        <v>12850</v>
      </c>
      <c r="D3476" s="24" t="s">
        <v>12851</v>
      </c>
      <c r="E3476" s="48" t="s">
        <v>135</v>
      </c>
      <c r="F3476" s="15" t="s">
        <v>135</v>
      </c>
      <c r="G3476" s="15" t="s">
        <v>135</v>
      </c>
      <c r="H3476" s="15" t="s">
        <v>135</v>
      </c>
      <c r="I3476" s="2">
        <v>8</v>
      </c>
      <c r="J3476" s="54" t="s">
        <v>24</v>
      </c>
    </row>
    <row r="3477" spans="1:10" ht="14.4" x14ac:dyDescent="0.3">
      <c r="A3477" s="31" t="s">
        <v>12852</v>
      </c>
      <c r="B3477" s="30" t="s">
        <v>25</v>
      </c>
      <c r="C3477" s="15" t="s">
        <v>12853</v>
      </c>
      <c r="D3477" s="24" t="s">
        <v>12854</v>
      </c>
      <c r="E3477" s="48" t="s">
        <v>673</v>
      </c>
      <c r="F3477" s="15" t="s">
        <v>1330</v>
      </c>
      <c r="G3477" s="15" t="s">
        <v>1339</v>
      </c>
      <c r="H3477" s="15" t="s">
        <v>1340</v>
      </c>
      <c r="I3477" s="2">
        <v>8</v>
      </c>
      <c r="J3477" s="54" t="s">
        <v>24</v>
      </c>
    </row>
    <row r="3478" spans="1:10" ht="14.4" x14ac:dyDescent="0.3">
      <c r="A3478" s="31" t="s">
        <v>12855</v>
      </c>
      <c r="B3478" s="30" t="s">
        <v>25</v>
      </c>
      <c r="C3478" s="15" t="s">
        <v>12856</v>
      </c>
      <c r="D3478" s="24" t="s">
        <v>12857</v>
      </c>
      <c r="E3478" s="48" t="s">
        <v>301</v>
      </c>
      <c r="F3478" s="15" t="s">
        <v>1157</v>
      </c>
      <c r="G3478" s="15" t="s">
        <v>11021</v>
      </c>
      <c r="H3478" s="15" t="s">
        <v>12858</v>
      </c>
      <c r="I3478" s="2">
        <v>8</v>
      </c>
      <c r="J3478" s="54" t="s">
        <v>24</v>
      </c>
    </row>
    <row r="3479" spans="1:10" ht="14.4" x14ac:dyDescent="0.3">
      <c r="A3479" s="31" t="s">
        <v>12859</v>
      </c>
      <c r="B3479" s="30" t="s">
        <v>25</v>
      </c>
      <c r="C3479" s="15" t="s">
        <v>12860</v>
      </c>
      <c r="D3479" s="24" t="s">
        <v>12861</v>
      </c>
      <c r="E3479" s="48" t="s">
        <v>158</v>
      </c>
      <c r="F3479" s="15" t="s">
        <v>418</v>
      </c>
      <c r="G3479" s="15" t="s">
        <v>12862</v>
      </c>
      <c r="H3479" s="15" t="s">
        <v>1719</v>
      </c>
      <c r="I3479" s="2">
        <v>8</v>
      </c>
      <c r="J3479" s="54" t="s">
        <v>17</v>
      </c>
    </row>
    <row r="3480" spans="1:10" ht="14.4" x14ac:dyDescent="0.3">
      <c r="A3480" s="31" t="s">
        <v>12863</v>
      </c>
      <c r="B3480" s="30" t="s">
        <v>25</v>
      </c>
      <c r="C3480" s="15" t="s">
        <v>12864</v>
      </c>
      <c r="D3480" s="24" t="s">
        <v>12865</v>
      </c>
      <c r="E3480" s="48" t="s">
        <v>4811</v>
      </c>
      <c r="F3480" s="15" t="s">
        <v>1393</v>
      </c>
      <c r="G3480" s="15" t="s">
        <v>12866</v>
      </c>
      <c r="H3480" s="15" t="s">
        <v>3465</v>
      </c>
      <c r="I3480" s="2">
        <v>8</v>
      </c>
      <c r="J3480" s="54" t="s">
        <v>17</v>
      </c>
    </row>
    <row r="3481" spans="1:10" ht="14.4" x14ac:dyDescent="0.3">
      <c r="A3481" s="31" t="s">
        <v>12867</v>
      </c>
      <c r="B3481" s="30" t="s">
        <v>25</v>
      </c>
      <c r="C3481" s="15" t="s">
        <v>12868</v>
      </c>
      <c r="D3481" s="24" t="s">
        <v>12869</v>
      </c>
      <c r="E3481" s="48" t="s">
        <v>158</v>
      </c>
      <c r="F3481" s="15" t="s">
        <v>418</v>
      </c>
      <c r="G3481" s="15" t="s">
        <v>8129</v>
      </c>
      <c r="H3481" s="15" t="s">
        <v>135</v>
      </c>
      <c r="I3481" s="2">
        <v>8</v>
      </c>
      <c r="J3481" s="54" t="s">
        <v>17</v>
      </c>
    </row>
    <row r="3482" spans="1:10" ht="14.4" x14ac:dyDescent="0.3">
      <c r="A3482" s="31" t="s">
        <v>12870</v>
      </c>
      <c r="B3482" s="30" t="s">
        <v>25</v>
      </c>
      <c r="C3482" s="15" t="s">
        <v>12871</v>
      </c>
      <c r="D3482" s="24" t="s">
        <v>12872</v>
      </c>
      <c r="E3482" s="48" t="s">
        <v>83</v>
      </c>
      <c r="F3482" s="15" t="s">
        <v>227</v>
      </c>
      <c r="G3482" s="15" t="s">
        <v>12873</v>
      </c>
      <c r="H3482" s="15" t="s">
        <v>1792</v>
      </c>
      <c r="I3482" s="2">
        <v>8</v>
      </c>
      <c r="J3482" s="54" t="s">
        <v>17</v>
      </c>
    </row>
    <row r="3483" spans="1:10" ht="14.4" x14ac:dyDescent="0.3">
      <c r="A3483" s="31" t="s">
        <v>12874</v>
      </c>
      <c r="B3483" s="30" t="s">
        <v>25</v>
      </c>
      <c r="C3483" s="15" t="s">
        <v>12875</v>
      </c>
      <c r="D3483" s="24" t="s">
        <v>12876</v>
      </c>
      <c r="E3483" s="48" t="s">
        <v>301</v>
      </c>
      <c r="F3483" s="15" t="s">
        <v>1151</v>
      </c>
      <c r="G3483" s="15" t="s">
        <v>12877</v>
      </c>
      <c r="H3483" s="15" t="s">
        <v>926</v>
      </c>
      <c r="I3483" s="2">
        <v>8</v>
      </c>
      <c r="J3483" s="54" t="s">
        <v>24</v>
      </c>
    </row>
    <row r="3484" spans="1:10" ht="14.4" x14ac:dyDescent="0.3">
      <c r="A3484" s="31" t="s">
        <v>12878</v>
      </c>
      <c r="B3484" s="30" t="s">
        <v>25</v>
      </c>
      <c r="C3484" s="15" t="s">
        <v>12879</v>
      </c>
      <c r="D3484" s="24" t="s">
        <v>12880</v>
      </c>
      <c r="E3484" s="48" t="s">
        <v>301</v>
      </c>
      <c r="F3484" s="15" t="s">
        <v>343</v>
      </c>
      <c r="G3484" s="15" t="s">
        <v>12881</v>
      </c>
      <c r="H3484" s="15" t="s">
        <v>5594</v>
      </c>
      <c r="I3484" s="2">
        <v>8</v>
      </c>
      <c r="J3484" s="54" t="s">
        <v>17</v>
      </c>
    </row>
    <row r="3485" spans="1:10" ht="14.4" x14ac:dyDescent="0.3">
      <c r="A3485" s="31" t="s">
        <v>12882</v>
      </c>
      <c r="B3485" s="30" t="s">
        <v>25</v>
      </c>
      <c r="C3485" s="15" t="s">
        <v>12883</v>
      </c>
      <c r="D3485" s="24" t="s">
        <v>12884</v>
      </c>
      <c r="E3485" s="48" t="s">
        <v>673</v>
      </c>
      <c r="F3485" s="15" t="s">
        <v>1330</v>
      </c>
      <c r="G3485" s="15" t="s">
        <v>1339</v>
      </c>
      <c r="H3485" s="15" t="s">
        <v>1340</v>
      </c>
      <c r="I3485" s="2">
        <v>8</v>
      </c>
      <c r="J3485" s="54" t="s">
        <v>24</v>
      </c>
    </row>
    <row r="3486" spans="1:10" ht="14.4" x14ac:dyDescent="0.3">
      <c r="A3486" s="31" t="s">
        <v>12885</v>
      </c>
      <c r="B3486" s="30" t="s">
        <v>25</v>
      </c>
      <c r="C3486" s="15" t="s">
        <v>12886</v>
      </c>
      <c r="D3486" s="24" t="s">
        <v>12887</v>
      </c>
      <c r="E3486" s="48" t="s">
        <v>673</v>
      </c>
      <c r="F3486" s="15" t="s">
        <v>1330</v>
      </c>
      <c r="G3486" s="15" t="s">
        <v>12888</v>
      </c>
      <c r="H3486" s="15" t="s">
        <v>1340</v>
      </c>
      <c r="I3486" s="2">
        <v>8</v>
      </c>
      <c r="J3486" s="54" t="s">
        <v>24</v>
      </c>
    </row>
    <row r="3487" spans="1:10" ht="14.4" x14ac:dyDescent="0.3">
      <c r="A3487" s="31" t="s">
        <v>12889</v>
      </c>
      <c r="B3487" s="30" t="s">
        <v>25</v>
      </c>
      <c r="C3487" s="15" t="s">
        <v>12890</v>
      </c>
      <c r="D3487" s="24" t="s">
        <v>12891</v>
      </c>
      <c r="E3487" s="48" t="s">
        <v>135</v>
      </c>
      <c r="F3487" s="15" t="s">
        <v>135</v>
      </c>
      <c r="G3487" s="15" t="s">
        <v>135</v>
      </c>
      <c r="H3487" s="15" t="s">
        <v>135</v>
      </c>
      <c r="I3487" s="2">
        <v>8</v>
      </c>
      <c r="J3487" s="54" t="s">
        <v>24</v>
      </c>
    </row>
    <row r="3488" spans="1:10" ht="14.4" x14ac:dyDescent="0.3">
      <c r="A3488" s="31" t="s">
        <v>12892</v>
      </c>
      <c r="B3488" s="30" t="s">
        <v>25</v>
      </c>
      <c r="C3488" s="15" t="s">
        <v>12893</v>
      </c>
      <c r="D3488" s="24" t="s">
        <v>12894</v>
      </c>
      <c r="E3488" s="48" t="s">
        <v>4811</v>
      </c>
      <c r="F3488" s="15" t="s">
        <v>1429</v>
      </c>
      <c r="G3488" s="15" t="s">
        <v>12895</v>
      </c>
      <c r="H3488" s="15" t="s">
        <v>1364</v>
      </c>
      <c r="I3488" s="2">
        <v>8</v>
      </c>
      <c r="J3488" s="54" t="s">
        <v>17</v>
      </c>
    </row>
    <row r="3489" spans="1:10" ht="14.4" x14ac:dyDescent="0.3">
      <c r="A3489" s="31" t="s">
        <v>12896</v>
      </c>
      <c r="B3489" s="30" t="s">
        <v>25</v>
      </c>
      <c r="C3489" s="15" t="s">
        <v>12897</v>
      </c>
      <c r="D3489" s="24" t="s">
        <v>12898</v>
      </c>
      <c r="E3489" s="48" t="s">
        <v>158</v>
      </c>
      <c r="F3489" s="15" t="s">
        <v>418</v>
      </c>
      <c r="G3489" s="15" t="s">
        <v>12862</v>
      </c>
      <c r="H3489" s="15" t="s">
        <v>135</v>
      </c>
      <c r="I3489" s="2">
        <v>8</v>
      </c>
      <c r="J3489" s="54" t="s">
        <v>17</v>
      </c>
    </row>
    <row r="3490" spans="1:10" ht="14.4" x14ac:dyDescent="0.3">
      <c r="A3490" s="31" t="s">
        <v>12899</v>
      </c>
      <c r="B3490" s="30" t="s">
        <v>25</v>
      </c>
      <c r="C3490" s="15" t="s">
        <v>12890</v>
      </c>
      <c r="D3490" s="24" t="s">
        <v>12900</v>
      </c>
      <c r="E3490" s="48" t="s">
        <v>301</v>
      </c>
      <c r="F3490" s="15" t="s">
        <v>305</v>
      </c>
      <c r="G3490" s="15" t="s">
        <v>12901</v>
      </c>
      <c r="H3490" s="15" t="s">
        <v>1321</v>
      </c>
      <c r="I3490" s="2">
        <v>8</v>
      </c>
      <c r="J3490" s="54" t="s">
        <v>24</v>
      </c>
    </row>
    <row r="3491" spans="1:10" ht="14.4" x14ac:dyDescent="0.3">
      <c r="A3491" s="31" t="s">
        <v>12902</v>
      </c>
      <c r="B3491" s="30" t="s">
        <v>25</v>
      </c>
      <c r="C3491" s="15" t="s">
        <v>12903</v>
      </c>
      <c r="D3491" s="24" t="s">
        <v>12904</v>
      </c>
      <c r="E3491" s="48" t="s">
        <v>4811</v>
      </c>
      <c r="F3491" s="15" t="s">
        <v>1398</v>
      </c>
      <c r="G3491" s="15" t="s">
        <v>12905</v>
      </c>
      <c r="H3491" s="15" t="s">
        <v>12906</v>
      </c>
      <c r="I3491" s="2">
        <v>8</v>
      </c>
      <c r="J3491" s="54" t="s">
        <v>24</v>
      </c>
    </row>
    <row r="3492" spans="1:10" ht="14.4" x14ac:dyDescent="0.3">
      <c r="A3492" s="31" t="s">
        <v>12907</v>
      </c>
      <c r="B3492" s="30" t="s">
        <v>25</v>
      </c>
      <c r="C3492" s="15" t="s">
        <v>12908</v>
      </c>
      <c r="D3492" s="24" t="s">
        <v>12909</v>
      </c>
      <c r="E3492" s="48" t="s">
        <v>301</v>
      </c>
      <c r="F3492" s="15" t="s">
        <v>305</v>
      </c>
      <c r="G3492" s="15" t="s">
        <v>12848</v>
      </c>
      <c r="H3492" s="15" t="s">
        <v>12910</v>
      </c>
      <c r="I3492" s="2">
        <v>8</v>
      </c>
      <c r="J3492" s="54" t="s">
        <v>24</v>
      </c>
    </row>
    <row r="3493" spans="1:10" ht="14.4" x14ac:dyDescent="0.3">
      <c r="A3493" s="31" t="s">
        <v>12911</v>
      </c>
      <c r="B3493" s="30" t="s">
        <v>25</v>
      </c>
      <c r="C3493" s="15" t="s">
        <v>12912</v>
      </c>
      <c r="D3493" s="24" t="s">
        <v>12913</v>
      </c>
      <c r="E3493" s="48" t="s">
        <v>301</v>
      </c>
      <c r="F3493" s="15" t="s">
        <v>305</v>
      </c>
      <c r="G3493" s="15" t="s">
        <v>8409</v>
      </c>
      <c r="H3493" s="15" t="s">
        <v>135</v>
      </c>
      <c r="I3493" s="2">
        <v>8</v>
      </c>
      <c r="J3493" s="54" t="s">
        <v>24</v>
      </c>
    </row>
    <row r="3494" spans="1:10" ht="14.4" x14ac:dyDescent="0.3">
      <c r="A3494" s="31" t="s">
        <v>12914</v>
      </c>
      <c r="B3494" s="30" t="s">
        <v>25</v>
      </c>
      <c r="C3494" s="15" t="s">
        <v>12915</v>
      </c>
      <c r="D3494" s="24" t="s">
        <v>12916</v>
      </c>
      <c r="E3494" s="48" t="s">
        <v>4811</v>
      </c>
      <c r="F3494" s="15" t="s">
        <v>35802</v>
      </c>
      <c r="G3494" s="15" t="s">
        <v>9611</v>
      </c>
      <c r="H3494" s="15" t="s">
        <v>14</v>
      </c>
      <c r="I3494" s="2">
        <v>8</v>
      </c>
      <c r="J3494" s="54" t="s">
        <v>17</v>
      </c>
    </row>
    <row r="3495" spans="1:10" ht="14.4" x14ac:dyDescent="0.3">
      <c r="A3495" s="31" t="s">
        <v>12917</v>
      </c>
      <c r="B3495" s="30" t="s">
        <v>25</v>
      </c>
      <c r="C3495" s="15" t="s">
        <v>12918</v>
      </c>
      <c r="D3495" s="24" t="s">
        <v>12919</v>
      </c>
      <c r="E3495" s="48" t="s">
        <v>4811</v>
      </c>
      <c r="F3495" s="15" t="s">
        <v>867</v>
      </c>
      <c r="G3495" s="15" t="s">
        <v>4735</v>
      </c>
      <c r="H3495" s="15" t="s">
        <v>14</v>
      </c>
      <c r="I3495" s="2">
        <v>8</v>
      </c>
      <c r="J3495" s="54" t="s">
        <v>24</v>
      </c>
    </row>
    <row r="3496" spans="1:10" ht="14.4" x14ac:dyDescent="0.3">
      <c r="A3496" s="31" t="s">
        <v>12920</v>
      </c>
      <c r="B3496" s="30" t="s">
        <v>25</v>
      </c>
      <c r="C3496" s="15" t="s">
        <v>12921</v>
      </c>
      <c r="D3496" s="24" t="s">
        <v>12922</v>
      </c>
      <c r="E3496" s="48" t="s">
        <v>301</v>
      </c>
      <c r="F3496" s="15" t="s">
        <v>1157</v>
      </c>
      <c r="G3496" s="15" t="s">
        <v>12923</v>
      </c>
      <c r="H3496" s="15" t="s">
        <v>12924</v>
      </c>
      <c r="I3496" s="2">
        <v>8</v>
      </c>
      <c r="J3496" s="54" t="s">
        <v>24</v>
      </c>
    </row>
    <row r="3497" spans="1:10" ht="14.4" x14ac:dyDescent="0.3">
      <c r="A3497" s="31" t="s">
        <v>12925</v>
      </c>
      <c r="B3497" s="30" t="s">
        <v>25</v>
      </c>
      <c r="C3497" s="15" t="s">
        <v>12926</v>
      </c>
      <c r="D3497" s="24" t="s">
        <v>12927</v>
      </c>
      <c r="E3497" s="48" t="s">
        <v>301</v>
      </c>
      <c r="F3497" s="15" t="s">
        <v>1157</v>
      </c>
      <c r="G3497" s="15" t="s">
        <v>12928</v>
      </c>
      <c r="H3497" s="15" t="s">
        <v>4639</v>
      </c>
      <c r="I3497" s="2">
        <v>8</v>
      </c>
      <c r="J3497" s="54" t="s">
        <v>24</v>
      </c>
    </row>
    <row r="3498" spans="1:10" ht="14.4" x14ac:dyDescent="0.3">
      <c r="A3498" s="31" t="s">
        <v>12929</v>
      </c>
      <c r="B3498" s="30" t="s">
        <v>25</v>
      </c>
      <c r="C3498" s="15" t="s">
        <v>12930</v>
      </c>
      <c r="D3498" s="24" t="s">
        <v>12931</v>
      </c>
      <c r="E3498" s="48" t="s">
        <v>95</v>
      </c>
      <c r="F3498" s="15" t="s">
        <v>35794</v>
      </c>
      <c r="G3498" s="15" t="s">
        <v>12932</v>
      </c>
      <c r="H3498" s="15" t="s">
        <v>9656</v>
      </c>
      <c r="I3498" s="2">
        <v>8</v>
      </c>
      <c r="J3498" s="54" t="s">
        <v>17</v>
      </c>
    </row>
    <row r="3499" spans="1:10" ht="14.4" x14ac:dyDescent="0.3">
      <c r="A3499" s="31" t="s">
        <v>12933</v>
      </c>
      <c r="B3499" s="30" t="s">
        <v>25</v>
      </c>
      <c r="C3499" s="15" t="s">
        <v>12934</v>
      </c>
      <c r="D3499" s="24" t="s">
        <v>12935</v>
      </c>
      <c r="E3499" s="48" t="s">
        <v>135</v>
      </c>
      <c r="F3499" s="15" t="s">
        <v>135</v>
      </c>
      <c r="G3499" s="15" t="s">
        <v>135</v>
      </c>
      <c r="H3499" s="15" t="s">
        <v>135</v>
      </c>
      <c r="I3499" s="2">
        <v>8</v>
      </c>
      <c r="J3499" s="54" t="s">
        <v>17</v>
      </c>
    </row>
    <row r="3500" spans="1:10" ht="14.4" x14ac:dyDescent="0.3">
      <c r="A3500" s="31" t="s">
        <v>12936</v>
      </c>
      <c r="B3500" s="30" t="s">
        <v>25</v>
      </c>
      <c r="C3500" s="15" t="s">
        <v>12937</v>
      </c>
      <c r="D3500" s="24" t="s">
        <v>12938</v>
      </c>
      <c r="E3500" s="48" t="s">
        <v>158</v>
      </c>
      <c r="F3500" s="15" t="s">
        <v>1554</v>
      </c>
      <c r="G3500" s="15" t="s">
        <v>10664</v>
      </c>
      <c r="H3500" s="15" t="s">
        <v>2142</v>
      </c>
      <c r="I3500" s="2">
        <v>8</v>
      </c>
      <c r="J3500" s="54" t="s">
        <v>24</v>
      </c>
    </row>
    <row r="3501" spans="1:10" ht="14.4" x14ac:dyDescent="0.3">
      <c r="A3501" s="31" t="s">
        <v>12939</v>
      </c>
      <c r="B3501" s="30" t="s">
        <v>25</v>
      </c>
      <c r="C3501" s="15" t="s">
        <v>12940</v>
      </c>
      <c r="D3501" s="24" t="s">
        <v>12941</v>
      </c>
      <c r="E3501" s="48" t="s">
        <v>301</v>
      </c>
      <c r="F3501" s="15" t="s">
        <v>1291</v>
      </c>
      <c r="G3501" s="15" t="s">
        <v>12942</v>
      </c>
      <c r="H3501" s="15" t="s">
        <v>301</v>
      </c>
      <c r="I3501" s="2">
        <v>8</v>
      </c>
      <c r="J3501" s="54" t="s">
        <v>24</v>
      </c>
    </row>
    <row r="3502" spans="1:10" ht="14.4" x14ac:dyDescent="0.3">
      <c r="A3502" s="31" t="s">
        <v>12943</v>
      </c>
      <c r="B3502" s="30" t="s">
        <v>25</v>
      </c>
      <c r="C3502" s="15" t="s">
        <v>12944</v>
      </c>
      <c r="D3502" s="24" t="s">
        <v>12945</v>
      </c>
      <c r="E3502" s="48" t="s">
        <v>301</v>
      </c>
      <c r="F3502" s="15" t="s">
        <v>305</v>
      </c>
      <c r="G3502" s="15" t="s">
        <v>12946</v>
      </c>
      <c r="H3502" s="15" t="s">
        <v>12947</v>
      </c>
      <c r="I3502" s="2">
        <v>8</v>
      </c>
      <c r="J3502" s="54" t="s">
        <v>17</v>
      </c>
    </row>
    <row r="3503" spans="1:10" ht="14.4" x14ac:dyDescent="0.3">
      <c r="A3503" s="31" t="s">
        <v>12948</v>
      </c>
      <c r="B3503" s="30" t="s">
        <v>25</v>
      </c>
      <c r="C3503" s="15" t="s">
        <v>12949</v>
      </c>
      <c r="D3503" s="24" t="s">
        <v>12950</v>
      </c>
      <c r="E3503" s="48" t="s">
        <v>158</v>
      </c>
      <c r="F3503" s="15" t="s">
        <v>418</v>
      </c>
      <c r="G3503" s="15" t="s">
        <v>5896</v>
      </c>
      <c r="H3503" s="15" t="s">
        <v>440</v>
      </c>
      <c r="I3503" s="2">
        <v>8</v>
      </c>
      <c r="J3503" s="54" t="s">
        <v>17</v>
      </c>
    </row>
    <row r="3504" spans="1:10" ht="14.4" x14ac:dyDescent="0.3">
      <c r="A3504" s="31" t="s">
        <v>12951</v>
      </c>
      <c r="B3504" s="30" t="s">
        <v>25</v>
      </c>
      <c r="C3504" s="15" t="s">
        <v>12952</v>
      </c>
      <c r="D3504" s="24" t="s">
        <v>12953</v>
      </c>
      <c r="E3504" s="48" t="s">
        <v>301</v>
      </c>
      <c r="F3504" s="15" t="s">
        <v>305</v>
      </c>
      <c r="G3504" s="15" t="s">
        <v>12901</v>
      </c>
      <c r="H3504" s="15" t="s">
        <v>1321</v>
      </c>
      <c r="I3504" s="2">
        <v>8</v>
      </c>
      <c r="J3504" s="54" t="s">
        <v>24</v>
      </c>
    </row>
    <row r="3505" spans="1:10" ht="14.4" x14ac:dyDescent="0.3">
      <c r="A3505" s="31" t="s">
        <v>12954</v>
      </c>
      <c r="B3505" s="30" t="s">
        <v>25</v>
      </c>
      <c r="C3505" s="15" t="s">
        <v>12955</v>
      </c>
      <c r="D3505" s="24" t="s">
        <v>12956</v>
      </c>
      <c r="E3505" s="48" t="s">
        <v>301</v>
      </c>
      <c r="F3505" s="15" t="s">
        <v>289</v>
      </c>
      <c r="G3505" s="15" t="s">
        <v>12957</v>
      </c>
      <c r="H3505" s="15" t="s">
        <v>12958</v>
      </c>
      <c r="I3505" s="2">
        <v>8</v>
      </c>
      <c r="J3505" s="54" t="s">
        <v>24</v>
      </c>
    </row>
    <row r="3506" spans="1:10" ht="14.4" x14ac:dyDescent="0.3">
      <c r="A3506" s="31" t="s">
        <v>12959</v>
      </c>
      <c r="B3506" s="30" t="s">
        <v>25</v>
      </c>
      <c r="C3506" s="15" t="s">
        <v>12960</v>
      </c>
      <c r="D3506" s="24" t="s">
        <v>12961</v>
      </c>
      <c r="E3506" s="48" t="s">
        <v>83</v>
      </c>
      <c r="F3506" s="15" t="s">
        <v>985</v>
      </c>
      <c r="G3506" s="15" t="s">
        <v>12962</v>
      </c>
      <c r="H3506" s="15" t="s">
        <v>12963</v>
      </c>
      <c r="I3506" s="2">
        <v>8</v>
      </c>
      <c r="J3506" s="54" t="s">
        <v>24</v>
      </c>
    </row>
    <row r="3507" spans="1:10" ht="14.4" x14ac:dyDescent="0.3">
      <c r="A3507" s="31" t="s">
        <v>12964</v>
      </c>
      <c r="B3507" s="30" t="s">
        <v>25</v>
      </c>
      <c r="C3507" s="15" t="s">
        <v>12350</v>
      </c>
      <c r="D3507" s="24" t="s">
        <v>12965</v>
      </c>
      <c r="E3507" s="48" t="s">
        <v>135</v>
      </c>
      <c r="F3507" s="15" t="s">
        <v>135</v>
      </c>
      <c r="G3507" s="15" t="s">
        <v>135</v>
      </c>
      <c r="H3507" s="15" t="s">
        <v>135</v>
      </c>
      <c r="I3507" s="2">
        <v>8</v>
      </c>
      <c r="J3507" s="54" t="s">
        <v>24</v>
      </c>
    </row>
    <row r="3508" spans="1:10" ht="14.4" x14ac:dyDescent="0.3">
      <c r="A3508" s="31" t="s">
        <v>12966</v>
      </c>
      <c r="B3508" s="30" t="s">
        <v>25</v>
      </c>
      <c r="C3508" s="15" t="s">
        <v>12967</v>
      </c>
      <c r="D3508" s="24" t="s">
        <v>12968</v>
      </c>
      <c r="E3508" s="48" t="s">
        <v>135</v>
      </c>
      <c r="F3508" s="15" t="s">
        <v>135</v>
      </c>
      <c r="G3508" s="15" t="s">
        <v>135</v>
      </c>
      <c r="H3508" s="15" t="s">
        <v>135</v>
      </c>
      <c r="I3508" s="2">
        <v>8</v>
      </c>
      <c r="J3508" s="54" t="s">
        <v>24</v>
      </c>
    </row>
    <row r="3509" spans="1:10" ht="14.4" x14ac:dyDescent="0.3">
      <c r="A3509" s="31" t="s">
        <v>12969</v>
      </c>
      <c r="B3509" s="30" t="s">
        <v>25</v>
      </c>
      <c r="C3509" s="15" t="s">
        <v>12970</v>
      </c>
      <c r="D3509" s="24" t="s">
        <v>12971</v>
      </c>
      <c r="E3509" s="48" t="s">
        <v>673</v>
      </c>
      <c r="F3509" s="15" t="s">
        <v>358</v>
      </c>
      <c r="G3509" s="15" t="s">
        <v>12972</v>
      </c>
      <c r="H3509" s="15" t="s">
        <v>135</v>
      </c>
      <c r="I3509" s="2">
        <v>8</v>
      </c>
      <c r="J3509" s="54" t="s">
        <v>24</v>
      </c>
    </row>
    <row r="3510" spans="1:10" ht="14.4" x14ac:dyDescent="0.3">
      <c r="A3510" s="31" t="s">
        <v>12973</v>
      </c>
      <c r="B3510" s="30" t="s">
        <v>25</v>
      </c>
      <c r="C3510" s="15" t="s">
        <v>12974</v>
      </c>
      <c r="D3510" s="24" t="s">
        <v>12975</v>
      </c>
      <c r="E3510" s="48" t="s">
        <v>4811</v>
      </c>
      <c r="F3510" s="15" t="s">
        <v>2258</v>
      </c>
      <c r="G3510" s="15" t="s">
        <v>12976</v>
      </c>
      <c r="H3510" s="15" t="s">
        <v>366</v>
      </c>
      <c r="I3510" s="2">
        <v>8</v>
      </c>
      <c r="J3510" s="54" t="s">
        <v>17</v>
      </c>
    </row>
    <row r="3511" spans="1:10" ht="14.4" x14ac:dyDescent="0.3">
      <c r="A3511" s="31" t="s">
        <v>12977</v>
      </c>
      <c r="B3511" s="30" t="s">
        <v>25</v>
      </c>
      <c r="C3511" s="15" t="s">
        <v>12978</v>
      </c>
      <c r="D3511" s="24" t="s">
        <v>12979</v>
      </c>
      <c r="E3511" s="48" t="s">
        <v>158</v>
      </c>
      <c r="F3511" s="15" t="s">
        <v>3634</v>
      </c>
      <c r="G3511" s="15" t="s">
        <v>12980</v>
      </c>
      <c r="H3511" s="15" t="s">
        <v>12981</v>
      </c>
      <c r="I3511" s="2">
        <v>8</v>
      </c>
      <c r="J3511" s="54" t="s">
        <v>24</v>
      </c>
    </row>
    <row r="3512" spans="1:10" ht="14.4" x14ac:dyDescent="0.3">
      <c r="A3512" s="31" t="s">
        <v>12982</v>
      </c>
      <c r="B3512" s="30" t="s">
        <v>25</v>
      </c>
      <c r="C3512" s="15" t="s">
        <v>12983</v>
      </c>
      <c r="D3512" s="24" t="s">
        <v>12984</v>
      </c>
      <c r="E3512" s="48" t="s">
        <v>4811</v>
      </c>
      <c r="F3512" s="15" t="s">
        <v>1398</v>
      </c>
      <c r="G3512" s="15" t="s">
        <v>12985</v>
      </c>
      <c r="H3512" s="15" t="s">
        <v>396</v>
      </c>
      <c r="I3512" s="2">
        <v>8</v>
      </c>
      <c r="J3512" s="54" t="s">
        <v>24</v>
      </c>
    </row>
    <row r="3513" spans="1:10" ht="14.4" x14ac:dyDescent="0.3">
      <c r="A3513" s="31" t="s">
        <v>12986</v>
      </c>
      <c r="B3513" s="30" t="s">
        <v>25</v>
      </c>
      <c r="C3513" s="15" t="s">
        <v>12987</v>
      </c>
      <c r="D3513" s="24" t="s">
        <v>12988</v>
      </c>
      <c r="E3513" s="48" t="s">
        <v>123</v>
      </c>
      <c r="F3513" s="15" t="s">
        <v>1100</v>
      </c>
      <c r="G3513" s="15" t="s">
        <v>12989</v>
      </c>
      <c r="H3513" s="15" t="s">
        <v>1952</v>
      </c>
      <c r="I3513" s="2">
        <v>8</v>
      </c>
      <c r="J3513" s="54" t="s">
        <v>24</v>
      </c>
    </row>
    <row r="3514" spans="1:10" ht="14.4" x14ac:dyDescent="0.3">
      <c r="A3514" s="31" t="s">
        <v>12990</v>
      </c>
      <c r="B3514" s="30" t="s">
        <v>25</v>
      </c>
      <c r="C3514" s="15" t="s">
        <v>12991</v>
      </c>
      <c r="D3514" s="24" t="s">
        <v>12992</v>
      </c>
      <c r="E3514" s="48" t="s">
        <v>123</v>
      </c>
      <c r="F3514" s="15" t="s">
        <v>35771</v>
      </c>
      <c r="G3514" s="15" t="s">
        <v>1407</v>
      </c>
      <c r="H3514" s="15" t="s">
        <v>123</v>
      </c>
      <c r="I3514" s="2">
        <v>8</v>
      </c>
      <c r="J3514" s="54" t="s">
        <v>24</v>
      </c>
    </row>
    <row r="3515" spans="1:10" ht="14.4" x14ac:dyDescent="0.3">
      <c r="A3515" s="31" t="s">
        <v>12993</v>
      </c>
      <c r="B3515" s="30" t="s">
        <v>25</v>
      </c>
      <c r="C3515" s="15" t="s">
        <v>12994</v>
      </c>
      <c r="D3515" s="24" t="s">
        <v>12995</v>
      </c>
      <c r="E3515" s="48" t="s">
        <v>135</v>
      </c>
      <c r="F3515" s="15" t="s">
        <v>135</v>
      </c>
      <c r="G3515" s="15" t="s">
        <v>135</v>
      </c>
      <c r="H3515" s="15" t="s">
        <v>135</v>
      </c>
      <c r="I3515" s="2">
        <v>8</v>
      </c>
      <c r="J3515" s="54" t="s">
        <v>24</v>
      </c>
    </row>
    <row r="3516" spans="1:10" ht="14.4" x14ac:dyDescent="0.3">
      <c r="A3516" s="31" t="s">
        <v>12996</v>
      </c>
      <c r="B3516" s="30" t="s">
        <v>25</v>
      </c>
      <c r="C3516" s="15" t="s">
        <v>12997</v>
      </c>
      <c r="D3516" s="24" t="s">
        <v>12998</v>
      </c>
      <c r="E3516" s="48" t="s">
        <v>673</v>
      </c>
      <c r="F3516" s="15" t="s">
        <v>1330</v>
      </c>
      <c r="G3516" s="15" t="s">
        <v>12999</v>
      </c>
      <c r="H3516" s="15" t="s">
        <v>10044</v>
      </c>
      <c r="I3516" s="2">
        <v>8</v>
      </c>
      <c r="J3516" s="54" t="s">
        <v>24</v>
      </c>
    </row>
    <row r="3517" spans="1:10" ht="14.4" x14ac:dyDescent="0.3">
      <c r="A3517" s="31" t="s">
        <v>13000</v>
      </c>
      <c r="B3517" s="30" t="s">
        <v>25</v>
      </c>
      <c r="C3517" s="15" t="s">
        <v>13001</v>
      </c>
      <c r="D3517" s="24" t="s">
        <v>13002</v>
      </c>
      <c r="E3517" s="48" t="s">
        <v>673</v>
      </c>
      <c r="F3517" s="15" t="s">
        <v>1330</v>
      </c>
      <c r="G3517" s="15" t="s">
        <v>12999</v>
      </c>
      <c r="H3517" s="15" t="s">
        <v>396</v>
      </c>
      <c r="I3517" s="2">
        <v>8</v>
      </c>
      <c r="J3517" s="54" t="s">
        <v>24</v>
      </c>
    </row>
    <row r="3518" spans="1:10" ht="14.4" x14ac:dyDescent="0.3">
      <c r="A3518" s="31" t="s">
        <v>13003</v>
      </c>
      <c r="B3518" s="30" t="s">
        <v>25</v>
      </c>
      <c r="C3518" s="15" t="s">
        <v>13004</v>
      </c>
      <c r="D3518" s="24" t="s">
        <v>13005</v>
      </c>
      <c r="E3518" s="48" t="s">
        <v>673</v>
      </c>
      <c r="F3518" s="15" t="s">
        <v>1330</v>
      </c>
      <c r="G3518" s="15" t="s">
        <v>10043</v>
      </c>
      <c r="H3518" s="15" t="s">
        <v>10044</v>
      </c>
      <c r="I3518" s="2">
        <v>8</v>
      </c>
      <c r="J3518" s="54" t="s">
        <v>24</v>
      </c>
    </row>
    <row r="3519" spans="1:10" ht="14.4" x14ac:dyDescent="0.3">
      <c r="A3519" s="31" t="s">
        <v>13006</v>
      </c>
      <c r="B3519" s="30" t="s">
        <v>25</v>
      </c>
      <c r="C3519" s="15" t="s">
        <v>13007</v>
      </c>
      <c r="D3519" s="24" t="s">
        <v>13008</v>
      </c>
      <c r="E3519" s="48" t="s">
        <v>301</v>
      </c>
      <c r="F3519" s="15" t="s">
        <v>1151</v>
      </c>
      <c r="G3519" s="15" t="s">
        <v>11106</v>
      </c>
      <c r="H3519" s="15" t="s">
        <v>11107</v>
      </c>
      <c r="I3519" s="2">
        <v>8</v>
      </c>
      <c r="J3519" s="54" t="s">
        <v>24</v>
      </c>
    </row>
    <row r="3520" spans="1:10" ht="14.4" x14ac:dyDescent="0.3">
      <c r="A3520" s="31" t="s">
        <v>13009</v>
      </c>
      <c r="B3520" s="30" t="s">
        <v>25</v>
      </c>
      <c r="C3520" s="15" t="s">
        <v>13010</v>
      </c>
      <c r="D3520" s="24" t="s">
        <v>13011</v>
      </c>
      <c r="E3520" s="48" t="s">
        <v>301</v>
      </c>
      <c r="F3520" s="15" t="s">
        <v>289</v>
      </c>
      <c r="G3520" s="15" t="s">
        <v>12957</v>
      </c>
      <c r="H3520" s="15" t="s">
        <v>12958</v>
      </c>
      <c r="I3520" s="2">
        <v>8</v>
      </c>
      <c r="J3520" s="54" t="s">
        <v>17</v>
      </c>
    </row>
    <row r="3521" spans="1:10" ht="14.4" x14ac:dyDescent="0.3">
      <c r="A3521" s="31" t="s">
        <v>13012</v>
      </c>
      <c r="B3521" s="30" t="s">
        <v>25</v>
      </c>
      <c r="C3521" s="15" t="s">
        <v>13013</v>
      </c>
      <c r="D3521" s="24" t="s">
        <v>13014</v>
      </c>
      <c r="E3521" s="48" t="s">
        <v>301</v>
      </c>
      <c r="F3521" s="15" t="s">
        <v>1151</v>
      </c>
      <c r="G3521" s="15" t="s">
        <v>10553</v>
      </c>
      <c r="H3521" s="15" t="s">
        <v>13015</v>
      </c>
      <c r="I3521" s="2">
        <v>8</v>
      </c>
      <c r="J3521" s="54" t="s">
        <v>24</v>
      </c>
    </row>
    <row r="3522" spans="1:10" ht="14.4" x14ac:dyDescent="0.3">
      <c r="A3522" s="31" t="s">
        <v>13016</v>
      </c>
      <c r="B3522" s="30" t="s">
        <v>25</v>
      </c>
      <c r="C3522" s="15" t="s">
        <v>13017</v>
      </c>
      <c r="D3522" s="24" t="s">
        <v>13018</v>
      </c>
      <c r="E3522" s="48" t="s">
        <v>83</v>
      </c>
      <c r="F3522" s="15" t="s">
        <v>930</v>
      </c>
      <c r="G3522" s="15" t="s">
        <v>13019</v>
      </c>
      <c r="H3522" s="15" t="s">
        <v>13020</v>
      </c>
      <c r="I3522" s="2">
        <v>8</v>
      </c>
      <c r="J3522" s="54" t="s">
        <v>24</v>
      </c>
    </row>
    <row r="3523" spans="1:10" ht="14.4" x14ac:dyDescent="0.3">
      <c r="A3523" s="31" t="s">
        <v>13021</v>
      </c>
      <c r="B3523" s="30" t="s">
        <v>25</v>
      </c>
      <c r="C3523" s="15" t="s">
        <v>13022</v>
      </c>
      <c r="D3523" s="24" t="s">
        <v>13023</v>
      </c>
      <c r="E3523" s="48" t="s">
        <v>673</v>
      </c>
      <c r="F3523" s="15" t="s">
        <v>358</v>
      </c>
      <c r="G3523" s="15" t="s">
        <v>13024</v>
      </c>
      <c r="H3523" s="15" t="s">
        <v>135</v>
      </c>
      <c r="I3523" s="2">
        <v>8</v>
      </c>
      <c r="J3523" s="54" t="s">
        <v>24</v>
      </c>
    </row>
    <row r="3524" spans="1:10" ht="14.4" x14ac:dyDescent="0.3">
      <c r="A3524" s="31" t="s">
        <v>13025</v>
      </c>
      <c r="B3524" s="30" t="s">
        <v>25</v>
      </c>
      <c r="C3524" s="15" t="s">
        <v>13026</v>
      </c>
      <c r="D3524" s="24" t="s">
        <v>13027</v>
      </c>
      <c r="E3524" s="48" t="s">
        <v>673</v>
      </c>
      <c r="F3524" s="15" t="s">
        <v>358</v>
      </c>
      <c r="G3524" s="15" t="s">
        <v>13028</v>
      </c>
      <c r="H3524" s="15" t="s">
        <v>5332</v>
      </c>
      <c r="I3524" s="2">
        <v>8</v>
      </c>
      <c r="J3524" s="54" t="s">
        <v>24</v>
      </c>
    </row>
    <row r="3525" spans="1:10" ht="14.4" x14ac:dyDescent="0.3">
      <c r="A3525" s="31" t="s">
        <v>13029</v>
      </c>
      <c r="B3525" s="30" t="s">
        <v>25</v>
      </c>
      <c r="C3525" s="15" t="s">
        <v>13030</v>
      </c>
      <c r="D3525" s="24" t="s">
        <v>13031</v>
      </c>
      <c r="E3525" s="48" t="s">
        <v>673</v>
      </c>
      <c r="F3525" s="15" t="s">
        <v>358</v>
      </c>
      <c r="G3525" s="15" t="s">
        <v>13028</v>
      </c>
      <c r="H3525" s="15" t="s">
        <v>13032</v>
      </c>
      <c r="I3525" s="2">
        <v>8</v>
      </c>
      <c r="J3525" s="54" t="s">
        <v>24</v>
      </c>
    </row>
    <row r="3526" spans="1:10" ht="14.4" x14ac:dyDescent="0.3">
      <c r="A3526" s="31" t="s">
        <v>13033</v>
      </c>
      <c r="B3526" s="30" t="s">
        <v>25</v>
      </c>
      <c r="C3526" s="15" t="s">
        <v>13034</v>
      </c>
      <c r="D3526" s="24" t="s">
        <v>13035</v>
      </c>
      <c r="E3526" s="48" t="s">
        <v>83</v>
      </c>
      <c r="F3526" s="15" t="s">
        <v>930</v>
      </c>
      <c r="G3526" s="15" t="s">
        <v>13036</v>
      </c>
      <c r="H3526" s="15" t="s">
        <v>932</v>
      </c>
      <c r="I3526" s="2">
        <v>8</v>
      </c>
      <c r="J3526" s="54" t="s">
        <v>17</v>
      </c>
    </row>
    <row r="3527" spans="1:10" ht="14.4" x14ac:dyDescent="0.3">
      <c r="A3527" s="31" t="s">
        <v>13037</v>
      </c>
      <c r="B3527" s="30" t="s">
        <v>25</v>
      </c>
      <c r="C3527" s="15" t="s">
        <v>13038</v>
      </c>
      <c r="D3527" s="24" t="s">
        <v>13039</v>
      </c>
      <c r="E3527" s="48" t="s">
        <v>4811</v>
      </c>
      <c r="F3527" s="15" t="s">
        <v>6464</v>
      </c>
      <c r="G3527" s="15" t="s">
        <v>4623</v>
      </c>
      <c r="H3527" s="15" t="s">
        <v>135</v>
      </c>
      <c r="I3527" s="2">
        <v>8</v>
      </c>
      <c r="J3527" s="54" t="s">
        <v>17</v>
      </c>
    </row>
    <row r="3528" spans="1:10" ht="14.4" x14ac:dyDescent="0.3">
      <c r="A3528" s="31" t="s">
        <v>13040</v>
      </c>
      <c r="B3528" s="30" t="s">
        <v>25</v>
      </c>
      <c r="C3528" s="15" t="s">
        <v>13041</v>
      </c>
      <c r="D3528" s="24" t="s">
        <v>13042</v>
      </c>
      <c r="E3528" s="48" t="s">
        <v>4811</v>
      </c>
      <c r="F3528" s="15" t="s">
        <v>12511</v>
      </c>
      <c r="G3528" s="15" t="s">
        <v>13043</v>
      </c>
      <c r="H3528" s="15" t="s">
        <v>14</v>
      </c>
      <c r="I3528" s="2">
        <v>8</v>
      </c>
      <c r="J3528" s="54" t="s">
        <v>24</v>
      </c>
    </row>
    <row r="3529" spans="1:10" ht="14.4" x14ac:dyDescent="0.3">
      <c r="A3529" s="31" t="s">
        <v>13044</v>
      </c>
      <c r="B3529" s="30" t="s">
        <v>25</v>
      </c>
      <c r="C3529" s="15" t="s">
        <v>13045</v>
      </c>
      <c r="D3529" s="24" t="s">
        <v>13046</v>
      </c>
      <c r="E3529" s="48" t="s">
        <v>4811</v>
      </c>
      <c r="F3529" s="15" t="s">
        <v>35802</v>
      </c>
      <c r="G3529" s="15" t="s">
        <v>3517</v>
      </c>
      <c r="H3529" s="15" t="s">
        <v>14</v>
      </c>
      <c r="I3529" s="2">
        <v>8</v>
      </c>
      <c r="J3529" s="54" t="s">
        <v>24</v>
      </c>
    </row>
    <row r="3530" spans="1:10" ht="14.4" x14ac:dyDescent="0.3">
      <c r="A3530" s="31" t="s">
        <v>13047</v>
      </c>
      <c r="B3530" s="30" t="s">
        <v>25</v>
      </c>
      <c r="C3530" s="15" t="s">
        <v>13048</v>
      </c>
      <c r="D3530" s="24" t="s">
        <v>13049</v>
      </c>
      <c r="E3530" s="48" t="s">
        <v>4811</v>
      </c>
      <c r="F3530" s="15" t="s">
        <v>3009</v>
      </c>
      <c r="G3530" s="15" t="s">
        <v>13050</v>
      </c>
      <c r="H3530" s="15" t="s">
        <v>10044</v>
      </c>
      <c r="I3530" s="2">
        <v>8</v>
      </c>
      <c r="J3530" s="54" t="s">
        <v>24</v>
      </c>
    </row>
    <row r="3531" spans="1:10" ht="14.4" x14ac:dyDescent="0.3">
      <c r="A3531" s="31" t="s">
        <v>13051</v>
      </c>
      <c r="B3531" s="30" t="s">
        <v>25</v>
      </c>
      <c r="C3531" s="15" t="s">
        <v>13052</v>
      </c>
      <c r="D3531" s="24" t="s">
        <v>13053</v>
      </c>
      <c r="E3531" s="48" t="s">
        <v>95</v>
      </c>
      <c r="F3531" s="15" t="s">
        <v>2682</v>
      </c>
      <c r="G3531" s="15" t="s">
        <v>13054</v>
      </c>
      <c r="H3531" s="15" t="s">
        <v>2682</v>
      </c>
      <c r="I3531" s="2">
        <v>8</v>
      </c>
      <c r="J3531" s="54" t="s">
        <v>24</v>
      </c>
    </row>
    <row r="3532" spans="1:10" ht="14.4" x14ac:dyDescent="0.3">
      <c r="A3532" s="31" t="s">
        <v>13055</v>
      </c>
      <c r="B3532" s="30" t="s">
        <v>25</v>
      </c>
      <c r="C3532" s="15" t="s">
        <v>13056</v>
      </c>
      <c r="D3532" s="24" t="s">
        <v>13057</v>
      </c>
      <c r="E3532" s="48" t="s">
        <v>123</v>
      </c>
      <c r="F3532" s="15" t="s">
        <v>1100</v>
      </c>
      <c r="G3532" s="15" t="s">
        <v>13058</v>
      </c>
      <c r="H3532" s="15" t="s">
        <v>5200</v>
      </c>
      <c r="I3532" s="2">
        <v>8</v>
      </c>
      <c r="J3532" s="54" t="s">
        <v>24</v>
      </c>
    </row>
    <row r="3533" spans="1:10" ht="14.4" x14ac:dyDescent="0.3">
      <c r="A3533" s="31" t="s">
        <v>13059</v>
      </c>
      <c r="B3533" s="30" t="s">
        <v>25</v>
      </c>
      <c r="C3533" s="15" t="s">
        <v>13060</v>
      </c>
      <c r="D3533" s="24" t="s">
        <v>13061</v>
      </c>
      <c r="E3533" s="48" t="s">
        <v>4811</v>
      </c>
      <c r="F3533" s="15" t="s">
        <v>3009</v>
      </c>
      <c r="G3533" s="15" t="s">
        <v>3447</v>
      </c>
      <c r="H3533" s="15" t="s">
        <v>366</v>
      </c>
      <c r="I3533" s="2">
        <v>8</v>
      </c>
      <c r="J3533" s="54" t="s">
        <v>17</v>
      </c>
    </row>
    <row r="3534" spans="1:10" ht="14.4" x14ac:dyDescent="0.3">
      <c r="A3534" s="31" t="s">
        <v>13062</v>
      </c>
      <c r="B3534" s="30" t="s">
        <v>25</v>
      </c>
      <c r="C3534" s="15" t="s">
        <v>13063</v>
      </c>
      <c r="D3534" s="24" t="s">
        <v>13064</v>
      </c>
      <c r="E3534" s="48" t="s">
        <v>4811</v>
      </c>
      <c r="F3534" s="15" t="s">
        <v>6464</v>
      </c>
      <c r="G3534" s="15" t="s">
        <v>4623</v>
      </c>
      <c r="H3534" s="15" t="s">
        <v>14</v>
      </c>
      <c r="I3534" s="2">
        <v>8</v>
      </c>
      <c r="J3534" s="54" t="s">
        <v>24</v>
      </c>
    </row>
    <row r="3535" spans="1:10" ht="14.4" x14ac:dyDescent="0.3">
      <c r="A3535" s="31" t="s">
        <v>13065</v>
      </c>
      <c r="B3535" s="30" t="s">
        <v>25</v>
      </c>
      <c r="C3535" s="15" t="s">
        <v>13045</v>
      </c>
      <c r="D3535" s="24" t="s">
        <v>13046</v>
      </c>
      <c r="E3535" s="48" t="s">
        <v>4811</v>
      </c>
      <c r="F3535" s="15" t="s">
        <v>35802</v>
      </c>
      <c r="G3535" s="15" t="s">
        <v>3517</v>
      </c>
      <c r="H3535" s="15" t="s">
        <v>14</v>
      </c>
      <c r="I3535" s="2">
        <v>8</v>
      </c>
      <c r="J3535" s="54" t="s">
        <v>24</v>
      </c>
    </row>
    <row r="3536" spans="1:10" ht="14.4" x14ac:dyDescent="0.3">
      <c r="A3536" s="31" t="s">
        <v>13066</v>
      </c>
      <c r="B3536" s="30" t="s">
        <v>25</v>
      </c>
      <c r="C3536" s="15" t="s">
        <v>13067</v>
      </c>
      <c r="D3536" s="24" t="s">
        <v>13068</v>
      </c>
      <c r="E3536" s="48" t="s">
        <v>301</v>
      </c>
      <c r="F3536" s="15" t="s">
        <v>1157</v>
      </c>
      <c r="G3536" s="15" t="s">
        <v>8866</v>
      </c>
      <c r="H3536" s="15" t="s">
        <v>135</v>
      </c>
      <c r="I3536" s="2">
        <v>8</v>
      </c>
      <c r="J3536" s="54" t="s">
        <v>24</v>
      </c>
    </row>
    <row r="3537" spans="1:10" ht="14.4" x14ac:dyDescent="0.3">
      <c r="A3537" s="31" t="s">
        <v>13069</v>
      </c>
      <c r="B3537" s="30" t="s">
        <v>25</v>
      </c>
      <c r="C3537" s="15" t="s">
        <v>13070</v>
      </c>
      <c r="D3537" s="24" t="s">
        <v>13071</v>
      </c>
      <c r="E3537" s="48" t="s">
        <v>4811</v>
      </c>
      <c r="F3537" s="15" t="s">
        <v>3009</v>
      </c>
      <c r="G3537" s="15" t="s">
        <v>1378</v>
      </c>
      <c r="H3537" s="15" t="s">
        <v>366</v>
      </c>
      <c r="I3537" s="2">
        <v>8</v>
      </c>
      <c r="J3537" s="54" t="s">
        <v>24</v>
      </c>
    </row>
    <row r="3538" spans="1:10" ht="14.4" x14ac:dyDescent="0.3">
      <c r="A3538" s="31" t="s">
        <v>13072</v>
      </c>
      <c r="B3538" s="30" t="s">
        <v>25</v>
      </c>
      <c r="C3538" s="15" t="s">
        <v>13073</v>
      </c>
      <c r="D3538" s="24" t="s">
        <v>12979</v>
      </c>
      <c r="E3538" s="48" t="s">
        <v>158</v>
      </c>
      <c r="F3538" s="15" t="s">
        <v>3634</v>
      </c>
      <c r="G3538" s="15" t="s">
        <v>12980</v>
      </c>
      <c r="H3538" s="15" t="s">
        <v>12981</v>
      </c>
      <c r="I3538" s="2">
        <v>8</v>
      </c>
      <c r="J3538" s="54" t="s">
        <v>24</v>
      </c>
    </row>
    <row r="3539" spans="1:10" ht="14.4" x14ac:dyDescent="0.3">
      <c r="A3539" s="31" t="s">
        <v>13074</v>
      </c>
      <c r="B3539" s="30" t="s">
        <v>25</v>
      </c>
      <c r="C3539" s="15" t="s">
        <v>13075</v>
      </c>
      <c r="D3539" s="24" t="s">
        <v>13076</v>
      </c>
      <c r="E3539" s="48" t="s">
        <v>673</v>
      </c>
      <c r="F3539" s="15" t="s">
        <v>35783</v>
      </c>
      <c r="G3539" s="15" t="s">
        <v>13077</v>
      </c>
      <c r="H3539" s="15" t="s">
        <v>265</v>
      </c>
      <c r="I3539" s="2">
        <v>8</v>
      </c>
      <c r="J3539" s="54" t="s">
        <v>24</v>
      </c>
    </row>
    <row r="3540" spans="1:10" ht="14.4" x14ac:dyDescent="0.3">
      <c r="A3540" s="31" t="s">
        <v>13078</v>
      </c>
      <c r="B3540" s="30" t="s">
        <v>25</v>
      </c>
      <c r="C3540" s="15" t="s">
        <v>35575</v>
      </c>
      <c r="D3540" s="24" t="s">
        <v>13079</v>
      </c>
      <c r="E3540" s="48" t="s">
        <v>83</v>
      </c>
      <c r="F3540" s="15" t="s">
        <v>930</v>
      </c>
      <c r="G3540" s="15" t="s">
        <v>10233</v>
      </c>
      <c r="H3540" s="15" t="s">
        <v>10234</v>
      </c>
      <c r="I3540" s="2">
        <v>8</v>
      </c>
      <c r="J3540" s="54" t="s">
        <v>17</v>
      </c>
    </row>
    <row r="3541" spans="1:10" ht="14.4" x14ac:dyDescent="0.3">
      <c r="A3541" s="31" t="s">
        <v>13080</v>
      </c>
      <c r="B3541" s="30" t="s">
        <v>25</v>
      </c>
      <c r="C3541" s="15" t="s">
        <v>13081</v>
      </c>
      <c r="D3541" s="24" t="s">
        <v>13082</v>
      </c>
      <c r="E3541" s="48" t="s">
        <v>4811</v>
      </c>
      <c r="F3541" s="15" t="s">
        <v>192</v>
      </c>
      <c r="G3541" s="15" t="s">
        <v>3163</v>
      </c>
      <c r="H3541" s="15" t="s">
        <v>14</v>
      </c>
      <c r="I3541" s="2">
        <v>8</v>
      </c>
      <c r="J3541" s="54" t="s">
        <v>17</v>
      </c>
    </row>
    <row r="3542" spans="1:10" ht="14.4" x14ac:dyDescent="0.3">
      <c r="A3542" s="31" t="s">
        <v>13083</v>
      </c>
      <c r="B3542" s="30" t="s">
        <v>25</v>
      </c>
      <c r="C3542" s="15" t="s">
        <v>13084</v>
      </c>
      <c r="D3542" s="24" t="s">
        <v>13085</v>
      </c>
      <c r="E3542" s="48" t="s">
        <v>83</v>
      </c>
      <c r="F3542" s="15" t="s">
        <v>215</v>
      </c>
      <c r="G3542" s="15" t="s">
        <v>12745</v>
      </c>
      <c r="H3542" s="15" t="s">
        <v>9373</v>
      </c>
      <c r="I3542" s="2">
        <v>8</v>
      </c>
      <c r="J3542" s="54" t="s">
        <v>24</v>
      </c>
    </row>
    <row r="3543" spans="1:10" ht="14.4" x14ac:dyDescent="0.3">
      <c r="A3543" s="31" t="s">
        <v>13086</v>
      </c>
      <c r="B3543" s="30" t="s">
        <v>25</v>
      </c>
      <c r="C3543" s="15" t="s">
        <v>13087</v>
      </c>
      <c r="D3543" s="24" t="s">
        <v>12744</v>
      </c>
      <c r="E3543" s="48" t="s">
        <v>83</v>
      </c>
      <c r="F3543" s="15" t="s">
        <v>215</v>
      </c>
      <c r="G3543" s="15" t="s">
        <v>12745</v>
      </c>
      <c r="H3543" s="15" t="s">
        <v>9373</v>
      </c>
      <c r="I3543" s="2">
        <v>8</v>
      </c>
      <c r="J3543" s="54" t="s">
        <v>24</v>
      </c>
    </row>
    <row r="3544" spans="1:10" ht="14.4" x14ac:dyDescent="0.3">
      <c r="A3544" s="31" t="s">
        <v>13088</v>
      </c>
      <c r="B3544" s="30" t="s">
        <v>25</v>
      </c>
      <c r="C3544" s="15" t="s">
        <v>13089</v>
      </c>
      <c r="D3544" s="24" t="s">
        <v>13090</v>
      </c>
      <c r="E3544" s="48" t="s">
        <v>135</v>
      </c>
      <c r="F3544" s="15" t="s">
        <v>135</v>
      </c>
      <c r="G3544" s="15" t="s">
        <v>135</v>
      </c>
      <c r="H3544" s="15" t="s">
        <v>135</v>
      </c>
      <c r="I3544" s="2">
        <v>8</v>
      </c>
      <c r="J3544" s="54" t="s">
        <v>24</v>
      </c>
    </row>
    <row r="3545" spans="1:10" ht="14.4" x14ac:dyDescent="0.3">
      <c r="A3545" s="31" t="s">
        <v>13091</v>
      </c>
      <c r="B3545" s="30" t="s">
        <v>25</v>
      </c>
      <c r="C3545" s="15" t="s">
        <v>13092</v>
      </c>
      <c r="D3545" s="24" t="s">
        <v>13093</v>
      </c>
      <c r="E3545" s="48" t="s">
        <v>4811</v>
      </c>
      <c r="F3545" s="15" t="s">
        <v>192</v>
      </c>
      <c r="G3545" s="15" t="s">
        <v>35743</v>
      </c>
      <c r="H3545" s="15" t="s">
        <v>440</v>
      </c>
      <c r="I3545" s="2">
        <v>8</v>
      </c>
      <c r="J3545" s="54" t="s">
        <v>17</v>
      </c>
    </row>
    <row r="3546" spans="1:10" ht="14.4" x14ac:dyDescent="0.3">
      <c r="A3546" s="31" t="s">
        <v>13094</v>
      </c>
      <c r="B3546" s="30" t="s">
        <v>25</v>
      </c>
      <c r="C3546" s="15" t="s">
        <v>13095</v>
      </c>
      <c r="D3546" s="24" t="s">
        <v>13096</v>
      </c>
      <c r="E3546" s="48" t="s">
        <v>673</v>
      </c>
      <c r="F3546" s="15" t="s">
        <v>35783</v>
      </c>
      <c r="G3546" s="15" t="s">
        <v>13077</v>
      </c>
      <c r="H3546" s="15" t="s">
        <v>265</v>
      </c>
      <c r="I3546" s="2">
        <v>8</v>
      </c>
      <c r="J3546" s="54" t="s">
        <v>24</v>
      </c>
    </row>
    <row r="3547" spans="1:10" ht="14.4" x14ac:dyDescent="0.3">
      <c r="A3547" s="31" t="s">
        <v>13097</v>
      </c>
      <c r="B3547" s="30" t="s">
        <v>25</v>
      </c>
      <c r="C3547" s="15" t="s">
        <v>13098</v>
      </c>
      <c r="D3547" s="24" t="s">
        <v>13099</v>
      </c>
      <c r="E3547" s="48" t="s">
        <v>301</v>
      </c>
      <c r="F3547" s="15" t="s">
        <v>343</v>
      </c>
      <c r="G3547" s="15" t="s">
        <v>13100</v>
      </c>
      <c r="H3547" s="15" t="s">
        <v>13100</v>
      </c>
      <c r="I3547" s="2">
        <v>8</v>
      </c>
      <c r="J3547" s="54" t="s">
        <v>24</v>
      </c>
    </row>
    <row r="3548" spans="1:10" ht="14.4" x14ac:dyDescent="0.3">
      <c r="A3548" s="31" t="s">
        <v>13101</v>
      </c>
      <c r="B3548" s="30" t="s">
        <v>25</v>
      </c>
      <c r="C3548" s="15" t="s">
        <v>13102</v>
      </c>
      <c r="D3548" s="24" t="s">
        <v>13103</v>
      </c>
      <c r="E3548" s="48" t="s">
        <v>83</v>
      </c>
      <c r="F3548" s="15" t="s">
        <v>83</v>
      </c>
      <c r="G3548" s="15" t="s">
        <v>7163</v>
      </c>
      <c r="H3548" s="15" t="s">
        <v>624</v>
      </c>
      <c r="I3548" s="2">
        <v>8</v>
      </c>
      <c r="J3548" s="54" t="s">
        <v>17</v>
      </c>
    </row>
    <row r="3549" spans="1:10" ht="14.4" x14ac:dyDescent="0.3">
      <c r="A3549" s="31" t="s">
        <v>13104</v>
      </c>
      <c r="B3549" s="30" t="s">
        <v>25</v>
      </c>
      <c r="C3549" s="15" t="s">
        <v>13105</v>
      </c>
      <c r="D3549" s="24" t="s">
        <v>13106</v>
      </c>
      <c r="E3549" s="48" t="s">
        <v>95</v>
      </c>
      <c r="F3549" s="15" t="s">
        <v>258</v>
      </c>
      <c r="G3549" s="15" t="s">
        <v>13107</v>
      </c>
      <c r="H3549" s="15" t="s">
        <v>3302</v>
      </c>
      <c r="I3549" s="2">
        <v>8</v>
      </c>
      <c r="J3549" s="54" t="s">
        <v>17</v>
      </c>
    </row>
    <row r="3550" spans="1:10" ht="14.4" x14ac:dyDescent="0.3">
      <c r="A3550" s="31" t="s">
        <v>13108</v>
      </c>
      <c r="B3550" s="30" t="s">
        <v>25</v>
      </c>
      <c r="C3550" s="15" t="s">
        <v>13109</v>
      </c>
      <c r="D3550" s="24" t="s">
        <v>13110</v>
      </c>
      <c r="E3550" s="48" t="s">
        <v>83</v>
      </c>
      <c r="F3550" s="15" t="s">
        <v>83</v>
      </c>
      <c r="G3550" s="15" t="s">
        <v>7163</v>
      </c>
      <c r="H3550" s="15" t="s">
        <v>135</v>
      </c>
      <c r="I3550" s="2">
        <v>8</v>
      </c>
      <c r="J3550" s="54" t="s">
        <v>17</v>
      </c>
    </row>
    <row r="3551" spans="1:10" ht="14.4" x14ac:dyDescent="0.3">
      <c r="A3551" s="31" t="s">
        <v>13111</v>
      </c>
      <c r="B3551" s="30" t="s">
        <v>25</v>
      </c>
      <c r="C3551" s="15" t="s">
        <v>13112</v>
      </c>
      <c r="D3551" s="24" t="s">
        <v>13113</v>
      </c>
      <c r="E3551" s="48" t="s">
        <v>123</v>
      </c>
      <c r="F3551" s="15" t="s">
        <v>1100</v>
      </c>
      <c r="G3551" s="15" t="s">
        <v>13114</v>
      </c>
      <c r="H3551" s="15" t="s">
        <v>1952</v>
      </c>
      <c r="I3551" s="2">
        <v>8</v>
      </c>
      <c r="J3551" s="54" t="s">
        <v>17</v>
      </c>
    </row>
    <row r="3552" spans="1:10" ht="14.4" x14ac:dyDescent="0.3">
      <c r="A3552" s="31" t="s">
        <v>13115</v>
      </c>
      <c r="B3552" s="30" t="s">
        <v>25</v>
      </c>
      <c r="C3552" s="15" t="s">
        <v>13116</v>
      </c>
      <c r="D3552" s="24" t="s">
        <v>13117</v>
      </c>
      <c r="E3552" s="48" t="s">
        <v>95</v>
      </c>
      <c r="F3552" s="15" t="s">
        <v>1030</v>
      </c>
      <c r="G3552" s="15" t="s">
        <v>13118</v>
      </c>
      <c r="H3552" s="15" t="s">
        <v>5405</v>
      </c>
      <c r="I3552" s="2">
        <v>8</v>
      </c>
      <c r="J3552" s="54" t="s">
        <v>17</v>
      </c>
    </row>
    <row r="3553" spans="1:10" ht="14.4" x14ac:dyDescent="0.3">
      <c r="A3553" s="31" t="s">
        <v>13119</v>
      </c>
      <c r="B3553" s="30" t="s">
        <v>25</v>
      </c>
      <c r="C3553" s="15" t="s">
        <v>13120</v>
      </c>
      <c r="D3553" s="24" t="s">
        <v>13121</v>
      </c>
      <c r="E3553" s="48" t="s">
        <v>158</v>
      </c>
      <c r="F3553" s="15" t="s">
        <v>35818</v>
      </c>
      <c r="G3553" s="15" t="s">
        <v>9372</v>
      </c>
      <c r="H3553" s="15" t="s">
        <v>135</v>
      </c>
      <c r="I3553" s="2">
        <v>8</v>
      </c>
      <c r="J3553" s="54" t="s">
        <v>17</v>
      </c>
    </row>
    <row r="3554" spans="1:10" ht="14.4" x14ac:dyDescent="0.3">
      <c r="A3554" s="31" t="s">
        <v>13122</v>
      </c>
      <c r="B3554" s="30" t="s">
        <v>25</v>
      </c>
      <c r="C3554" s="15" t="s">
        <v>13123</v>
      </c>
      <c r="D3554" s="24" t="s">
        <v>13124</v>
      </c>
      <c r="E3554" s="48" t="s">
        <v>83</v>
      </c>
      <c r="F3554" s="15" t="s">
        <v>83</v>
      </c>
      <c r="G3554" s="15" t="s">
        <v>13125</v>
      </c>
      <c r="H3554" s="15" t="s">
        <v>83</v>
      </c>
      <c r="I3554" s="2">
        <v>8</v>
      </c>
      <c r="J3554" s="54" t="s">
        <v>17</v>
      </c>
    </row>
    <row r="3555" spans="1:10" ht="14.4" x14ac:dyDescent="0.3">
      <c r="A3555" s="31" t="s">
        <v>13126</v>
      </c>
      <c r="B3555" s="30" t="s">
        <v>25</v>
      </c>
      <c r="C3555" s="15" t="s">
        <v>13127</v>
      </c>
      <c r="D3555" s="24" t="s">
        <v>13128</v>
      </c>
      <c r="E3555" s="48" t="s">
        <v>301</v>
      </c>
      <c r="F3555" s="15" t="s">
        <v>301</v>
      </c>
      <c r="G3555" s="15" t="s">
        <v>13129</v>
      </c>
      <c r="H3555" s="15" t="s">
        <v>135</v>
      </c>
      <c r="I3555" s="2">
        <v>8</v>
      </c>
      <c r="J3555" s="54" t="s">
        <v>24</v>
      </c>
    </row>
    <row r="3556" spans="1:10" ht="14.4" x14ac:dyDescent="0.3">
      <c r="A3556" s="31" t="s">
        <v>13130</v>
      </c>
      <c r="B3556" s="30" t="s">
        <v>25</v>
      </c>
      <c r="C3556" s="15" t="s">
        <v>13131</v>
      </c>
      <c r="D3556" s="24" t="s">
        <v>13132</v>
      </c>
      <c r="E3556" s="48" t="s">
        <v>4811</v>
      </c>
      <c r="F3556" s="15" t="s">
        <v>1358</v>
      </c>
      <c r="G3556" s="15" t="s">
        <v>13133</v>
      </c>
      <c r="H3556" s="15" t="s">
        <v>366</v>
      </c>
      <c r="I3556" s="2">
        <v>8</v>
      </c>
      <c r="J3556" s="54" t="s">
        <v>17</v>
      </c>
    </row>
    <row r="3557" spans="1:10" ht="14.4" x14ac:dyDescent="0.3">
      <c r="A3557" s="31" t="s">
        <v>13134</v>
      </c>
      <c r="B3557" s="30" t="s">
        <v>25</v>
      </c>
      <c r="C3557" s="15" t="s">
        <v>13135</v>
      </c>
      <c r="D3557" s="24" t="s">
        <v>13136</v>
      </c>
      <c r="E3557" s="48" t="s">
        <v>83</v>
      </c>
      <c r="F3557" s="15" t="s">
        <v>930</v>
      </c>
      <c r="G3557" s="15" t="s">
        <v>1718</v>
      </c>
      <c r="H3557" s="15" t="s">
        <v>135</v>
      </c>
      <c r="I3557" s="2">
        <v>8</v>
      </c>
      <c r="J3557" s="54" t="s">
        <v>17</v>
      </c>
    </row>
    <row r="3558" spans="1:10" ht="14.4" x14ac:dyDescent="0.3">
      <c r="A3558" s="31" t="s">
        <v>13137</v>
      </c>
      <c r="B3558" s="30" t="s">
        <v>25</v>
      </c>
      <c r="C3558" s="15" t="s">
        <v>13138</v>
      </c>
      <c r="D3558" s="24" t="s">
        <v>13139</v>
      </c>
      <c r="E3558" s="48" t="s">
        <v>83</v>
      </c>
      <c r="F3558" s="15" t="s">
        <v>1814</v>
      </c>
      <c r="G3558" s="15" t="s">
        <v>13140</v>
      </c>
      <c r="H3558" s="15" t="s">
        <v>135</v>
      </c>
      <c r="I3558" s="2">
        <v>8</v>
      </c>
      <c r="J3558" s="54" t="s">
        <v>24</v>
      </c>
    </row>
    <row r="3559" spans="1:10" ht="14.4" x14ac:dyDescent="0.3">
      <c r="A3559" s="31" t="s">
        <v>13141</v>
      </c>
      <c r="B3559" s="30" t="s">
        <v>25</v>
      </c>
      <c r="C3559" s="15" t="s">
        <v>13142</v>
      </c>
      <c r="D3559" s="24" t="s">
        <v>13143</v>
      </c>
      <c r="E3559" s="48" t="s">
        <v>135</v>
      </c>
      <c r="F3559" s="15" t="s">
        <v>135</v>
      </c>
      <c r="G3559" s="15" t="s">
        <v>135</v>
      </c>
      <c r="H3559" s="15" t="s">
        <v>135</v>
      </c>
      <c r="I3559" s="2">
        <v>8</v>
      </c>
      <c r="J3559" s="54" t="s">
        <v>17</v>
      </c>
    </row>
    <row r="3560" spans="1:10" ht="14.4" x14ac:dyDescent="0.3">
      <c r="A3560" s="31" t="s">
        <v>13144</v>
      </c>
      <c r="B3560" s="30" t="s">
        <v>25</v>
      </c>
      <c r="C3560" s="15" t="s">
        <v>13145</v>
      </c>
      <c r="D3560" s="24" t="s">
        <v>13146</v>
      </c>
      <c r="E3560" s="48" t="s">
        <v>83</v>
      </c>
      <c r="F3560" s="15" t="s">
        <v>930</v>
      </c>
      <c r="G3560" s="15" t="s">
        <v>1718</v>
      </c>
      <c r="H3560" s="15" t="s">
        <v>135</v>
      </c>
      <c r="I3560" s="2">
        <v>8</v>
      </c>
      <c r="J3560" s="54" t="s">
        <v>24</v>
      </c>
    </row>
    <row r="3561" spans="1:10" ht="14.4" x14ac:dyDescent="0.3">
      <c r="A3561" s="31" t="s">
        <v>13147</v>
      </c>
      <c r="B3561" s="30" t="s">
        <v>25</v>
      </c>
      <c r="C3561" s="15" t="s">
        <v>13148</v>
      </c>
      <c r="D3561" s="24" t="s">
        <v>13149</v>
      </c>
      <c r="E3561" s="48" t="s">
        <v>83</v>
      </c>
      <c r="F3561" s="15" t="s">
        <v>83</v>
      </c>
      <c r="G3561" s="15" t="s">
        <v>13150</v>
      </c>
      <c r="H3561" s="15" t="s">
        <v>624</v>
      </c>
      <c r="I3561" s="2">
        <v>8</v>
      </c>
      <c r="J3561" s="54" t="s">
        <v>24</v>
      </c>
    </row>
    <row r="3562" spans="1:10" ht="14.4" x14ac:dyDescent="0.3">
      <c r="A3562" s="31" t="s">
        <v>13151</v>
      </c>
      <c r="B3562" s="30" t="s">
        <v>25</v>
      </c>
      <c r="C3562" s="15" t="s">
        <v>13152</v>
      </c>
      <c r="D3562" s="24" t="s">
        <v>13153</v>
      </c>
      <c r="E3562" s="48" t="s">
        <v>301</v>
      </c>
      <c r="F3562" s="15" t="s">
        <v>1225</v>
      </c>
      <c r="G3562" s="15" t="s">
        <v>13154</v>
      </c>
      <c r="H3562" s="15" t="s">
        <v>5345</v>
      </c>
      <c r="I3562" s="2">
        <v>8</v>
      </c>
      <c r="J3562" s="54" t="s">
        <v>24</v>
      </c>
    </row>
    <row r="3563" spans="1:10" ht="14.4" x14ac:dyDescent="0.3">
      <c r="A3563" s="31" t="s">
        <v>13155</v>
      </c>
      <c r="B3563" s="30" t="s">
        <v>25</v>
      </c>
      <c r="C3563" s="15" t="s">
        <v>13156</v>
      </c>
      <c r="D3563" s="24" t="s">
        <v>13157</v>
      </c>
      <c r="E3563" s="48" t="s">
        <v>301</v>
      </c>
      <c r="F3563" s="15" t="s">
        <v>343</v>
      </c>
      <c r="G3563" s="15" t="s">
        <v>13158</v>
      </c>
      <c r="H3563" s="15" t="s">
        <v>13159</v>
      </c>
      <c r="I3563" s="2">
        <v>8</v>
      </c>
      <c r="J3563" s="54" t="s">
        <v>17</v>
      </c>
    </row>
    <row r="3564" spans="1:10" ht="14.4" x14ac:dyDescent="0.3">
      <c r="A3564" s="31" t="s">
        <v>13160</v>
      </c>
      <c r="B3564" s="30" t="s">
        <v>25</v>
      </c>
      <c r="C3564" s="15" t="s">
        <v>13161</v>
      </c>
      <c r="D3564" s="24" t="s">
        <v>13162</v>
      </c>
      <c r="E3564" s="48" t="s">
        <v>301</v>
      </c>
      <c r="F3564" s="15" t="s">
        <v>1225</v>
      </c>
      <c r="G3564" s="15" t="s">
        <v>13154</v>
      </c>
      <c r="H3564" s="15" t="s">
        <v>5345</v>
      </c>
      <c r="I3564" s="2">
        <v>8</v>
      </c>
      <c r="J3564" s="54" t="s">
        <v>24</v>
      </c>
    </row>
    <row r="3565" spans="1:10" ht="14.4" x14ac:dyDescent="0.3">
      <c r="A3565" s="31" t="s">
        <v>13163</v>
      </c>
      <c r="B3565" s="30" t="s">
        <v>25</v>
      </c>
      <c r="C3565" s="15" t="s">
        <v>13164</v>
      </c>
      <c r="D3565" s="24" t="s">
        <v>13165</v>
      </c>
      <c r="E3565" s="48" t="s">
        <v>4811</v>
      </c>
      <c r="F3565" s="15" t="s">
        <v>867</v>
      </c>
      <c r="G3565" s="15" t="s">
        <v>6941</v>
      </c>
      <c r="H3565" s="15" t="s">
        <v>14</v>
      </c>
      <c r="I3565" s="2">
        <v>8</v>
      </c>
      <c r="J3565" s="54" t="s">
        <v>17</v>
      </c>
    </row>
    <row r="3566" spans="1:10" ht="14.4" x14ac:dyDescent="0.3">
      <c r="A3566" s="31" t="s">
        <v>13166</v>
      </c>
      <c r="B3566" s="30" t="s">
        <v>25</v>
      </c>
      <c r="C3566" s="15" t="s">
        <v>13167</v>
      </c>
      <c r="D3566" s="24" t="s">
        <v>13168</v>
      </c>
      <c r="E3566" s="48" t="s">
        <v>135</v>
      </c>
      <c r="F3566" s="15" t="s">
        <v>135</v>
      </c>
      <c r="G3566" s="15" t="s">
        <v>135</v>
      </c>
      <c r="H3566" s="15" t="s">
        <v>135</v>
      </c>
      <c r="I3566" s="2">
        <v>8</v>
      </c>
      <c r="J3566" s="54" t="s">
        <v>24</v>
      </c>
    </row>
    <row r="3567" spans="1:10" ht="14.4" x14ac:dyDescent="0.3">
      <c r="A3567" s="31" t="s">
        <v>13169</v>
      </c>
      <c r="B3567" s="30" t="s">
        <v>25</v>
      </c>
      <c r="C3567" s="15" t="s">
        <v>13170</v>
      </c>
      <c r="D3567" s="24" t="s">
        <v>13171</v>
      </c>
      <c r="E3567" s="48" t="s">
        <v>83</v>
      </c>
      <c r="F3567" s="15" t="s">
        <v>83</v>
      </c>
      <c r="G3567" s="15" t="s">
        <v>13172</v>
      </c>
      <c r="H3567" s="15" t="s">
        <v>135</v>
      </c>
      <c r="I3567" s="2">
        <v>8</v>
      </c>
      <c r="J3567" s="54" t="s">
        <v>24</v>
      </c>
    </row>
    <row r="3568" spans="1:10" ht="14.4" x14ac:dyDescent="0.3">
      <c r="A3568" s="31" t="s">
        <v>13173</v>
      </c>
      <c r="B3568" s="30" t="s">
        <v>25</v>
      </c>
      <c r="C3568" s="15" t="s">
        <v>13174</v>
      </c>
      <c r="D3568" s="24" t="s">
        <v>13175</v>
      </c>
      <c r="E3568" s="48" t="s">
        <v>83</v>
      </c>
      <c r="F3568" s="15" t="s">
        <v>83</v>
      </c>
      <c r="G3568" s="15" t="s">
        <v>13176</v>
      </c>
      <c r="H3568" s="15" t="s">
        <v>83</v>
      </c>
      <c r="I3568" s="2">
        <v>8</v>
      </c>
      <c r="J3568" s="54" t="s">
        <v>24</v>
      </c>
    </row>
    <row r="3569" spans="1:10" ht="14.4" x14ac:dyDescent="0.3">
      <c r="A3569" s="31" t="s">
        <v>13177</v>
      </c>
      <c r="B3569" s="30" t="s">
        <v>25</v>
      </c>
      <c r="C3569" s="15" t="s">
        <v>13178</v>
      </c>
      <c r="D3569" s="24" t="s">
        <v>13179</v>
      </c>
      <c r="E3569" s="48" t="s">
        <v>83</v>
      </c>
      <c r="F3569" s="15" t="s">
        <v>83</v>
      </c>
      <c r="G3569" s="15" t="s">
        <v>7163</v>
      </c>
      <c r="H3569" s="15" t="s">
        <v>135</v>
      </c>
      <c r="I3569" s="2">
        <v>8</v>
      </c>
      <c r="J3569" s="54" t="s">
        <v>17</v>
      </c>
    </row>
    <row r="3570" spans="1:10" ht="14.4" x14ac:dyDescent="0.3">
      <c r="A3570" s="31" t="s">
        <v>13180</v>
      </c>
      <c r="B3570" s="30" t="s">
        <v>25</v>
      </c>
      <c r="C3570" s="15" t="s">
        <v>13181</v>
      </c>
      <c r="D3570" s="24" t="s">
        <v>13182</v>
      </c>
      <c r="E3570" s="48" t="s">
        <v>4811</v>
      </c>
      <c r="F3570" s="15" t="s">
        <v>192</v>
      </c>
      <c r="G3570" s="15" t="s">
        <v>2502</v>
      </c>
      <c r="H3570" s="15" t="s">
        <v>14</v>
      </c>
      <c r="I3570" s="2">
        <v>8</v>
      </c>
      <c r="J3570" s="54" t="s">
        <v>17</v>
      </c>
    </row>
    <row r="3571" spans="1:10" ht="14.4" x14ac:dyDescent="0.3">
      <c r="A3571" s="31" t="s">
        <v>13183</v>
      </c>
      <c r="B3571" s="30" t="s">
        <v>25</v>
      </c>
      <c r="C3571" s="15" t="s">
        <v>13184</v>
      </c>
      <c r="D3571" s="24" t="s">
        <v>13185</v>
      </c>
      <c r="E3571" s="48" t="s">
        <v>95</v>
      </c>
      <c r="F3571" s="15" t="s">
        <v>4960</v>
      </c>
      <c r="G3571" s="15" t="s">
        <v>13186</v>
      </c>
      <c r="H3571" s="15" t="s">
        <v>265</v>
      </c>
      <c r="I3571" s="2">
        <v>8</v>
      </c>
      <c r="J3571" s="54" t="s">
        <v>17</v>
      </c>
    </row>
    <row r="3572" spans="1:10" ht="14.4" x14ac:dyDescent="0.3">
      <c r="A3572" s="31" t="s">
        <v>13187</v>
      </c>
      <c r="B3572" s="30" t="s">
        <v>25</v>
      </c>
      <c r="C3572" s="15" t="s">
        <v>13188</v>
      </c>
      <c r="D3572" s="24" t="s">
        <v>13189</v>
      </c>
      <c r="E3572" s="48" t="s">
        <v>83</v>
      </c>
      <c r="F3572" s="15" t="s">
        <v>83</v>
      </c>
      <c r="G3572" s="15" t="s">
        <v>13190</v>
      </c>
      <c r="H3572" s="15" t="s">
        <v>624</v>
      </c>
      <c r="I3572" s="2">
        <v>8</v>
      </c>
      <c r="J3572" s="54" t="s">
        <v>24</v>
      </c>
    </row>
    <row r="3573" spans="1:10" ht="14.4" x14ac:dyDescent="0.3">
      <c r="A3573" s="31" t="s">
        <v>13191</v>
      </c>
      <c r="B3573" s="30" t="s">
        <v>25</v>
      </c>
      <c r="C3573" s="15" t="s">
        <v>13192</v>
      </c>
      <c r="D3573" s="24" t="s">
        <v>13193</v>
      </c>
      <c r="E3573" s="48" t="s">
        <v>83</v>
      </c>
      <c r="F3573" s="15" t="s">
        <v>83</v>
      </c>
      <c r="G3573" s="15" t="s">
        <v>13194</v>
      </c>
      <c r="H3573" s="15" t="s">
        <v>135</v>
      </c>
      <c r="I3573" s="2">
        <v>8</v>
      </c>
      <c r="J3573" s="54" t="s">
        <v>17</v>
      </c>
    </row>
    <row r="3574" spans="1:10" ht="14.4" x14ac:dyDescent="0.3">
      <c r="A3574" s="31" t="s">
        <v>13195</v>
      </c>
      <c r="B3574" s="30" t="s">
        <v>25</v>
      </c>
      <c r="C3574" s="15" t="s">
        <v>13196</v>
      </c>
      <c r="D3574" s="24" t="s">
        <v>13197</v>
      </c>
      <c r="E3574" s="48" t="s">
        <v>135</v>
      </c>
      <c r="F3574" s="15" t="s">
        <v>135</v>
      </c>
      <c r="G3574" s="15" t="s">
        <v>135</v>
      </c>
      <c r="H3574" s="15" t="s">
        <v>135</v>
      </c>
      <c r="I3574" s="2">
        <v>8</v>
      </c>
      <c r="J3574" s="54" t="s">
        <v>17</v>
      </c>
    </row>
    <row r="3575" spans="1:10" ht="14.4" x14ac:dyDescent="0.3">
      <c r="A3575" s="31" t="s">
        <v>13198</v>
      </c>
      <c r="B3575" s="30" t="s">
        <v>25</v>
      </c>
      <c r="C3575" s="15" t="s">
        <v>13188</v>
      </c>
      <c r="D3575" s="24" t="s">
        <v>13189</v>
      </c>
      <c r="E3575" s="48" t="s">
        <v>83</v>
      </c>
      <c r="F3575" s="15" t="s">
        <v>83</v>
      </c>
      <c r="G3575" s="15" t="s">
        <v>13190</v>
      </c>
      <c r="H3575" s="15" t="s">
        <v>624</v>
      </c>
      <c r="I3575" s="2">
        <v>8</v>
      </c>
      <c r="J3575" s="54" t="s">
        <v>24</v>
      </c>
    </row>
    <row r="3576" spans="1:10" ht="14.4" x14ac:dyDescent="0.3">
      <c r="A3576" s="31" t="s">
        <v>13199</v>
      </c>
      <c r="B3576" s="30" t="s">
        <v>25</v>
      </c>
      <c r="C3576" s="15" t="s">
        <v>13200</v>
      </c>
      <c r="D3576" s="24" t="s">
        <v>13201</v>
      </c>
      <c r="E3576" s="48" t="s">
        <v>123</v>
      </c>
      <c r="F3576" s="15" t="s">
        <v>35771</v>
      </c>
      <c r="G3576" s="15" t="s">
        <v>13202</v>
      </c>
      <c r="H3576" s="15" t="s">
        <v>5209</v>
      </c>
      <c r="I3576" s="2">
        <v>8</v>
      </c>
      <c r="J3576" s="54" t="s">
        <v>24</v>
      </c>
    </row>
    <row r="3577" spans="1:10" ht="14.4" x14ac:dyDescent="0.3">
      <c r="A3577" s="31" t="s">
        <v>13203</v>
      </c>
      <c r="B3577" s="30" t="s">
        <v>25</v>
      </c>
      <c r="C3577" s="15" t="s">
        <v>13204</v>
      </c>
      <c r="D3577" s="24" t="s">
        <v>13205</v>
      </c>
      <c r="E3577" s="48" t="s">
        <v>301</v>
      </c>
      <c r="F3577" s="15" t="s">
        <v>305</v>
      </c>
      <c r="G3577" s="15" t="s">
        <v>8420</v>
      </c>
      <c r="H3577" s="15" t="s">
        <v>135</v>
      </c>
      <c r="I3577" s="2">
        <v>8</v>
      </c>
      <c r="J3577" s="54" t="s">
        <v>24</v>
      </c>
    </row>
    <row r="3578" spans="1:10" ht="14.4" x14ac:dyDescent="0.3">
      <c r="A3578" s="31" t="s">
        <v>13206</v>
      </c>
      <c r="B3578" s="30" t="s">
        <v>25</v>
      </c>
      <c r="C3578" s="15" t="s">
        <v>13207</v>
      </c>
      <c r="D3578" s="24" t="s">
        <v>13208</v>
      </c>
      <c r="E3578" s="48" t="s">
        <v>83</v>
      </c>
      <c r="F3578" s="15" t="s">
        <v>930</v>
      </c>
      <c r="G3578" s="15" t="s">
        <v>13209</v>
      </c>
      <c r="H3578" s="15" t="s">
        <v>13020</v>
      </c>
      <c r="I3578" s="2">
        <v>8</v>
      </c>
      <c r="J3578" s="54" t="s">
        <v>24</v>
      </c>
    </row>
    <row r="3579" spans="1:10" ht="14.4" x14ac:dyDescent="0.3">
      <c r="A3579" s="31" t="s">
        <v>13210</v>
      </c>
      <c r="B3579" s="30" t="s">
        <v>25</v>
      </c>
      <c r="C3579" s="15" t="s">
        <v>13211</v>
      </c>
      <c r="D3579" s="24" t="s">
        <v>13212</v>
      </c>
      <c r="E3579" s="48" t="s">
        <v>158</v>
      </c>
      <c r="F3579" s="15" t="s">
        <v>35818</v>
      </c>
      <c r="G3579" s="15" t="s">
        <v>35822</v>
      </c>
      <c r="H3579" s="15" t="s">
        <v>158</v>
      </c>
      <c r="I3579" s="2">
        <v>8</v>
      </c>
      <c r="J3579" s="54" t="s">
        <v>17</v>
      </c>
    </row>
    <row r="3580" spans="1:10" ht="14.4" x14ac:dyDescent="0.3">
      <c r="A3580" s="31" t="s">
        <v>13213</v>
      </c>
      <c r="B3580" s="30" t="s">
        <v>22</v>
      </c>
      <c r="C3580" s="15" t="s">
        <v>13214</v>
      </c>
      <c r="D3580" s="24" t="s">
        <v>13215</v>
      </c>
      <c r="E3580" s="48" t="s">
        <v>83</v>
      </c>
      <c r="F3580" s="15" t="s">
        <v>930</v>
      </c>
      <c r="G3580" s="15" t="s">
        <v>13216</v>
      </c>
      <c r="H3580" s="15" t="s">
        <v>5892</v>
      </c>
      <c r="I3580" s="2">
        <v>8</v>
      </c>
      <c r="J3580" s="54" t="s">
        <v>17</v>
      </c>
    </row>
    <row r="3581" spans="1:10" ht="14.4" x14ac:dyDescent="0.3">
      <c r="A3581" s="31" t="s">
        <v>13217</v>
      </c>
      <c r="B3581" s="30" t="s">
        <v>22</v>
      </c>
      <c r="C3581" s="15" t="s">
        <v>13218</v>
      </c>
      <c r="D3581" s="24" t="s">
        <v>13219</v>
      </c>
      <c r="E3581" s="48" t="s">
        <v>4811</v>
      </c>
      <c r="F3581" s="15" t="s">
        <v>861</v>
      </c>
      <c r="G3581" s="15" t="s">
        <v>13220</v>
      </c>
      <c r="H3581" s="15" t="s">
        <v>135</v>
      </c>
      <c r="I3581" s="2">
        <v>8</v>
      </c>
      <c r="J3581" s="54" t="s">
        <v>17</v>
      </c>
    </row>
    <row r="3582" spans="1:10" ht="14.4" x14ac:dyDescent="0.3">
      <c r="A3582" s="31" t="s">
        <v>13221</v>
      </c>
      <c r="B3582" s="30" t="s">
        <v>22</v>
      </c>
      <c r="C3582" s="15" t="s">
        <v>13222</v>
      </c>
      <c r="D3582" s="24" t="s">
        <v>13223</v>
      </c>
      <c r="E3582" s="48" t="s">
        <v>135</v>
      </c>
      <c r="F3582" s="15" t="s">
        <v>135</v>
      </c>
      <c r="G3582" s="15" t="s">
        <v>135</v>
      </c>
      <c r="H3582" s="15" t="s">
        <v>135</v>
      </c>
      <c r="I3582" s="2">
        <v>8</v>
      </c>
      <c r="J3582" s="54" t="s">
        <v>17</v>
      </c>
    </row>
    <row r="3583" spans="1:10" ht="14.4" x14ac:dyDescent="0.3">
      <c r="A3583" s="31" t="s">
        <v>13224</v>
      </c>
      <c r="B3583" s="30" t="s">
        <v>22</v>
      </c>
      <c r="C3583" s="15" t="s">
        <v>13225</v>
      </c>
      <c r="D3583" s="24" t="s">
        <v>13226</v>
      </c>
      <c r="E3583" s="48" t="s">
        <v>95</v>
      </c>
      <c r="F3583" s="15" t="s">
        <v>1059</v>
      </c>
      <c r="G3583" s="15" t="s">
        <v>1072</v>
      </c>
      <c r="H3583" s="15" t="s">
        <v>1073</v>
      </c>
      <c r="I3583" s="2">
        <v>8</v>
      </c>
      <c r="J3583" s="54" t="s">
        <v>24</v>
      </c>
    </row>
    <row r="3584" spans="1:10" ht="14.4" x14ac:dyDescent="0.3">
      <c r="A3584" s="31" t="s">
        <v>13227</v>
      </c>
      <c r="B3584" s="30" t="s">
        <v>22</v>
      </c>
      <c r="C3584" s="15" t="s">
        <v>13228</v>
      </c>
      <c r="D3584" s="24" t="s">
        <v>13229</v>
      </c>
      <c r="E3584" s="48" t="s">
        <v>4811</v>
      </c>
      <c r="F3584" s="15" t="s">
        <v>1358</v>
      </c>
      <c r="G3584" s="15" t="s">
        <v>13230</v>
      </c>
      <c r="H3584" s="15" t="s">
        <v>2307</v>
      </c>
      <c r="I3584" s="2">
        <v>8</v>
      </c>
      <c r="J3584" s="54" t="s">
        <v>17</v>
      </c>
    </row>
    <row r="3585" spans="1:10" ht="14.4" x14ac:dyDescent="0.3">
      <c r="A3585" s="31" t="s">
        <v>13231</v>
      </c>
      <c r="B3585" s="30" t="s">
        <v>22</v>
      </c>
      <c r="C3585" s="15" t="s">
        <v>13232</v>
      </c>
      <c r="D3585" s="24" t="s">
        <v>13233</v>
      </c>
      <c r="E3585" s="48" t="s">
        <v>4811</v>
      </c>
      <c r="F3585" s="15" t="s">
        <v>861</v>
      </c>
      <c r="G3585" s="15" t="s">
        <v>1589</v>
      </c>
      <c r="H3585" s="15" t="s">
        <v>135</v>
      </c>
      <c r="I3585" s="2">
        <v>8</v>
      </c>
      <c r="J3585" s="54" t="s">
        <v>17</v>
      </c>
    </row>
    <row r="3586" spans="1:10" ht="14.4" x14ac:dyDescent="0.3">
      <c r="A3586" s="31" t="s">
        <v>13234</v>
      </c>
      <c r="B3586" s="30" t="s">
        <v>22</v>
      </c>
      <c r="C3586" s="15" t="s">
        <v>13235</v>
      </c>
      <c r="D3586" s="24" t="s">
        <v>12566</v>
      </c>
      <c r="E3586" s="48" t="s">
        <v>83</v>
      </c>
      <c r="F3586" s="15" t="s">
        <v>930</v>
      </c>
      <c r="G3586" s="15" t="s">
        <v>3285</v>
      </c>
      <c r="H3586" s="15" t="s">
        <v>339</v>
      </c>
      <c r="I3586" s="2">
        <v>8</v>
      </c>
      <c r="J3586" s="54" t="s">
        <v>24</v>
      </c>
    </row>
    <row r="3587" spans="1:10" ht="14.4" x14ac:dyDescent="0.3">
      <c r="A3587" s="31" t="s">
        <v>13236</v>
      </c>
      <c r="B3587" s="30" t="s">
        <v>22</v>
      </c>
      <c r="C3587" s="15" t="s">
        <v>13237</v>
      </c>
      <c r="D3587" s="24" t="s">
        <v>13238</v>
      </c>
      <c r="E3587" s="48" t="s">
        <v>4811</v>
      </c>
      <c r="F3587" s="15" t="s">
        <v>1358</v>
      </c>
      <c r="G3587" s="15" t="s">
        <v>13239</v>
      </c>
      <c r="H3587" s="15" t="s">
        <v>2307</v>
      </c>
      <c r="I3587" s="2">
        <v>8</v>
      </c>
      <c r="J3587" s="54" t="s">
        <v>24</v>
      </c>
    </row>
    <row r="3588" spans="1:10" ht="14.4" x14ac:dyDescent="0.3">
      <c r="A3588" s="31" t="s">
        <v>13240</v>
      </c>
      <c r="B3588" s="30" t="s">
        <v>22</v>
      </c>
      <c r="C3588" s="15" t="s">
        <v>13241</v>
      </c>
      <c r="D3588" s="24" t="s">
        <v>13242</v>
      </c>
      <c r="E3588" s="48" t="s">
        <v>135</v>
      </c>
      <c r="F3588" s="15" t="s">
        <v>135</v>
      </c>
      <c r="G3588" s="15" t="s">
        <v>135</v>
      </c>
      <c r="H3588" s="15" t="s">
        <v>135</v>
      </c>
      <c r="I3588" s="2">
        <v>8</v>
      </c>
      <c r="J3588" s="54" t="s">
        <v>17</v>
      </c>
    </row>
    <row r="3589" spans="1:10" ht="14.4" x14ac:dyDescent="0.3">
      <c r="A3589" s="31" t="s">
        <v>13243</v>
      </c>
      <c r="B3589" s="30" t="s">
        <v>22</v>
      </c>
      <c r="C3589" s="15" t="s">
        <v>13244</v>
      </c>
      <c r="D3589" s="24" t="s">
        <v>13245</v>
      </c>
      <c r="E3589" s="48" t="s">
        <v>301</v>
      </c>
      <c r="F3589" s="15" t="s">
        <v>1151</v>
      </c>
      <c r="G3589" s="15" t="s">
        <v>13246</v>
      </c>
      <c r="H3589" s="15" t="s">
        <v>13247</v>
      </c>
      <c r="I3589" s="2">
        <v>8</v>
      </c>
      <c r="J3589" s="54" t="s">
        <v>24</v>
      </c>
    </row>
    <row r="3590" spans="1:10" ht="14.4" x14ac:dyDescent="0.3">
      <c r="A3590" s="31" t="s">
        <v>13248</v>
      </c>
      <c r="B3590" s="30" t="s">
        <v>22</v>
      </c>
      <c r="C3590" s="15" t="s">
        <v>13249</v>
      </c>
      <c r="D3590" s="24" t="s">
        <v>13250</v>
      </c>
      <c r="E3590" s="48" t="s">
        <v>135</v>
      </c>
      <c r="F3590" s="15" t="s">
        <v>135</v>
      </c>
      <c r="G3590" s="15" t="s">
        <v>135</v>
      </c>
      <c r="H3590" s="15" t="s">
        <v>135</v>
      </c>
      <c r="I3590" s="2">
        <v>8</v>
      </c>
      <c r="J3590" s="54" t="s">
        <v>17</v>
      </c>
    </row>
    <row r="3591" spans="1:10" ht="14.4" x14ac:dyDescent="0.3">
      <c r="A3591" s="31" t="s">
        <v>13251</v>
      </c>
      <c r="B3591" s="30" t="s">
        <v>22</v>
      </c>
      <c r="C3591" s="15" t="s">
        <v>13252</v>
      </c>
      <c r="D3591" s="24" t="s">
        <v>13253</v>
      </c>
      <c r="E3591" s="48" t="s">
        <v>158</v>
      </c>
      <c r="F3591" s="15" t="s">
        <v>35818</v>
      </c>
      <c r="G3591" s="15" t="s">
        <v>7225</v>
      </c>
      <c r="H3591" s="15" t="s">
        <v>7226</v>
      </c>
      <c r="I3591" s="2">
        <v>8</v>
      </c>
      <c r="J3591" s="54" t="s">
        <v>24</v>
      </c>
    </row>
    <row r="3592" spans="1:10" ht="14.4" x14ac:dyDescent="0.3">
      <c r="A3592" s="31" t="s">
        <v>13254</v>
      </c>
      <c r="B3592" s="30" t="s">
        <v>22</v>
      </c>
      <c r="C3592" s="15" t="s">
        <v>13255</v>
      </c>
      <c r="D3592" s="24" t="s">
        <v>12538</v>
      </c>
      <c r="E3592" s="48" t="s">
        <v>83</v>
      </c>
      <c r="F3592" s="15" t="s">
        <v>1006</v>
      </c>
      <c r="G3592" s="15" t="s">
        <v>12539</v>
      </c>
      <c r="H3592" s="15" t="s">
        <v>624</v>
      </c>
      <c r="I3592" s="2">
        <v>8</v>
      </c>
      <c r="J3592" s="54" t="s">
        <v>17</v>
      </c>
    </row>
    <row r="3593" spans="1:10" ht="14.4" x14ac:dyDescent="0.3">
      <c r="A3593" s="31" t="s">
        <v>13256</v>
      </c>
      <c r="B3593" s="30" t="s">
        <v>22</v>
      </c>
      <c r="C3593" s="15" t="s">
        <v>13257</v>
      </c>
      <c r="D3593" s="24" t="s">
        <v>13258</v>
      </c>
      <c r="E3593" s="48" t="s">
        <v>158</v>
      </c>
      <c r="F3593" s="15" t="s">
        <v>35818</v>
      </c>
      <c r="G3593" s="15" t="s">
        <v>35822</v>
      </c>
      <c r="H3593" s="15" t="s">
        <v>158</v>
      </c>
      <c r="I3593" s="2">
        <v>8</v>
      </c>
      <c r="J3593" s="54" t="s">
        <v>17</v>
      </c>
    </row>
    <row r="3594" spans="1:10" ht="14.4" x14ac:dyDescent="0.3">
      <c r="A3594" s="31" t="s">
        <v>13259</v>
      </c>
      <c r="B3594" s="30" t="s">
        <v>22</v>
      </c>
      <c r="C3594" s="15" t="s">
        <v>13244</v>
      </c>
      <c r="D3594" s="24" t="s">
        <v>13245</v>
      </c>
      <c r="E3594" s="48" t="s">
        <v>301</v>
      </c>
      <c r="F3594" s="15" t="s">
        <v>1151</v>
      </c>
      <c r="G3594" s="15" t="s">
        <v>13246</v>
      </c>
      <c r="H3594" s="15" t="s">
        <v>13247</v>
      </c>
      <c r="I3594" s="2">
        <v>8</v>
      </c>
      <c r="J3594" s="54" t="s">
        <v>24</v>
      </c>
    </row>
    <row r="3595" spans="1:10" ht="14.4" x14ac:dyDescent="0.3">
      <c r="A3595" s="31" t="s">
        <v>13260</v>
      </c>
      <c r="B3595" s="30" t="s">
        <v>22</v>
      </c>
      <c r="C3595" s="15" t="s">
        <v>13261</v>
      </c>
      <c r="D3595" s="24" t="s">
        <v>13262</v>
      </c>
      <c r="E3595" s="48" t="s">
        <v>4811</v>
      </c>
      <c r="F3595" s="15" t="s">
        <v>35802</v>
      </c>
      <c r="G3595" s="15" t="s">
        <v>16</v>
      </c>
      <c r="H3595" s="15" t="s">
        <v>14</v>
      </c>
      <c r="I3595" s="2">
        <v>8</v>
      </c>
      <c r="J3595" s="54" t="s">
        <v>17</v>
      </c>
    </row>
    <row r="3596" spans="1:10" ht="14.4" x14ac:dyDescent="0.3">
      <c r="A3596" s="31" t="s">
        <v>13263</v>
      </c>
      <c r="B3596" s="30" t="s">
        <v>22</v>
      </c>
      <c r="C3596" s="15" t="s">
        <v>13264</v>
      </c>
      <c r="D3596" s="24" t="s">
        <v>13265</v>
      </c>
      <c r="E3596" s="48" t="s">
        <v>123</v>
      </c>
      <c r="F3596" s="15" t="s">
        <v>1106</v>
      </c>
      <c r="G3596" s="15" t="s">
        <v>13266</v>
      </c>
      <c r="H3596" s="15" t="s">
        <v>13267</v>
      </c>
      <c r="I3596" s="2">
        <v>8</v>
      </c>
      <c r="J3596" s="54" t="s">
        <v>17</v>
      </c>
    </row>
    <row r="3597" spans="1:10" ht="14.4" x14ac:dyDescent="0.3">
      <c r="A3597" s="31" t="s">
        <v>13268</v>
      </c>
      <c r="B3597" s="30" t="s">
        <v>22</v>
      </c>
      <c r="C3597" s="15" t="s">
        <v>13269</v>
      </c>
      <c r="D3597" s="24" t="s">
        <v>13270</v>
      </c>
      <c r="E3597" s="48" t="s">
        <v>4811</v>
      </c>
      <c r="F3597" s="15" t="s">
        <v>35802</v>
      </c>
      <c r="G3597" s="15" t="s">
        <v>13271</v>
      </c>
      <c r="H3597" s="15" t="s">
        <v>4811</v>
      </c>
      <c r="I3597" s="2">
        <v>8</v>
      </c>
      <c r="J3597" s="54" t="s">
        <v>17</v>
      </c>
    </row>
    <row r="3598" spans="1:10" ht="14.4" x14ac:dyDescent="0.3">
      <c r="A3598" s="31" t="s">
        <v>13272</v>
      </c>
      <c r="B3598" s="30" t="s">
        <v>22</v>
      </c>
      <c r="C3598" s="15" t="s">
        <v>35576</v>
      </c>
      <c r="D3598" s="24" t="s">
        <v>13273</v>
      </c>
      <c r="E3598" s="48" t="s">
        <v>301</v>
      </c>
      <c r="F3598" s="15" t="s">
        <v>1151</v>
      </c>
      <c r="G3598" s="15" t="s">
        <v>3392</v>
      </c>
      <c r="H3598" s="15" t="s">
        <v>13274</v>
      </c>
      <c r="I3598" s="2">
        <v>8</v>
      </c>
      <c r="J3598" s="54" t="s">
        <v>24</v>
      </c>
    </row>
    <row r="3599" spans="1:10" ht="14.4" x14ac:dyDescent="0.3">
      <c r="A3599" s="31" t="s">
        <v>13275</v>
      </c>
      <c r="B3599" s="30" t="s">
        <v>22</v>
      </c>
      <c r="C3599" s="15" t="s">
        <v>13276</v>
      </c>
      <c r="D3599" s="24" t="s">
        <v>13277</v>
      </c>
      <c r="E3599" s="48" t="s">
        <v>158</v>
      </c>
      <c r="F3599" s="15" t="s">
        <v>1554</v>
      </c>
      <c r="G3599" s="15" t="s">
        <v>13278</v>
      </c>
      <c r="H3599" s="15" t="s">
        <v>175</v>
      </c>
      <c r="I3599" s="2">
        <v>8</v>
      </c>
      <c r="J3599" s="54" t="s">
        <v>17</v>
      </c>
    </row>
    <row r="3600" spans="1:10" ht="14.4" x14ac:dyDescent="0.3">
      <c r="A3600" s="31" t="s">
        <v>13279</v>
      </c>
      <c r="B3600" s="30" t="s">
        <v>22</v>
      </c>
      <c r="C3600" s="15" t="s">
        <v>13280</v>
      </c>
      <c r="D3600" s="24" t="s">
        <v>13281</v>
      </c>
      <c r="E3600" s="48" t="s">
        <v>4811</v>
      </c>
      <c r="F3600" s="15" t="s">
        <v>1429</v>
      </c>
      <c r="G3600" s="15" t="s">
        <v>13282</v>
      </c>
      <c r="H3600" s="15" t="s">
        <v>13283</v>
      </c>
      <c r="I3600" s="2">
        <v>8</v>
      </c>
      <c r="J3600" s="54" t="s">
        <v>17</v>
      </c>
    </row>
    <row r="3601" spans="1:10" ht="14.4" x14ac:dyDescent="0.3">
      <c r="A3601" s="31" t="s">
        <v>13284</v>
      </c>
      <c r="B3601" s="30" t="s">
        <v>22</v>
      </c>
      <c r="C3601" s="15" t="s">
        <v>13285</v>
      </c>
      <c r="D3601" s="24" t="s">
        <v>13286</v>
      </c>
      <c r="E3601" s="48" t="s">
        <v>301</v>
      </c>
      <c r="F3601" s="15" t="s">
        <v>1151</v>
      </c>
      <c r="G3601" s="15" t="s">
        <v>13287</v>
      </c>
      <c r="H3601" s="15" t="s">
        <v>11238</v>
      </c>
      <c r="I3601" s="2">
        <v>8</v>
      </c>
      <c r="J3601" s="54" t="s">
        <v>24</v>
      </c>
    </row>
    <row r="3602" spans="1:10" ht="14.4" x14ac:dyDescent="0.3">
      <c r="A3602" s="31" t="s">
        <v>13288</v>
      </c>
      <c r="B3602" s="30" t="s">
        <v>22</v>
      </c>
      <c r="C3602" s="15" t="s">
        <v>13289</v>
      </c>
      <c r="D3602" s="24" t="s">
        <v>13290</v>
      </c>
      <c r="E3602" s="48" t="s">
        <v>83</v>
      </c>
      <c r="F3602" s="15" t="s">
        <v>83</v>
      </c>
      <c r="G3602" s="15" t="s">
        <v>7836</v>
      </c>
      <c r="H3602" s="15" t="s">
        <v>135</v>
      </c>
      <c r="I3602" s="2">
        <v>8</v>
      </c>
      <c r="J3602" s="54" t="s">
        <v>17</v>
      </c>
    </row>
    <row r="3603" spans="1:10" ht="14.4" x14ac:dyDescent="0.3">
      <c r="A3603" s="31" t="s">
        <v>13291</v>
      </c>
      <c r="B3603" s="30" t="s">
        <v>22</v>
      </c>
      <c r="C3603" s="15" t="s">
        <v>13292</v>
      </c>
      <c r="D3603" s="24" t="s">
        <v>13293</v>
      </c>
      <c r="E3603" s="48" t="s">
        <v>301</v>
      </c>
      <c r="F3603" s="15" t="s">
        <v>289</v>
      </c>
      <c r="G3603" s="15" t="s">
        <v>13294</v>
      </c>
      <c r="H3603" s="15" t="s">
        <v>5848</v>
      </c>
      <c r="I3603" s="2">
        <v>8</v>
      </c>
      <c r="J3603" s="54" t="s">
        <v>24</v>
      </c>
    </row>
    <row r="3604" spans="1:10" ht="14.4" x14ac:dyDescent="0.3">
      <c r="A3604" s="31" t="s">
        <v>13295</v>
      </c>
      <c r="B3604" s="30" t="s">
        <v>22</v>
      </c>
      <c r="C3604" s="15" t="s">
        <v>13296</v>
      </c>
      <c r="D3604" s="24" t="s">
        <v>13297</v>
      </c>
      <c r="E3604" s="48" t="s">
        <v>4811</v>
      </c>
      <c r="F3604" s="15" t="s">
        <v>35802</v>
      </c>
      <c r="G3604" s="15" t="s">
        <v>13298</v>
      </c>
      <c r="H3604" s="15" t="s">
        <v>14</v>
      </c>
      <c r="I3604" s="2">
        <v>8</v>
      </c>
      <c r="J3604" s="54" t="s">
        <v>17</v>
      </c>
    </row>
    <row r="3605" spans="1:10" ht="14.4" x14ac:dyDescent="0.3">
      <c r="A3605" s="31" t="s">
        <v>13299</v>
      </c>
      <c r="B3605" s="30" t="s">
        <v>22</v>
      </c>
      <c r="C3605" s="15" t="s">
        <v>13300</v>
      </c>
      <c r="D3605" s="24" t="s">
        <v>13301</v>
      </c>
      <c r="E3605" s="48" t="s">
        <v>301</v>
      </c>
      <c r="F3605" s="15" t="s">
        <v>317</v>
      </c>
      <c r="G3605" s="15" t="s">
        <v>4554</v>
      </c>
      <c r="H3605" s="15" t="s">
        <v>1278</v>
      </c>
      <c r="I3605" s="2">
        <v>8</v>
      </c>
      <c r="J3605" s="54" t="s">
        <v>17</v>
      </c>
    </row>
    <row r="3606" spans="1:10" ht="14.4" x14ac:dyDescent="0.3">
      <c r="A3606" s="31" t="s">
        <v>13302</v>
      </c>
      <c r="B3606" s="30" t="s">
        <v>22</v>
      </c>
      <c r="C3606" s="15" t="s">
        <v>13303</v>
      </c>
      <c r="D3606" s="24" t="s">
        <v>13304</v>
      </c>
      <c r="E3606" s="48" t="s">
        <v>4811</v>
      </c>
      <c r="F3606" s="15" t="s">
        <v>861</v>
      </c>
      <c r="G3606" s="15" t="s">
        <v>1589</v>
      </c>
      <c r="H3606" s="15" t="s">
        <v>135</v>
      </c>
      <c r="I3606" s="2">
        <v>8</v>
      </c>
      <c r="J3606" s="54" t="s">
        <v>17</v>
      </c>
    </row>
    <row r="3607" spans="1:10" ht="14.4" x14ac:dyDescent="0.3">
      <c r="A3607" s="31" t="s">
        <v>13305</v>
      </c>
      <c r="B3607" s="30" t="s">
        <v>22</v>
      </c>
      <c r="C3607" s="15" t="s">
        <v>13306</v>
      </c>
      <c r="D3607" s="24" t="s">
        <v>13307</v>
      </c>
      <c r="E3607" s="48" t="s">
        <v>4811</v>
      </c>
      <c r="F3607" s="15" t="s">
        <v>1358</v>
      </c>
      <c r="G3607" s="15" t="s">
        <v>13308</v>
      </c>
      <c r="H3607" s="15" t="s">
        <v>2307</v>
      </c>
      <c r="I3607" s="2">
        <v>8</v>
      </c>
      <c r="J3607" s="54" t="s">
        <v>17</v>
      </c>
    </row>
    <row r="3608" spans="1:10" ht="14.4" x14ac:dyDescent="0.3">
      <c r="A3608" s="31" t="s">
        <v>13309</v>
      </c>
      <c r="B3608" s="30" t="s">
        <v>22</v>
      </c>
      <c r="C3608" s="15" t="s">
        <v>13310</v>
      </c>
      <c r="D3608" s="24" t="s">
        <v>13311</v>
      </c>
      <c r="E3608" s="48" t="s">
        <v>95</v>
      </c>
      <c r="F3608" s="15" t="s">
        <v>1030</v>
      </c>
      <c r="G3608" s="15" t="s">
        <v>13312</v>
      </c>
      <c r="H3608" s="15" t="s">
        <v>6035</v>
      </c>
      <c r="I3608" s="2">
        <v>8</v>
      </c>
      <c r="J3608" s="54" t="s">
        <v>17</v>
      </c>
    </row>
    <row r="3609" spans="1:10" ht="14.4" x14ac:dyDescent="0.3">
      <c r="A3609" s="31" t="s">
        <v>13313</v>
      </c>
      <c r="B3609" s="30" t="s">
        <v>22</v>
      </c>
      <c r="C3609" s="15" t="s">
        <v>13314</v>
      </c>
      <c r="D3609" s="24" t="s">
        <v>13315</v>
      </c>
      <c r="E3609" s="48" t="s">
        <v>301</v>
      </c>
      <c r="F3609" s="15" t="s">
        <v>305</v>
      </c>
      <c r="G3609" s="15" t="s">
        <v>8124</v>
      </c>
      <c r="H3609" s="15" t="s">
        <v>135</v>
      </c>
      <c r="I3609" s="2">
        <v>8</v>
      </c>
      <c r="J3609" s="54" t="s">
        <v>24</v>
      </c>
    </row>
    <row r="3610" spans="1:10" ht="14.4" x14ac:dyDescent="0.3">
      <c r="A3610" s="31" t="s">
        <v>13316</v>
      </c>
      <c r="B3610" s="30" t="s">
        <v>22</v>
      </c>
      <c r="C3610" s="15" t="s">
        <v>13303</v>
      </c>
      <c r="D3610" s="24" t="s">
        <v>13304</v>
      </c>
      <c r="E3610" s="48" t="s">
        <v>4811</v>
      </c>
      <c r="F3610" s="15" t="s">
        <v>861</v>
      </c>
      <c r="G3610" s="15" t="s">
        <v>1589</v>
      </c>
      <c r="H3610" s="15" t="s">
        <v>135</v>
      </c>
      <c r="I3610" s="2">
        <v>8</v>
      </c>
      <c r="J3610" s="54" t="s">
        <v>17</v>
      </c>
    </row>
    <row r="3611" spans="1:10" ht="14.4" x14ac:dyDescent="0.3">
      <c r="A3611" s="31" t="s">
        <v>13317</v>
      </c>
      <c r="B3611" s="30" t="s">
        <v>22</v>
      </c>
      <c r="C3611" s="15" t="s">
        <v>13318</v>
      </c>
      <c r="D3611" s="24" t="s">
        <v>13319</v>
      </c>
      <c r="E3611" s="48" t="s">
        <v>4811</v>
      </c>
      <c r="F3611" s="15" t="s">
        <v>861</v>
      </c>
      <c r="G3611" s="15" t="s">
        <v>1589</v>
      </c>
      <c r="H3611" s="15" t="s">
        <v>14</v>
      </c>
      <c r="I3611" s="2">
        <v>8</v>
      </c>
      <c r="J3611" s="54" t="s">
        <v>24</v>
      </c>
    </row>
    <row r="3612" spans="1:10" ht="14.4" x14ac:dyDescent="0.3">
      <c r="A3612" s="31" t="s">
        <v>13320</v>
      </c>
      <c r="B3612" s="30" t="s">
        <v>22</v>
      </c>
      <c r="C3612" s="15" t="s">
        <v>13285</v>
      </c>
      <c r="D3612" s="24" t="s">
        <v>13286</v>
      </c>
      <c r="E3612" s="48" t="s">
        <v>301</v>
      </c>
      <c r="F3612" s="15" t="s">
        <v>1151</v>
      </c>
      <c r="G3612" s="15" t="s">
        <v>13287</v>
      </c>
      <c r="H3612" s="15" t="s">
        <v>11238</v>
      </c>
      <c r="I3612" s="2">
        <v>8</v>
      </c>
      <c r="J3612" s="54" t="s">
        <v>24</v>
      </c>
    </row>
    <row r="3613" spans="1:10" ht="14.4" x14ac:dyDescent="0.3">
      <c r="A3613" s="31" t="s">
        <v>13321</v>
      </c>
      <c r="B3613" s="30" t="s">
        <v>22</v>
      </c>
      <c r="C3613" s="15" t="s">
        <v>13280</v>
      </c>
      <c r="D3613" s="24" t="s">
        <v>13281</v>
      </c>
      <c r="E3613" s="48" t="s">
        <v>4811</v>
      </c>
      <c r="F3613" s="15" t="s">
        <v>1429</v>
      </c>
      <c r="G3613" s="15" t="s">
        <v>13282</v>
      </c>
      <c r="H3613" s="15" t="s">
        <v>13283</v>
      </c>
      <c r="I3613" s="2">
        <v>8</v>
      </c>
      <c r="J3613" s="54" t="s">
        <v>17</v>
      </c>
    </row>
    <row r="3614" spans="1:10" ht="14.4" x14ac:dyDescent="0.3">
      <c r="A3614" s="31" t="s">
        <v>13322</v>
      </c>
      <c r="B3614" s="30" t="s">
        <v>22</v>
      </c>
      <c r="C3614" s="15" t="s">
        <v>13323</v>
      </c>
      <c r="D3614" s="24" t="s">
        <v>13324</v>
      </c>
      <c r="E3614" s="48" t="s">
        <v>123</v>
      </c>
      <c r="F3614" s="15" t="s">
        <v>1106</v>
      </c>
      <c r="G3614" s="15" t="s">
        <v>9463</v>
      </c>
      <c r="H3614" s="15" t="s">
        <v>9464</v>
      </c>
      <c r="I3614" s="2">
        <v>8</v>
      </c>
      <c r="J3614" s="54" t="s">
        <v>24</v>
      </c>
    </row>
    <row r="3615" spans="1:10" ht="14.4" x14ac:dyDescent="0.3">
      <c r="A3615" s="31" t="s">
        <v>13325</v>
      </c>
      <c r="B3615" s="30" t="s">
        <v>22</v>
      </c>
      <c r="C3615" s="15" t="s">
        <v>13292</v>
      </c>
      <c r="D3615" s="24" t="s">
        <v>13293</v>
      </c>
      <c r="E3615" s="48" t="s">
        <v>301</v>
      </c>
      <c r="F3615" s="15" t="s">
        <v>289</v>
      </c>
      <c r="G3615" s="15" t="s">
        <v>13294</v>
      </c>
      <c r="H3615" s="15" t="s">
        <v>5848</v>
      </c>
      <c r="I3615" s="2">
        <v>8</v>
      </c>
      <c r="J3615" s="54" t="s">
        <v>24</v>
      </c>
    </row>
    <row r="3616" spans="1:10" ht="14.4" x14ac:dyDescent="0.3">
      <c r="A3616" s="31" t="s">
        <v>13326</v>
      </c>
      <c r="B3616" s="30" t="s">
        <v>22</v>
      </c>
      <c r="C3616" s="15" t="s">
        <v>13327</v>
      </c>
      <c r="D3616" s="24" t="s">
        <v>13328</v>
      </c>
      <c r="E3616" s="48" t="s">
        <v>83</v>
      </c>
      <c r="F3616" s="15" t="s">
        <v>227</v>
      </c>
      <c r="G3616" s="15" t="s">
        <v>13329</v>
      </c>
      <c r="H3616" s="15" t="s">
        <v>13330</v>
      </c>
      <c r="I3616" s="2">
        <v>8</v>
      </c>
      <c r="J3616" s="54" t="s">
        <v>17</v>
      </c>
    </row>
    <row r="3617" spans="1:10" ht="14.4" x14ac:dyDescent="0.3">
      <c r="A3617" s="31" t="s">
        <v>13331</v>
      </c>
      <c r="B3617" s="30" t="s">
        <v>22</v>
      </c>
      <c r="C3617" s="15" t="s">
        <v>13332</v>
      </c>
      <c r="D3617" s="24" t="s">
        <v>13333</v>
      </c>
      <c r="E3617" s="48" t="s">
        <v>4811</v>
      </c>
      <c r="F3617" s="15" t="s">
        <v>35802</v>
      </c>
      <c r="G3617" s="15" t="s">
        <v>13334</v>
      </c>
      <c r="H3617" s="15" t="s">
        <v>135</v>
      </c>
      <c r="I3617" s="2">
        <v>8</v>
      </c>
      <c r="J3617" s="54" t="s">
        <v>24</v>
      </c>
    </row>
    <row r="3618" spans="1:10" ht="14.4" x14ac:dyDescent="0.3">
      <c r="A3618" s="31" t="s">
        <v>13335</v>
      </c>
      <c r="B3618" s="30" t="s">
        <v>22</v>
      </c>
      <c r="C3618" s="15" t="s">
        <v>13336</v>
      </c>
      <c r="D3618" s="24" t="s">
        <v>13337</v>
      </c>
      <c r="E3618" s="48" t="s">
        <v>301</v>
      </c>
      <c r="F3618" s="15" t="s">
        <v>305</v>
      </c>
      <c r="G3618" s="15" t="s">
        <v>13338</v>
      </c>
      <c r="H3618" s="15" t="s">
        <v>7475</v>
      </c>
      <c r="I3618" s="2">
        <v>8</v>
      </c>
      <c r="J3618" s="54" t="s">
        <v>24</v>
      </c>
    </row>
    <row r="3619" spans="1:10" ht="14.4" x14ac:dyDescent="0.3">
      <c r="A3619" s="31" t="s">
        <v>13339</v>
      </c>
      <c r="B3619" s="30" t="s">
        <v>22</v>
      </c>
      <c r="C3619" s="15" t="s">
        <v>13340</v>
      </c>
      <c r="D3619" s="24" t="s">
        <v>13245</v>
      </c>
      <c r="E3619" s="48" t="s">
        <v>301</v>
      </c>
      <c r="F3619" s="15" t="s">
        <v>1151</v>
      </c>
      <c r="G3619" s="15" t="s">
        <v>13341</v>
      </c>
      <c r="H3619" s="15" t="s">
        <v>13247</v>
      </c>
      <c r="I3619" s="2">
        <v>8</v>
      </c>
      <c r="J3619" s="54" t="s">
        <v>24</v>
      </c>
    </row>
    <row r="3620" spans="1:10" ht="14.4" x14ac:dyDescent="0.3">
      <c r="A3620" s="31" t="s">
        <v>13342</v>
      </c>
      <c r="B3620" s="30" t="s">
        <v>22</v>
      </c>
      <c r="C3620" s="15" t="s">
        <v>13343</v>
      </c>
      <c r="D3620" s="24" t="s">
        <v>13344</v>
      </c>
      <c r="E3620" s="48" t="s">
        <v>135</v>
      </c>
      <c r="F3620" s="15" t="s">
        <v>135</v>
      </c>
      <c r="G3620" s="15" t="s">
        <v>135</v>
      </c>
      <c r="H3620" s="15" t="s">
        <v>135</v>
      </c>
      <c r="I3620" s="2">
        <v>8</v>
      </c>
      <c r="J3620" s="54" t="s">
        <v>24</v>
      </c>
    </row>
    <row r="3621" spans="1:10" ht="14.4" x14ac:dyDescent="0.3">
      <c r="A3621" s="31" t="s">
        <v>13345</v>
      </c>
      <c r="B3621" s="30" t="s">
        <v>22</v>
      </c>
      <c r="C3621" s="15" t="s">
        <v>13346</v>
      </c>
      <c r="D3621" s="24" t="s">
        <v>13347</v>
      </c>
      <c r="E3621" s="48" t="s">
        <v>4811</v>
      </c>
      <c r="F3621" s="15" t="s">
        <v>867</v>
      </c>
      <c r="G3621" s="15" t="s">
        <v>1589</v>
      </c>
      <c r="H3621" s="15" t="s">
        <v>135</v>
      </c>
      <c r="I3621" s="2">
        <v>8</v>
      </c>
      <c r="J3621" s="54" t="s">
        <v>24</v>
      </c>
    </row>
    <row r="3622" spans="1:10" ht="14.4" x14ac:dyDescent="0.3">
      <c r="A3622" s="31" t="s">
        <v>13348</v>
      </c>
      <c r="B3622" s="30" t="s">
        <v>22</v>
      </c>
      <c r="C3622" s="15" t="s">
        <v>13349</v>
      </c>
      <c r="D3622" s="24" t="s">
        <v>13350</v>
      </c>
      <c r="E3622" s="48" t="s">
        <v>4811</v>
      </c>
      <c r="F3622" s="15" t="s">
        <v>861</v>
      </c>
      <c r="G3622" s="15" t="s">
        <v>1589</v>
      </c>
      <c r="H3622" s="15" t="s">
        <v>135</v>
      </c>
      <c r="I3622" s="2">
        <v>8</v>
      </c>
      <c r="J3622" s="54" t="s">
        <v>17</v>
      </c>
    </row>
    <row r="3623" spans="1:10" ht="14.4" x14ac:dyDescent="0.3">
      <c r="A3623" s="31" t="s">
        <v>13351</v>
      </c>
      <c r="B3623" s="30" t="s">
        <v>22</v>
      </c>
      <c r="C3623" s="15" t="s">
        <v>13352</v>
      </c>
      <c r="D3623" s="24" t="s">
        <v>13353</v>
      </c>
      <c r="E3623" s="48" t="s">
        <v>83</v>
      </c>
      <c r="F3623" s="15" t="s">
        <v>930</v>
      </c>
      <c r="G3623" s="15" t="s">
        <v>1741</v>
      </c>
      <c r="H3623" s="15" t="s">
        <v>13354</v>
      </c>
      <c r="I3623" s="2">
        <v>8</v>
      </c>
      <c r="J3623" s="54" t="s">
        <v>17</v>
      </c>
    </row>
    <row r="3624" spans="1:10" ht="14.4" x14ac:dyDescent="0.3">
      <c r="A3624" s="31" t="s">
        <v>13355</v>
      </c>
      <c r="B3624" s="30" t="s">
        <v>22</v>
      </c>
      <c r="C3624" s="15" t="s">
        <v>13356</v>
      </c>
      <c r="D3624" s="24" t="s">
        <v>13357</v>
      </c>
      <c r="E3624" s="48" t="s">
        <v>83</v>
      </c>
      <c r="F3624" s="15" t="s">
        <v>930</v>
      </c>
      <c r="G3624" s="15" t="s">
        <v>13358</v>
      </c>
      <c r="H3624" s="15" t="s">
        <v>3265</v>
      </c>
      <c r="I3624" s="2">
        <v>8</v>
      </c>
      <c r="J3624" s="54" t="s">
        <v>24</v>
      </c>
    </row>
    <row r="3625" spans="1:10" ht="14.4" x14ac:dyDescent="0.3">
      <c r="A3625" s="31" t="s">
        <v>13359</v>
      </c>
      <c r="B3625" s="30" t="s">
        <v>22</v>
      </c>
      <c r="C3625" s="15" t="s">
        <v>13360</v>
      </c>
      <c r="D3625" s="24" t="s">
        <v>13361</v>
      </c>
      <c r="E3625" s="48" t="s">
        <v>83</v>
      </c>
      <c r="F3625" s="15" t="s">
        <v>83</v>
      </c>
      <c r="G3625" s="15" t="s">
        <v>6180</v>
      </c>
      <c r="H3625" s="15" t="s">
        <v>6181</v>
      </c>
      <c r="I3625" s="2">
        <v>8</v>
      </c>
      <c r="J3625" s="54" t="s">
        <v>24</v>
      </c>
    </row>
    <row r="3626" spans="1:10" ht="14.4" x14ac:dyDescent="0.3">
      <c r="A3626" s="31" t="s">
        <v>13362</v>
      </c>
      <c r="B3626" s="30" t="s">
        <v>22</v>
      </c>
      <c r="C3626" s="15" t="s">
        <v>13363</v>
      </c>
      <c r="D3626" s="24" t="s">
        <v>13364</v>
      </c>
      <c r="E3626" s="48" t="s">
        <v>4811</v>
      </c>
      <c r="F3626" s="15" t="s">
        <v>861</v>
      </c>
      <c r="G3626" s="15" t="s">
        <v>1589</v>
      </c>
      <c r="H3626" s="15" t="s">
        <v>14</v>
      </c>
      <c r="I3626" s="2">
        <v>8</v>
      </c>
      <c r="J3626" s="54" t="s">
        <v>17</v>
      </c>
    </row>
    <row r="3627" spans="1:10" ht="14.4" x14ac:dyDescent="0.3">
      <c r="A3627" s="31" t="s">
        <v>13365</v>
      </c>
      <c r="B3627" s="30" t="s">
        <v>22</v>
      </c>
      <c r="C3627" s="15" t="s">
        <v>13366</v>
      </c>
      <c r="D3627" s="24" t="s">
        <v>13367</v>
      </c>
      <c r="E3627" s="48" t="s">
        <v>4811</v>
      </c>
      <c r="F3627" s="15" t="s">
        <v>1398</v>
      </c>
      <c r="G3627" s="15" t="s">
        <v>13368</v>
      </c>
      <c r="H3627" s="15" t="s">
        <v>624</v>
      </c>
      <c r="I3627" s="2">
        <v>8</v>
      </c>
      <c r="J3627" s="54" t="s">
        <v>24</v>
      </c>
    </row>
    <row r="3628" spans="1:10" ht="14.4" x14ac:dyDescent="0.3">
      <c r="A3628" s="31" t="s">
        <v>13369</v>
      </c>
      <c r="B3628" s="30" t="s">
        <v>22</v>
      </c>
      <c r="C3628" s="15" t="s">
        <v>13370</v>
      </c>
      <c r="D3628" s="24" t="s">
        <v>13371</v>
      </c>
      <c r="E3628" s="48" t="s">
        <v>83</v>
      </c>
      <c r="F3628" s="15" t="s">
        <v>215</v>
      </c>
      <c r="G3628" s="15" t="s">
        <v>9372</v>
      </c>
      <c r="H3628" s="15" t="s">
        <v>135</v>
      </c>
      <c r="I3628" s="2">
        <v>8</v>
      </c>
      <c r="J3628" s="54" t="s">
        <v>17</v>
      </c>
    </row>
    <row r="3629" spans="1:10" ht="14.4" x14ac:dyDescent="0.3">
      <c r="A3629" s="31" t="s">
        <v>13372</v>
      </c>
      <c r="B3629" s="30" t="s">
        <v>22</v>
      </c>
      <c r="C3629" s="15" t="s">
        <v>13373</v>
      </c>
      <c r="D3629" s="24" t="s">
        <v>13374</v>
      </c>
      <c r="E3629" s="48" t="s">
        <v>4811</v>
      </c>
      <c r="F3629" s="15" t="s">
        <v>6304</v>
      </c>
      <c r="G3629" s="15" t="s">
        <v>13375</v>
      </c>
      <c r="H3629" s="15" t="s">
        <v>135</v>
      </c>
      <c r="I3629" s="2">
        <v>8</v>
      </c>
      <c r="J3629" s="54" t="s">
        <v>17</v>
      </c>
    </row>
    <row r="3630" spans="1:10" ht="14.4" x14ac:dyDescent="0.3">
      <c r="A3630" s="31" t="s">
        <v>13376</v>
      </c>
      <c r="B3630" s="30" t="s">
        <v>22</v>
      </c>
      <c r="C3630" s="15" t="s">
        <v>13377</v>
      </c>
      <c r="D3630" s="24" t="s">
        <v>13378</v>
      </c>
      <c r="E3630" s="48" t="s">
        <v>95</v>
      </c>
      <c r="F3630" s="15" t="s">
        <v>550</v>
      </c>
      <c r="G3630" s="15" t="s">
        <v>13379</v>
      </c>
      <c r="H3630" s="15" t="s">
        <v>5405</v>
      </c>
      <c r="I3630" s="2">
        <v>8</v>
      </c>
      <c r="J3630" s="54" t="s">
        <v>24</v>
      </c>
    </row>
    <row r="3631" spans="1:10" ht="14.4" x14ac:dyDescent="0.3">
      <c r="A3631" s="31" t="s">
        <v>13380</v>
      </c>
      <c r="B3631" s="30" t="s">
        <v>22</v>
      </c>
      <c r="C3631" s="15" t="s">
        <v>13381</v>
      </c>
      <c r="D3631" s="24" t="s">
        <v>13328</v>
      </c>
      <c r="E3631" s="48" t="s">
        <v>83</v>
      </c>
      <c r="F3631" s="15" t="s">
        <v>1675</v>
      </c>
      <c r="G3631" s="15" t="s">
        <v>13329</v>
      </c>
      <c r="H3631" s="15" t="s">
        <v>13330</v>
      </c>
      <c r="I3631" s="2">
        <v>8</v>
      </c>
      <c r="J3631" s="54" t="s">
        <v>17</v>
      </c>
    </row>
    <row r="3632" spans="1:10" ht="14.4" x14ac:dyDescent="0.3">
      <c r="A3632" s="31" t="s">
        <v>13382</v>
      </c>
      <c r="B3632" s="30" t="s">
        <v>22</v>
      </c>
      <c r="C3632" s="15" t="s">
        <v>13383</v>
      </c>
      <c r="D3632" s="24" t="s">
        <v>13384</v>
      </c>
      <c r="E3632" s="48" t="s">
        <v>301</v>
      </c>
      <c r="F3632" s="15" t="s">
        <v>613</v>
      </c>
      <c r="G3632" s="15" t="s">
        <v>4363</v>
      </c>
      <c r="H3632" s="15" t="s">
        <v>13385</v>
      </c>
      <c r="I3632" s="2">
        <v>8</v>
      </c>
      <c r="J3632" s="54" t="s">
        <v>24</v>
      </c>
    </row>
    <row r="3633" spans="1:10" ht="14.4" x14ac:dyDescent="0.3">
      <c r="A3633" s="31" t="s">
        <v>13386</v>
      </c>
      <c r="B3633" s="30" t="s">
        <v>22</v>
      </c>
      <c r="C3633" s="15" t="s">
        <v>13387</v>
      </c>
      <c r="D3633" s="24" t="s">
        <v>13388</v>
      </c>
      <c r="E3633" s="48" t="s">
        <v>95</v>
      </c>
      <c r="F3633" s="15" t="s">
        <v>571</v>
      </c>
      <c r="G3633" s="15" t="s">
        <v>1072</v>
      </c>
      <c r="H3633" s="15" t="s">
        <v>1073</v>
      </c>
      <c r="I3633" s="2">
        <v>8</v>
      </c>
      <c r="J3633" s="54" t="s">
        <v>24</v>
      </c>
    </row>
    <row r="3634" spans="1:10" ht="14.4" x14ac:dyDescent="0.3">
      <c r="A3634" s="31" t="s">
        <v>13389</v>
      </c>
      <c r="B3634" s="30" t="s">
        <v>22</v>
      </c>
      <c r="C3634" s="15" t="s">
        <v>13390</v>
      </c>
      <c r="D3634" s="24" t="s">
        <v>13391</v>
      </c>
      <c r="E3634" s="48" t="s">
        <v>4811</v>
      </c>
      <c r="F3634" s="15" t="s">
        <v>7306</v>
      </c>
      <c r="G3634" s="15" t="s">
        <v>188</v>
      </c>
      <c r="H3634" s="15" t="s">
        <v>14</v>
      </c>
      <c r="I3634" s="2">
        <v>8</v>
      </c>
      <c r="J3634" s="54" t="s">
        <v>17</v>
      </c>
    </row>
    <row r="3635" spans="1:10" ht="14.4" x14ac:dyDescent="0.3">
      <c r="A3635" s="31" t="s">
        <v>13392</v>
      </c>
      <c r="B3635" s="30" t="s">
        <v>22</v>
      </c>
      <c r="C3635" s="15" t="s">
        <v>13393</v>
      </c>
      <c r="D3635" s="24" t="s">
        <v>13394</v>
      </c>
      <c r="E3635" s="48" t="s">
        <v>673</v>
      </c>
      <c r="F3635" s="15" t="s">
        <v>673</v>
      </c>
      <c r="G3635" s="15" t="s">
        <v>13395</v>
      </c>
      <c r="H3635" s="15" t="s">
        <v>673</v>
      </c>
      <c r="I3635" s="2">
        <v>8</v>
      </c>
      <c r="J3635" s="54" t="s">
        <v>24</v>
      </c>
    </row>
    <row r="3636" spans="1:10" ht="14.4" x14ac:dyDescent="0.3">
      <c r="A3636" s="31" t="s">
        <v>13396</v>
      </c>
      <c r="B3636" s="30" t="s">
        <v>22</v>
      </c>
      <c r="C3636" s="15" t="s">
        <v>13397</v>
      </c>
      <c r="D3636" s="24" t="s">
        <v>13398</v>
      </c>
      <c r="E3636" s="48" t="s">
        <v>673</v>
      </c>
      <c r="F3636" s="15" t="s">
        <v>5962</v>
      </c>
      <c r="G3636" s="15" t="s">
        <v>13399</v>
      </c>
      <c r="H3636" s="15" t="s">
        <v>13400</v>
      </c>
      <c r="I3636" s="2">
        <v>8</v>
      </c>
      <c r="J3636" s="54" t="s">
        <v>17</v>
      </c>
    </row>
    <row r="3637" spans="1:10" ht="14.4" x14ac:dyDescent="0.3">
      <c r="A3637" s="31" t="s">
        <v>13401</v>
      </c>
      <c r="B3637" s="30" t="s">
        <v>22</v>
      </c>
      <c r="C3637" s="15" t="s">
        <v>13402</v>
      </c>
      <c r="D3637" s="24" t="s">
        <v>13403</v>
      </c>
      <c r="E3637" s="48" t="s">
        <v>4811</v>
      </c>
      <c r="F3637" s="15" t="s">
        <v>6304</v>
      </c>
      <c r="G3637" s="15" t="s">
        <v>13404</v>
      </c>
      <c r="H3637" s="15" t="s">
        <v>13405</v>
      </c>
      <c r="I3637" s="2">
        <v>8</v>
      </c>
      <c r="J3637" s="54" t="s">
        <v>24</v>
      </c>
    </row>
    <row r="3638" spans="1:10" ht="14.4" x14ac:dyDescent="0.3">
      <c r="A3638" s="31" t="s">
        <v>13406</v>
      </c>
      <c r="B3638" s="30" t="s">
        <v>22</v>
      </c>
      <c r="C3638" s="15" t="s">
        <v>13407</v>
      </c>
      <c r="D3638" s="24" t="s">
        <v>13245</v>
      </c>
      <c r="E3638" s="48" t="s">
        <v>301</v>
      </c>
      <c r="F3638" s="15" t="s">
        <v>58</v>
      </c>
      <c r="G3638" s="15" t="s">
        <v>13246</v>
      </c>
      <c r="H3638" s="15" t="s">
        <v>13247</v>
      </c>
      <c r="I3638" s="2">
        <v>8</v>
      </c>
      <c r="J3638" s="54" t="s">
        <v>24</v>
      </c>
    </row>
    <row r="3639" spans="1:10" ht="14.4" x14ac:dyDescent="0.3">
      <c r="A3639" s="31" t="s">
        <v>13408</v>
      </c>
      <c r="B3639" s="30" t="s">
        <v>22</v>
      </c>
      <c r="C3639" s="15" t="s">
        <v>13409</v>
      </c>
      <c r="D3639" s="24" t="s">
        <v>13410</v>
      </c>
      <c r="E3639" s="48" t="s">
        <v>301</v>
      </c>
      <c r="F3639" s="15" t="s">
        <v>608</v>
      </c>
      <c r="G3639" s="15" t="s">
        <v>9106</v>
      </c>
      <c r="H3639" s="15" t="s">
        <v>3571</v>
      </c>
      <c r="I3639" s="2">
        <v>8</v>
      </c>
      <c r="J3639" s="54" t="s">
        <v>24</v>
      </c>
    </row>
    <row r="3640" spans="1:10" ht="14.4" x14ac:dyDescent="0.3">
      <c r="A3640" s="31" t="s">
        <v>13411</v>
      </c>
      <c r="B3640" s="30" t="s">
        <v>22</v>
      </c>
      <c r="C3640" s="15" t="s">
        <v>13381</v>
      </c>
      <c r="D3640" s="24" t="s">
        <v>13328</v>
      </c>
      <c r="E3640" s="48" t="s">
        <v>83</v>
      </c>
      <c r="F3640" s="15" t="s">
        <v>1675</v>
      </c>
      <c r="G3640" s="15" t="s">
        <v>13329</v>
      </c>
      <c r="H3640" s="15" t="s">
        <v>13330</v>
      </c>
      <c r="I3640" s="2">
        <v>8</v>
      </c>
      <c r="J3640" s="54" t="s">
        <v>17</v>
      </c>
    </row>
    <row r="3641" spans="1:10" ht="14.4" x14ac:dyDescent="0.3">
      <c r="A3641" s="31" t="s">
        <v>13412</v>
      </c>
      <c r="B3641" s="30" t="s">
        <v>22</v>
      </c>
      <c r="C3641" s="15" t="s">
        <v>13413</v>
      </c>
      <c r="D3641" s="24" t="s">
        <v>13414</v>
      </c>
      <c r="E3641" s="48" t="s">
        <v>135</v>
      </c>
      <c r="F3641" s="15" t="s">
        <v>135</v>
      </c>
      <c r="G3641" s="15" t="s">
        <v>135</v>
      </c>
      <c r="H3641" s="15" t="s">
        <v>135</v>
      </c>
      <c r="I3641" s="2">
        <v>8</v>
      </c>
      <c r="J3641" s="54" t="s">
        <v>24</v>
      </c>
    </row>
    <row r="3642" spans="1:10" ht="14.4" x14ac:dyDescent="0.3">
      <c r="A3642" s="31" t="s">
        <v>13415</v>
      </c>
      <c r="B3642" s="30" t="s">
        <v>22</v>
      </c>
      <c r="C3642" s="15" t="s">
        <v>13416</v>
      </c>
      <c r="D3642" s="24" t="s">
        <v>13417</v>
      </c>
      <c r="E3642" s="48" t="s">
        <v>4811</v>
      </c>
      <c r="F3642" s="15" t="s">
        <v>21</v>
      </c>
      <c r="G3642" s="15" t="s">
        <v>5564</v>
      </c>
      <c r="H3642" s="15" t="s">
        <v>14</v>
      </c>
      <c r="I3642" s="2">
        <v>8</v>
      </c>
      <c r="J3642" s="54" t="s">
        <v>17</v>
      </c>
    </row>
    <row r="3643" spans="1:10" ht="14.4" x14ac:dyDescent="0.3">
      <c r="A3643" s="31" t="s">
        <v>13418</v>
      </c>
      <c r="B3643" s="30" t="s">
        <v>22</v>
      </c>
      <c r="C3643" s="15" t="s">
        <v>13419</v>
      </c>
      <c r="D3643" s="24" t="s">
        <v>13420</v>
      </c>
      <c r="E3643" s="48" t="s">
        <v>4811</v>
      </c>
      <c r="F3643" s="15" t="s">
        <v>686</v>
      </c>
      <c r="G3643" s="15" t="s">
        <v>13421</v>
      </c>
      <c r="H3643" s="15" t="s">
        <v>1412</v>
      </c>
      <c r="I3643" s="2">
        <v>8</v>
      </c>
      <c r="J3643" s="54" t="s">
        <v>24</v>
      </c>
    </row>
    <row r="3644" spans="1:10" ht="14.4" x14ac:dyDescent="0.3">
      <c r="A3644" s="31" t="s">
        <v>13422</v>
      </c>
      <c r="B3644" s="30" t="s">
        <v>22</v>
      </c>
      <c r="C3644" s="15" t="s">
        <v>13423</v>
      </c>
      <c r="D3644" s="24" t="s">
        <v>13424</v>
      </c>
      <c r="E3644" s="48" t="s">
        <v>4811</v>
      </c>
      <c r="F3644" s="15" t="s">
        <v>728</v>
      </c>
      <c r="G3644" s="15" t="s">
        <v>13425</v>
      </c>
      <c r="H3644" s="15" t="s">
        <v>730</v>
      </c>
      <c r="I3644" s="2">
        <v>8</v>
      </c>
      <c r="J3644" s="54" t="s">
        <v>24</v>
      </c>
    </row>
    <row r="3645" spans="1:10" ht="14.4" x14ac:dyDescent="0.3">
      <c r="A3645" s="31" t="s">
        <v>13426</v>
      </c>
      <c r="B3645" s="30" t="s">
        <v>22</v>
      </c>
      <c r="C3645" s="15" t="s">
        <v>13427</v>
      </c>
      <c r="D3645" s="24" t="s">
        <v>13428</v>
      </c>
      <c r="E3645" s="48" t="s">
        <v>83</v>
      </c>
      <c r="F3645" s="15" t="s">
        <v>90</v>
      </c>
      <c r="G3645" s="15" t="s">
        <v>13429</v>
      </c>
      <c r="H3645" s="15" t="s">
        <v>13430</v>
      </c>
      <c r="I3645" s="2">
        <v>8</v>
      </c>
      <c r="J3645" s="54" t="s">
        <v>17</v>
      </c>
    </row>
    <row r="3646" spans="1:10" ht="14.4" x14ac:dyDescent="0.3">
      <c r="A3646" s="31" t="s">
        <v>13431</v>
      </c>
      <c r="B3646" s="30" t="s">
        <v>22</v>
      </c>
      <c r="C3646" s="15" t="s">
        <v>13432</v>
      </c>
      <c r="D3646" s="24" t="s">
        <v>13433</v>
      </c>
      <c r="E3646" s="48" t="s">
        <v>301</v>
      </c>
      <c r="F3646" s="15" t="s">
        <v>613</v>
      </c>
      <c r="G3646" s="15" t="s">
        <v>11962</v>
      </c>
      <c r="H3646" s="15" t="s">
        <v>5345</v>
      </c>
      <c r="I3646" s="2">
        <v>8</v>
      </c>
      <c r="J3646" s="54" t="s">
        <v>24</v>
      </c>
    </row>
    <row r="3647" spans="1:10" ht="14.4" x14ac:dyDescent="0.3">
      <c r="A3647" s="31" t="s">
        <v>13434</v>
      </c>
      <c r="B3647" s="30" t="s">
        <v>22</v>
      </c>
      <c r="C3647" s="15" t="s">
        <v>13435</v>
      </c>
      <c r="D3647" s="24" t="s">
        <v>13436</v>
      </c>
      <c r="E3647" s="48" t="s">
        <v>4811</v>
      </c>
      <c r="F3647" s="15" t="s">
        <v>15</v>
      </c>
      <c r="G3647" s="15" t="s">
        <v>35508</v>
      </c>
      <c r="H3647" s="15" t="s">
        <v>135</v>
      </c>
      <c r="I3647" s="2">
        <v>8</v>
      </c>
      <c r="J3647" s="54" t="s">
        <v>24</v>
      </c>
    </row>
    <row r="3648" spans="1:10" ht="14.4" x14ac:dyDescent="0.3">
      <c r="A3648" s="31" t="s">
        <v>13437</v>
      </c>
      <c r="B3648" s="30" t="s">
        <v>22</v>
      </c>
      <c r="C3648" s="15" t="s">
        <v>13438</v>
      </c>
      <c r="D3648" s="24" t="s">
        <v>13439</v>
      </c>
      <c r="E3648" s="48" t="s">
        <v>4811</v>
      </c>
      <c r="F3648" s="15" t="s">
        <v>21</v>
      </c>
      <c r="G3648" s="15" t="s">
        <v>13440</v>
      </c>
      <c r="H3648" s="15" t="s">
        <v>14</v>
      </c>
      <c r="I3648" s="2">
        <v>8</v>
      </c>
      <c r="J3648" s="54" t="s">
        <v>24</v>
      </c>
    </row>
    <row r="3649" spans="1:10" ht="14.4" x14ac:dyDescent="0.3">
      <c r="A3649" s="31" t="s">
        <v>13441</v>
      </c>
      <c r="B3649" s="30" t="s">
        <v>22</v>
      </c>
      <c r="C3649" s="15" t="s">
        <v>13442</v>
      </c>
      <c r="D3649" s="24" t="s">
        <v>13443</v>
      </c>
      <c r="E3649" s="48" t="s">
        <v>4811</v>
      </c>
      <c r="F3649" s="15" t="s">
        <v>21</v>
      </c>
      <c r="G3649" s="15" t="s">
        <v>13444</v>
      </c>
      <c r="H3649" s="15" t="s">
        <v>14</v>
      </c>
      <c r="I3649" s="2">
        <v>8</v>
      </c>
      <c r="J3649" s="54" t="s">
        <v>24</v>
      </c>
    </row>
    <row r="3650" spans="1:10" ht="14.4" x14ac:dyDescent="0.3">
      <c r="A3650" s="31" t="s">
        <v>13445</v>
      </c>
      <c r="B3650" s="30" t="s">
        <v>22</v>
      </c>
      <c r="C3650" s="15" t="s">
        <v>13446</v>
      </c>
      <c r="D3650" s="24" t="s">
        <v>13447</v>
      </c>
      <c r="E3650" s="48" t="s">
        <v>83</v>
      </c>
      <c r="F3650" s="15" t="s">
        <v>200</v>
      </c>
      <c r="G3650" s="15" t="s">
        <v>13448</v>
      </c>
      <c r="H3650" s="15" t="s">
        <v>624</v>
      </c>
      <c r="I3650" s="2">
        <v>8</v>
      </c>
      <c r="J3650" s="54" t="s">
        <v>17</v>
      </c>
    </row>
    <row r="3651" spans="1:10" ht="14.4" x14ac:dyDescent="0.3">
      <c r="A3651" s="31" t="s">
        <v>13449</v>
      </c>
      <c r="B3651" s="30" t="s">
        <v>22</v>
      </c>
      <c r="C3651" s="15" t="s">
        <v>13450</v>
      </c>
      <c r="D3651" s="24" t="s">
        <v>13451</v>
      </c>
      <c r="E3651" s="48" t="s">
        <v>4811</v>
      </c>
      <c r="F3651" s="15" t="s">
        <v>6304</v>
      </c>
      <c r="G3651" s="15" t="s">
        <v>13452</v>
      </c>
      <c r="H3651" s="15" t="s">
        <v>366</v>
      </c>
      <c r="I3651" s="2">
        <v>8</v>
      </c>
      <c r="J3651" s="54" t="s">
        <v>24</v>
      </c>
    </row>
    <row r="3652" spans="1:10" ht="14.4" x14ac:dyDescent="0.3">
      <c r="A3652" s="31" t="s">
        <v>13453</v>
      </c>
      <c r="B3652" s="30" t="s">
        <v>22</v>
      </c>
      <c r="C3652" s="15" t="s">
        <v>13454</v>
      </c>
      <c r="D3652" s="24" t="s">
        <v>13455</v>
      </c>
      <c r="E3652" s="48" t="s">
        <v>4811</v>
      </c>
      <c r="F3652" s="15" t="s">
        <v>6194</v>
      </c>
      <c r="G3652" s="15" t="s">
        <v>13456</v>
      </c>
      <c r="H3652" s="15" t="s">
        <v>135</v>
      </c>
      <c r="I3652" s="2">
        <v>8</v>
      </c>
      <c r="J3652" s="54" t="s">
        <v>17</v>
      </c>
    </row>
    <row r="3653" spans="1:10" ht="14.4" x14ac:dyDescent="0.3">
      <c r="A3653" s="31" t="s">
        <v>13457</v>
      </c>
      <c r="B3653" s="30" t="s">
        <v>22</v>
      </c>
      <c r="C3653" s="15" t="s">
        <v>13458</v>
      </c>
      <c r="D3653" s="24" t="s">
        <v>13459</v>
      </c>
      <c r="E3653" s="48" t="s">
        <v>83</v>
      </c>
      <c r="F3653" s="15" t="s">
        <v>200</v>
      </c>
      <c r="G3653" s="15" t="s">
        <v>13460</v>
      </c>
      <c r="H3653" s="15" t="s">
        <v>3297</v>
      </c>
      <c r="I3653" s="2">
        <v>8</v>
      </c>
      <c r="J3653" s="54" t="s">
        <v>24</v>
      </c>
    </row>
    <row r="3654" spans="1:10" ht="14.4" x14ac:dyDescent="0.3">
      <c r="A3654" s="31" t="s">
        <v>13461</v>
      </c>
      <c r="B3654" s="30" t="s">
        <v>22</v>
      </c>
      <c r="C3654" s="15" t="s">
        <v>13462</v>
      </c>
      <c r="D3654" s="24" t="s">
        <v>13463</v>
      </c>
      <c r="E3654" s="48" t="s">
        <v>4811</v>
      </c>
      <c r="F3654" s="15" t="s">
        <v>697</v>
      </c>
      <c r="G3654" s="15" t="s">
        <v>35577</v>
      </c>
      <c r="H3654" s="15" t="s">
        <v>6285</v>
      </c>
      <c r="I3654" s="2">
        <v>8</v>
      </c>
      <c r="J3654" s="54" t="s">
        <v>17</v>
      </c>
    </row>
    <row r="3655" spans="1:10" ht="14.4" x14ac:dyDescent="0.3">
      <c r="A3655" s="31" t="s">
        <v>13464</v>
      </c>
      <c r="B3655" s="30" t="s">
        <v>22</v>
      </c>
      <c r="C3655" s="15" t="s">
        <v>13465</v>
      </c>
      <c r="D3655" s="24" t="s">
        <v>13466</v>
      </c>
      <c r="E3655" s="48" t="s">
        <v>83</v>
      </c>
      <c r="F3655" s="15" t="s">
        <v>83</v>
      </c>
      <c r="G3655" s="15" t="s">
        <v>13467</v>
      </c>
      <c r="H3655" s="15" t="s">
        <v>6181</v>
      </c>
      <c r="I3655" s="2">
        <v>8</v>
      </c>
      <c r="J3655" s="54" t="s">
        <v>24</v>
      </c>
    </row>
    <row r="3656" spans="1:10" ht="14.4" x14ac:dyDescent="0.3">
      <c r="A3656" s="31" t="s">
        <v>13468</v>
      </c>
      <c r="B3656" s="30" t="s">
        <v>22</v>
      </c>
      <c r="C3656" s="15" t="s">
        <v>13469</v>
      </c>
      <c r="D3656" s="24" t="s">
        <v>13470</v>
      </c>
      <c r="E3656" s="48" t="s">
        <v>123</v>
      </c>
      <c r="F3656" s="15" t="s">
        <v>587</v>
      </c>
      <c r="G3656" s="15" t="s">
        <v>8807</v>
      </c>
      <c r="H3656" s="15" t="s">
        <v>4572</v>
      </c>
      <c r="I3656" s="2">
        <v>8</v>
      </c>
      <c r="J3656" s="54" t="s">
        <v>24</v>
      </c>
    </row>
    <row r="3657" spans="1:10" ht="14.4" x14ac:dyDescent="0.3">
      <c r="A3657" s="31" t="s">
        <v>13471</v>
      </c>
      <c r="B3657" s="30" t="s">
        <v>22</v>
      </c>
      <c r="C3657" s="15" t="s">
        <v>13472</v>
      </c>
      <c r="D3657" s="24" t="s">
        <v>13473</v>
      </c>
      <c r="E3657" s="48" t="s">
        <v>83</v>
      </c>
      <c r="F3657" s="15" t="s">
        <v>1834</v>
      </c>
      <c r="G3657" s="15" t="s">
        <v>13474</v>
      </c>
      <c r="H3657" s="15" t="s">
        <v>2577</v>
      </c>
      <c r="I3657" s="2">
        <v>8</v>
      </c>
      <c r="J3657" s="54" t="s">
        <v>24</v>
      </c>
    </row>
    <row r="3658" spans="1:10" ht="14.4" x14ac:dyDescent="0.3">
      <c r="A3658" s="31" t="s">
        <v>13475</v>
      </c>
      <c r="B3658" s="30" t="s">
        <v>22</v>
      </c>
      <c r="C3658" s="15" t="s">
        <v>13476</v>
      </c>
      <c r="D3658" s="24" t="s">
        <v>13477</v>
      </c>
      <c r="E3658" s="48" t="s">
        <v>83</v>
      </c>
      <c r="F3658" s="15" t="s">
        <v>83</v>
      </c>
      <c r="G3658" s="15" t="s">
        <v>13478</v>
      </c>
      <c r="H3658" s="15" t="s">
        <v>13479</v>
      </c>
      <c r="I3658" s="2">
        <v>8</v>
      </c>
      <c r="J3658" s="54" t="s">
        <v>24</v>
      </c>
    </row>
    <row r="3659" spans="1:10" ht="14.4" x14ac:dyDescent="0.3">
      <c r="A3659" s="31" t="s">
        <v>13480</v>
      </c>
      <c r="B3659" s="30" t="s">
        <v>22</v>
      </c>
      <c r="C3659" s="15" t="s">
        <v>13481</v>
      </c>
      <c r="D3659" s="24" t="s">
        <v>13482</v>
      </c>
      <c r="E3659" s="48" t="s">
        <v>95</v>
      </c>
      <c r="F3659" s="15" t="s">
        <v>35795</v>
      </c>
      <c r="G3659" s="15" t="s">
        <v>13483</v>
      </c>
      <c r="H3659" s="15" t="s">
        <v>13484</v>
      </c>
      <c r="I3659" s="2">
        <v>8</v>
      </c>
      <c r="J3659" s="54" t="s">
        <v>24</v>
      </c>
    </row>
    <row r="3660" spans="1:10" ht="14.4" x14ac:dyDescent="0.3">
      <c r="A3660" s="31" t="s">
        <v>13485</v>
      </c>
      <c r="B3660" s="30" t="s">
        <v>22</v>
      </c>
      <c r="C3660" s="15" t="s">
        <v>13486</v>
      </c>
      <c r="D3660" s="24" t="s">
        <v>13487</v>
      </c>
      <c r="E3660" s="48" t="s">
        <v>135</v>
      </c>
      <c r="F3660" s="15" t="s">
        <v>135</v>
      </c>
      <c r="G3660" s="15" t="s">
        <v>135</v>
      </c>
      <c r="H3660" s="15" t="s">
        <v>135</v>
      </c>
      <c r="I3660" s="2">
        <v>8</v>
      </c>
      <c r="J3660" s="54" t="s">
        <v>17</v>
      </c>
    </row>
    <row r="3661" spans="1:10" ht="14.4" x14ac:dyDescent="0.3">
      <c r="A3661" s="31" t="s">
        <v>13488</v>
      </c>
      <c r="B3661" s="30" t="s">
        <v>22</v>
      </c>
      <c r="C3661" s="15" t="s">
        <v>13489</v>
      </c>
      <c r="D3661" s="24" t="s">
        <v>13490</v>
      </c>
      <c r="E3661" s="48" t="s">
        <v>83</v>
      </c>
      <c r="F3661" s="15" t="s">
        <v>84</v>
      </c>
      <c r="G3661" s="15" t="s">
        <v>13491</v>
      </c>
      <c r="H3661" s="15" t="s">
        <v>12587</v>
      </c>
      <c r="I3661" s="2">
        <v>8</v>
      </c>
      <c r="J3661" s="54" t="s">
        <v>24</v>
      </c>
    </row>
    <row r="3662" spans="1:10" ht="14.4" x14ac:dyDescent="0.3">
      <c r="A3662" s="31" t="s">
        <v>13492</v>
      </c>
      <c r="B3662" s="30" t="s">
        <v>22</v>
      </c>
      <c r="C3662" s="15" t="s">
        <v>13493</v>
      </c>
      <c r="D3662" s="24" t="s">
        <v>13494</v>
      </c>
      <c r="E3662" s="48" t="s">
        <v>83</v>
      </c>
      <c r="F3662" s="15" t="s">
        <v>84</v>
      </c>
      <c r="G3662" s="15" t="s">
        <v>13495</v>
      </c>
      <c r="H3662" s="15" t="s">
        <v>12587</v>
      </c>
      <c r="I3662" s="2">
        <v>8</v>
      </c>
      <c r="J3662" s="54" t="s">
        <v>24</v>
      </c>
    </row>
    <row r="3663" spans="1:10" ht="14.4" x14ac:dyDescent="0.3">
      <c r="A3663" s="31" t="s">
        <v>13496</v>
      </c>
      <c r="B3663" s="30" t="s">
        <v>22</v>
      </c>
      <c r="C3663" s="15" t="s">
        <v>13497</v>
      </c>
      <c r="D3663" s="24" t="s">
        <v>13498</v>
      </c>
      <c r="E3663" s="48" t="s">
        <v>135</v>
      </c>
      <c r="F3663" s="15" t="s">
        <v>135</v>
      </c>
      <c r="G3663" s="15" t="s">
        <v>135</v>
      </c>
      <c r="H3663" s="15" t="s">
        <v>135</v>
      </c>
      <c r="I3663" s="2">
        <v>8</v>
      </c>
      <c r="J3663" s="54" t="s">
        <v>24</v>
      </c>
    </row>
    <row r="3664" spans="1:10" ht="14.4" x14ac:dyDescent="0.3">
      <c r="A3664" s="31" t="s">
        <v>13499</v>
      </c>
      <c r="B3664" s="30" t="s">
        <v>22</v>
      </c>
      <c r="C3664" s="15" t="s">
        <v>13500</v>
      </c>
      <c r="D3664" s="24" t="s">
        <v>13501</v>
      </c>
      <c r="E3664" s="48" t="s">
        <v>83</v>
      </c>
      <c r="F3664" s="15" t="s">
        <v>84</v>
      </c>
      <c r="G3664" s="15" t="s">
        <v>13491</v>
      </c>
      <c r="H3664" s="15" t="s">
        <v>135</v>
      </c>
      <c r="I3664" s="2">
        <v>8</v>
      </c>
      <c r="J3664" s="54" t="s">
        <v>24</v>
      </c>
    </row>
    <row r="3665" spans="1:10" ht="14.4" x14ac:dyDescent="0.3">
      <c r="A3665" s="31" t="s">
        <v>13502</v>
      </c>
      <c r="B3665" s="30" t="s">
        <v>22</v>
      </c>
      <c r="C3665" s="15" t="s">
        <v>13503</v>
      </c>
      <c r="D3665" s="24" t="s">
        <v>13504</v>
      </c>
      <c r="E3665" s="48" t="s">
        <v>301</v>
      </c>
      <c r="F3665" s="15" t="s">
        <v>608</v>
      </c>
      <c r="G3665" s="15" t="s">
        <v>13505</v>
      </c>
      <c r="H3665" s="15" t="s">
        <v>301</v>
      </c>
      <c r="I3665" s="2">
        <v>8</v>
      </c>
      <c r="J3665" s="54" t="s">
        <v>24</v>
      </c>
    </row>
    <row r="3666" spans="1:10" ht="14.4" x14ac:dyDescent="0.3">
      <c r="A3666" s="31" t="s">
        <v>13506</v>
      </c>
      <c r="B3666" s="30" t="s">
        <v>22</v>
      </c>
      <c r="C3666" s="15" t="s">
        <v>13507</v>
      </c>
      <c r="D3666" s="24" t="s">
        <v>13508</v>
      </c>
      <c r="E3666" s="48" t="s">
        <v>4811</v>
      </c>
      <c r="F3666" s="15" t="s">
        <v>1663</v>
      </c>
      <c r="G3666" s="15" t="s">
        <v>13509</v>
      </c>
      <c r="H3666" s="15" t="s">
        <v>135</v>
      </c>
      <c r="I3666" s="2">
        <v>8</v>
      </c>
      <c r="J3666" s="54" t="s">
        <v>17</v>
      </c>
    </row>
    <row r="3667" spans="1:10" ht="14.4" x14ac:dyDescent="0.3">
      <c r="A3667" s="31" t="s">
        <v>13510</v>
      </c>
      <c r="B3667" s="30" t="s">
        <v>22</v>
      </c>
      <c r="C3667" s="15" t="s">
        <v>13511</v>
      </c>
      <c r="D3667" s="24" t="s">
        <v>13512</v>
      </c>
      <c r="E3667" s="48" t="s">
        <v>4811</v>
      </c>
      <c r="F3667" s="15" t="s">
        <v>1663</v>
      </c>
      <c r="G3667" s="15" t="s">
        <v>13509</v>
      </c>
      <c r="H3667" s="15" t="s">
        <v>135</v>
      </c>
      <c r="I3667" s="2">
        <v>8</v>
      </c>
      <c r="J3667" s="54" t="s">
        <v>17</v>
      </c>
    </row>
    <row r="3668" spans="1:10" ht="14.4" x14ac:dyDescent="0.3">
      <c r="A3668" s="31" t="s">
        <v>13513</v>
      </c>
      <c r="B3668" s="30" t="s">
        <v>22</v>
      </c>
      <c r="C3668" s="15" t="s">
        <v>13514</v>
      </c>
      <c r="D3668" s="24" t="s">
        <v>13515</v>
      </c>
      <c r="E3668" s="48" t="s">
        <v>4811</v>
      </c>
      <c r="F3668" s="15" t="s">
        <v>7127</v>
      </c>
      <c r="G3668" s="15" t="s">
        <v>13516</v>
      </c>
      <c r="H3668" s="15" t="s">
        <v>13517</v>
      </c>
      <c r="I3668" s="2">
        <v>8</v>
      </c>
      <c r="J3668" s="54" t="s">
        <v>24</v>
      </c>
    </row>
    <row r="3669" spans="1:10" ht="14.4" x14ac:dyDescent="0.3">
      <c r="A3669" s="31" t="s">
        <v>13518</v>
      </c>
      <c r="B3669" s="30" t="s">
        <v>22</v>
      </c>
      <c r="C3669" s="15" t="s">
        <v>13519</v>
      </c>
      <c r="D3669" s="24" t="s">
        <v>13520</v>
      </c>
      <c r="E3669" s="48" t="s">
        <v>83</v>
      </c>
      <c r="F3669" s="15" t="s">
        <v>1694</v>
      </c>
      <c r="G3669" s="15" t="s">
        <v>13521</v>
      </c>
      <c r="H3669" s="15" t="s">
        <v>1772</v>
      </c>
      <c r="I3669" s="2">
        <v>8</v>
      </c>
      <c r="J3669" s="54" t="s">
        <v>24</v>
      </c>
    </row>
    <row r="3670" spans="1:10" ht="14.4" x14ac:dyDescent="0.3">
      <c r="A3670" s="31" t="s">
        <v>13522</v>
      </c>
      <c r="B3670" s="30" t="s">
        <v>22</v>
      </c>
      <c r="C3670" s="15" t="s">
        <v>13523</v>
      </c>
      <c r="D3670" s="24" t="s">
        <v>13524</v>
      </c>
      <c r="E3670" s="48" t="s">
        <v>135</v>
      </c>
      <c r="F3670" s="15" t="s">
        <v>135</v>
      </c>
      <c r="G3670" s="15" t="s">
        <v>135</v>
      </c>
      <c r="H3670" s="15" t="s">
        <v>135</v>
      </c>
      <c r="I3670" s="2">
        <v>8</v>
      </c>
      <c r="J3670" s="54" t="s">
        <v>24</v>
      </c>
    </row>
    <row r="3671" spans="1:10" ht="14.4" x14ac:dyDescent="0.3">
      <c r="A3671" s="31" t="s">
        <v>13525</v>
      </c>
      <c r="B3671" s="30" t="s">
        <v>22</v>
      </c>
      <c r="C3671" s="15" t="s">
        <v>13526</v>
      </c>
      <c r="D3671" s="24" t="s">
        <v>13527</v>
      </c>
      <c r="E3671" s="48" t="s">
        <v>301</v>
      </c>
      <c r="F3671" s="15" t="s">
        <v>608</v>
      </c>
      <c r="G3671" s="15" t="s">
        <v>1268</v>
      </c>
      <c r="H3671" s="15" t="s">
        <v>13528</v>
      </c>
      <c r="I3671" s="2">
        <v>8</v>
      </c>
      <c r="J3671" s="54" t="s">
        <v>24</v>
      </c>
    </row>
    <row r="3672" spans="1:10" ht="14.4" x14ac:dyDescent="0.3">
      <c r="A3672" s="31" t="s">
        <v>13529</v>
      </c>
      <c r="B3672" s="30" t="s">
        <v>22</v>
      </c>
      <c r="C3672" s="15" t="s">
        <v>13530</v>
      </c>
      <c r="D3672" s="24" t="s">
        <v>13531</v>
      </c>
      <c r="E3672" s="48" t="s">
        <v>158</v>
      </c>
      <c r="F3672" s="15" t="s">
        <v>805</v>
      </c>
      <c r="G3672" s="15" t="s">
        <v>12594</v>
      </c>
      <c r="H3672" s="15" t="s">
        <v>3736</v>
      </c>
      <c r="I3672" s="2">
        <v>8</v>
      </c>
      <c r="J3672" s="54" t="s">
        <v>17</v>
      </c>
    </row>
    <row r="3673" spans="1:10" ht="14.4" x14ac:dyDescent="0.3">
      <c r="A3673" s="31" t="s">
        <v>13532</v>
      </c>
      <c r="B3673" s="30" t="s">
        <v>22</v>
      </c>
      <c r="C3673" s="15" t="s">
        <v>13533</v>
      </c>
      <c r="D3673" s="24" t="s">
        <v>13534</v>
      </c>
      <c r="E3673" s="48" t="s">
        <v>135</v>
      </c>
      <c r="F3673" s="15" t="s">
        <v>135</v>
      </c>
      <c r="G3673" s="15" t="s">
        <v>135</v>
      </c>
      <c r="H3673" s="15" t="s">
        <v>135</v>
      </c>
      <c r="I3673" s="2">
        <v>8</v>
      </c>
      <c r="J3673" s="54" t="s">
        <v>24</v>
      </c>
    </row>
    <row r="3674" spans="1:10" ht="14.4" x14ac:dyDescent="0.3">
      <c r="A3674" s="31" t="s">
        <v>13535</v>
      </c>
      <c r="B3674" s="30" t="s">
        <v>22</v>
      </c>
      <c r="C3674" s="15" t="s">
        <v>13536</v>
      </c>
      <c r="D3674" s="24" t="s">
        <v>13537</v>
      </c>
      <c r="E3674" s="48" t="s">
        <v>158</v>
      </c>
      <c r="F3674" s="15" t="s">
        <v>805</v>
      </c>
      <c r="G3674" s="15" t="s">
        <v>12594</v>
      </c>
      <c r="H3674" s="15" t="s">
        <v>3736</v>
      </c>
      <c r="I3674" s="2">
        <v>8</v>
      </c>
      <c r="J3674" s="54" t="s">
        <v>24</v>
      </c>
    </row>
    <row r="3675" spans="1:10" ht="14.4" x14ac:dyDescent="0.3">
      <c r="A3675" s="31" t="s">
        <v>13538</v>
      </c>
      <c r="B3675" s="30" t="s">
        <v>22</v>
      </c>
      <c r="C3675" s="15" t="s">
        <v>13539</v>
      </c>
      <c r="D3675" s="24" t="s">
        <v>13540</v>
      </c>
      <c r="E3675" s="48" t="s">
        <v>158</v>
      </c>
      <c r="F3675" s="15" t="s">
        <v>805</v>
      </c>
      <c r="G3675" s="15" t="s">
        <v>12607</v>
      </c>
      <c r="H3675" s="15" t="s">
        <v>3736</v>
      </c>
      <c r="I3675" s="2">
        <v>8</v>
      </c>
      <c r="J3675" s="54" t="s">
        <v>24</v>
      </c>
    </row>
    <row r="3676" spans="1:10" ht="14.4" x14ac:dyDescent="0.3">
      <c r="A3676" s="31" t="s">
        <v>13541</v>
      </c>
      <c r="B3676" s="30" t="s">
        <v>22</v>
      </c>
      <c r="C3676" s="15" t="s">
        <v>13542</v>
      </c>
      <c r="D3676" s="24" t="s">
        <v>13543</v>
      </c>
      <c r="E3676" s="48" t="s">
        <v>673</v>
      </c>
      <c r="F3676" s="15" t="s">
        <v>666</v>
      </c>
      <c r="G3676" s="15" t="s">
        <v>13544</v>
      </c>
      <c r="H3676" s="15" t="s">
        <v>13545</v>
      </c>
      <c r="I3676" s="2">
        <v>8</v>
      </c>
      <c r="J3676" s="54" t="s">
        <v>24</v>
      </c>
    </row>
    <row r="3677" spans="1:10" ht="14.4" x14ac:dyDescent="0.3">
      <c r="A3677" s="31" t="s">
        <v>13546</v>
      </c>
      <c r="B3677" s="30" t="s">
        <v>22</v>
      </c>
      <c r="C3677" s="15" t="s">
        <v>13547</v>
      </c>
      <c r="D3677" s="24" t="s">
        <v>13548</v>
      </c>
      <c r="E3677" s="48" t="s">
        <v>83</v>
      </c>
      <c r="F3677" s="15" t="s">
        <v>1675</v>
      </c>
      <c r="G3677" s="15" t="s">
        <v>8745</v>
      </c>
      <c r="H3677" s="15" t="s">
        <v>1792</v>
      </c>
      <c r="I3677" s="2">
        <v>8</v>
      </c>
      <c r="J3677" s="54" t="s">
        <v>24</v>
      </c>
    </row>
    <row r="3678" spans="1:10" ht="14.4" x14ac:dyDescent="0.3">
      <c r="A3678" s="31" t="s">
        <v>13549</v>
      </c>
      <c r="B3678" s="30" t="s">
        <v>22</v>
      </c>
      <c r="C3678" s="15" t="s">
        <v>13550</v>
      </c>
      <c r="D3678" s="24" t="s">
        <v>13551</v>
      </c>
      <c r="E3678" s="48" t="s">
        <v>4811</v>
      </c>
      <c r="F3678" s="15" t="s">
        <v>21</v>
      </c>
      <c r="G3678" s="15" t="s">
        <v>2538</v>
      </c>
      <c r="H3678" s="15" t="s">
        <v>14</v>
      </c>
      <c r="I3678" s="2">
        <v>8</v>
      </c>
      <c r="J3678" s="54" t="s">
        <v>24</v>
      </c>
    </row>
    <row r="3679" spans="1:10" ht="14.4" x14ac:dyDescent="0.3">
      <c r="A3679" s="31" t="s">
        <v>13552</v>
      </c>
      <c r="B3679" s="30" t="s">
        <v>22</v>
      </c>
      <c r="C3679" s="15" t="s">
        <v>13533</v>
      </c>
      <c r="D3679" s="24" t="s">
        <v>13534</v>
      </c>
      <c r="E3679" s="48" t="s">
        <v>135</v>
      </c>
      <c r="F3679" s="15" t="s">
        <v>135</v>
      </c>
      <c r="G3679" s="15" t="s">
        <v>135</v>
      </c>
      <c r="H3679" s="15" t="s">
        <v>135</v>
      </c>
      <c r="I3679" s="2">
        <v>8</v>
      </c>
      <c r="J3679" s="54" t="s">
        <v>24</v>
      </c>
    </row>
    <row r="3680" spans="1:10" ht="14.4" x14ac:dyDescent="0.3">
      <c r="A3680" s="31" t="s">
        <v>13553</v>
      </c>
      <c r="B3680" s="30" t="s">
        <v>22</v>
      </c>
      <c r="C3680" s="15" t="s">
        <v>13554</v>
      </c>
      <c r="D3680" s="24" t="s">
        <v>13555</v>
      </c>
      <c r="E3680" s="48" t="s">
        <v>158</v>
      </c>
      <c r="F3680" s="15" t="s">
        <v>805</v>
      </c>
      <c r="G3680" s="15" t="s">
        <v>13556</v>
      </c>
      <c r="H3680" s="15" t="s">
        <v>3736</v>
      </c>
      <c r="I3680" s="2">
        <v>8</v>
      </c>
      <c r="J3680" s="54" t="s">
        <v>17</v>
      </c>
    </row>
    <row r="3681" spans="1:10" ht="14.4" x14ac:dyDescent="0.3">
      <c r="A3681" s="31" t="s">
        <v>13557</v>
      </c>
      <c r="B3681" s="30" t="s">
        <v>22</v>
      </c>
      <c r="C3681" s="15" t="s">
        <v>13558</v>
      </c>
      <c r="D3681" s="24" t="s">
        <v>13559</v>
      </c>
      <c r="E3681" s="48" t="s">
        <v>301</v>
      </c>
      <c r="F3681" s="15" t="s">
        <v>301</v>
      </c>
      <c r="G3681" s="15" t="s">
        <v>13560</v>
      </c>
      <c r="H3681" s="15" t="s">
        <v>13561</v>
      </c>
      <c r="I3681" s="2">
        <v>8</v>
      </c>
      <c r="J3681" s="54" t="s">
        <v>24</v>
      </c>
    </row>
    <row r="3682" spans="1:10" ht="14.4" x14ac:dyDescent="0.3">
      <c r="A3682" s="31" t="s">
        <v>13562</v>
      </c>
      <c r="B3682" s="30" t="s">
        <v>22</v>
      </c>
      <c r="C3682" s="15" t="s">
        <v>13563</v>
      </c>
      <c r="D3682" s="24" t="s">
        <v>13564</v>
      </c>
      <c r="E3682" s="48" t="s">
        <v>301</v>
      </c>
      <c r="F3682" s="15" t="s">
        <v>634</v>
      </c>
      <c r="G3682" s="15" t="s">
        <v>13565</v>
      </c>
      <c r="H3682" s="15" t="s">
        <v>9362</v>
      </c>
      <c r="I3682" s="2">
        <v>8</v>
      </c>
      <c r="J3682" s="54" t="s">
        <v>24</v>
      </c>
    </row>
    <row r="3683" spans="1:10" ht="14.4" x14ac:dyDescent="0.3">
      <c r="A3683" s="31" t="s">
        <v>13566</v>
      </c>
      <c r="B3683" s="30" t="s">
        <v>22</v>
      </c>
      <c r="C3683" s="15" t="s">
        <v>13567</v>
      </c>
      <c r="D3683" s="24" t="s">
        <v>13568</v>
      </c>
      <c r="E3683" s="48" t="s">
        <v>4811</v>
      </c>
      <c r="F3683" s="15" t="s">
        <v>21</v>
      </c>
      <c r="G3683" s="15" t="s">
        <v>1589</v>
      </c>
      <c r="H3683" s="15" t="s">
        <v>14</v>
      </c>
      <c r="I3683" s="2">
        <v>8</v>
      </c>
      <c r="J3683" s="54" t="s">
        <v>24</v>
      </c>
    </row>
    <row r="3684" spans="1:10" ht="14.4" x14ac:dyDescent="0.3">
      <c r="A3684" s="31" t="s">
        <v>13569</v>
      </c>
      <c r="B3684" s="30" t="s">
        <v>22</v>
      </c>
      <c r="C3684" s="15" t="s">
        <v>13570</v>
      </c>
      <c r="D3684" s="24" t="s">
        <v>13571</v>
      </c>
      <c r="E3684" s="48" t="s">
        <v>301</v>
      </c>
      <c r="F3684" s="15" t="s">
        <v>634</v>
      </c>
      <c r="G3684" s="15" t="s">
        <v>13565</v>
      </c>
      <c r="H3684" s="15" t="s">
        <v>9362</v>
      </c>
      <c r="I3684" s="2">
        <v>8</v>
      </c>
      <c r="J3684" s="54" t="s">
        <v>24</v>
      </c>
    </row>
    <row r="3685" spans="1:10" ht="14.4" x14ac:dyDescent="0.3">
      <c r="A3685" s="31" t="s">
        <v>13572</v>
      </c>
      <c r="B3685" s="30" t="s">
        <v>22</v>
      </c>
      <c r="C3685" s="15" t="s">
        <v>13573</v>
      </c>
      <c r="D3685" s="24" t="s">
        <v>13574</v>
      </c>
      <c r="E3685" s="48" t="s">
        <v>301</v>
      </c>
      <c r="F3685" s="15" t="s">
        <v>6146</v>
      </c>
      <c r="G3685" s="15" t="s">
        <v>13575</v>
      </c>
      <c r="H3685" s="15" t="s">
        <v>7182</v>
      </c>
      <c r="I3685" s="2">
        <v>8</v>
      </c>
      <c r="J3685" s="54" t="s">
        <v>24</v>
      </c>
    </row>
    <row r="3686" spans="1:10" ht="14.4" x14ac:dyDescent="0.3">
      <c r="A3686" s="31" t="s">
        <v>13576</v>
      </c>
      <c r="B3686" s="30" t="s">
        <v>22</v>
      </c>
      <c r="C3686" s="15" t="s">
        <v>13577</v>
      </c>
      <c r="D3686" s="24" t="s">
        <v>13578</v>
      </c>
      <c r="E3686" s="48" t="s">
        <v>95</v>
      </c>
      <c r="F3686" s="15" t="s">
        <v>35795</v>
      </c>
      <c r="G3686" s="15" t="s">
        <v>13579</v>
      </c>
      <c r="H3686" s="15" t="s">
        <v>13484</v>
      </c>
      <c r="I3686" s="2">
        <v>8</v>
      </c>
      <c r="J3686" s="54" t="s">
        <v>24</v>
      </c>
    </row>
    <row r="3687" spans="1:10" ht="14.4" x14ac:dyDescent="0.3">
      <c r="A3687" s="31" t="s">
        <v>13580</v>
      </c>
      <c r="B3687" s="30" t="s">
        <v>22</v>
      </c>
      <c r="C3687" s="15" t="s">
        <v>13581</v>
      </c>
      <c r="D3687" s="24" t="s">
        <v>12645</v>
      </c>
      <c r="E3687" s="48" t="s">
        <v>301</v>
      </c>
      <c r="F3687" s="15" t="s">
        <v>634</v>
      </c>
      <c r="G3687" s="15" t="s">
        <v>13582</v>
      </c>
      <c r="H3687" s="15" t="s">
        <v>8776</v>
      </c>
      <c r="I3687" s="2">
        <v>8</v>
      </c>
      <c r="J3687" s="54" t="s">
        <v>17</v>
      </c>
    </row>
    <row r="3688" spans="1:10" ht="14.4" x14ac:dyDescent="0.3">
      <c r="A3688" s="31" t="s">
        <v>13583</v>
      </c>
      <c r="B3688" s="30" t="s">
        <v>22</v>
      </c>
      <c r="C3688" s="15" t="s">
        <v>13584</v>
      </c>
      <c r="D3688" s="24" t="s">
        <v>13564</v>
      </c>
      <c r="E3688" s="48" t="s">
        <v>301</v>
      </c>
      <c r="F3688" s="15" t="s">
        <v>634</v>
      </c>
      <c r="G3688" s="15" t="s">
        <v>13565</v>
      </c>
      <c r="H3688" s="15" t="s">
        <v>9362</v>
      </c>
      <c r="I3688" s="2">
        <v>8</v>
      </c>
      <c r="J3688" s="54" t="s">
        <v>24</v>
      </c>
    </row>
    <row r="3689" spans="1:10" ht="14.4" x14ac:dyDescent="0.3">
      <c r="A3689" s="31" t="s">
        <v>13585</v>
      </c>
      <c r="B3689" s="30" t="s">
        <v>22</v>
      </c>
      <c r="C3689" s="15" t="s">
        <v>13586</v>
      </c>
      <c r="D3689" s="24" t="s">
        <v>13587</v>
      </c>
      <c r="E3689" s="48" t="s">
        <v>301</v>
      </c>
      <c r="F3689" s="15" t="s">
        <v>2901</v>
      </c>
      <c r="G3689" s="15" t="s">
        <v>13588</v>
      </c>
      <c r="H3689" s="15" t="s">
        <v>12958</v>
      </c>
      <c r="I3689" s="2">
        <v>8</v>
      </c>
      <c r="J3689" s="54" t="s">
        <v>24</v>
      </c>
    </row>
    <row r="3690" spans="1:10" ht="14.4" x14ac:dyDescent="0.3">
      <c r="A3690" s="31" t="s">
        <v>13589</v>
      </c>
      <c r="B3690" s="30" t="s">
        <v>22</v>
      </c>
      <c r="C3690" s="15" t="s">
        <v>13590</v>
      </c>
      <c r="D3690" s="24" t="s">
        <v>13591</v>
      </c>
      <c r="E3690" s="48" t="s">
        <v>83</v>
      </c>
      <c r="F3690" s="15" t="s">
        <v>1675</v>
      </c>
      <c r="G3690" s="15" t="s">
        <v>13592</v>
      </c>
      <c r="H3690" s="15" t="s">
        <v>13593</v>
      </c>
      <c r="I3690" s="2">
        <v>8</v>
      </c>
      <c r="J3690" s="54" t="s">
        <v>17</v>
      </c>
    </row>
    <row r="3691" spans="1:10" ht="14.4" x14ac:dyDescent="0.3">
      <c r="A3691" s="31" t="s">
        <v>13594</v>
      </c>
      <c r="B3691" s="30" t="s">
        <v>22</v>
      </c>
      <c r="C3691" s="15" t="s">
        <v>13595</v>
      </c>
      <c r="D3691" s="24" t="s">
        <v>11977</v>
      </c>
      <c r="E3691" s="48" t="s">
        <v>301</v>
      </c>
      <c r="F3691" s="15" t="s">
        <v>634</v>
      </c>
      <c r="G3691" s="15" t="s">
        <v>3743</v>
      </c>
      <c r="H3691" s="15" t="s">
        <v>301</v>
      </c>
      <c r="I3691" s="2">
        <v>8</v>
      </c>
      <c r="J3691" s="54" t="s">
        <v>17</v>
      </c>
    </row>
    <row r="3692" spans="1:10" ht="14.4" x14ac:dyDescent="0.3">
      <c r="A3692" s="31" t="s">
        <v>13596</v>
      </c>
      <c r="B3692" s="30" t="s">
        <v>22</v>
      </c>
      <c r="C3692" s="15" t="s">
        <v>13597</v>
      </c>
      <c r="D3692" s="24" t="s">
        <v>13598</v>
      </c>
      <c r="E3692" s="48" t="s">
        <v>4811</v>
      </c>
      <c r="F3692" s="15" t="s">
        <v>1663</v>
      </c>
      <c r="G3692" s="15" t="s">
        <v>13599</v>
      </c>
      <c r="H3692" s="15" t="s">
        <v>135</v>
      </c>
      <c r="I3692" s="2">
        <v>8</v>
      </c>
      <c r="J3692" s="54" t="s">
        <v>17</v>
      </c>
    </row>
    <row r="3693" spans="1:10" ht="14.4" x14ac:dyDescent="0.3">
      <c r="A3693" s="31" t="s">
        <v>13600</v>
      </c>
      <c r="B3693" s="30" t="s">
        <v>22</v>
      </c>
      <c r="C3693" s="15" t="s">
        <v>13601</v>
      </c>
      <c r="D3693" s="24" t="s">
        <v>13602</v>
      </c>
      <c r="E3693" s="48" t="s">
        <v>158</v>
      </c>
      <c r="F3693" s="15" t="s">
        <v>35819</v>
      </c>
      <c r="G3693" s="15" t="s">
        <v>13603</v>
      </c>
      <c r="H3693" s="15" t="s">
        <v>135</v>
      </c>
      <c r="I3693" s="2">
        <v>8</v>
      </c>
      <c r="J3693" s="54" t="s">
        <v>17</v>
      </c>
    </row>
    <row r="3694" spans="1:10" ht="14.4" x14ac:dyDescent="0.3">
      <c r="A3694" s="31" t="s">
        <v>13604</v>
      </c>
      <c r="B3694" s="30" t="s">
        <v>22</v>
      </c>
      <c r="C3694" s="15" t="s">
        <v>13605</v>
      </c>
      <c r="D3694" s="24" t="s">
        <v>13606</v>
      </c>
      <c r="E3694" s="48" t="s">
        <v>301</v>
      </c>
      <c r="F3694" s="15" t="s">
        <v>634</v>
      </c>
      <c r="G3694" s="15" t="s">
        <v>13607</v>
      </c>
      <c r="H3694" s="15" t="s">
        <v>13608</v>
      </c>
      <c r="I3694" s="2">
        <v>8</v>
      </c>
      <c r="J3694" s="54" t="s">
        <v>17</v>
      </c>
    </row>
    <row r="3695" spans="1:10" ht="14.4" x14ac:dyDescent="0.3">
      <c r="A3695" s="31" t="s">
        <v>13609</v>
      </c>
      <c r="B3695" s="30" t="s">
        <v>22</v>
      </c>
      <c r="C3695" s="15" t="s">
        <v>13610</v>
      </c>
      <c r="D3695" s="24" t="s">
        <v>13611</v>
      </c>
      <c r="E3695" s="48" t="s">
        <v>83</v>
      </c>
      <c r="F3695" s="15" t="s">
        <v>1834</v>
      </c>
      <c r="G3695" s="15" t="s">
        <v>13612</v>
      </c>
      <c r="H3695" s="15" t="s">
        <v>13613</v>
      </c>
      <c r="I3695" s="2">
        <v>8</v>
      </c>
      <c r="J3695" s="54" t="s">
        <v>24</v>
      </c>
    </row>
    <row r="3696" spans="1:10" ht="14.4" x14ac:dyDescent="0.3">
      <c r="A3696" s="31" t="s">
        <v>13614</v>
      </c>
      <c r="B3696" s="30" t="s">
        <v>22</v>
      </c>
      <c r="C3696" s="15" t="s">
        <v>13615</v>
      </c>
      <c r="D3696" s="24" t="s">
        <v>13616</v>
      </c>
      <c r="E3696" s="48" t="s">
        <v>158</v>
      </c>
      <c r="F3696" s="15" t="s">
        <v>805</v>
      </c>
      <c r="G3696" s="15" t="s">
        <v>6736</v>
      </c>
      <c r="H3696" s="15" t="s">
        <v>3736</v>
      </c>
      <c r="I3696" s="2">
        <v>8</v>
      </c>
      <c r="J3696" s="54" t="s">
        <v>24</v>
      </c>
    </row>
    <row r="3697" spans="1:10" ht="14.4" x14ac:dyDescent="0.3">
      <c r="A3697" s="31" t="s">
        <v>13617</v>
      </c>
      <c r="B3697" s="30" t="s">
        <v>22</v>
      </c>
      <c r="C3697" s="15" t="s">
        <v>13618</v>
      </c>
      <c r="D3697" s="24" t="s">
        <v>13619</v>
      </c>
      <c r="E3697" s="48" t="s">
        <v>301</v>
      </c>
      <c r="F3697" s="15" t="s">
        <v>6146</v>
      </c>
      <c r="G3697" s="15" t="s">
        <v>13620</v>
      </c>
      <c r="H3697" s="15" t="s">
        <v>13621</v>
      </c>
      <c r="I3697" s="2">
        <v>8</v>
      </c>
      <c r="J3697" s="54" t="s">
        <v>24</v>
      </c>
    </row>
    <row r="3698" spans="1:10" ht="14.4" x14ac:dyDescent="0.3">
      <c r="A3698" s="31" t="s">
        <v>13622</v>
      </c>
      <c r="B3698" s="30" t="s">
        <v>22</v>
      </c>
      <c r="C3698" s="15" t="s">
        <v>13623</v>
      </c>
      <c r="D3698" s="24" t="s">
        <v>13624</v>
      </c>
      <c r="E3698" s="48" t="s">
        <v>673</v>
      </c>
      <c r="F3698" s="15" t="s">
        <v>5962</v>
      </c>
      <c r="G3698" s="15" t="s">
        <v>13625</v>
      </c>
      <c r="H3698" s="15" t="s">
        <v>2113</v>
      </c>
      <c r="I3698" s="2">
        <v>8</v>
      </c>
      <c r="J3698" s="54" t="s">
        <v>17</v>
      </c>
    </row>
    <row r="3699" spans="1:10" ht="14.4" x14ac:dyDescent="0.3">
      <c r="A3699" s="31" t="s">
        <v>13626</v>
      </c>
      <c r="B3699" s="30" t="s">
        <v>22</v>
      </c>
      <c r="C3699" s="15" t="s">
        <v>13627</v>
      </c>
      <c r="D3699" s="24" t="s">
        <v>13628</v>
      </c>
      <c r="E3699" s="48" t="s">
        <v>301</v>
      </c>
      <c r="F3699" s="15" t="s">
        <v>6146</v>
      </c>
      <c r="G3699" s="15" t="s">
        <v>10411</v>
      </c>
      <c r="H3699" s="15" t="s">
        <v>1198</v>
      </c>
      <c r="I3699" s="2">
        <v>8</v>
      </c>
      <c r="J3699" s="54" t="s">
        <v>24</v>
      </c>
    </row>
    <row r="3700" spans="1:10" ht="14.4" x14ac:dyDescent="0.3">
      <c r="A3700" s="31" t="s">
        <v>13629</v>
      </c>
      <c r="B3700" s="30" t="s">
        <v>22</v>
      </c>
      <c r="C3700" s="15" t="s">
        <v>13610</v>
      </c>
      <c r="D3700" s="24" t="s">
        <v>13591</v>
      </c>
      <c r="E3700" s="48" t="s">
        <v>83</v>
      </c>
      <c r="F3700" s="15" t="s">
        <v>1675</v>
      </c>
      <c r="G3700" s="15" t="s">
        <v>13592</v>
      </c>
      <c r="H3700" s="15" t="s">
        <v>13593</v>
      </c>
      <c r="I3700" s="2">
        <v>8</v>
      </c>
      <c r="J3700" s="54" t="s">
        <v>24</v>
      </c>
    </row>
    <row r="3701" spans="1:10" ht="14.4" x14ac:dyDescent="0.3">
      <c r="A3701" s="31" t="s">
        <v>13630</v>
      </c>
      <c r="B3701" s="30" t="s">
        <v>22</v>
      </c>
      <c r="C3701" s="15" t="s">
        <v>13631</v>
      </c>
      <c r="D3701" s="24" t="s">
        <v>13632</v>
      </c>
      <c r="E3701" s="48" t="s">
        <v>301</v>
      </c>
      <c r="F3701" s="15" t="s">
        <v>6146</v>
      </c>
      <c r="G3701" s="15" t="s">
        <v>13633</v>
      </c>
      <c r="H3701" s="15" t="s">
        <v>1198</v>
      </c>
      <c r="I3701" s="2">
        <v>8</v>
      </c>
      <c r="J3701" s="54" t="s">
        <v>24</v>
      </c>
    </row>
    <row r="3702" spans="1:10" ht="14.4" x14ac:dyDescent="0.3">
      <c r="A3702" s="31" t="s">
        <v>13634</v>
      </c>
      <c r="B3702" s="30" t="s">
        <v>22</v>
      </c>
      <c r="C3702" s="15" t="s">
        <v>13635</v>
      </c>
      <c r="D3702" s="24" t="s">
        <v>13636</v>
      </c>
      <c r="E3702" s="48" t="s">
        <v>135</v>
      </c>
      <c r="F3702" s="15" t="s">
        <v>135</v>
      </c>
      <c r="G3702" s="15" t="s">
        <v>135</v>
      </c>
      <c r="H3702" s="15" t="s">
        <v>135</v>
      </c>
      <c r="I3702" s="2">
        <v>8</v>
      </c>
      <c r="J3702" s="54" t="s">
        <v>24</v>
      </c>
    </row>
    <row r="3703" spans="1:10" ht="14.4" x14ac:dyDescent="0.3">
      <c r="A3703" s="31" t="s">
        <v>13637</v>
      </c>
      <c r="B3703" s="30" t="s">
        <v>22</v>
      </c>
      <c r="C3703" s="15" t="s">
        <v>13638</v>
      </c>
      <c r="D3703" s="24" t="s">
        <v>13639</v>
      </c>
      <c r="E3703" s="48" t="s">
        <v>301</v>
      </c>
      <c r="F3703" s="15" t="s">
        <v>634</v>
      </c>
      <c r="G3703" s="15" t="s">
        <v>13640</v>
      </c>
      <c r="H3703" s="15" t="s">
        <v>1924</v>
      </c>
      <c r="I3703" s="2">
        <v>8</v>
      </c>
      <c r="J3703" s="54" t="s">
        <v>24</v>
      </c>
    </row>
    <row r="3704" spans="1:10" ht="14.4" x14ac:dyDescent="0.3">
      <c r="A3704" s="31" t="s">
        <v>13641</v>
      </c>
      <c r="B3704" s="30" t="s">
        <v>22</v>
      </c>
      <c r="C3704" s="15" t="s">
        <v>13642</v>
      </c>
      <c r="D3704" s="24" t="s">
        <v>13643</v>
      </c>
      <c r="E3704" s="48" t="s">
        <v>301</v>
      </c>
      <c r="F3704" s="15" t="s">
        <v>6146</v>
      </c>
      <c r="G3704" s="15" t="s">
        <v>10411</v>
      </c>
      <c r="H3704" s="15" t="s">
        <v>1924</v>
      </c>
      <c r="I3704" s="2">
        <v>8</v>
      </c>
      <c r="J3704" s="54" t="s">
        <v>24</v>
      </c>
    </row>
    <row r="3705" spans="1:10" ht="14.4" x14ac:dyDescent="0.3">
      <c r="A3705" s="31" t="s">
        <v>13644</v>
      </c>
      <c r="B3705" s="30" t="s">
        <v>22</v>
      </c>
      <c r="C3705" s="15" t="s">
        <v>13645</v>
      </c>
      <c r="D3705" s="24" t="s">
        <v>13646</v>
      </c>
      <c r="E3705" s="48" t="s">
        <v>135</v>
      </c>
      <c r="F3705" s="15" t="s">
        <v>135</v>
      </c>
      <c r="G3705" s="15" t="s">
        <v>135</v>
      </c>
      <c r="H3705" s="15" t="s">
        <v>135</v>
      </c>
      <c r="I3705" s="2">
        <v>8</v>
      </c>
      <c r="J3705" s="54" t="s">
        <v>24</v>
      </c>
    </row>
    <row r="3706" spans="1:10" ht="14.4" x14ac:dyDescent="0.3">
      <c r="A3706" s="31" t="s">
        <v>13647</v>
      </c>
      <c r="B3706" s="30" t="s">
        <v>22</v>
      </c>
      <c r="C3706" s="15" t="s">
        <v>13648</v>
      </c>
      <c r="D3706" s="24" t="s">
        <v>13649</v>
      </c>
      <c r="E3706" s="48" t="s">
        <v>95</v>
      </c>
      <c r="F3706" s="15" t="s">
        <v>35795</v>
      </c>
      <c r="G3706" s="15" t="s">
        <v>10523</v>
      </c>
      <c r="H3706" s="15" t="s">
        <v>4567</v>
      </c>
      <c r="I3706" s="2">
        <v>8</v>
      </c>
      <c r="J3706" s="54" t="s">
        <v>17</v>
      </c>
    </row>
    <row r="3707" spans="1:10" ht="14.4" x14ac:dyDescent="0.3">
      <c r="A3707" s="31" t="s">
        <v>13650</v>
      </c>
      <c r="B3707" s="30" t="s">
        <v>22</v>
      </c>
      <c r="C3707" s="15" t="s">
        <v>13651</v>
      </c>
      <c r="D3707" s="24" t="s">
        <v>13652</v>
      </c>
      <c r="E3707" s="48" t="s">
        <v>301</v>
      </c>
      <c r="F3707" s="15" t="s">
        <v>6146</v>
      </c>
      <c r="G3707" s="15" t="s">
        <v>13653</v>
      </c>
      <c r="H3707" s="15" t="s">
        <v>13654</v>
      </c>
      <c r="I3707" s="2">
        <v>8</v>
      </c>
      <c r="J3707" s="54" t="s">
        <v>24</v>
      </c>
    </row>
    <row r="3708" spans="1:10" ht="14.4" x14ac:dyDescent="0.3">
      <c r="A3708" s="31" t="s">
        <v>13655</v>
      </c>
      <c r="B3708" s="30" t="s">
        <v>22</v>
      </c>
      <c r="C3708" s="15" t="s">
        <v>13656</v>
      </c>
      <c r="D3708" s="24" t="s">
        <v>12674</v>
      </c>
      <c r="E3708" s="48" t="s">
        <v>301</v>
      </c>
      <c r="F3708" s="15" t="s">
        <v>6146</v>
      </c>
      <c r="G3708" s="15" t="s">
        <v>13657</v>
      </c>
      <c r="H3708" s="15" t="s">
        <v>12676</v>
      </c>
      <c r="I3708" s="2">
        <v>8</v>
      </c>
      <c r="J3708" s="54" t="s">
        <v>24</v>
      </c>
    </row>
    <row r="3709" spans="1:10" ht="14.4" x14ac:dyDescent="0.3">
      <c r="A3709" s="31" t="s">
        <v>13658</v>
      </c>
      <c r="B3709" s="30" t="s">
        <v>22</v>
      </c>
      <c r="C3709" s="15" t="s">
        <v>13034</v>
      </c>
      <c r="D3709" s="24" t="s">
        <v>13035</v>
      </c>
      <c r="E3709" s="48" t="s">
        <v>83</v>
      </c>
      <c r="F3709" s="15" t="s">
        <v>84</v>
      </c>
      <c r="G3709" s="15" t="s">
        <v>9279</v>
      </c>
      <c r="H3709" s="15" t="s">
        <v>932</v>
      </c>
      <c r="I3709" s="2">
        <v>8</v>
      </c>
      <c r="J3709" s="54" t="s">
        <v>17</v>
      </c>
    </row>
    <row r="3710" spans="1:10" ht="14.4" x14ac:dyDescent="0.3">
      <c r="A3710" s="31" t="s">
        <v>13659</v>
      </c>
      <c r="B3710" s="30" t="s">
        <v>22</v>
      </c>
      <c r="C3710" s="15" t="s">
        <v>13660</v>
      </c>
      <c r="D3710" s="24" t="s">
        <v>13661</v>
      </c>
      <c r="E3710" s="48" t="s">
        <v>4811</v>
      </c>
      <c r="F3710" s="15" t="s">
        <v>1663</v>
      </c>
      <c r="G3710" s="15" t="s">
        <v>1589</v>
      </c>
      <c r="H3710" s="15" t="s">
        <v>14</v>
      </c>
      <c r="I3710" s="2">
        <v>8</v>
      </c>
      <c r="J3710" s="54" t="s">
        <v>17</v>
      </c>
    </row>
    <row r="3711" spans="1:10" ht="14.4" x14ac:dyDescent="0.3">
      <c r="A3711" s="31" t="s">
        <v>13662</v>
      </c>
      <c r="B3711" s="30" t="s">
        <v>22</v>
      </c>
      <c r="C3711" s="15" t="s">
        <v>13663</v>
      </c>
      <c r="D3711" s="24" t="s">
        <v>13664</v>
      </c>
      <c r="E3711" s="48" t="s">
        <v>301</v>
      </c>
      <c r="F3711" s="15" t="s">
        <v>58</v>
      </c>
      <c r="G3711" s="15" t="s">
        <v>13665</v>
      </c>
      <c r="H3711" s="15" t="s">
        <v>1924</v>
      </c>
      <c r="I3711" s="2">
        <v>8</v>
      </c>
      <c r="J3711" s="54" t="s">
        <v>24</v>
      </c>
    </row>
    <row r="3712" spans="1:10" ht="14.4" x14ac:dyDescent="0.3">
      <c r="A3712" s="31" t="s">
        <v>13666</v>
      </c>
      <c r="B3712" s="30" t="s">
        <v>22</v>
      </c>
      <c r="C3712" s="15" t="s">
        <v>13667</v>
      </c>
      <c r="D3712" s="24" t="s">
        <v>13668</v>
      </c>
      <c r="E3712" s="48" t="s">
        <v>83</v>
      </c>
      <c r="F3712" s="15" t="s">
        <v>1694</v>
      </c>
      <c r="G3712" s="15" t="s">
        <v>9924</v>
      </c>
      <c r="H3712" s="15" t="s">
        <v>1976</v>
      </c>
      <c r="I3712" s="2">
        <v>8</v>
      </c>
      <c r="J3712" s="54" t="s">
        <v>17</v>
      </c>
    </row>
    <row r="3713" spans="1:10" ht="14.4" x14ac:dyDescent="0.3">
      <c r="A3713" s="31" t="s">
        <v>13669</v>
      </c>
      <c r="B3713" s="30" t="s">
        <v>22</v>
      </c>
      <c r="C3713" s="15" t="s">
        <v>13670</v>
      </c>
      <c r="D3713" s="15" t="s">
        <v>13671</v>
      </c>
      <c r="E3713" s="48" t="s">
        <v>135</v>
      </c>
      <c r="F3713" s="15" t="s">
        <v>135</v>
      </c>
      <c r="G3713" s="15" t="s">
        <v>135</v>
      </c>
      <c r="H3713" s="15" t="s">
        <v>135</v>
      </c>
      <c r="I3713" s="2">
        <v>8</v>
      </c>
      <c r="J3713" s="54" t="s">
        <v>24</v>
      </c>
    </row>
    <row r="3714" spans="1:10" ht="14.4" x14ac:dyDescent="0.3">
      <c r="A3714" s="31" t="s">
        <v>13672</v>
      </c>
      <c r="B3714" s="30" t="s">
        <v>22</v>
      </c>
      <c r="C3714" s="15" t="s">
        <v>13673</v>
      </c>
      <c r="D3714" s="24" t="s">
        <v>13674</v>
      </c>
      <c r="E3714" s="48" t="s">
        <v>4811</v>
      </c>
      <c r="F3714" s="15" t="s">
        <v>6304</v>
      </c>
      <c r="G3714" s="15" t="s">
        <v>13675</v>
      </c>
      <c r="H3714" s="15" t="s">
        <v>2307</v>
      </c>
      <c r="I3714" s="2">
        <v>8</v>
      </c>
      <c r="J3714" s="54" t="s">
        <v>17</v>
      </c>
    </row>
    <row r="3715" spans="1:10" ht="14.4" x14ac:dyDescent="0.3">
      <c r="A3715" s="31" t="s">
        <v>13676</v>
      </c>
      <c r="B3715" s="30" t="s">
        <v>22</v>
      </c>
      <c r="C3715" s="15" t="s">
        <v>13677</v>
      </c>
      <c r="D3715" s="24" t="s">
        <v>13678</v>
      </c>
      <c r="E3715" s="48" t="s">
        <v>301</v>
      </c>
      <c r="F3715" s="15" t="s">
        <v>634</v>
      </c>
      <c r="G3715" s="15" t="s">
        <v>13679</v>
      </c>
      <c r="H3715" s="15" t="s">
        <v>5958</v>
      </c>
      <c r="I3715" s="2">
        <v>8</v>
      </c>
      <c r="J3715" s="54" t="s">
        <v>24</v>
      </c>
    </row>
    <row r="3716" spans="1:10" ht="14.4" x14ac:dyDescent="0.3">
      <c r="A3716" s="31" t="s">
        <v>13680</v>
      </c>
      <c r="B3716" s="30" t="s">
        <v>22</v>
      </c>
      <c r="C3716" s="15" t="s">
        <v>13681</v>
      </c>
      <c r="D3716" s="24" t="s">
        <v>13682</v>
      </c>
      <c r="E3716" s="48" t="s">
        <v>83</v>
      </c>
      <c r="F3716" s="15" t="s">
        <v>1814</v>
      </c>
      <c r="G3716" s="15" t="s">
        <v>13683</v>
      </c>
      <c r="H3716" s="15" t="s">
        <v>1814</v>
      </c>
      <c r="I3716" s="2">
        <v>8</v>
      </c>
      <c r="J3716" s="54" t="s">
        <v>24</v>
      </c>
    </row>
    <row r="3717" spans="1:10" ht="14.4" x14ac:dyDescent="0.3">
      <c r="A3717" s="31" t="s">
        <v>13684</v>
      </c>
      <c r="B3717" s="30" t="s">
        <v>22</v>
      </c>
      <c r="C3717" s="15" t="s">
        <v>13685</v>
      </c>
      <c r="D3717" s="24" t="s">
        <v>13686</v>
      </c>
      <c r="E3717" s="48" t="s">
        <v>4811</v>
      </c>
      <c r="F3717" s="15" t="s">
        <v>686</v>
      </c>
      <c r="G3717" s="15" t="s">
        <v>13687</v>
      </c>
      <c r="H3717" s="15" t="s">
        <v>2276</v>
      </c>
      <c r="I3717" s="2">
        <v>8</v>
      </c>
      <c r="J3717" s="54" t="s">
        <v>17</v>
      </c>
    </row>
    <row r="3718" spans="1:10" ht="14.4" x14ac:dyDescent="0.3">
      <c r="A3718" s="31" t="s">
        <v>13688</v>
      </c>
      <c r="B3718" s="30" t="s">
        <v>22</v>
      </c>
      <c r="C3718" s="15" t="s">
        <v>13689</v>
      </c>
      <c r="D3718" s="24" t="s">
        <v>12674</v>
      </c>
      <c r="E3718" s="48" t="s">
        <v>301</v>
      </c>
      <c r="F3718" s="15" t="s">
        <v>6146</v>
      </c>
      <c r="G3718" s="15" t="s">
        <v>13657</v>
      </c>
      <c r="H3718" s="15" t="s">
        <v>12676</v>
      </c>
      <c r="I3718" s="2">
        <v>8</v>
      </c>
      <c r="J3718" s="54" t="s">
        <v>24</v>
      </c>
    </row>
    <row r="3719" spans="1:10" ht="14.4" x14ac:dyDescent="0.3">
      <c r="A3719" s="31" t="s">
        <v>13690</v>
      </c>
      <c r="B3719" s="30" t="s">
        <v>22</v>
      </c>
      <c r="C3719" s="15" t="s">
        <v>13691</v>
      </c>
      <c r="D3719" s="24" t="s">
        <v>13692</v>
      </c>
      <c r="E3719" s="48" t="s">
        <v>135</v>
      </c>
      <c r="F3719" s="15" t="s">
        <v>135</v>
      </c>
      <c r="G3719" s="15" t="s">
        <v>135</v>
      </c>
      <c r="H3719" s="15" t="s">
        <v>135</v>
      </c>
      <c r="I3719" s="2">
        <v>8</v>
      </c>
      <c r="J3719" s="54" t="s">
        <v>24</v>
      </c>
    </row>
    <row r="3720" spans="1:10" ht="14.4" x14ac:dyDescent="0.3">
      <c r="A3720" s="31" t="s">
        <v>13693</v>
      </c>
      <c r="B3720" s="30" t="s">
        <v>22</v>
      </c>
      <c r="C3720" s="15" t="s">
        <v>13694</v>
      </c>
      <c r="D3720" s="24" t="s">
        <v>13695</v>
      </c>
      <c r="E3720" s="48" t="s">
        <v>4811</v>
      </c>
      <c r="F3720" s="15" t="s">
        <v>21</v>
      </c>
      <c r="G3720" s="15" t="s">
        <v>1589</v>
      </c>
      <c r="H3720" s="15" t="s">
        <v>14</v>
      </c>
      <c r="I3720" s="2">
        <v>8</v>
      </c>
      <c r="J3720" s="54" t="s">
        <v>17</v>
      </c>
    </row>
    <row r="3721" spans="1:10" ht="14.4" x14ac:dyDescent="0.3">
      <c r="A3721" s="31" t="s">
        <v>13696</v>
      </c>
      <c r="B3721" s="30" t="s">
        <v>22</v>
      </c>
      <c r="C3721" s="15" t="s">
        <v>13697</v>
      </c>
      <c r="D3721" s="24" t="s">
        <v>13698</v>
      </c>
      <c r="E3721" s="48" t="s">
        <v>4811</v>
      </c>
      <c r="F3721" s="15" t="s">
        <v>5411</v>
      </c>
      <c r="G3721" s="15" t="s">
        <v>13699</v>
      </c>
      <c r="H3721" s="15" t="s">
        <v>14</v>
      </c>
      <c r="I3721" s="2">
        <v>8</v>
      </c>
      <c r="J3721" s="54" t="s">
        <v>17</v>
      </c>
    </row>
    <row r="3722" spans="1:10" ht="14.4" x14ac:dyDescent="0.3">
      <c r="A3722" s="31" t="s">
        <v>13700</v>
      </c>
      <c r="B3722" s="30" t="s">
        <v>22</v>
      </c>
      <c r="C3722" s="15" t="s">
        <v>13701</v>
      </c>
      <c r="D3722" s="24" t="s">
        <v>13702</v>
      </c>
      <c r="E3722" s="48" t="s">
        <v>4811</v>
      </c>
      <c r="F3722" s="15" t="s">
        <v>686</v>
      </c>
      <c r="G3722" s="15" t="s">
        <v>13703</v>
      </c>
      <c r="H3722" s="15" t="s">
        <v>4628</v>
      </c>
      <c r="I3722" s="2">
        <v>8</v>
      </c>
      <c r="J3722" s="54" t="s">
        <v>24</v>
      </c>
    </row>
    <row r="3723" spans="1:10" ht="14.4" x14ac:dyDescent="0.3">
      <c r="A3723" s="31" t="s">
        <v>13704</v>
      </c>
      <c r="B3723" s="30" t="s">
        <v>22</v>
      </c>
      <c r="C3723" s="15" t="s">
        <v>13705</v>
      </c>
      <c r="D3723" s="24" t="s">
        <v>13706</v>
      </c>
      <c r="E3723" s="48" t="s">
        <v>95</v>
      </c>
      <c r="F3723" s="15" t="s">
        <v>112</v>
      </c>
      <c r="G3723" s="15" t="s">
        <v>13707</v>
      </c>
      <c r="H3723" s="15" t="s">
        <v>13708</v>
      </c>
      <c r="I3723" s="2">
        <v>8</v>
      </c>
      <c r="J3723" s="54" t="s">
        <v>24</v>
      </c>
    </row>
    <row r="3724" spans="1:10" ht="14.4" x14ac:dyDescent="0.3">
      <c r="A3724" s="31" t="s">
        <v>13709</v>
      </c>
      <c r="B3724" s="30" t="s">
        <v>22</v>
      </c>
      <c r="C3724" s="15" t="s">
        <v>13710</v>
      </c>
      <c r="D3724" s="24" t="s">
        <v>13711</v>
      </c>
      <c r="E3724" s="48" t="s">
        <v>158</v>
      </c>
      <c r="F3724" s="15" t="s">
        <v>175</v>
      </c>
      <c r="G3724" s="15" t="s">
        <v>11067</v>
      </c>
      <c r="H3724" s="15" t="s">
        <v>175</v>
      </c>
      <c r="I3724" s="2">
        <v>8</v>
      </c>
      <c r="J3724" s="54" t="s">
        <v>17</v>
      </c>
    </row>
    <row r="3725" spans="1:10" ht="14.4" x14ac:dyDescent="0.3">
      <c r="A3725" s="31" t="s">
        <v>13712</v>
      </c>
      <c r="B3725" s="30" t="s">
        <v>22</v>
      </c>
      <c r="C3725" s="15" t="s">
        <v>13713</v>
      </c>
      <c r="D3725" s="24" t="s">
        <v>13714</v>
      </c>
      <c r="E3725" s="48" t="s">
        <v>95</v>
      </c>
      <c r="F3725" s="15" t="s">
        <v>112</v>
      </c>
      <c r="G3725" s="15" t="s">
        <v>1068</v>
      </c>
      <c r="H3725" s="15" t="s">
        <v>13715</v>
      </c>
      <c r="I3725" s="2">
        <v>8</v>
      </c>
      <c r="J3725" s="54" t="s">
        <v>24</v>
      </c>
    </row>
    <row r="3726" spans="1:10" ht="14.4" x14ac:dyDescent="0.3">
      <c r="A3726" s="31" t="s">
        <v>13716</v>
      </c>
      <c r="B3726" s="30" t="s">
        <v>22</v>
      </c>
      <c r="C3726" s="15" t="s">
        <v>13717</v>
      </c>
      <c r="D3726" s="24" t="s">
        <v>13718</v>
      </c>
      <c r="E3726" s="48" t="s">
        <v>95</v>
      </c>
      <c r="F3726" s="15" t="s">
        <v>112</v>
      </c>
      <c r="G3726" s="15" t="s">
        <v>2686</v>
      </c>
      <c r="H3726" s="15" t="s">
        <v>2682</v>
      </c>
      <c r="I3726" s="2">
        <v>8</v>
      </c>
      <c r="J3726" s="54" t="s">
        <v>24</v>
      </c>
    </row>
    <row r="3727" spans="1:10" ht="14.4" x14ac:dyDescent="0.3">
      <c r="A3727" s="31" t="s">
        <v>13719</v>
      </c>
      <c r="B3727" s="30" t="s">
        <v>22</v>
      </c>
      <c r="C3727" s="15" t="s">
        <v>13720</v>
      </c>
      <c r="D3727" s="24" t="s">
        <v>13721</v>
      </c>
      <c r="E3727" s="48" t="s">
        <v>301</v>
      </c>
      <c r="F3727" s="15" t="s">
        <v>608</v>
      </c>
      <c r="G3727" s="15" t="s">
        <v>13722</v>
      </c>
      <c r="H3727" s="15" t="s">
        <v>135</v>
      </c>
      <c r="I3727" s="2">
        <v>8</v>
      </c>
      <c r="J3727" s="54" t="s">
        <v>17</v>
      </c>
    </row>
    <row r="3728" spans="1:10" ht="14.4" x14ac:dyDescent="0.3">
      <c r="A3728" s="31" t="s">
        <v>13723</v>
      </c>
      <c r="B3728" s="30" t="s">
        <v>22</v>
      </c>
      <c r="C3728" s="15" t="s">
        <v>13724</v>
      </c>
      <c r="D3728" s="24" t="s">
        <v>13725</v>
      </c>
      <c r="E3728" s="48" t="s">
        <v>83</v>
      </c>
      <c r="F3728" s="15" t="s">
        <v>90</v>
      </c>
      <c r="G3728" s="15" t="s">
        <v>13726</v>
      </c>
      <c r="H3728" s="15" t="s">
        <v>1690</v>
      </c>
      <c r="I3728" s="2">
        <v>8</v>
      </c>
      <c r="J3728" s="54" t="s">
        <v>17</v>
      </c>
    </row>
    <row r="3729" spans="1:10" ht="14.4" x14ac:dyDescent="0.3">
      <c r="A3729" s="31" t="s">
        <v>13727</v>
      </c>
      <c r="B3729" s="30" t="s">
        <v>22</v>
      </c>
      <c r="C3729" s="15" t="s">
        <v>13728</v>
      </c>
      <c r="D3729" s="24" t="s">
        <v>13729</v>
      </c>
      <c r="E3729" s="48" t="s">
        <v>4811</v>
      </c>
      <c r="F3729" s="15" t="s">
        <v>697</v>
      </c>
      <c r="G3729" s="15" t="s">
        <v>13730</v>
      </c>
      <c r="H3729" s="15" t="s">
        <v>2298</v>
      </c>
      <c r="I3729" s="2">
        <v>8</v>
      </c>
      <c r="J3729" s="54" t="s">
        <v>17</v>
      </c>
    </row>
    <row r="3730" spans="1:10" ht="14.4" x14ac:dyDescent="0.3">
      <c r="A3730" s="31" t="s">
        <v>13731</v>
      </c>
      <c r="B3730" s="30" t="s">
        <v>22</v>
      </c>
      <c r="C3730" s="15" t="s">
        <v>13732</v>
      </c>
      <c r="D3730" s="24" t="s">
        <v>13733</v>
      </c>
      <c r="E3730" s="48" t="s">
        <v>158</v>
      </c>
      <c r="F3730" s="15" t="s">
        <v>5474</v>
      </c>
      <c r="G3730" s="15" t="s">
        <v>12163</v>
      </c>
      <c r="H3730" s="15" t="s">
        <v>13734</v>
      </c>
      <c r="I3730" s="2">
        <v>8</v>
      </c>
      <c r="J3730" s="54" t="s">
        <v>24</v>
      </c>
    </row>
    <row r="3731" spans="1:10" ht="14.4" x14ac:dyDescent="0.3">
      <c r="A3731" s="31" t="s">
        <v>13735</v>
      </c>
      <c r="B3731" s="30" t="s">
        <v>22</v>
      </c>
      <c r="C3731" s="15" t="s">
        <v>13736</v>
      </c>
      <c r="D3731" s="24" t="s">
        <v>13737</v>
      </c>
      <c r="E3731" s="48" t="s">
        <v>301</v>
      </c>
      <c r="F3731" s="15" t="s">
        <v>613</v>
      </c>
      <c r="G3731" s="15" t="s">
        <v>4363</v>
      </c>
      <c r="H3731" s="15" t="s">
        <v>135</v>
      </c>
      <c r="I3731" s="2">
        <v>8</v>
      </c>
      <c r="J3731" s="54" t="s">
        <v>24</v>
      </c>
    </row>
    <row r="3732" spans="1:10" ht="14.4" x14ac:dyDescent="0.3">
      <c r="A3732" s="31" t="s">
        <v>13738</v>
      </c>
      <c r="B3732" s="30" t="s">
        <v>22</v>
      </c>
      <c r="C3732" s="15" t="s">
        <v>13739</v>
      </c>
      <c r="D3732" s="24" t="s">
        <v>13740</v>
      </c>
      <c r="E3732" s="48" t="s">
        <v>83</v>
      </c>
      <c r="F3732" s="15" t="s">
        <v>608</v>
      </c>
      <c r="G3732" s="15" t="s">
        <v>13741</v>
      </c>
      <c r="H3732" s="15" t="s">
        <v>624</v>
      </c>
      <c r="I3732" s="2">
        <v>8</v>
      </c>
      <c r="J3732" s="54" t="s">
        <v>17</v>
      </c>
    </row>
    <row r="3733" spans="1:10" ht="14.4" x14ac:dyDescent="0.3">
      <c r="A3733" s="31" t="s">
        <v>13742</v>
      </c>
      <c r="B3733" s="30" t="s">
        <v>22</v>
      </c>
      <c r="C3733" s="15" t="s">
        <v>13743</v>
      </c>
      <c r="D3733" s="24" t="s">
        <v>13744</v>
      </c>
      <c r="E3733" s="48" t="s">
        <v>301</v>
      </c>
      <c r="F3733" s="15" t="s">
        <v>608</v>
      </c>
      <c r="G3733" s="15" t="s">
        <v>13745</v>
      </c>
      <c r="H3733" s="15" t="s">
        <v>301</v>
      </c>
      <c r="I3733" s="2">
        <v>8</v>
      </c>
      <c r="J3733" s="54" t="s">
        <v>17</v>
      </c>
    </row>
    <row r="3734" spans="1:10" ht="14.4" x14ac:dyDescent="0.3">
      <c r="A3734" s="31" t="s">
        <v>13746</v>
      </c>
      <c r="B3734" s="30" t="s">
        <v>22</v>
      </c>
      <c r="C3734" s="15" t="s">
        <v>13747</v>
      </c>
      <c r="D3734" s="24" t="s">
        <v>13748</v>
      </c>
      <c r="E3734" s="48" t="s">
        <v>135</v>
      </c>
      <c r="F3734" s="15" t="s">
        <v>135</v>
      </c>
      <c r="G3734" s="15" t="s">
        <v>135</v>
      </c>
      <c r="H3734" s="15" t="s">
        <v>135</v>
      </c>
      <c r="I3734" s="2">
        <v>8</v>
      </c>
      <c r="J3734" s="54" t="s">
        <v>24</v>
      </c>
    </row>
    <row r="3735" spans="1:10" ht="14.4" x14ac:dyDescent="0.3">
      <c r="A3735" s="31" t="s">
        <v>13749</v>
      </c>
      <c r="B3735" s="30" t="s">
        <v>22</v>
      </c>
      <c r="C3735" s="15" t="s">
        <v>13750</v>
      </c>
      <c r="D3735" s="24" t="s">
        <v>13751</v>
      </c>
      <c r="E3735" s="48" t="s">
        <v>4811</v>
      </c>
      <c r="F3735" s="15" t="s">
        <v>5411</v>
      </c>
      <c r="G3735" s="15" t="s">
        <v>13752</v>
      </c>
      <c r="H3735" s="15" t="s">
        <v>135</v>
      </c>
      <c r="I3735" s="2">
        <v>8</v>
      </c>
      <c r="J3735" s="54" t="s">
        <v>24</v>
      </c>
    </row>
    <row r="3736" spans="1:10" ht="14.4" x14ac:dyDescent="0.3">
      <c r="A3736" s="31" t="s">
        <v>13753</v>
      </c>
      <c r="B3736" s="30" t="s">
        <v>22</v>
      </c>
      <c r="C3736" s="15" t="s">
        <v>13754</v>
      </c>
      <c r="D3736" s="24" t="s">
        <v>13755</v>
      </c>
      <c r="E3736" s="48" t="s">
        <v>301</v>
      </c>
      <c r="F3736" s="15" t="s">
        <v>634</v>
      </c>
      <c r="G3736" s="15" t="s">
        <v>13756</v>
      </c>
      <c r="H3736" s="15" t="s">
        <v>6688</v>
      </c>
      <c r="I3736" s="2">
        <v>8</v>
      </c>
      <c r="J3736" s="54" t="s">
        <v>17</v>
      </c>
    </row>
    <row r="3737" spans="1:10" ht="14.4" x14ac:dyDescent="0.3">
      <c r="A3737" s="31" t="s">
        <v>13757</v>
      </c>
      <c r="B3737" s="30" t="s">
        <v>22</v>
      </c>
      <c r="C3737" s="15" t="s">
        <v>13758</v>
      </c>
      <c r="D3737" s="24" t="s">
        <v>13759</v>
      </c>
      <c r="E3737" s="48" t="s">
        <v>135</v>
      </c>
      <c r="F3737" s="15" t="s">
        <v>135</v>
      </c>
      <c r="G3737" s="15" t="s">
        <v>135</v>
      </c>
      <c r="H3737" s="15" t="s">
        <v>135</v>
      </c>
      <c r="I3737" s="2">
        <v>8</v>
      </c>
      <c r="J3737" s="54" t="s">
        <v>24</v>
      </c>
    </row>
    <row r="3738" spans="1:10" ht="14.4" x14ac:dyDescent="0.3">
      <c r="A3738" s="31" t="s">
        <v>13760</v>
      </c>
      <c r="B3738" s="30" t="s">
        <v>22</v>
      </c>
      <c r="C3738" s="15" t="s">
        <v>12287</v>
      </c>
      <c r="D3738" s="24" t="s">
        <v>12288</v>
      </c>
      <c r="E3738" s="48" t="s">
        <v>135</v>
      </c>
      <c r="F3738" s="15" t="s">
        <v>135</v>
      </c>
      <c r="G3738" s="15" t="s">
        <v>135</v>
      </c>
      <c r="H3738" s="15" t="s">
        <v>135</v>
      </c>
      <c r="I3738" s="2">
        <v>8</v>
      </c>
      <c r="J3738" s="54" t="s">
        <v>17</v>
      </c>
    </row>
    <row r="3739" spans="1:10" ht="14.4" x14ac:dyDescent="0.3">
      <c r="A3739" s="31" t="s">
        <v>13761</v>
      </c>
      <c r="B3739" s="30" t="s">
        <v>22</v>
      </c>
      <c r="C3739" s="15" t="s">
        <v>13762</v>
      </c>
      <c r="D3739" s="24" t="s">
        <v>13763</v>
      </c>
      <c r="E3739" s="48" t="s">
        <v>135</v>
      </c>
      <c r="F3739" s="15" t="s">
        <v>135</v>
      </c>
      <c r="G3739" s="15" t="s">
        <v>135</v>
      </c>
      <c r="H3739" s="15" t="s">
        <v>135</v>
      </c>
      <c r="I3739" s="2">
        <v>8</v>
      </c>
      <c r="J3739" s="54" t="s">
        <v>24</v>
      </c>
    </row>
    <row r="3740" spans="1:10" ht="14.4" x14ac:dyDescent="0.3">
      <c r="A3740" s="31" t="s">
        <v>13764</v>
      </c>
      <c r="B3740" s="30" t="s">
        <v>22</v>
      </c>
      <c r="C3740" s="15" t="s">
        <v>13765</v>
      </c>
      <c r="D3740" s="24" t="s">
        <v>13766</v>
      </c>
      <c r="E3740" s="48" t="s">
        <v>4811</v>
      </c>
      <c r="F3740" s="15" t="s">
        <v>686</v>
      </c>
      <c r="G3740" s="15" t="s">
        <v>13687</v>
      </c>
      <c r="H3740" s="15" t="s">
        <v>2276</v>
      </c>
      <c r="I3740" s="2">
        <v>8</v>
      </c>
      <c r="J3740" s="54" t="s">
        <v>24</v>
      </c>
    </row>
    <row r="3741" spans="1:10" ht="14.4" x14ac:dyDescent="0.3">
      <c r="A3741" s="31" t="s">
        <v>13767</v>
      </c>
      <c r="B3741" s="30" t="s">
        <v>22</v>
      </c>
      <c r="C3741" s="15" t="s">
        <v>13768</v>
      </c>
      <c r="D3741" s="24" t="s">
        <v>13769</v>
      </c>
      <c r="E3741" s="48" t="s">
        <v>301</v>
      </c>
      <c r="F3741" s="15" t="s">
        <v>634</v>
      </c>
      <c r="G3741" s="15" t="s">
        <v>35571</v>
      </c>
      <c r="H3741" s="15" t="s">
        <v>13770</v>
      </c>
      <c r="I3741" s="2">
        <v>8</v>
      </c>
      <c r="J3741" s="54" t="s">
        <v>24</v>
      </c>
    </row>
    <row r="3742" spans="1:10" ht="14.4" x14ac:dyDescent="0.3">
      <c r="A3742" s="31" t="s">
        <v>13771</v>
      </c>
      <c r="B3742" s="30" t="s">
        <v>22</v>
      </c>
      <c r="C3742" s="15" t="s">
        <v>13772</v>
      </c>
      <c r="D3742" s="24" t="s">
        <v>13773</v>
      </c>
      <c r="E3742" s="48" t="s">
        <v>301</v>
      </c>
      <c r="F3742" s="15" t="s">
        <v>608</v>
      </c>
      <c r="G3742" s="15" t="s">
        <v>13774</v>
      </c>
      <c r="H3742" s="15" t="s">
        <v>13775</v>
      </c>
      <c r="I3742" s="2">
        <v>8</v>
      </c>
      <c r="J3742" s="54" t="s">
        <v>17</v>
      </c>
    </row>
    <row r="3743" spans="1:10" ht="14.4" x14ac:dyDescent="0.3">
      <c r="A3743" s="31" t="s">
        <v>13776</v>
      </c>
      <c r="B3743" s="30" t="s">
        <v>22</v>
      </c>
      <c r="C3743" s="15" t="s">
        <v>13777</v>
      </c>
      <c r="D3743" s="24" t="s">
        <v>13778</v>
      </c>
      <c r="E3743" s="48" t="s">
        <v>301</v>
      </c>
      <c r="F3743" s="15" t="s">
        <v>634</v>
      </c>
      <c r="G3743" s="15" t="s">
        <v>11262</v>
      </c>
      <c r="H3743" s="15" t="s">
        <v>6162</v>
      </c>
      <c r="I3743" s="2">
        <v>8</v>
      </c>
      <c r="J3743" s="54" t="s">
        <v>24</v>
      </c>
    </row>
    <row r="3744" spans="1:10" ht="14.4" x14ac:dyDescent="0.3">
      <c r="A3744" s="31" t="s">
        <v>13779</v>
      </c>
      <c r="B3744" s="30" t="s">
        <v>22</v>
      </c>
      <c r="C3744" s="15" t="s">
        <v>13780</v>
      </c>
      <c r="D3744" s="24" t="s">
        <v>13781</v>
      </c>
      <c r="E3744" s="48" t="s">
        <v>673</v>
      </c>
      <c r="F3744" s="15" t="s">
        <v>5962</v>
      </c>
      <c r="G3744" s="15" t="s">
        <v>13782</v>
      </c>
      <c r="H3744" s="15" t="s">
        <v>2222</v>
      </c>
      <c r="I3744" s="2">
        <v>8</v>
      </c>
      <c r="J3744" s="54" t="s">
        <v>17</v>
      </c>
    </row>
    <row r="3745" spans="1:10" ht="14.4" x14ac:dyDescent="0.3">
      <c r="A3745" s="31" t="s">
        <v>13783</v>
      </c>
      <c r="B3745" s="30" t="s">
        <v>22</v>
      </c>
      <c r="C3745" s="15" t="s">
        <v>13397</v>
      </c>
      <c r="D3745" s="24" t="s">
        <v>13398</v>
      </c>
      <c r="E3745" s="48" t="s">
        <v>673</v>
      </c>
      <c r="F3745" s="15" t="s">
        <v>5962</v>
      </c>
      <c r="G3745" s="15" t="s">
        <v>13782</v>
      </c>
      <c r="H3745" s="15" t="s">
        <v>13400</v>
      </c>
      <c r="I3745" s="2">
        <v>8</v>
      </c>
      <c r="J3745" s="54" t="s">
        <v>17</v>
      </c>
    </row>
    <row r="3746" spans="1:10" ht="14.4" x14ac:dyDescent="0.3">
      <c r="A3746" s="31" t="s">
        <v>13784</v>
      </c>
      <c r="B3746" s="30" t="s">
        <v>22</v>
      </c>
      <c r="C3746" s="15" t="s">
        <v>13785</v>
      </c>
      <c r="D3746" s="24" t="s">
        <v>13786</v>
      </c>
      <c r="E3746" s="48" t="s">
        <v>135</v>
      </c>
      <c r="F3746" s="15" t="s">
        <v>135</v>
      </c>
      <c r="G3746" s="15" t="s">
        <v>135</v>
      </c>
      <c r="H3746" s="15" t="s">
        <v>135</v>
      </c>
      <c r="I3746" s="2">
        <v>8</v>
      </c>
      <c r="J3746" s="54" t="s">
        <v>24</v>
      </c>
    </row>
    <row r="3747" spans="1:10" ht="14.4" x14ac:dyDescent="0.3">
      <c r="A3747" s="31" t="s">
        <v>13787</v>
      </c>
      <c r="B3747" s="30" t="s">
        <v>22</v>
      </c>
      <c r="C3747" s="15" t="s">
        <v>13788</v>
      </c>
      <c r="D3747" s="24" t="s">
        <v>13789</v>
      </c>
      <c r="E3747" s="48" t="s">
        <v>4811</v>
      </c>
      <c r="F3747" s="15" t="s">
        <v>697</v>
      </c>
      <c r="G3747" s="15" t="s">
        <v>734</v>
      </c>
      <c r="H3747" s="15" t="s">
        <v>735</v>
      </c>
      <c r="I3747" s="2">
        <v>8</v>
      </c>
      <c r="J3747" s="54" t="s">
        <v>17</v>
      </c>
    </row>
    <row r="3748" spans="1:10" ht="14.4" x14ac:dyDescent="0.3">
      <c r="A3748" s="31" t="s">
        <v>13790</v>
      </c>
      <c r="B3748" s="30" t="s">
        <v>22</v>
      </c>
      <c r="C3748" s="15" t="s">
        <v>13791</v>
      </c>
      <c r="D3748" s="24" t="s">
        <v>13792</v>
      </c>
      <c r="E3748" s="48" t="s">
        <v>4811</v>
      </c>
      <c r="F3748" s="15" t="s">
        <v>3509</v>
      </c>
      <c r="G3748" s="15" t="s">
        <v>13793</v>
      </c>
      <c r="H3748" s="15" t="s">
        <v>10785</v>
      </c>
      <c r="I3748" s="2">
        <v>8</v>
      </c>
      <c r="J3748" s="54" t="s">
        <v>17</v>
      </c>
    </row>
    <row r="3749" spans="1:10" ht="14.4" x14ac:dyDescent="0.3">
      <c r="A3749" s="31" t="s">
        <v>13794</v>
      </c>
      <c r="B3749" s="30" t="s">
        <v>22</v>
      </c>
      <c r="C3749" s="15" t="s">
        <v>13795</v>
      </c>
      <c r="D3749" s="24" t="s">
        <v>13796</v>
      </c>
      <c r="E3749" s="48" t="s">
        <v>135</v>
      </c>
      <c r="F3749" s="15" t="s">
        <v>135</v>
      </c>
      <c r="G3749" s="15" t="s">
        <v>135</v>
      </c>
      <c r="H3749" s="15" t="s">
        <v>135</v>
      </c>
      <c r="I3749" s="2">
        <v>8</v>
      </c>
      <c r="J3749" s="54" t="s">
        <v>17</v>
      </c>
    </row>
    <row r="3750" spans="1:10" ht="14.4" x14ac:dyDescent="0.3">
      <c r="A3750" s="31" t="s">
        <v>13797</v>
      </c>
      <c r="B3750" s="30" t="s">
        <v>22</v>
      </c>
      <c r="C3750" s="15" t="s">
        <v>13798</v>
      </c>
      <c r="D3750" s="24" t="s">
        <v>13799</v>
      </c>
      <c r="E3750" s="48" t="s">
        <v>158</v>
      </c>
      <c r="F3750" s="15" t="s">
        <v>148</v>
      </c>
      <c r="G3750" s="15" t="s">
        <v>13800</v>
      </c>
      <c r="H3750" s="15" t="s">
        <v>13801</v>
      </c>
      <c r="I3750" s="2">
        <v>8</v>
      </c>
      <c r="J3750" s="54" t="s">
        <v>24</v>
      </c>
    </row>
    <row r="3751" spans="1:10" ht="14.4" x14ac:dyDescent="0.3">
      <c r="A3751" s="31" t="s">
        <v>13802</v>
      </c>
      <c r="B3751" s="30" t="s">
        <v>22</v>
      </c>
      <c r="C3751" s="15" t="s">
        <v>13803</v>
      </c>
      <c r="D3751" s="24" t="s">
        <v>13804</v>
      </c>
      <c r="E3751" s="48" t="s">
        <v>4811</v>
      </c>
      <c r="F3751" s="15" t="s">
        <v>713</v>
      </c>
      <c r="G3751" s="15" t="s">
        <v>13805</v>
      </c>
      <c r="H3751" s="15" t="s">
        <v>135</v>
      </c>
      <c r="I3751" s="2">
        <v>8</v>
      </c>
      <c r="J3751" s="54" t="s">
        <v>24</v>
      </c>
    </row>
    <row r="3752" spans="1:10" ht="14.4" x14ac:dyDescent="0.3">
      <c r="A3752" s="31" t="s">
        <v>13806</v>
      </c>
      <c r="B3752" s="30" t="s">
        <v>22</v>
      </c>
      <c r="C3752" s="15" t="s">
        <v>13807</v>
      </c>
      <c r="D3752" s="24" t="s">
        <v>13808</v>
      </c>
      <c r="E3752" s="48" t="s">
        <v>83</v>
      </c>
      <c r="F3752" s="15" t="s">
        <v>608</v>
      </c>
      <c r="G3752" s="15" t="s">
        <v>13809</v>
      </c>
      <c r="H3752" s="15" t="s">
        <v>13810</v>
      </c>
      <c r="I3752" s="2">
        <v>8</v>
      </c>
      <c r="J3752" s="54" t="s">
        <v>17</v>
      </c>
    </row>
    <row r="3753" spans="1:10" ht="14.4" x14ac:dyDescent="0.3">
      <c r="A3753" s="31" t="s">
        <v>13811</v>
      </c>
      <c r="B3753" s="30" t="s">
        <v>22</v>
      </c>
      <c r="C3753" s="15" t="s">
        <v>13812</v>
      </c>
      <c r="D3753" s="24" t="s">
        <v>13813</v>
      </c>
      <c r="E3753" s="48" t="s">
        <v>301</v>
      </c>
      <c r="F3753" s="15" t="s">
        <v>2901</v>
      </c>
      <c r="G3753" s="15" t="s">
        <v>13814</v>
      </c>
      <c r="H3753" s="15" t="s">
        <v>13815</v>
      </c>
      <c r="I3753" s="2">
        <v>8</v>
      </c>
      <c r="J3753" s="54" t="s">
        <v>17</v>
      </c>
    </row>
    <row r="3754" spans="1:10" ht="14.4" x14ac:dyDescent="0.3">
      <c r="A3754" s="31" t="s">
        <v>13816</v>
      </c>
      <c r="B3754" s="30" t="s">
        <v>22</v>
      </c>
      <c r="C3754" s="15" t="s">
        <v>12908</v>
      </c>
      <c r="D3754" s="24" t="s">
        <v>12909</v>
      </c>
      <c r="E3754" s="48" t="s">
        <v>301</v>
      </c>
      <c r="F3754" s="15" t="s">
        <v>634</v>
      </c>
      <c r="G3754" s="15" t="s">
        <v>13817</v>
      </c>
      <c r="H3754" s="15" t="s">
        <v>12910</v>
      </c>
      <c r="I3754" s="2">
        <v>8</v>
      </c>
      <c r="J3754" s="54" t="s">
        <v>24</v>
      </c>
    </row>
    <row r="3755" spans="1:10" ht="14.4" x14ac:dyDescent="0.3">
      <c r="A3755" s="31" t="s">
        <v>13818</v>
      </c>
      <c r="B3755" s="30" t="s">
        <v>22</v>
      </c>
      <c r="C3755" s="15" t="s">
        <v>12912</v>
      </c>
      <c r="D3755" s="24" t="s">
        <v>12913</v>
      </c>
      <c r="E3755" s="48" t="s">
        <v>301</v>
      </c>
      <c r="F3755" s="15" t="s">
        <v>634</v>
      </c>
      <c r="G3755" s="15" t="s">
        <v>8409</v>
      </c>
      <c r="H3755" s="15" t="s">
        <v>135</v>
      </c>
      <c r="I3755" s="2">
        <v>8</v>
      </c>
      <c r="J3755" s="54" t="s">
        <v>24</v>
      </c>
    </row>
    <row r="3756" spans="1:10" ht="14.4" x14ac:dyDescent="0.3">
      <c r="A3756" s="31" t="s">
        <v>13819</v>
      </c>
      <c r="B3756" s="30" t="s">
        <v>22</v>
      </c>
      <c r="C3756" s="15" t="s">
        <v>13780</v>
      </c>
      <c r="D3756" s="24" t="s">
        <v>13820</v>
      </c>
      <c r="E3756" s="48" t="s">
        <v>135</v>
      </c>
      <c r="F3756" s="15" t="s">
        <v>135</v>
      </c>
      <c r="G3756" s="15" t="s">
        <v>135</v>
      </c>
      <c r="H3756" s="15" t="s">
        <v>135</v>
      </c>
      <c r="I3756" s="2">
        <v>8</v>
      </c>
      <c r="J3756" s="54" t="s">
        <v>17</v>
      </c>
    </row>
    <row r="3757" spans="1:10" ht="14.4" x14ac:dyDescent="0.3">
      <c r="A3757" s="31" t="s">
        <v>13821</v>
      </c>
      <c r="B3757" s="30" t="s">
        <v>22</v>
      </c>
      <c r="C3757" s="15" t="s">
        <v>13822</v>
      </c>
      <c r="D3757" s="24" t="s">
        <v>13823</v>
      </c>
      <c r="E3757" s="48" t="s">
        <v>4811</v>
      </c>
      <c r="F3757" s="15" t="s">
        <v>697</v>
      </c>
      <c r="G3757" s="15" t="s">
        <v>13824</v>
      </c>
      <c r="H3757" s="15" t="s">
        <v>13825</v>
      </c>
      <c r="I3757" s="2">
        <v>8</v>
      </c>
      <c r="J3757" s="54" t="s">
        <v>24</v>
      </c>
    </row>
    <row r="3758" spans="1:10" ht="14.4" x14ac:dyDescent="0.3">
      <c r="A3758" s="31" t="s">
        <v>13826</v>
      </c>
      <c r="B3758" s="30" t="s">
        <v>22</v>
      </c>
      <c r="C3758" s="15" t="s">
        <v>13827</v>
      </c>
      <c r="D3758" s="24" t="s">
        <v>13828</v>
      </c>
      <c r="E3758" s="48" t="s">
        <v>301</v>
      </c>
      <c r="F3758" s="15" t="s">
        <v>634</v>
      </c>
      <c r="G3758" s="15" t="s">
        <v>13829</v>
      </c>
      <c r="H3758" s="15" t="s">
        <v>334</v>
      </c>
      <c r="I3758" s="2">
        <v>8</v>
      </c>
      <c r="J3758" s="54" t="s">
        <v>24</v>
      </c>
    </row>
    <row r="3759" spans="1:10" ht="14.4" x14ac:dyDescent="0.3">
      <c r="A3759" s="31" t="s">
        <v>13830</v>
      </c>
      <c r="B3759" s="30" t="s">
        <v>22</v>
      </c>
      <c r="C3759" s="15" t="s">
        <v>13831</v>
      </c>
      <c r="D3759" s="24" t="s">
        <v>13832</v>
      </c>
      <c r="E3759" s="48" t="s">
        <v>4811</v>
      </c>
      <c r="F3759" s="15" t="s">
        <v>697</v>
      </c>
      <c r="G3759" s="15" t="s">
        <v>13824</v>
      </c>
      <c r="H3759" s="15" t="s">
        <v>13825</v>
      </c>
      <c r="I3759" s="2">
        <v>8</v>
      </c>
      <c r="J3759" s="54" t="s">
        <v>24</v>
      </c>
    </row>
    <row r="3760" spans="1:10" ht="14.4" x14ac:dyDescent="0.3">
      <c r="A3760" s="31" t="s">
        <v>13833</v>
      </c>
      <c r="B3760" s="30" t="s">
        <v>22</v>
      </c>
      <c r="C3760" s="15" t="s">
        <v>13834</v>
      </c>
      <c r="D3760" s="24" t="s">
        <v>13835</v>
      </c>
      <c r="E3760" s="48" t="s">
        <v>4811</v>
      </c>
      <c r="F3760" s="15" t="s">
        <v>35801</v>
      </c>
      <c r="G3760" s="15" t="s">
        <v>13824</v>
      </c>
      <c r="H3760" s="15" t="s">
        <v>13825</v>
      </c>
      <c r="I3760" s="2">
        <v>8</v>
      </c>
      <c r="J3760" s="54" t="s">
        <v>24</v>
      </c>
    </row>
    <row r="3761" spans="1:10" ht="14.4" x14ac:dyDescent="0.3">
      <c r="A3761" s="31" t="s">
        <v>13836</v>
      </c>
      <c r="B3761" s="30" t="s">
        <v>22</v>
      </c>
      <c r="C3761" s="15" t="s">
        <v>12068</v>
      </c>
      <c r="D3761" s="24" t="s">
        <v>12069</v>
      </c>
      <c r="E3761" s="48" t="s">
        <v>123</v>
      </c>
      <c r="F3761" s="15" t="s">
        <v>123</v>
      </c>
      <c r="G3761" s="15" t="s">
        <v>9904</v>
      </c>
      <c r="H3761" s="15" t="s">
        <v>123</v>
      </c>
      <c r="I3761" s="2">
        <v>8</v>
      </c>
      <c r="J3761" s="54" t="s">
        <v>24</v>
      </c>
    </row>
    <row r="3762" spans="1:10" ht="14.4" x14ac:dyDescent="0.3">
      <c r="A3762" s="31" t="s">
        <v>13837</v>
      </c>
      <c r="B3762" s="30" t="s">
        <v>22</v>
      </c>
      <c r="C3762" s="15" t="s">
        <v>13838</v>
      </c>
      <c r="D3762" s="24" t="s">
        <v>13839</v>
      </c>
      <c r="E3762" s="48" t="s">
        <v>83</v>
      </c>
      <c r="F3762" s="15" t="s">
        <v>84</v>
      </c>
      <c r="G3762" s="15" t="s">
        <v>13840</v>
      </c>
      <c r="H3762" s="15" t="s">
        <v>932</v>
      </c>
      <c r="I3762" s="2">
        <v>8</v>
      </c>
      <c r="J3762" s="54" t="s">
        <v>24</v>
      </c>
    </row>
    <row r="3763" spans="1:10" ht="14.4" x14ac:dyDescent="0.3">
      <c r="A3763" s="31" t="s">
        <v>13841</v>
      </c>
      <c r="B3763" s="30" t="s">
        <v>22</v>
      </c>
      <c r="C3763" s="15" t="s">
        <v>13842</v>
      </c>
      <c r="D3763" s="24" t="s">
        <v>13843</v>
      </c>
      <c r="E3763" s="48" t="s">
        <v>4811</v>
      </c>
      <c r="F3763" s="15" t="s">
        <v>728</v>
      </c>
      <c r="G3763" s="15" t="s">
        <v>13844</v>
      </c>
      <c r="H3763" s="15" t="s">
        <v>730</v>
      </c>
      <c r="I3763" s="2">
        <v>8</v>
      </c>
      <c r="J3763" s="54" t="s">
        <v>17</v>
      </c>
    </row>
    <row r="3764" spans="1:10" ht="14.4" x14ac:dyDescent="0.3">
      <c r="A3764" s="31" t="s">
        <v>13845</v>
      </c>
      <c r="B3764" s="30" t="s">
        <v>22</v>
      </c>
      <c r="C3764" s="15" t="s">
        <v>13846</v>
      </c>
      <c r="D3764" s="24" t="s">
        <v>13847</v>
      </c>
      <c r="E3764" s="48" t="s">
        <v>83</v>
      </c>
      <c r="F3764" s="15" t="s">
        <v>84</v>
      </c>
      <c r="G3764" s="15" t="s">
        <v>13848</v>
      </c>
      <c r="H3764" s="15" t="s">
        <v>13849</v>
      </c>
      <c r="I3764" s="2">
        <v>8</v>
      </c>
      <c r="J3764" s="54" t="s">
        <v>24</v>
      </c>
    </row>
    <row r="3765" spans="1:10" ht="14.4" x14ac:dyDescent="0.3">
      <c r="A3765" s="31" t="s">
        <v>13850</v>
      </c>
      <c r="B3765" s="30" t="s">
        <v>22</v>
      </c>
      <c r="C3765" s="15" t="s">
        <v>13851</v>
      </c>
      <c r="D3765" s="24" t="s">
        <v>13852</v>
      </c>
      <c r="E3765" s="48" t="s">
        <v>4811</v>
      </c>
      <c r="F3765" s="15" t="s">
        <v>35801</v>
      </c>
      <c r="G3765" s="15" t="s">
        <v>13824</v>
      </c>
      <c r="H3765" s="15" t="s">
        <v>13825</v>
      </c>
      <c r="I3765" s="2">
        <v>8</v>
      </c>
      <c r="J3765" s="54" t="s">
        <v>24</v>
      </c>
    </row>
    <row r="3766" spans="1:10" ht="14.4" x14ac:dyDescent="0.3">
      <c r="A3766" s="31" t="s">
        <v>13853</v>
      </c>
      <c r="B3766" s="30" t="s">
        <v>22</v>
      </c>
      <c r="C3766" s="15" t="s">
        <v>13854</v>
      </c>
      <c r="D3766" s="24" t="s">
        <v>13855</v>
      </c>
      <c r="E3766" s="48" t="s">
        <v>301</v>
      </c>
      <c r="F3766" s="15" t="s">
        <v>634</v>
      </c>
      <c r="G3766" s="15" t="s">
        <v>13856</v>
      </c>
      <c r="H3766" s="15" t="s">
        <v>6162</v>
      </c>
      <c r="I3766" s="2">
        <v>8</v>
      </c>
      <c r="J3766" s="54" t="s">
        <v>24</v>
      </c>
    </row>
    <row r="3767" spans="1:10" ht="14.4" x14ac:dyDescent="0.3">
      <c r="A3767" s="31" t="s">
        <v>13857</v>
      </c>
      <c r="B3767" s="30" t="s">
        <v>22</v>
      </c>
      <c r="C3767" s="15" t="s">
        <v>13858</v>
      </c>
      <c r="D3767" s="24" t="s">
        <v>13859</v>
      </c>
      <c r="E3767" s="48" t="s">
        <v>158</v>
      </c>
      <c r="F3767" s="15" t="s">
        <v>805</v>
      </c>
      <c r="G3767" s="15" t="s">
        <v>4891</v>
      </c>
      <c r="H3767" s="15" t="s">
        <v>1719</v>
      </c>
      <c r="I3767" s="2">
        <v>8</v>
      </c>
      <c r="J3767" s="54" t="s">
        <v>17</v>
      </c>
    </row>
    <row r="3768" spans="1:10" ht="14.4" x14ac:dyDescent="0.3">
      <c r="A3768" s="31" t="s">
        <v>13860</v>
      </c>
      <c r="B3768" s="30" t="s">
        <v>22</v>
      </c>
      <c r="C3768" s="15" t="s">
        <v>13861</v>
      </c>
      <c r="D3768" s="24" t="s">
        <v>13862</v>
      </c>
      <c r="E3768" s="48" t="s">
        <v>4811</v>
      </c>
      <c r="F3768" s="15" t="s">
        <v>697</v>
      </c>
      <c r="G3768" s="15" t="s">
        <v>6800</v>
      </c>
      <c r="H3768" s="15" t="s">
        <v>5512</v>
      </c>
      <c r="I3768" s="2">
        <v>8</v>
      </c>
      <c r="J3768" s="54" t="s">
        <v>24</v>
      </c>
    </row>
    <row r="3769" spans="1:10" ht="14.4" x14ac:dyDescent="0.3">
      <c r="A3769" s="31" t="s">
        <v>13863</v>
      </c>
      <c r="B3769" s="30" t="s">
        <v>22</v>
      </c>
      <c r="C3769" s="15" t="s">
        <v>13864</v>
      </c>
      <c r="D3769" s="24" t="s">
        <v>13865</v>
      </c>
      <c r="E3769" s="48" t="s">
        <v>4811</v>
      </c>
      <c r="F3769" s="15" t="s">
        <v>728</v>
      </c>
      <c r="G3769" s="15" t="s">
        <v>13866</v>
      </c>
      <c r="H3769" s="15" t="s">
        <v>9093</v>
      </c>
      <c r="I3769" s="2">
        <v>8</v>
      </c>
      <c r="J3769" s="54" t="s">
        <v>24</v>
      </c>
    </row>
    <row r="3770" spans="1:10" ht="14.4" x14ac:dyDescent="0.3">
      <c r="A3770" s="31" t="s">
        <v>13867</v>
      </c>
      <c r="B3770" s="30" t="s">
        <v>22</v>
      </c>
      <c r="C3770" s="15" t="s">
        <v>13868</v>
      </c>
      <c r="D3770" s="24" t="s">
        <v>13869</v>
      </c>
      <c r="E3770" s="48" t="s">
        <v>95</v>
      </c>
      <c r="F3770" s="15" t="s">
        <v>112</v>
      </c>
      <c r="G3770" s="15" t="s">
        <v>13870</v>
      </c>
      <c r="H3770" s="15" t="s">
        <v>4857</v>
      </c>
      <c r="I3770" s="2">
        <v>8</v>
      </c>
      <c r="J3770" s="54" t="s">
        <v>17</v>
      </c>
    </row>
    <row r="3771" spans="1:10" ht="14.4" x14ac:dyDescent="0.3">
      <c r="A3771" s="31" t="s">
        <v>13871</v>
      </c>
      <c r="B3771" s="30" t="s">
        <v>22</v>
      </c>
      <c r="C3771" s="15" t="s">
        <v>13872</v>
      </c>
      <c r="D3771" s="24" t="s">
        <v>13873</v>
      </c>
      <c r="E3771" s="48" t="s">
        <v>301</v>
      </c>
      <c r="F3771" s="15" t="s">
        <v>8591</v>
      </c>
      <c r="G3771" s="15" t="s">
        <v>13874</v>
      </c>
      <c r="H3771" s="15" t="s">
        <v>13875</v>
      </c>
      <c r="I3771" s="2">
        <v>8</v>
      </c>
      <c r="J3771" s="54" t="s">
        <v>24</v>
      </c>
    </row>
    <row r="3772" spans="1:10" ht="14.4" x14ac:dyDescent="0.3">
      <c r="A3772" s="31" t="s">
        <v>13876</v>
      </c>
      <c r="B3772" s="30" t="s">
        <v>22</v>
      </c>
      <c r="C3772" s="15" t="s">
        <v>13877</v>
      </c>
      <c r="D3772" s="24" t="s">
        <v>13878</v>
      </c>
      <c r="E3772" s="48" t="s">
        <v>158</v>
      </c>
      <c r="F3772" s="15" t="s">
        <v>805</v>
      </c>
      <c r="G3772" s="15" t="s">
        <v>6545</v>
      </c>
      <c r="H3772" s="15" t="s">
        <v>6545</v>
      </c>
      <c r="I3772" s="2">
        <v>8</v>
      </c>
      <c r="J3772" s="54" t="s">
        <v>24</v>
      </c>
    </row>
    <row r="3773" spans="1:10" ht="14.4" x14ac:dyDescent="0.3">
      <c r="A3773" s="31" t="s">
        <v>13879</v>
      </c>
      <c r="B3773" s="30" t="s">
        <v>22</v>
      </c>
      <c r="C3773" s="15" t="s">
        <v>13880</v>
      </c>
      <c r="D3773" s="24" t="s">
        <v>13881</v>
      </c>
      <c r="E3773" s="48" t="s">
        <v>301</v>
      </c>
      <c r="F3773" s="15" t="s">
        <v>634</v>
      </c>
      <c r="G3773" s="15" t="s">
        <v>13882</v>
      </c>
      <c r="H3773" s="15" t="s">
        <v>13883</v>
      </c>
      <c r="I3773" s="2">
        <v>8</v>
      </c>
      <c r="J3773" s="54" t="s">
        <v>17</v>
      </c>
    </row>
    <row r="3774" spans="1:10" ht="14.4" x14ac:dyDescent="0.3">
      <c r="A3774" s="31" t="s">
        <v>13884</v>
      </c>
      <c r="B3774" s="30" t="s">
        <v>22</v>
      </c>
      <c r="C3774" s="15" t="s">
        <v>13885</v>
      </c>
      <c r="D3774" s="24" t="s">
        <v>13886</v>
      </c>
      <c r="E3774" s="48" t="s">
        <v>301</v>
      </c>
      <c r="F3774" s="15" t="s">
        <v>608</v>
      </c>
      <c r="G3774" s="15" t="s">
        <v>13456</v>
      </c>
      <c r="H3774" s="15" t="s">
        <v>13887</v>
      </c>
      <c r="I3774" s="2">
        <v>8</v>
      </c>
      <c r="J3774" s="54" t="s">
        <v>17</v>
      </c>
    </row>
    <row r="3775" spans="1:10" ht="14.4" x14ac:dyDescent="0.3">
      <c r="A3775" s="31" t="s">
        <v>13888</v>
      </c>
      <c r="B3775" s="30" t="s">
        <v>22</v>
      </c>
      <c r="C3775" s="15" t="s">
        <v>13889</v>
      </c>
      <c r="D3775" s="24" t="s">
        <v>13890</v>
      </c>
      <c r="E3775" s="48" t="s">
        <v>301</v>
      </c>
      <c r="F3775" s="15" t="s">
        <v>58</v>
      </c>
      <c r="G3775" s="15" t="s">
        <v>13891</v>
      </c>
      <c r="H3775" s="15" t="s">
        <v>926</v>
      </c>
      <c r="I3775" s="2">
        <v>8</v>
      </c>
      <c r="J3775" s="54" t="s">
        <v>24</v>
      </c>
    </row>
    <row r="3776" spans="1:10" ht="14.4" x14ac:dyDescent="0.3">
      <c r="A3776" s="31" t="s">
        <v>13892</v>
      </c>
      <c r="B3776" s="30" t="s">
        <v>22</v>
      </c>
      <c r="C3776" s="15" t="s">
        <v>13893</v>
      </c>
      <c r="D3776" s="24" t="s">
        <v>13894</v>
      </c>
      <c r="E3776" s="48" t="s">
        <v>135</v>
      </c>
      <c r="F3776" s="15" t="s">
        <v>135</v>
      </c>
      <c r="G3776" s="15" t="s">
        <v>135</v>
      </c>
      <c r="H3776" s="15" t="s">
        <v>135</v>
      </c>
      <c r="I3776" s="2">
        <v>8</v>
      </c>
      <c r="J3776" s="54" t="s">
        <v>17</v>
      </c>
    </row>
    <row r="3777" spans="1:10" ht="14.4" x14ac:dyDescent="0.3">
      <c r="A3777" s="31" t="s">
        <v>13895</v>
      </c>
      <c r="B3777" s="30" t="s">
        <v>22</v>
      </c>
      <c r="C3777" s="15" t="s">
        <v>13896</v>
      </c>
      <c r="D3777" s="24" t="s">
        <v>13897</v>
      </c>
      <c r="E3777" s="48" t="s">
        <v>135</v>
      </c>
      <c r="F3777" s="15" t="s">
        <v>135</v>
      </c>
      <c r="G3777" s="15" t="s">
        <v>135</v>
      </c>
      <c r="H3777" s="15" t="s">
        <v>135</v>
      </c>
      <c r="I3777" s="2">
        <v>8</v>
      </c>
      <c r="J3777" s="54" t="s">
        <v>24</v>
      </c>
    </row>
    <row r="3778" spans="1:10" ht="14.4" x14ac:dyDescent="0.3">
      <c r="A3778" s="31" t="s">
        <v>13898</v>
      </c>
      <c r="B3778" s="30" t="s">
        <v>22</v>
      </c>
      <c r="C3778" s="15" t="s">
        <v>13872</v>
      </c>
      <c r="D3778" s="24" t="s">
        <v>13873</v>
      </c>
      <c r="E3778" s="48" t="s">
        <v>301</v>
      </c>
      <c r="F3778" s="15" t="s">
        <v>8591</v>
      </c>
      <c r="G3778" s="15" t="s">
        <v>13874</v>
      </c>
      <c r="H3778" s="15" t="s">
        <v>13875</v>
      </c>
      <c r="I3778" s="2">
        <v>8</v>
      </c>
      <c r="J3778" s="54" t="s">
        <v>24</v>
      </c>
    </row>
    <row r="3779" spans="1:10" ht="14.4" x14ac:dyDescent="0.3">
      <c r="A3779" s="31" t="s">
        <v>13899</v>
      </c>
      <c r="B3779" s="30" t="s">
        <v>22</v>
      </c>
      <c r="C3779" s="15" t="s">
        <v>13900</v>
      </c>
      <c r="D3779" s="24" t="s">
        <v>13901</v>
      </c>
      <c r="E3779" s="48" t="s">
        <v>301</v>
      </c>
      <c r="F3779" s="15" t="s">
        <v>58</v>
      </c>
      <c r="G3779" s="15" t="s">
        <v>13891</v>
      </c>
      <c r="H3779" s="15" t="s">
        <v>926</v>
      </c>
      <c r="I3779" s="2">
        <v>8</v>
      </c>
      <c r="J3779" s="54" t="s">
        <v>24</v>
      </c>
    </row>
    <row r="3780" spans="1:10" ht="14.4" x14ac:dyDescent="0.3">
      <c r="A3780" s="31" t="s">
        <v>13902</v>
      </c>
      <c r="B3780" s="30" t="s">
        <v>22</v>
      </c>
      <c r="C3780" s="15" t="s">
        <v>13903</v>
      </c>
      <c r="D3780" s="24" t="s">
        <v>13904</v>
      </c>
      <c r="E3780" s="48" t="s">
        <v>83</v>
      </c>
      <c r="F3780" s="15" t="s">
        <v>1834</v>
      </c>
      <c r="G3780" s="15" t="s">
        <v>13905</v>
      </c>
      <c r="H3780" s="15" t="s">
        <v>3248</v>
      </c>
      <c r="I3780" s="2">
        <v>8</v>
      </c>
      <c r="J3780" s="54" t="s">
        <v>24</v>
      </c>
    </row>
    <row r="3781" spans="1:10" ht="14.4" x14ac:dyDescent="0.3">
      <c r="A3781" s="31" t="s">
        <v>13906</v>
      </c>
      <c r="B3781" s="30" t="s">
        <v>22</v>
      </c>
      <c r="C3781" s="15" t="s">
        <v>13907</v>
      </c>
      <c r="D3781" s="24" t="s">
        <v>13908</v>
      </c>
      <c r="E3781" s="48" t="s">
        <v>673</v>
      </c>
      <c r="F3781" s="15" t="s">
        <v>6168</v>
      </c>
      <c r="G3781" s="15" t="s">
        <v>11195</v>
      </c>
      <c r="H3781" s="15" t="s">
        <v>2212</v>
      </c>
      <c r="I3781" s="2">
        <v>8</v>
      </c>
      <c r="J3781" s="54" t="s">
        <v>17</v>
      </c>
    </row>
    <row r="3782" spans="1:10" ht="14.4" x14ac:dyDescent="0.3">
      <c r="A3782" s="31" t="s">
        <v>13909</v>
      </c>
      <c r="B3782" s="30" t="s">
        <v>22</v>
      </c>
      <c r="C3782" s="15" t="s">
        <v>13910</v>
      </c>
      <c r="D3782" s="24" t="s">
        <v>13911</v>
      </c>
      <c r="E3782" s="48" t="s">
        <v>301</v>
      </c>
      <c r="F3782" s="15" t="s">
        <v>58</v>
      </c>
      <c r="G3782" s="15" t="s">
        <v>13912</v>
      </c>
      <c r="H3782" s="15" t="s">
        <v>926</v>
      </c>
      <c r="I3782" s="2">
        <v>8</v>
      </c>
      <c r="J3782" s="54" t="s">
        <v>24</v>
      </c>
    </row>
    <row r="3783" spans="1:10" ht="14.4" x14ac:dyDescent="0.3">
      <c r="A3783" s="31" t="s">
        <v>13913</v>
      </c>
      <c r="B3783" s="30" t="s">
        <v>22</v>
      </c>
      <c r="C3783" s="15" t="s">
        <v>13914</v>
      </c>
      <c r="D3783" s="24" t="s">
        <v>13915</v>
      </c>
      <c r="E3783" s="48" t="s">
        <v>301</v>
      </c>
      <c r="F3783" s="15" t="s">
        <v>2901</v>
      </c>
      <c r="G3783" s="15" t="s">
        <v>13916</v>
      </c>
      <c r="H3783" s="15" t="s">
        <v>354</v>
      </c>
      <c r="I3783" s="2">
        <v>8</v>
      </c>
      <c r="J3783" s="54" t="s">
        <v>24</v>
      </c>
    </row>
    <row r="3784" spans="1:10" ht="14.4" x14ac:dyDescent="0.3">
      <c r="A3784" s="31" t="s">
        <v>13917</v>
      </c>
      <c r="B3784" s="30" t="s">
        <v>22</v>
      </c>
      <c r="C3784" s="15" t="s">
        <v>13918</v>
      </c>
      <c r="D3784" s="24" t="s">
        <v>13919</v>
      </c>
      <c r="E3784" s="48" t="s">
        <v>158</v>
      </c>
      <c r="F3784" s="15" t="s">
        <v>805</v>
      </c>
      <c r="G3784" s="15" t="s">
        <v>1719</v>
      </c>
      <c r="H3784" s="15" t="s">
        <v>1719</v>
      </c>
      <c r="I3784" s="2">
        <v>8</v>
      </c>
      <c r="J3784" s="54" t="s">
        <v>24</v>
      </c>
    </row>
    <row r="3785" spans="1:10" ht="14.4" x14ac:dyDescent="0.3">
      <c r="A3785" s="31" t="s">
        <v>13920</v>
      </c>
      <c r="B3785" s="30" t="s">
        <v>22</v>
      </c>
      <c r="C3785" s="15" t="s">
        <v>13858</v>
      </c>
      <c r="D3785" s="24" t="s">
        <v>13859</v>
      </c>
      <c r="E3785" s="48" t="s">
        <v>158</v>
      </c>
      <c r="F3785" s="15" t="s">
        <v>805</v>
      </c>
      <c r="G3785" s="15" t="s">
        <v>4891</v>
      </c>
      <c r="H3785" s="15" t="s">
        <v>1719</v>
      </c>
      <c r="I3785" s="2">
        <v>8</v>
      </c>
      <c r="J3785" s="54" t="s">
        <v>17</v>
      </c>
    </row>
    <row r="3786" spans="1:10" ht="14.4" x14ac:dyDescent="0.3">
      <c r="A3786" s="31" t="s">
        <v>13921</v>
      </c>
      <c r="B3786" s="30" t="s">
        <v>22</v>
      </c>
      <c r="C3786" s="15" t="s">
        <v>13922</v>
      </c>
      <c r="D3786" s="24" t="s">
        <v>13923</v>
      </c>
      <c r="E3786" s="48" t="s">
        <v>301</v>
      </c>
      <c r="F3786" s="15" t="s">
        <v>58</v>
      </c>
      <c r="G3786" s="15" t="s">
        <v>13924</v>
      </c>
      <c r="H3786" s="15" t="s">
        <v>13925</v>
      </c>
      <c r="I3786" s="2">
        <v>8</v>
      </c>
      <c r="J3786" s="54" t="s">
        <v>24</v>
      </c>
    </row>
    <row r="3787" spans="1:10" ht="14.4" x14ac:dyDescent="0.3">
      <c r="A3787" s="31" t="s">
        <v>13926</v>
      </c>
      <c r="B3787" s="30" t="s">
        <v>22</v>
      </c>
      <c r="C3787" s="15" t="s">
        <v>13927</v>
      </c>
      <c r="D3787" s="24" t="s">
        <v>13928</v>
      </c>
      <c r="E3787" s="48" t="s">
        <v>83</v>
      </c>
      <c r="F3787" s="15" t="s">
        <v>90</v>
      </c>
      <c r="G3787" s="15" t="s">
        <v>13929</v>
      </c>
      <c r="H3787" s="15" t="s">
        <v>4923</v>
      </c>
      <c r="I3787" s="2">
        <v>8</v>
      </c>
      <c r="J3787" s="54" t="s">
        <v>24</v>
      </c>
    </row>
    <row r="3788" spans="1:10" ht="14.4" x14ac:dyDescent="0.3">
      <c r="A3788" s="31" t="s">
        <v>13930</v>
      </c>
      <c r="B3788" s="30" t="s">
        <v>22</v>
      </c>
      <c r="C3788" s="15" t="s">
        <v>13931</v>
      </c>
      <c r="D3788" s="24" t="s">
        <v>13932</v>
      </c>
      <c r="E3788" s="48" t="s">
        <v>4811</v>
      </c>
      <c r="F3788" s="15" t="s">
        <v>21</v>
      </c>
      <c r="G3788" s="15" t="s">
        <v>13933</v>
      </c>
      <c r="H3788" s="15" t="s">
        <v>135</v>
      </c>
      <c r="I3788" s="2">
        <v>8</v>
      </c>
      <c r="J3788" s="54" t="s">
        <v>17</v>
      </c>
    </row>
    <row r="3789" spans="1:10" ht="14.4" x14ac:dyDescent="0.3">
      <c r="A3789" s="31" t="s">
        <v>13934</v>
      </c>
      <c r="B3789" s="30" t="s">
        <v>22</v>
      </c>
      <c r="C3789" s="15" t="s">
        <v>13935</v>
      </c>
      <c r="D3789" s="24" t="s">
        <v>13936</v>
      </c>
      <c r="E3789" s="48" t="s">
        <v>4811</v>
      </c>
      <c r="F3789" s="15" t="s">
        <v>697</v>
      </c>
      <c r="G3789" s="15" t="s">
        <v>13824</v>
      </c>
      <c r="H3789" s="15" t="s">
        <v>13825</v>
      </c>
      <c r="I3789" s="2">
        <v>8</v>
      </c>
      <c r="J3789" s="54" t="s">
        <v>24</v>
      </c>
    </row>
    <row r="3790" spans="1:10" ht="14.4" x14ac:dyDescent="0.3">
      <c r="A3790" s="31" t="s">
        <v>13937</v>
      </c>
      <c r="B3790" s="30" t="s">
        <v>22</v>
      </c>
      <c r="C3790" s="15" t="s">
        <v>13938</v>
      </c>
      <c r="D3790" s="24" t="s">
        <v>13939</v>
      </c>
      <c r="E3790" s="48" t="s">
        <v>83</v>
      </c>
      <c r="F3790" s="15" t="s">
        <v>90</v>
      </c>
      <c r="G3790" s="15" t="s">
        <v>13929</v>
      </c>
      <c r="H3790" s="15" t="s">
        <v>4923</v>
      </c>
      <c r="I3790" s="2">
        <v>8</v>
      </c>
      <c r="J3790" s="54" t="s">
        <v>24</v>
      </c>
    </row>
    <row r="3791" spans="1:10" ht="14.4" x14ac:dyDescent="0.3">
      <c r="A3791" s="31" t="s">
        <v>13940</v>
      </c>
      <c r="B3791" s="30" t="s">
        <v>22</v>
      </c>
      <c r="C3791" s="15" t="s">
        <v>13941</v>
      </c>
      <c r="D3791" s="24" t="s">
        <v>13942</v>
      </c>
      <c r="E3791" s="48" t="s">
        <v>123</v>
      </c>
      <c r="F3791" s="15" t="s">
        <v>124</v>
      </c>
      <c r="G3791" s="15" t="s">
        <v>13943</v>
      </c>
      <c r="H3791" s="15" t="s">
        <v>9464</v>
      </c>
      <c r="I3791" s="2">
        <v>8</v>
      </c>
      <c r="J3791" s="54" t="s">
        <v>24</v>
      </c>
    </row>
    <row r="3792" spans="1:10" ht="14.4" x14ac:dyDescent="0.3">
      <c r="A3792" s="31" t="s">
        <v>13944</v>
      </c>
      <c r="B3792" s="30" t="s">
        <v>22</v>
      </c>
      <c r="C3792" s="15" t="s">
        <v>13945</v>
      </c>
      <c r="D3792" s="24" t="s">
        <v>13946</v>
      </c>
      <c r="E3792" s="48" t="s">
        <v>135</v>
      </c>
      <c r="F3792" s="15" t="s">
        <v>135</v>
      </c>
      <c r="G3792" s="15" t="s">
        <v>135</v>
      </c>
      <c r="H3792" s="15" t="s">
        <v>135</v>
      </c>
      <c r="I3792" s="2">
        <v>8</v>
      </c>
      <c r="J3792" s="54" t="s">
        <v>24</v>
      </c>
    </row>
    <row r="3793" spans="1:10" ht="14.4" x14ac:dyDescent="0.3">
      <c r="A3793" s="31" t="s">
        <v>13947</v>
      </c>
      <c r="B3793" s="30" t="s">
        <v>22</v>
      </c>
      <c r="C3793" s="15" t="s">
        <v>13948</v>
      </c>
      <c r="D3793" s="24" t="s">
        <v>13949</v>
      </c>
      <c r="E3793" s="48" t="s">
        <v>301</v>
      </c>
      <c r="F3793" s="15" t="s">
        <v>634</v>
      </c>
      <c r="G3793" s="15" t="s">
        <v>13950</v>
      </c>
      <c r="H3793" s="15" t="s">
        <v>13951</v>
      </c>
      <c r="I3793" s="2">
        <v>8</v>
      </c>
      <c r="J3793" s="54" t="s">
        <v>17</v>
      </c>
    </row>
    <row r="3794" spans="1:10" ht="14.4" x14ac:dyDescent="0.3">
      <c r="A3794" s="31" t="s">
        <v>13952</v>
      </c>
      <c r="B3794" s="30" t="s">
        <v>22</v>
      </c>
      <c r="C3794" s="15" t="s">
        <v>13953</v>
      </c>
      <c r="D3794" s="24" t="s">
        <v>13954</v>
      </c>
      <c r="E3794" s="48" t="s">
        <v>95</v>
      </c>
      <c r="F3794" s="15" t="s">
        <v>112</v>
      </c>
      <c r="G3794" s="15" t="s">
        <v>13955</v>
      </c>
      <c r="H3794" s="15" t="s">
        <v>12824</v>
      </c>
      <c r="I3794" s="2">
        <v>8</v>
      </c>
      <c r="J3794" s="54" t="s">
        <v>24</v>
      </c>
    </row>
    <row r="3795" spans="1:10" ht="14.4" x14ac:dyDescent="0.3">
      <c r="A3795" s="31" t="s">
        <v>13956</v>
      </c>
      <c r="B3795" s="30" t="s">
        <v>22</v>
      </c>
      <c r="C3795" s="15" t="s">
        <v>13957</v>
      </c>
      <c r="D3795" s="24" t="s">
        <v>13958</v>
      </c>
      <c r="E3795" s="48" t="s">
        <v>83</v>
      </c>
      <c r="F3795" s="15" t="s">
        <v>1694</v>
      </c>
      <c r="G3795" s="15" t="s">
        <v>9924</v>
      </c>
      <c r="H3795" s="15" t="s">
        <v>83</v>
      </c>
      <c r="I3795" s="2">
        <v>8</v>
      </c>
      <c r="J3795" s="54" t="s">
        <v>24</v>
      </c>
    </row>
    <row r="3796" spans="1:10" ht="14.4" x14ac:dyDescent="0.3">
      <c r="A3796" s="31" t="s">
        <v>13959</v>
      </c>
      <c r="B3796" s="30" t="s">
        <v>22</v>
      </c>
      <c r="C3796" s="15" t="s">
        <v>13960</v>
      </c>
      <c r="D3796" s="24" t="s">
        <v>13961</v>
      </c>
      <c r="E3796" s="48" t="s">
        <v>301</v>
      </c>
      <c r="F3796" s="15" t="s">
        <v>8591</v>
      </c>
      <c r="G3796" s="15" t="s">
        <v>13962</v>
      </c>
      <c r="H3796" s="15" t="s">
        <v>1208</v>
      </c>
      <c r="I3796" s="2">
        <v>8</v>
      </c>
      <c r="J3796" s="54" t="s">
        <v>24</v>
      </c>
    </row>
    <row r="3797" spans="1:10" ht="14.4" x14ac:dyDescent="0.3">
      <c r="A3797" s="31" t="s">
        <v>13963</v>
      </c>
      <c r="B3797" s="30" t="s">
        <v>22</v>
      </c>
      <c r="C3797" s="15" t="s">
        <v>13964</v>
      </c>
      <c r="D3797" s="24" t="s">
        <v>13965</v>
      </c>
      <c r="E3797" s="48" t="s">
        <v>95</v>
      </c>
      <c r="F3797" s="15" t="s">
        <v>96</v>
      </c>
      <c r="G3797" s="15" t="s">
        <v>13966</v>
      </c>
      <c r="H3797" s="15" t="s">
        <v>265</v>
      </c>
      <c r="I3797" s="2">
        <v>8</v>
      </c>
      <c r="J3797" s="54" t="s">
        <v>24</v>
      </c>
    </row>
    <row r="3798" spans="1:10" ht="14.4" x14ac:dyDescent="0.3">
      <c r="A3798" s="31" t="s">
        <v>13967</v>
      </c>
      <c r="B3798" s="30" t="s">
        <v>22</v>
      </c>
      <c r="C3798" s="15" t="s">
        <v>13968</v>
      </c>
      <c r="D3798" s="24" t="s">
        <v>13969</v>
      </c>
      <c r="E3798" s="48" t="s">
        <v>95</v>
      </c>
      <c r="F3798" s="15" t="s">
        <v>96</v>
      </c>
      <c r="G3798" s="15" t="s">
        <v>13970</v>
      </c>
      <c r="H3798" s="15" t="s">
        <v>265</v>
      </c>
      <c r="I3798" s="2">
        <v>8</v>
      </c>
      <c r="J3798" s="54" t="s">
        <v>24</v>
      </c>
    </row>
    <row r="3799" spans="1:10" ht="14.4" x14ac:dyDescent="0.3">
      <c r="A3799" s="31" t="s">
        <v>13971</v>
      </c>
      <c r="B3799" s="30" t="s">
        <v>22</v>
      </c>
      <c r="C3799" s="15" t="s">
        <v>13972</v>
      </c>
      <c r="D3799" s="24" t="s">
        <v>13973</v>
      </c>
      <c r="E3799" s="48" t="s">
        <v>123</v>
      </c>
      <c r="F3799" s="15" t="s">
        <v>124</v>
      </c>
      <c r="G3799" s="15" t="s">
        <v>13974</v>
      </c>
      <c r="H3799" s="15" t="s">
        <v>64</v>
      </c>
      <c r="I3799" s="2">
        <v>8</v>
      </c>
      <c r="J3799" s="54" t="s">
        <v>24</v>
      </c>
    </row>
    <row r="3800" spans="1:10" ht="14.4" x14ac:dyDescent="0.3">
      <c r="A3800" s="31" t="s">
        <v>13975</v>
      </c>
      <c r="B3800" s="30" t="s">
        <v>22</v>
      </c>
      <c r="C3800" s="15" t="s">
        <v>13803</v>
      </c>
      <c r="D3800" s="24" t="s">
        <v>13976</v>
      </c>
      <c r="E3800" s="48" t="s">
        <v>135</v>
      </c>
      <c r="F3800" s="15" t="s">
        <v>135</v>
      </c>
      <c r="G3800" s="15" t="s">
        <v>135</v>
      </c>
      <c r="H3800" s="15" t="s">
        <v>135</v>
      </c>
      <c r="I3800" s="2">
        <v>8</v>
      </c>
      <c r="J3800" s="54" t="s">
        <v>24</v>
      </c>
    </row>
    <row r="3801" spans="1:10" ht="14.4" x14ac:dyDescent="0.3">
      <c r="A3801" s="31" t="s">
        <v>13977</v>
      </c>
      <c r="B3801" s="30" t="s">
        <v>22</v>
      </c>
      <c r="C3801" s="15" t="s">
        <v>13978</v>
      </c>
      <c r="D3801" s="24" t="s">
        <v>13979</v>
      </c>
      <c r="E3801" s="48" t="s">
        <v>95</v>
      </c>
      <c r="F3801" s="15" t="s">
        <v>112</v>
      </c>
      <c r="G3801" s="15" t="s">
        <v>13955</v>
      </c>
      <c r="H3801" s="15" t="s">
        <v>12824</v>
      </c>
      <c r="I3801" s="2">
        <v>8</v>
      </c>
      <c r="J3801" s="54" t="s">
        <v>24</v>
      </c>
    </row>
    <row r="3802" spans="1:10" ht="14.4" x14ac:dyDescent="0.3">
      <c r="A3802" s="31" t="s">
        <v>13980</v>
      </c>
      <c r="B3802" s="30" t="s">
        <v>22</v>
      </c>
      <c r="C3802" s="15" t="s">
        <v>13981</v>
      </c>
      <c r="D3802" s="24" t="s">
        <v>13982</v>
      </c>
      <c r="E3802" s="48" t="s">
        <v>4811</v>
      </c>
      <c r="F3802" s="15" t="s">
        <v>35801</v>
      </c>
      <c r="G3802" s="15" t="s">
        <v>13824</v>
      </c>
      <c r="H3802" s="15" t="s">
        <v>13825</v>
      </c>
      <c r="I3802" s="2">
        <v>8</v>
      </c>
      <c r="J3802" s="54" t="s">
        <v>24</v>
      </c>
    </row>
    <row r="3803" spans="1:10" ht="14.4" x14ac:dyDescent="0.3">
      <c r="A3803" s="31" t="s">
        <v>13983</v>
      </c>
      <c r="B3803" s="30" t="s">
        <v>22</v>
      </c>
      <c r="C3803" s="15" t="s">
        <v>13984</v>
      </c>
      <c r="D3803" s="24" t="s">
        <v>13985</v>
      </c>
      <c r="E3803" s="48" t="s">
        <v>673</v>
      </c>
      <c r="F3803" s="15" t="s">
        <v>9022</v>
      </c>
      <c r="G3803" s="15" t="s">
        <v>13986</v>
      </c>
      <c r="H3803" s="15" t="s">
        <v>13987</v>
      </c>
      <c r="I3803" s="2">
        <v>8</v>
      </c>
      <c r="J3803" s="54" t="s">
        <v>17</v>
      </c>
    </row>
    <row r="3804" spans="1:10" ht="14.4" x14ac:dyDescent="0.3">
      <c r="A3804" s="31" t="s">
        <v>13988</v>
      </c>
      <c r="B3804" s="30" t="s">
        <v>22</v>
      </c>
      <c r="C3804" s="15" t="s">
        <v>13989</v>
      </c>
      <c r="D3804" s="24" t="s">
        <v>13990</v>
      </c>
      <c r="E3804" s="48" t="s">
        <v>673</v>
      </c>
      <c r="F3804" s="15" t="s">
        <v>9022</v>
      </c>
      <c r="G3804" s="15" t="s">
        <v>13991</v>
      </c>
      <c r="H3804" s="15" t="s">
        <v>13987</v>
      </c>
      <c r="I3804" s="2">
        <v>8</v>
      </c>
      <c r="J3804" s="54" t="s">
        <v>17</v>
      </c>
    </row>
    <row r="3805" spans="1:10" ht="14.4" x14ac:dyDescent="0.3">
      <c r="A3805" s="31" t="s">
        <v>13992</v>
      </c>
      <c r="B3805" s="30" t="s">
        <v>22</v>
      </c>
      <c r="C3805" s="15" t="s">
        <v>13993</v>
      </c>
      <c r="D3805" s="24" t="s">
        <v>13994</v>
      </c>
      <c r="E3805" s="48" t="s">
        <v>83</v>
      </c>
      <c r="F3805" s="15" t="s">
        <v>83</v>
      </c>
      <c r="G3805" s="15" t="s">
        <v>13995</v>
      </c>
      <c r="H3805" s="15" t="s">
        <v>1787</v>
      </c>
      <c r="I3805" s="2">
        <v>8</v>
      </c>
      <c r="J3805" s="54" t="s">
        <v>24</v>
      </c>
    </row>
    <row r="3806" spans="1:10" ht="14.4" x14ac:dyDescent="0.3">
      <c r="A3806" s="31" t="s">
        <v>13996</v>
      </c>
      <c r="B3806" s="30" t="s">
        <v>22</v>
      </c>
      <c r="C3806" s="15" t="s">
        <v>13997</v>
      </c>
      <c r="D3806" s="24" t="s">
        <v>13998</v>
      </c>
      <c r="E3806" s="48" t="s">
        <v>158</v>
      </c>
      <c r="F3806" s="15" t="s">
        <v>148</v>
      </c>
      <c r="G3806" s="15" t="s">
        <v>2421</v>
      </c>
      <c r="H3806" s="15" t="s">
        <v>135</v>
      </c>
      <c r="I3806" s="2">
        <v>8</v>
      </c>
      <c r="J3806" s="54" t="s">
        <v>24</v>
      </c>
    </row>
    <row r="3807" spans="1:10" ht="14.4" x14ac:dyDescent="0.3">
      <c r="A3807" s="31" t="s">
        <v>13999</v>
      </c>
      <c r="B3807" s="30" t="s">
        <v>22</v>
      </c>
      <c r="C3807" s="15" t="s">
        <v>14000</v>
      </c>
      <c r="D3807" s="24" t="s">
        <v>14001</v>
      </c>
      <c r="E3807" s="48" t="s">
        <v>301</v>
      </c>
      <c r="F3807" s="15" t="s">
        <v>608</v>
      </c>
      <c r="G3807" s="15" t="s">
        <v>1268</v>
      </c>
      <c r="H3807" s="15" t="s">
        <v>345</v>
      </c>
      <c r="I3807" s="2">
        <v>8</v>
      </c>
      <c r="J3807" s="54" t="s">
        <v>17</v>
      </c>
    </row>
    <row r="3808" spans="1:10" ht="14.4" x14ac:dyDescent="0.3">
      <c r="A3808" s="31" t="s">
        <v>14002</v>
      </c>
      <c r="B3808" s="30" t="s">
        <v>22</v>
      </c>
      <c r="C3808" s="15" t="s">
        <v>14003</v>
      </c>
      <c r="D3808" s="24" t="s">
        <v>14004</v>
      </c>
      <c r="E3808" s="48" t="s">
        <v>83</v>
      </c>
      <c r="F3808" s="15" t="s">
        <v>200</v>
      </c>
      <c r="G3808" s="15" t="s">
        <v>14005</v>
      </c>
      <c r="H3808" s="15" t="s">
        <v>14006</v>
      </c>
      <c r="I3808" s="2">
        <v>8</v>
      </c>
      <c r="J3808" s="54" t="s">
        <v>24</v>
      </c>
    </row>
    <row r="3809" spans="1:10" ht="14.4" x14ac:dyDescent="0.3">
      <c r="A3809" s="31" t="s">
        <v>14007</v>
      </c>
      <c r="B3809" s="30" t="s">
        <v>22</v>
      </c>
      <c r="C3809" s="15" t="s">
        <v>14008</v>
      </c>
      <c r="D3809" s="24" t="s">
        <v>14009</v>
      </c>
      <c r="E3809" s="48" t="s">
        <v>95</v>
      </c>
      <c r="F3809" s="15" t="s">
        <v>112</v>
      </c>
      <c r="G3809" s="15" t="s">
        <v>13955</v>
      </c>
      <c r="H3809" s="15" t="s">
        <v>12824</v>
      </c>
      <c r="I3809" s="2">
        <v>8</v>
      </c>
      <c r="J3809" s="54" t="s">
        <v>24</v>
      </c>
    </row>
    <row r="3810" spans="1:10" ht="14.4" x14ac:dyDescent="0.3">
      <c r="A3810" s="31" t="s">
        <v>14010</v>
      </c>
      <c r="B3810" s="30" t="s">
        <v>22</v>
      </c>
      <c r="C3810" s="15" t="s">
        <v>14011</v>
      </c>
      <c r="D3810" s="24" t="s">
        <v>14012</v>
      </c>
      <c r="E3810" s="48" t="s">
        <v>158</v>
      </c>
      <c r="F3810" s="15" t="s">
        <v>5474</v>
      </c>
      <c r="G3810" s="15" t="s">
        <v>12163</v>
      </c>
      <c r="H3810" s="15" t="s">
        <v>14013</v>
      </c>
      <c r="I3810" s="2">
        <v>8</v>
      </c>
      <c r="J3810" s="54" t="s">
        <v>24</v>
      </c>
    </row>
    <row r="3811" spans="1:10" ht="14.4" x14ac:dyDescent="0.3">
      <c r="A3811" s="31" t="s">
        <v>14014</v>
      </c>
      <c r="B3811" s="30" t="s">
        <v>22</v>
      </c>
      <c r="C3811" s="15" t="s">
        <v>14015</v>
      </c>
      <c r="D3811" s="24" t="s">
        <v>14016</v>
      </c>
      <c r="E3811" s="48" t="s">
        <v>4811</v>
      </c>
      <c r="F3811" s="15" t="s">
        <v>14017</v>
      </c>
      <c r="G3811" s="15" t="s">
        <v>1593</v>
      </c>
      <c r="H3811" s="15" t="s">
        <v>4830</v>
      </c>
      <c r="I3811" s="2">
        <v>8</v>
      </c>
      <c r="J3811" s="54" t="s">
        <v>17</v>
      </c>
    </row>
    <row r="3812" spans="1:10" ht="14.4" x14ac:dyDescent="0.3">
      <c r="A3812" s="31" t="s">
        <v>14018</v>
      </c>
      <c r="B3812" s="30" t="s">
        <v>22</v>
      </c>
      <c r="C3812" s="15" t="s">
        <v>14019</v>
      </c>
      <c r="D3812" s="24" t="s">
        <v>14020</v>
      </c>
      <c r="E3812" s="48" t="s">
        <v>673</v>
      </c>
      <c r="F3812" s="15" t="s">
        <v>666</v>
      </c>
      <c r="G3812" s="15" t="s">
        <v>1339</v>
      </c>
      <c r="H3812" s="15" t="s">
        <v>1340</v>
      </c>
      <c r="I3812" s="2">
        <v>8</v>
      </c>
      <c r="J3812" s="54" t="s">
        <v>17</v>
      </c>
    </row>
    <row r="3813" spans="1:10" ht="14.4" x14ac:dyDescent="0.3">
      <c r="A3813" s="31" t="s">
        <v>14021</v>
      </c>
      <c r="B3813" s="30" t="s">
        <v>22</v>
      </c>
      <c r="C3813" s="15" t="s">
        <v>14022</v>
      </c>
      <c r="D3813" s="24" t="s">
        <v>14023</v>
      </c>
      <c r="E3813" s="48" t="s">
        <v>135</v>
      </c>
      <c r="F3813" s="15" t="s">
        <v>135</v>
      </c>
      <c r="G3813" s="15" t="s">
        <v>135</v>
      </c>
      <c r="H3813" s="15" t="s">
        <v>135</v>
      </c>
      <c r="I3813" s="2">
        <v>8</v>
      </c>
      <c r="J3813" s="54" t="s">
        <v>24</v>
      </c>
    </row>
    <row r="3814" spans="1:10" ht="14.4" x14ac:dyDescent="0.3">
      <c r="A3814" s="31" t="s">
        <v>14024</v>
      </c>
      <c r="B3814" s="30" t="s">
        <v>22</v>
      </c>
      <c r="C3814" s="15" t="s">
        <v>14025</v>
      </c>
      <c r="D3814" s="24" t="s">
        <v>14026</v>
      </c>
      <c r="E3814" s="48" t="s">
        <v>673</v>
      </c>
      <c r="F3814" s="15" t="s">
        <v>666</v>
      </c>
      <c r="G3814" s="15" t="s">
        <v>1339</v>
      </c>
      <c r="H3814" s="15" t="s">
        <v>1924</v>
      </c>
      <c r="I3814" s="2">
        <v>8</v>
      </c>
      <c r="J3814" s="54" t="s">
        <v>24</v>
      </c>
    </row>
    <row r="3815" spans="1:10" ht="14.4" x14ac:dyDescent="0.3">
      <c r="A3815" s="31" t="s">
        <v>14027</v>
      </c>
      <c r="B3815" s="30" t="s">
        <v>22</v>
      </c>
      <c r="C3815" s="15" t="s">
        <v>14028</v>
      </c>
      <c r="D3815" s="24" t="s">
        <v>14029</v>
      </c>
      <c r="E3815" s="48" t="s">
        <v>301</v>
      </c>
      <c r="F3815" s="15" t="s">
        <v>8591</v>
      </c>
      <c r="G3815" s="15" t="s">
        <v>5798</v>
      </c>
      <c r="H3815" s="15" t="s">
        <v>1924</v>
      </c>
      <c r="I3815" s="2">
        <v>8</v>
      </c>
      <c r="J3815" s="54" t="s">
        <v>24</v>
      </c>
    </row>
    <row r="3816" spans="1:10" ht="14.4" x14ac:dyDescent="0.3">
      <c r="A3816" s="31" t="s">
        <v>14030</v>
      </c>
      <c r="B3816" s="30" t="s">
        <v>22</v>
      </c>
      <c r="C3816" s="15" t="s">
        <v>14031</v>
      </c>
      <c r="D3816" s="24" t="s">
        <v>14032</v>
      </c>
      <c r="E3816" s="48" t="s">
        <v>135</v>
      </c>
      <c r="F3816" s="15" t="s">
        <v>135</v>
      </c>
      <c r="G3816" s="15" t="s">
        <v>135</v>
      </c>
      <c r="H3816" s="15" t="s">
        <v>135</v>
      </c>
      <c r="I3816" s="2">
        <v>8</v>
      </c>
      <c r="J3816" s="54" t="s">
        <v>17</v>
      </c>
    </row>
    <row r="3817" spans="1:10" ht="14.4" x14ac:dyDescent="0.3">
      <c r="A3817" s="31" t="s">
        <v>14033</v>
      </c>
      <c r="B3817" s="30" t="s">
        <v>22</v>
      </c>
      <c r="C3817" s="15" t="s">
        <v>14034</v>
      </c>
      <c r="D3817" s="24" t="s">
        <v>14035</v>
      </c>
      <c r="E3817" s="48" t="s">
        <v>4811</v>
      </c>
      <c r="F3817" s="15" t="s">
        <v>35801</v>
      </c>
      <c r="G3817" s="15" t="s">
        <v>1407</v>
      </c>
      <c r="H3817" s="15" t="s">
        <v>135</v>
      </c>
      <c r="I3817" s="2">
        <v>8</v>
      </c>
      <c r="J3817" s="54" t="s">
        <v>24</v>
      </c>
    </row>
    <row r="3818" spans="1:10" ht="14.4" x14ac:dyDescent="0.3">
      <c r="A3818" s="31" t="s">
        <v>14036</v>
      </c>
      <c r="B3818" s="30" t="s">
        <v>22</v>
      </c>
      <c r="C3818" s="15" t="s">
        <v>14037</v>
      </c>
      <c r="D3818" s="24" t="s">
        <v>13965</v>
      </c>
      <c r="E3818" s="48" t="s">
        <v>95</v>
      </c>
      <c r="F3818" s="15" t="s">
        <v>96</v>
      </c>
      <c r="G3818" s="15" t="s">
        <v>13966</v>
      </c>
      <c r="H3818" s="15" t="s">
        <v>265</v>
      </c>
      <c r="I3818" s="2">
        <v>8</v>
      </c>
      <c r="J3818" s="54" t="s">
        <v>24</v>
      </c>
    </row>
    <row r="3819" spans="1:10" ht="14.4" x14ac:dyDescent="0.3">
      <c r="A3819" s="31" t="s">
        <v>14038</v>
      </c>
      <c r="B3819" s="30" t="s">
        <v>22</v>
      </c>
      <c r="C3819" s="15" t="s">
        <v>12864</v>
      </c>
      <c r="D3819" s="24" t="s">
        <v>12865</v>
      </c>
      <c r="E3819" s="48" t="s">
        <v>4811</v>
      </c>
      <c r="F3819" s="15" t="s">
        <v>697</v>
      </c>
      <c r="G3819" s="15" t="s">
        <v>12866</v>
      </c>
      <c r="H3819" s="15" t="s">
        <v>3465</v>
      </c>
      <c r="I3819" s="2">
        <v>8</v>
      </c>
      <c r="J3819" s="54" t="s">
        <v>17</v>
      </c>
    </row>
    <row r="3820" spans="1:10" ht="14.4" x14ac:dyDescent="0.3">
      <c r="A3820" s="31" t="s">
        <v>14039</v>
      </c>
      <c r="B3820" s="30" t="s">
        <v>22</v>
      </c>
      <c r="C3820" s="15" t="s">
        <v>14040</v>
      </c>
      <c r="D3820" s="24" t="s">
        <v>14041</v>
      </c>
      <c r="E3820" s="48" t="s">
        <v>301</v>
      </c>
      <c r="F3820" s="15" t="s">
        <v>8591</v>
      </c>
      <c r="G3820" s="15" t="s">
        <v>14042</v>
      </c>
      <c r="H3820" s="15" t="s">
        <v>1924</v>
      </c>
      <c r="I3820" s="2">
        <v>8</v>
      </c>
      <c r="J3820" s="54" t="s">
        <v>24</v>
      </c>
    </row>
    <row r="3821" spans="1:10" ht="14.4" x14ac:dyDescent="0.3">
      <c r="A3821" s="31" t="s">
        <v>14043</v>
      </c>
      <c r="B3821" s="30" t="s">
        <v>22</v>
      </c>
      <c r="C3821" s="15" t="s">
        <v>14044</v>
      </c>
      <c r="D3821" s="24" t="s">
        <v>14045</v>
      </c>
      <c r="E3821" s="48" t="s">
        <v>4811</v>
      </c>
      <c r="F3821" s="15" t="s">
        <v>3509</v>
      </c>
      <c r="G3821" s="15" t="s">
        <v>14046</v>
      </c>
      <c r="H3821" s="15" t="s">
        <v>1364</v>
      </c>
      <c r="I3821" s="2">
        <v>8</v>
      </c>
      <c r="J3821" s="54" t="s">
        <v>17</v>
      </c>
    </row>
    <row r="3822" spans="1:10" ht="14.4" x14ac:dyDescent="0.3">
      <c r="A3822" s="31" t="s">
        <v>14047</v>
      </c>
      <c r="B3822" s="30" t="s">
        <v>22</v>
      </c>
      <c r="C3822" s="15" t="s">
        <v>14022</v>
      </c>
      <c r="D3822" s="24" t="s">
        <v>14023</v>
      </c>
      <c r="E3822" s="48" t="s">
        <v>135</v>
      </c>
      <c r="F3822" s="15" t="s">
        <v>135</v>
      </c>
      <c r="G3822" s="15" t="s">
        <v>135</v>
      </c>
      <c r="H3822" s="15" t="s">
        <v>135</v>
      </c>
      <c r="I3822" s="2">
        <v>8</v>
      </c>
      <c r="J3822" s="54" t="s">
        <v>24</v>
      </c>
    </row>
    <row r="3823" spans="1:10" ht="14.4" x14ac:dyDescent="0.3">
      <c r="A3823" s="31" t="s">
        <v>14048</v>
      </c>
      <c r="B3823" s="30" t="s">
        <v>22</v>
      </c>
      <c r="C3823" s="15" t="s">
        <v>14025</v>
      </c>
      <c r="D3823" s="24" t="s">
        <v>14026</v>
      </c>
      <c r="E3823" s="48" t="s">
        <v>673</v>
      </c>
      <c r="F3823" s="15" t="s">
        <v>666</v>
      </c>
      <c r="G3823" s="15" t="s">
        <v>1339</v>
      </c>
      <c r="H3823" s="15" t="s">
        <v>1924</v>
      </c>
      <c r="I3823" s="2">
        <v>8</v>
      </c>
      <c r="J3823" s="54" t="s">
        <v>24</v>
      </c>
    </row>
    <row r="3824" spans="1:10" ht="14.4" x14ac:dyDescent="0.3">
      <c r="A3824" s="31" t="s">
        <v>14049</v>
      </c>
      <c r="B3824" s="30" t="s">
        <v>22</v>
      </c>
      <c r="C3824" s="15" t="s">
        <v>14050</v>
      </c>
      <c r="D3824" s="24" t="s">
        <v>14051</v>
      </c>
      <c r="E3824" s="48" t="s">
        <v>95</v>
      </c>
      <c r="F3824" s="15" t="s">
        <v>550</v>
      </c>
      <c r="G3824" s="15" t="s">
        <v>35799</v>
      </c>
      <c r="H3824" s="15" t="s">
        <v>14052</v>
      </c>
      <c r="I3824" s="2">
        <v>8</v>
      </c>
      <c r="J3824" s="54" t="s">
        <v>24</v>
      </c>
    </row>
    <row r="3825" spans="1:10" ht="14.4" x14ac:dyDescent="0.3">
      <c r="A3825" s="31" t="s">
        <v>14053</v>
      </c>
      <c r="B3825" s="30" t="s">
        <v>22</v>
      </c>
      <c r="C3825" s="15" t="s">
        <v>14054</v>
      </c>
      <c r="D3825" s="24" t="s">
        <v>14055</v>
      </c>
      <c r="E3825" s="48" t="s">
        <v>135</v>
      </c>
      <c r="F3825" s="15" t="s">
        <v>135</v>
      </c>
      <c r="G3825" s="15" t="s">
        <v>135</v>
      </c>
      <c r="H3825" s="15" t="s">
        <v>135</v>
      </c>
      <c r="I3825" s="2">
        <v>8</v>
      </c>
      <c r="J3825" s="54" t="s">
        <v>24</v>
      </c>
    </row>
    <row r="3826" spans="1:10" ht="14.4" x14ac:dyDescent="0.3">
      <c r="A3826" s="31" t="s">
        <v>14056</v>
      </c>
      <c r="B3826" s="30" t="s">
        <v>22</v>
      </c>
      <c r="C3826" s="15" t="s">
        <v>14057</v>
      </c>
      <c r="D3826" s="24" t="s">
        <v>14058</v>
      </c>
      <c r="E3826" s="48" t="s">
        <v>135</v>
      </c>
      <c r="F3826" s="15" t="s">
        <v>135</v>
      </c>
      <c r="G3826" s="15" t="s">
        <v>135</v>
      </c>
      <c r="H3826" s="15" t="s">
        <v>135</v>
      </c>
      <c r="I3826" s="2">
        <v>8</v>
      </c>
      <c r="J3826" s="54" t="s">
        <v>24</v>
      </c>
    </row>
    <row r="3827" spans="1:10" ht="14.4" x14ac:dyDescent="0.3">
      <c r="A3827" s="31" t="s">
        <v>14059</v>
      </c>
      <c r="B3827" s="30" t="s">
        <v>22</v>
      </c>
      <c r="C3827" s="15" t="s">
        <v>14028</v>
      </c>
      <c r="D3827" s="24" t="s">
        <v>14060</v>
      </c>
      <c r="E3827" s="48" t="s">
        <v>301</v>
      </c>
      <c r="F3827" s="15" t="s">
        <v>8591</v>
      </c>
      <c r="G3827" s="15" t="s">
        <v>14061</v>
      </c>
      <c r="H3827" s="15" t="s">
        <v>1924</v>
      </c>
      <c r="I3827" s="2">
        <v>8</v>
      </c>
      <c r="J3827" s="54" t="s">
        <v>24</v>
      </c>
    </row>
    <row r="3828" spans="1:10" ht="14.4" x14ac:dyDescent="0.3">
      <c r="A3828" s="31" t="s">
        <v>14062</v>
      </c>
      <c r="B3828" s="30" t="s">
        <v>22</v>
      </c>
      <c r="C3828" s="15" t="s">
        <v>14063</v>
      </c>
      <c r="D3828" s="24" t="s">
        <v>14064</v>
      </c>
      <c r="E3828" s="48" t="s">
        <v>301</v>
      </c>
      <c r="F3828" s="15" t="s">
        <v>2901</v>
      </c>
      <c r="G3828" s="15" t="s">
        <v>14065</v>
      </c>
      <c r="H3828" s="15" t="s">
        <v>12958</v>
      </c>
      <c r="I3828" s="2">
        <v>8</v>
      </c>
      <c r="J3828" s="54" t="s">
        <v>24</v>
      </c>
    </row>
    <row r="3829" spans="1:10" ht="14.4" x14ac:dyDescent="0.3">
      <c r="A3829" s="31" t="s">
        <v>14066</v>
      </c>
      <c r="B3829" s="30" t="s">
        <v>22</v>
      </c>
      <c r="C3829" s="15" t="s">
        <v>14040</v>
      </c>
      <c r="D3829" s="24" t="s">
        <v>14041</v>
      </c>
      <c r="E3829" s="48" t="s">
        <v>301</v>
      </c>
      <c r="F3829" s="15" t="s">
        <v>8591</v>
      </c>
      <c r="G3829" s="15" t="s">
        <v>14042</v>
      </c>
      <c r="H3829" s="15" t="s">
        <v>1924</v>
      </c>
      <c r="I3829" s="2">
        <v>8</v>
      </c>
      <c r="J3829" s="54" t="s">
        <v>24</v>
      </c>
    </row>
    <row r="3830" spans="1:10" ht="14.4" x14ac:dyDescent="0.3">
      <c r="A3830" s="31" t="s">
        <v>14067</v>
      </c>
      <c r="B3830" s="30" t="s">
        <v>22</v>
      </c>
      <c r="C3830" s="15" t="s">
        <v>14068</v>
      </c>
      <c r="D3830" s="24" t="s">
        <v>14069</v>
      </c>
      <c r="E3830" s="48" t="s">
        <v>673</v>
      </c>
      <c r="F3830" s="15" t="s">
        <v>5962</v>
      </c>
      <c r="G3830" s="15" t="s">
        <v>10377</v>
      </c>
      <c r="H3830" s="15" t="s">
        <v>2222</v>
      </c>
      <c r="I3830" s="2">
        <v>8</v>
      </c>
      <c r="J3830" s="54" t="s">
        <v>17</v>
      </c>
    </row>
    <row r="3831" spans="1:10" ht="14.4" x14ac:dyDescent="0.3">
      <c r="A3831" s="31" t="s">
        <v>14070</v>
      </c>
      <c r="B3831" s="30" t="s">
        <v>22</v>
      </c>
      <c r="C3831" s="15" t="s">
        <v>14071</v>
      </c>
      <c r="D3831" s="24" t="s">
        <v>14072</v>
      </c>
      <c r="E3831" s="48" t="s">
        <v>673</v>
      </c>
      <c r="F3831" s="15" t="s">
        <v>5962</v>
      </c>
      <c r="G3831" s="15" t="s">
        <v>10377</v>
      </c>
      <c r="H3831" s="15" t="s">
        <v>13400</v>
      </c>
      <c r="I3831" s="2">
        <v>8</v>
      </c>
      <c r="J3831" s="54" t="s">
        <v>24</v>
      </c>
    </row>
    <row r="3832" spans="1:10" ht="14.4" x14ac:dyDescent="0.3">
      <c r="A3832" s="31" t="s">
        <v>14073</v>
      </c>
      <c r="B3832" s="30" t="s">
        <v>22</v>
      </c>
      <c r="C3832" s="15" t="s">
        <v>14074</v>
      </c>
      <c r="D3832" s="24" t="s">
        <v>14075</v>
      </c>
      <c r="E3832" s="48" t="s">
        <v>673</v>
      </c>
      <c r="F3832" s="15" t="s">
        <v>5962</v>
      </c>
      <c r="G3832" s="15" t="s">
        <v>10377</v>
      </c>
      <c r="H3832" s="15" t="s">
        <v>135</v>
      </c>
      <c r="I3832" s="2">
        <v>8</v>
      </c>
      <c r="J3832" s="54" t="s">
        <v>24</v>
      </c>
    </row>
    <row r="3833" spans="1:10" ht="14.4" x14ac:dyDescent="0.3">
      <c r="A3833" s="31" t="s">
        <v>14076</v>
      </c>
      <c r="B3833" s="30" t="s">
        <v>22</v>
      </c>
      <c r="C3833" s="15" t="s">
        <v>14077</v>
      </c>
      <c r="D3833" s="24" t="s">
        <v>14078</v>
      </c>
      <c r="E3833" s="48" t="s">
        <v>301</v>
      </c>
      <c r="F3833" s="15" t="s">
        <v>2901</v>
      </c>
      <c r="G3833" s="15" t="s">
        <v>14065</v>
      </c>
      <c r="H3833" s="15" t="s">
        <v>12958</v>
      </c>
      <c r="I3833" s="2">
        <v>8</v>
      </c>
      <c r="J3833" s="54" t="s">
        <v>24</v>
      </c>
    </row>
    <row r="3834" spans="1:10" ht="14.4" x14ac:dyDescent="0.3">
      <c r="A3834" s="31" t="s">
        <v>14079</v>
      </c>
      <c r="B3834" s="30" t="s">
        <v>22</v>
      </c>
      <c r="C3834" s="15" t="s">
        <v>14080</v>
      </c>
      <c r="D3834" s="24" t="s">
        <v>14081</v>
      </c>
      <c r="E3834" s="48" t="s">
        <v>301</v>
      </c>
      <c r="F3834" s="15" t="s">
        <v>58</v>
      </c>
      <c r="G3834" s="15" t="s">
        <v>14082</v>
      </c>
      <c r="H3834" s="15" t="s">
        <v>926</v>
      </c>
      <c r="I3834" s="2">
        <v>8</v>
      </c>
      <c r="J3834" s="54" t="s">
        <v>24</v>
      </c>
    </row>
    <row r="3835" spans="1:10" ht="14.4" x14ac:dyDescent="0.3">
      <c r="A3835" s="31" t="s">
        <v>14083</v>
      </c>
      <c r="B3835" s="30" t="s">
        <v>22</v>
      </c>
      <c r="C3835" s="15" t="s">
        <v>14084</v>
      </c>
      <c r="D3835" s="24" t="s">
        <v>14085</v>
      </c>
      <c r="E3835" s="48" t="s">
        <v>95</v>
      </c>
      <c r="F3835" s="15" t="s">
        <v>35795</v>
      </c>
      <c r="G3835" s="15" t="s">
        <v>14086</v>
      </c>
      <c r="H3835" s="15" t="s">
        <v>12168</v>
      </c>
      <c r="I3835" s="2">
        <v>8</v>
      </c>
      <c r="J3835" s="54" t="s">
        <v>24</v>
      </c>
    </row>
    <row r="3836" spans="1:10" ht="14.4" x14ac:dyDescent="0.3">
      <c r="A3836" s="31" t="s">
        <v>14087</v>
      </c>
      <c r="B3836" s="30" t="s">
        <v>22</v>
      </c>
      <c r="C3836" s="15" t="s">
        <v>14088</v>
      </c>
      <c r="D3836" s="24" t="s">
        <v>14089</v>
      </c>
      <c r="E3836" s="48" t="s">
        <v>4811</v>
      </c>
      <c r="F3836" s="15" t="s">
        <v>14017</v>
      </c>
      <c r="G3836" s="15" t="s">
        <v>1593</v>
      </c>
      <c r="H3836" s="15" t="s">
        <v>14</v>
      </c>
      <c r="I3836" s="2">
        <v>8</v>
      </c>
      <c r="J3836" s="54" t="s">
        <v>17</v>
      </c>
    </row>
    <row r="3837" spans="1:10" ht="14.4" x14ac:dyDescent="0.3">
      <c r="A3837" s="31" t="s">
        <v>14090</v>
      </c>
      <c r="B3837" s="30" t="s">
        <v>22</v>
      </c>
      <c r="C3837" s="15" t="s">
        <v>14091</v>
      </c>
      <c r="D3837" s="24" t="s">
        <v>14075</v>
      </c>
      <c r="E3837" s="48" t="s">
        <v>673</v>
      </c>
      <c r="F3837" s="15" t="s">
        <v>5962</v>
      </c>
      <c r="G3837" s="15" t="s">
        <v>10377</v>
      </c>
      <c r="H3837" s="15" t="s">
        <v>135</v>
      </c>
      <c r="I3837" s="2">
        <v>8</v>
      </c>
      <c r="J3837" s="54" t="s">
        <v>24</v>
      </c>
    </row>
    <row r="3838" spans="1:10" ht="14.4" x14ac:dyDescent="0.3">
      <c r="A3838" s="31" t="s">
        <v>14092</v>
      </c>
      <c r="B3838" s="30" t="s">
        <v>22</v>
      </c>
      <c r="C3838" s="15" t="s">
        <v>14093</v>
      </c>
      <c r="D3838" s="24" t="s">
        <v>14094</v>
      </c>
      <c r="E3838" s="48" t="s">
        <v>301</v>
      </c>
      <c r="F3838" s="15" t="s">
        <v>634</v>
      </c>
      <c r="G3838" s="15" t="s">
        <v>14095</v>
      </c>
      <c r="H3838" s="15" t="s">
        <v>2687</v>
      </c>
      <c r="I3838" s="2">
        <v>8</v>
      </c>
      <c r="J3838" s="54" t="s">
        <v>24</v>
      </c>
    </row>
    <row r="3839" spans="1:10" ht="14.4" x14ac:dyDescent="0.3">
      <c r="A3839" s="31" t="s">
        <v>14096</v>
      </c>
      <c r="B3839" s="30" t="s">
        <v>22</v>
      </c>
      <c r="C3839" s="15" t="s">
        <v>14097</v>
      </c>
      <c r="D3839" s="24" t="s">
        <v>14098</v>
      </c>
      <c r="E3839" s="48" t="s">
        <v>301</v>
      </c>
      <c r="F3839" s="15" t="s">
        <v>8591</v>
      </c>
      <c r="G3839" s="15" t="s">
        <v>14099</v>
      </c>
      <c r="H3839" s="15" t="s">
        <v>14100</v>
      </c>
      <c r="I3839" s="2">
        <v>8</v>
      </c>
      <c r="J3839" s="54" t="s">
        <v>24</v>
      </c>
    </row>
    <row r="3840" spans="1:10" ht="14.4" x14ac:dyDescent="0.3">
      <c r="A3840" s="31" t="s">
        <v>14101</v>
      </c>
      <c r="B3840" s="30" t="s">
        <v>22</v>
      </c>
      <c r="C3840" s="15" t="s">
        <v>14102</v>
      </c>
      <c r="D3840" s="24" t="s">
        <v>14103</v>
      </c>
      <c r="E3840" s="48" t="s">
        <v>301</v>
      </c>
      <c r="F3840" s="15" t="s">
        <v>58</v>
      </c>
      <c r="G3840" s="15" t="s">
        <v>14104</v>
      </c>
      <c r="H3840" s="15" t="s">
        <v>14105</v>
      </c>
      <c r="I3840" s="2">
        <v>8</v>
      </c>
      <c r="J3840" s="54" t="s">
        <v>24</v>
      </c>
    </row>
    <row r="3841" spans="1:10" ht="14.4" x14ac:dyDescent="0.3">
      <c r="A3841" s="31" t="s">
        <v>14106</v>
      </c>
      <c r="B3841" s="30" t="s">
        <v>22</v>
      </c>
      <c r="C3841" s="15" t="s">
        <v>14107</v>
      </c>
      <c r="D3841" s="24" t="s">
        <v>14108</v>
      </c>
      <c r="E3841" s="48" t="s">
        <v>301</v>
      </c>
      <c r="F3841" s="15" t="s">
        <v>58</v>
      </c>
      <c r="G3841" s="15" t="s">
        <v>10553</v>
      </c>
      <c r="H3841" s="15" t="s">
        <v>2015</v>
      </c>
      <c r="I3841" s="2">
        <v>8</v>
      </c>
      <c r="J3841" s="54" t="s">
        <v>24</v>
      </c>
    </row>
    <row r="3842" spans="1:10" ht="14.4" x14ac:dyDescent="0.3">
      <c r="A3842" s="31" t="s">
        <v>14109</v>
      </c>
      <c r="B3842" s="30" t="s">
        <v>22</v>
      </c>
      <c r="C3842" s="15" t="s">
        <v>14040</v>
      </c>
      <c r="D3842" s="24" t="s">
        <v>14041</v>
      </c>
      <c r="E3842" s="48" t="s">
        <v>301</v>
      </c>
      <c r="F3842" s="15" t="s">
        <v>8591</v>
      </c>
      <c r="G3842" s="15" t="s">
        <v>14042</v>
      </c>
      <c r="H3842" s="15" t="s">
        <v>1924</v>
      </c>
      <c r="I3842" s="2">
        <v>8</v>
      </c>
      <c r="J3842" s="54" t="s">
        <v>24</v>
      </c>
    </row>
    <row r="3843" spans="1:10" ht="14.4" x14ac:dyDescent="0.3">
      <c r="A3843" s="31" t="s">
        <v>14110</v>
      </c>
      <c r="B3843" s="30" t="s">
        <v>22</v>
      </c>
      <c r="C3843" s="15" t="s">
        <v>14111</v>
      </c>
      <c r="D3843" s="24" t="s">
        <v>14112</v>
      </c>
      <c r="E3843" s="48" t="s">
        <v>301</v>
      </c>
      <c r="F3843" s="15" t="s">
        <v>8591</v>
      </c>
      <c r="G3843" s="15" t="s">
        <v>1296</v>
      </c>
      <c r="H3843" s="15" t="s">
        <v>7204</v>
      </c>
      <c r="I3843" s="2">
        <v>8</v>
      </c>
      <c r="J3843" s="54" t="s">
        <v>17</v>
      </c>
    </row>
    <row r="3844" spans="1:10" ht="14.4" x14ac:dyDescent="0.3">
      <c r="A3844" s="31" t="s">
        <v>14113</v>
      </c>
      <c r="B3844" s="30" t="s">
        <v>22</v>
      </c>
      <c r="C3844" s="15" t="s">
        <v>14114</v>
      </c>
      <c r="D3844" s="24" t="s">
        <v>14115</v>
      </c>
      <c r="E3844" s="48" t="s">
        <v>301</v>
      </c>
      <c r="F3844" s="15" t="s">
        <v>58</v>
      </c>
      <c r="G3844" s="15" t="s">
        <v>14116</v>
      </c>
      <c r="H3844" s="15" t="s">
        <v>135</v>
      </c>
      <c r="I3844" s="2">
        <v>8</v>
      </c>
      <c r="J3844" s="54" t="s">
        <v>17</v>
      </c>
    </row>
    <row r="3845" spans="1:10" ht="14.4" x14ac:dyDescent="0.3">
      <c r="A3845" s="31" t="s">
        <v>14117</v>
      </c>
      <c r="B3845" s="30" t="s">
        <v>22</v>
      </c>
      <c r="C3845" s="15" t="s">
        <v>14118</v>
      </c>
      <c r="D3845" s="24" t="s">
        <v>14119</v>
      </c>
      <c r="E3845" s="48" t="s">
        <v>301</v>
      </c>
      <c r="F3845" s="15" t="s">
        <v>2901</v>
      </c>
      <c r="G3845" s="15" t="s">
        <v>5056</v>
      </c>
      <c r="H3845" s="15" t="s">
        <v>135</v>
      </c>
      <c r="I3845" s="2">
        <v>8</v>
      </c>
      <c r="J3845" s="54" t="s">
        <v>24</v>
      </c>
    </row>
    <row r="3846" spans="1:10" ht="14.4" x14ac:dyDescent="0.3">
      <c r="A3846" s="31" t="s">
        <v>14120</v>
      </c>
      <c r="B3846" s="30" t="s">
        <v>22</v>
      </c>
      <c r="C3846" s="15" t="s">
        <v>14121</v>
      </c>
      <c r="D3846" s="24" t="s">
        <v>14122</v>
      </c>
      <c r="E3846" s="48" t="s">
        <v>4811</v>
      </c>
      <c r="F3846" s="15" t="s">
        <v>697</v>
      </c>
      <c r="G3846" s="15" t="s">
        <v>3102</v>
      </c>
      <c r="H3846" s="15" t="s">
        <v>735</v>
      </c>
      <c r="I3846" s="2">
        <v>8</v>
      </c>
      <c r="J3846" s="54" t="s">
        <v>24</v>
      </c>
    </row>
    <row r="3847" spans="1:10" ht="14.4" x14ac:dyDescent="0.3">
      <c r="A3847" s="31" t="s">
        <v>14123</v>
      </c>
      <c r="B3847" s="30" t="s">
        <v>22</v>
      </c>
      <c r="C3847" s="15" t="s">
        <v>14124</v>
      </c>
      <c r="D3847" s="24" t="s">
        <v>14125</v>
      </c>
      <c r="E3847" s="48" t="s">
        <v>4811</v>
      </c>
      <c r="F3847" s="15" t="s">
        <v>697</v>
      </c>
      <c r="G3847" s="15" t="s">
        <v>3102</v>
      </c>
      <c r="H3847" s="15" t="s">
        <v>6285</v>
      </c>
      <c r="I3847" s="2">
        <v>8</v>
      </c>
      <c r="J3847" s="54" t="s">
        <v>24</v>
      </c>
    </row>
    <row r="3848" spans="1:10" ht="14.4" x14ac:dyDescent="0.3">
      <c r="A3848" s="31" t="s">
        <v>14126</v>
      </c>
      <c r="B3848" s="30" t="s">
        <v>22</v>
      </c>
      <c r="C3848" s="15" t="s">
        <v>14127</v>
      </c>
      <c r="D3848" s="24" t="s">
        <v>14064</v>
      </c>
      <c r="E3848" s="48" t="s">
        <v>301</v>
      </c>
      <c r="F3848" s="15" t="s">
        <v>2901</v>
      </c>
      <c r="G3848" s="15" t="s">
        <v>14128</v>
      </c>
      <c r="H3848" s="15" t="s">
        <v>12958</v>
      </c>
      <c r="I3848" s="2">
        <v>8</v>
      </c>
      <c r="J3848" s="54" t="s">
        <v>24</v>
      </c>
    </row>
    <row r="3849" spans="1:10" ht="14.4" x14ac:dyDescent="0.3">
      <c r="A3849" s="31" t="s">
        <v>14129</v>
      </c>
      <c r="B3849" s="30" t="s">
        <v>22</v>
      </c>
      <c r="C3849" s="15" t="s">
        <v>14130</v>
      </c>
      <c r="D3849" s="24" t="s">
        <v>14131</v>
      </c>
      <c r="E3849" s="48" t="s">
        <v>4811</v>
      </c>
      <c r="F3849" s="15" t="s">
        <v>14132</v>
      </c>
      <c r="G3849" s="15" t="s">
        <v>1589</v>
      </c>
      <c r="H3849" s="15" t="s">
        <v>14</v>
      </c>
      <c r="I3849" s="2">
        <v>8</v>
      </c>
      <c r="J3849" s="54" t="s">
        <v>24</v>
      </c>
    </row>
    <row r="3850" spans="1:10" ht="14.4" x14ac:dyDescent="0.3">
      <c r="A3850" s="31" t="s">
        <v>14133</v>
      </c>
      <c r="B3850" s="30" t="s">
        <v>22</v>
      </c>
      <c r="C3850" s="15" t="s">
        <v>14134</v>
      </c>
      <c r="D3850" s="24" t="s">
        <v>14135</v>
      </c>
      <c r="E3850" s="48" t="s">
        <v>301</v>
      </c>
      <c r="F3850" s="15" t="s">
        <v>2901</v>
      </c>
      <c r="G3850" s="15" t="s">
        <v>14128</v>
      </c>
      <c r="H3850" s="15" t="s">
        <v>12958</v>
      </c>
      <c r="I3850" s="2">
        <v>8</v>
      </c>
      <c r="J3850" s="54" t="s">
        <v>17</v>
      </c>
    </row>
    <row r="3851" spans="1:10" ht="14.4" x14ac:dyDescent="0.3">
      <c r="A3851" s="31" t="s">
        <v>14136</v>
      </c>
      <c r="B3851" s="30" t="s">
        <v>22</v>
      </c>
      <c r="C3851" s="15" t="s">
        <v>14137</v>
      </c>
      <c r="D3851" s="24" t="s">
        <v>14138</v>
      </c>
      <c r="E3851" s="48" t="s">
        <v>4811</v>
      </c>
      <c r="F3851" s="15" t="s">
        <v>697</v>
      </c>
      <c r="G3851" s="15" t="s">
        <v>3102</v>
      </c>
      <c r="H3851" s="15" t="s">
        <v>735</v>
      </c>
      <c r="I3851" s="2">
        <v>8</v>
      </c>
      <c r="J3851" s="54" t="s">
        <v>17</v>
      </c>
    </row>
    <row r="3852" spans="1:10" ht="14.4" x14ac:dyDescent="0.3">
      <c r="A3852" s="31" t="s">
        <v>14139</v>
      </c>
      <c r="B3852" s="30" t="s">
        <v>22</v>
      </c>
      <c r="C3852" s="15" t="s">
        <v>14140</v>
      </c>
      <c r="D3852" s="24" t="s">
        <v>14141</v>
      </c>
      <c r="E3852" s="48" t="s">
        <v>4811</v>
      </c>
      <c r="F3852" s="15" t="s">
        <v>6304</v>
      </c>
      <c r="G3852" s="15" t="s">
        <v>14142</v>
      </c>
      <c r="H3852" s="15" t="s">
        <v>10044</v>
      </c>
      <c r="I3852" s="2">
        <v>8</v>
      </c>
      <c r="J3852" s="54" t="s">
        <v>24</v>
      </c>
    </row>
    <row r="3853" spans="1:10" ht="14.4" x14ac:dyDescent="0.3">
      <c r="A3853" s="31" t="s">
        <v>14143</v>
      </c>
      <c r="B3853" s="30" t="s">
        <v>22</v>
      </c>
      <c r="C3853" s="15" t="s">
        <v>14144</v>
      </c>
      <c r="D3853" s="24" t="s">
        <v>14145</v>
      </c>
      <c r="E3853" s="48" t="s">
        <v>4811</v>
      </c>
      <c r="F3853" s="15" t="s">
        <v>697</v>
      </c>
      <c r="G3853" s="15" t="s">
        <v>14146</v>
      </c>
      <c r="H3853" s="15" t="s">
        <v>2289</v>
      </c>
      <c r="I3853" s="2">
        <v>8</v>
      </c>
      <c r="J3853" s="54" t="s">
        <v>17</v>
      </c>
    </row>
    <row r="3854" spans="1:10" ht="14.4" x14ac:dyDescent="0.3">
      <c r="A3854" s="31" t="s">
        <v>14147</v>
      </c>
      <c r="B3854" s="30" t="s">
        <v>22</v>
      </c>
      <c r="C3854" s="15" t="s">
        <v>14148</v>
      </c>
      <c r="D3854" s="24" t="s">
        <v>14149</v>
      </c>
      <c r="E3854" s="48" t="s">
        <v>4811</v>
      </c>
      <c r="F3854" s="15" t="s">
        <v>6194</v>
      </c>
      <c r="G3854" s="15" t="s">
        <v>14150</v>
      </c>
      <c r="H3854" s="15" t="s">
        <v>135</v>
      </c>
      <c r="I3854" s="2">
        <v>8</v>
      </c>
      <c r="J3854" s="54" t="s">
        <v>24</v>
      </c>
    </row>
    <row r="3855" spans="1:10" ht="14.4" x14ac:dyDescent="0.3">
      <c r="A3855" s="31" t="s">
        <v>14151</v>
      </c>
      <c r="B3855" s="30" t="s">
        <v>22</v>
      </c>
      <c r="C3855" s="15" t="s">
        <v>14152</v>
      </c>
      <c r="D3855" s="24" t="s">
        <v>14153</v>
      </c>
      <c r="E3855" s="48" t="s">
        <v>301</v>
      </c>
      <c r="F3855" s="15" t="s">
        <v>301</v>
      </c>
      <c r="G3855" s="15" t="s">
        <v>14154</v>
      </c>
      <c r="H3855" s="15" t="s">
        <v>301</v>
      </c>
      <c r="I3855" s="2">
        <v>8</v>
      </c>
      <c r="J3855" s="54" t="s">
        <v>17</v>
      </c>
    </row>
    <row r="3856" spans="1:10" ht="14.4" x14ac:dyDescent="0.3">
      <c r="A3856" s="31" t="s">
        <v>14155</v>
      </c>
      <c r="B3856" s="30" t="s">
        <v>22</v>
      </c>
      <c r="C3856" s="15" t="s">
        <v>14156</v>
      </c>
      <c r="D3856" s="24" t="s">
        <v>14157</v>
      </c>
      <c r="E3856" s="48" t="s">
        <v>301</v>
      </c>
      <c r="F3856" s="15" t="s">
        <v>2901</v>
      </c>
      <c r="G3856" s="15" t="s">
        <v>14128</v>
      </c>
      <c r="H3856" s="15" t="s">
        <v>12958</v>
      </c>
      <c r="I3856" s="2">
        <v>8</v>
      </c>
      <c r="J3856" s="54" t="s">
        <v>24</v>
      </c>
    </row>
    <row r="3857" spans="1:10" ht="14.4" x14ac:dyDescent="0.3">
      <c r="A3857" s="31" t="s">
        <v>14158</v>
      </c>
      <c r="B3857" s="30" t="s">
        <v>22</v>
      </c>
      <c r="C3857" s="15" t="s">
        <v>14159</v>
      </c>
      <c r="D3857" s="24" t="s">
        <v>14160</v>
      </c>
      <c r="E3857" s="48" t="s">
        <v>83</v>
      </c>
      <c r="F3857" s="15" t="s">
        <v>608</v>
      </c>
      <c r="G3857" s="15" t="s">
        <v>14161</v>
      </c>
      <c r="H3857" s="15" t="s">
        <v>2615</v>
      </c>
      <c r="I3857" s="2">
        <v>8</v>
      </c>
      <c r="J3857" s="54" t="s">
        <v>24</v>
      </c>
    </row>
    <row r="3858" spans="1:10" ht="14.4" x14ac:dyDescent="0.3">
      <c r="A3858" s="31" t="s">
        <v>14162</v>
      </c>
      <c r="B3858" s="30" t="s">
        <v>22</v>
      </c>
      <c r="C3858" s="15" t="s">
        <v>14163</v>
      </c>
      <c r="D3858" s="24" t="s">
        <v>14164</v>
      </c>
      <c r="E3858" s="48" t="s">
        <v>301</v>
      </c>
      <c r="F3858" s="15" t="s">
        <v>2901</v>
      </c>
      <c r="G3858" s="15" t="s">
        <v>5056</v>
      </c>
      <c r="H3858" s="15" t="s">
        <v>5057</v>
      </c>
      <c r="I3858" s="2">
        <v>8</v>
      </c>
      <c r="J3858" s="54" t="s">
        <v>24</v>
      </c>
    </row>
    <row r="3859" spans="1:10" ht="14.4" x14ac:dyDescent="0.3">
      <c r="A3859" s="31" t="s">
        <v>14165</v>
      </c>
      <c r="B3859" s="30" t="s">
        <v>22</v>
      </c>
      <c r="C3859" s="15" t="s">
        <v>14166</v>
      </c>
      <c r="D3859" s="24" t="s">
        <v>14167</v>
      </c>
      <c r="E3859" s="48" t="s">
        <v>135</v>
      </c>
      <c r="F3859" s="15" t="s">
        <v>135</v>
      </c>
      <c r="G3859" s="15" t="s">
        <v>135</v>
      </c>
      <c r="H3859" s="15" t="s">
        <v>135</v>
      </c>
      <c r="I3859" s="2">
        <v>8</v>
      </c>
      <c r="J3859" s="54" t="s">
        <v>24</v>
      </c>
    </row>
    <row r="3860" spans="1:10" ht="14.4" x14ac:dyDescent="0.3">
      <c r="A3860" s="31" t="s">
        <v>14168</v>
      </c>
      <c r="B3860" s="30" t="s">
        <v>22</v>
      </c>
      <c r="C3860" s="15" t="s">
        <v>14071</v>
      </c>
      <c r="D3860" s="24" t="s">
        <v>14072</v>
      </c>
      <c r="E3860" s="48" t="s">
        <v>673</v>
      </c>
      <c r="F3860" s="15" t="s">
        <v>5962</v>
      </c>
      <c r="G3860" s="15" t="s">
        <v>10377</v>
      </c>
      <c r="H3860" s="15" t="s">
        <v>13400</v>
      </c>
      <c r="I3860" s="2">
        <v>8</v>
      </c>
      <c r="J3860" s="54" t="s">
        <v>24</v>
      </c>
    </row>
    <row r="3861" spans="1:10" ht="14.4" x14ac:dyDescent="0.3">
      <c r="A3861" s="31" t="s">
        <v>14169</v>
      </c>
      <c r="B3861" s="30" t="s">
        <v>22</v>
      </c>
      <c r="C3861" s="15" t="s">
        <v>14170</v>
      </c>
      <c r="D3861" s="24" t="s">
        <v>14171</v>
      </c>
      <c r="E3861" s="48" t="s">
        <v>95</v>
      </c>
      <c r="F3861" s="15" t="s">
        <v>102</v>
      </c>
      <c r="G3861" s="15" t="s">
        <v>14172</v>
      </c>
      <c r="H3861" s="15" t="s">
        <v>104</v>
      </c>
      <c r="I3861" s="2">
        <v>8</v>
      </c>
      <c r="J3861" s="54" t="s">
        <v>24</v>
      </c>
    </row>
    <row r="3862" spans="1:10" ht="14.4" x14ac:dyDescent="0.3">
      <c r="A3862" s="31" t="s">
        <v>14173</v>
      </c>
      <c r="B3862" s="30" t="s">
        <v>22</v>
      </c>
      <c r="C3862" s="15" t="s">
        <v>14134</v>
      </c>
      <c r="D3862" s="24" t="s">
        <v>14174</v>
      </c>
      <c r="E3862" s="48" t="s">
        <v>135</v>
      </c>
      <c r="F3862" s="15" t="s">
        <v>135</v>
      </c>
      <c r="G3862" s="15" t="s">
        <v>135</v>
      </c>
      <c r="H3862" s="15" t="s">
        <v>135</v>
      </c>
      <c r="I3862" s="2">
        <v>8</v>
      </c>
      <c r="J3862" s="54" t="s">
        <v>17</v>
      </c>
    </row>
    <row r="3863" spans="1:10" ht="14.4" x14ac:dyDescent="0.3">
      <c r="A3863" s="31" t="s">
        <v>14175</v>
      </c>
      <c r="B3863" s="30" t="s">
        <v>22</v>
      </c>
      <c r="C3863" s="15" t="s">
        <v>14176</v>
      </c>
      <c r="D3863" s="24" t="s">
        <v>14094</v>
      </c>
      <c r="E3863" s="48" t="s">
        <v>301</v>
      </c>
      <c r="F3863" s="15" t="s">
        <v>634</v>
      </c>
      <c r="G3863" s="15" t="s">
        <v>14177</v>
      </c>
      <c r="H3863" s="15" t="s">
        <v>2687</v>
      </c>
      <c r="I3863" s="2">
        <v>8</v>
      </c>
      <c r="J3863" s="54" t="s">
        <v>24</v>
      </c>
    </row>
    <row r="3864" spans="1:10" ht="14.4" x14ac:dyDescent="0.3">
      <c r="A3864" s="31" t="s">
        <v>14178</v>
      </c>
      <c r="B3864" s="30" t="s">
        <v>22</v>
      </c>
      <c r="C3864" s="15" t="s">
        <v>13007</v>
      </c>
      <c r="D3864" s="24" t="s">
        <v>13008</v>
      </c>
      <c r="E3864" s="48" t="s">
        <v>301</v>
      </c>
      <c r="F3864" s="15" t="s">
        <v>58</v>
      </c>
      <c r="G3864" s="15" t="s">
        <v>11106</v>
      </c>
      <c r="H3864" s="15" t="s">
        <v>11107</v>
      </c>
      <c r="I3864" s="2">
        <v>8</v>
      </c>
      <c r="J3864" s="54" t="s">
        <v>24</v>
      </c>
    </row>
    <row r="3865" spans="1:10" ht="14.4" x14ac:dyDescent="0.3">
      <c r="A3865" s="31" t="s">
        <v>14179</v>
      </c>
      <c r="B3865" s="30" t="s">
        <v>22</v>
      </c>
      <c r="C3865" s="15" t="s">
        <v>14180</v>
      </c>
      <c r="D3865" s="24" t="s">
        <v>14181</v>
      </c>
      <c r="E3865" s="48" t="s">
        <v>4811</v>
      </c>
      <c r="F3865" s="15" t="s">
        <v>6304</v>
      </c>
      <c r="G3865" s="15" t="s">
        <v>14182</v>
      </c>
      <c r="H3865" s="15" t="s">
        <v>366</v>
      </c>
      <c r="I3865" s="2">
        <v>8</v>
      </c>
      <c r="J3865" s="54" t="s">
        <v>24</v>
      </c>
    </row>
    <row r="3866" spans="1:10" ht="14.4" x14ac:dyDescent="0.3">
      <c r="A3866" s="31" t="s">
        <v>14183</v>
      </c>
      <c r="B3866" s="30" t="s">
        <v>22</v>
      </c>
      <c r="C3866" s="15" t="s">
        <v>14184</v>
      </c>
      <c r="D3866" s="24" t="s">
        <v>14185</v>
      </c>
      <c r="E3866" s="48" t="s">
        <v>4811</v>
      </c>
      <c r="F3866" s="15" t="s">
        <v>1663</v>
      </c>
      <c r="G3866" s="15" t="s">
        <v>2538</v>
      </c>
      <c r="H3866" s="15" t="s">
        <v>14</v>
      </c>
      <c r="I3866" s="2">
        <v>8</v>
      </c>
      <c r="J3866" s="54" t="s">
        <v>24</v>
      </c>
    </row>
    <row r="3867" spans="1:10" ht="14.4" x14ac:dyDescent="0.3">
      <c r="A3867" s="31" t="s">
        <v>14186</v>
      </c>
      <c r="B3867" s="30" t="s">
        <v>22</v>
      </c>
      <c r="C3867" s="15" t="s">
        <v>14040</v>
      </c>
      <c r="D3867" s="24" t="s">
        <v>14187</v>
      </c>
      <c r="E3867" s="48" t="s">
        <v>301</v>
      </c>
      <c r="F3867" s="15" t="s">
        <v>8591</v>
      </c>
      <c r="G3867" s="15" t="s">
        <v>8866</v>
      </c>
      <c r="H3867" s="15" t="s">
        <v>396</v>
      </c>
      <c r="I3867" s="2">
        <v>8</v>
      </c>
      <c r="J3867" s="54" t="s">
        <v>24</v>
      </c>
    </row>
    <row r="3868" spans="1:10" ht="14.4" x14ac:dyDescent="0.3">
      <c r="A3868" s="31" t="s">
        <v>14188</v>
      </c>
      <c r="B3868" s="30" t="s">
        <v>22</v>
      </c>
      <c r="C3868" s="15" t="s">
        <v>14189</v>
      </c>
      <c r="D3868" s="24" t="s">
        <v>14190</v>
      </c>
      <c r="E3868" s="48" t="s">
        <v>123</v>
      </c>
      <c r="F3868" s="15" t="s">
        <v>35772</v>
      </c>
      <c r="G3868" s="15" t="s">
        <v>6030</v>
      </c>
      <c r="H3868" s="15" t="s">
        <v>123</v>
      </c>
      <c r="I3868" s="2">
        <v>8</v>
      </c>
      <c r="J3868" s="54" t="s">
        <v>17</v>
      </c>
    </row>
    <row r="3869" spans="1:10" ht="14.4" x14ac:dyDescent="0.3">
      <c r="A3869" s="31" t="s">
        <v>14191</v>
      </c>
      <c r="B3869" s="30" t="s">
        <v>22</v>
      </c>
      <c r="C3869" s="15" t="s">
        <v>14192</v>
      </c>
      <c r="D3869" s="24" t="s">
        <v>14193</v>
      </c>
      <c r="E3869" s="48" t="s">
        <v>4811</v>
      </c>
      <c r="F3869" s="15" t="s">
        <v>15</v>
      </c>
      <c r="G3869" s="15" t="s">
        <v>3490</v>
      </c>
      <c r="H3869" s="15" t="s">
        <v>14</v>
      </c>
      <c r="I3869" s="2">
        <v>8</v>
      </c>
      <c r="J3869" s="54" t="s">
        <v>17</v>
      </c>
    </row>
    <row r="3870" spans="1:10" ht="14.4" x14ac:dyDescent="0.3">
      <c r="A3870" s="31" t="s">
        <v>14194</v>
      </c>
      <c r="B3870" s="30" t="s">
        <v>22</v>
      </c>
      <c r="C3870" s="15" t="s">
        <v>14195</v>
      </c>
      <c r="D3870" s="24" t="s">
        <v>14196</v>
      </c>
      <c r="E3870" s="48" t="s">
        <v>4811</v>
      </c>
      <c r="F3870" s="15" t="s">
        <v>6304</v>
      </c>
      <c r="G3870" s="15" t="s">
        <v>3447</v>
      </c>
      <c r="H3870" s="15" t="s">
        <v>366</v>
      </c>
      <c r="I3870" s="2">
        <v>8</v>
      </c>
      <c r="J3870" s="54" t="s">
        <v>17</v>
      </c>
    </row>
    <row r="3871" spans="1:10" ht="14.4" x14ac:dyDescent="0.3">
      <c r="A3871" s="31" t="s">
        <v>14197</v>
      </c>
      <c r="B3871" s="30" t="s">
        <v>22</v>
      </c>
      <c r="C3871" s="15" t="s">
        <v>14198</v>
      </c>
      <c r="D3871" s="24" t="s">
        <v>14199</v>
      </c>
      <c r="E3871" s="48" t="s">
        <v>83</v>
      </c>
      <c r="F3871" s="15" t="s">
        <v>84</v>
      </c>
      <c r="G3871" s="15" t="s">
        <v>11619</v>
      </c>
      <c r="H3871" s="15" t="s">
        <v>9202</v>
      </c>
      <c r="I3871" s="2">
        <v>8</v>
      </c>
      <c r="J3871" s="54" t="s">
        <v>24</v>
      </c>
    </row>
    <row r="3872" spans="1:10" ht="14.4" x14ac:dyDescent="0.3">
      <c r="A3872" s="31" t="s">
        <v>14200</v>
      </c>
      <c r="B3872" s="30" t="s">
        <v>22</v>
      </c>
      <c r="C3872" s="15" t="s">
        <v>14201</v>
      </c>
      <c r="D3872" s="24" t="s">
        <v>14202</v>
      </c>
      <c r="E3872" s="48" t="s">
        <v>301</v>
      </c>
      <c r="F3872" s="15" t="s">
        <v>301</v>
      </c>
      <c r="G3872" s="15" t="s">
        <v>12463</v>
      </c>
      <c r="H3872" s="15" t="s">
        <v>301</v>
      </c>
      <c r="I3872" s="2">
        <v>8</v>
      </c>
      <c r="J3872" s="54" t="s">
        <v>24</v>
      </c>
    </row>
    <row r="3873" spans="1:10" ht="14.4" x14ac:dyDescent="0.3">
      <c r="A3873" s="31" t="s">
        <v>14203</v>
      </c>
      <c r="B3873" s="30" t="s">
        <v>22</v>
      </c>
      <c r="C3873" s="15" t="s">
        <v>14204</v>
      </c>
      <c r="D3873" s="24" t="s">
        <v>14205</v>
      </c>
      <c r="E3873" s="48" t="s">
        <v>95</v>
      </c>
      <c r="F3873" s="15" t="s">
        <v>550</v>
      </c>
      <c r="G3873" s="15" t="s">
        <v>14206</v>
      </c>
      <c r="H3873" s="15" t="s">
        <v>5405</v>
      </c>
      <c r="I3873" s="2">
        <v>8</v>
      </c>
      <c r="J3873" s="54" t="s">
        <v>24</v>
      </c>
    </row>
    <row r="3874" spans="1:10" ht="14.4" x14ac:dyDescent="0.3">
      <c r="A3874" s="31" t="s">
        <v>14207</v>
      </c>
      <c r="B3874" s="30" t="s">
        <v>22</v>
      </c>
      <c r="C3874" s="15" t="s">
        <v>14208</v>
      </c>
      <c r="D3874" s="24" t="s">
        <v>14209</v>
      </c>
      <c r="E3874" s="48" t="s">
        <v>301</v>
      </c>
      <c r="F3874" s="15" t="s">
        <v>634</v>
      </c>
      <c r="G3874" s="15" t="s">
        <v>4281</v>
      </c>
      <c r="H3874" s="15" t="s">
        <v>135</v>
      </c>
      <c r="I3874" s="2">
        <v>8</v>
      </c>
      <c r="J3874" s="54" t="s">
        <v>17</v>
      </c>
    </row>
    <row r="3875" spans="1:10" ht="14.4" x14ac:dyDescent="0.3">
      <c r="A3875" s="31" t="s">
        <v>14210</v>
      </c>
      <c r="B3875" s="30" t="s">
        <v>22</v>
      </c>
      <c r="C3875" s="15" t="s">
        <v>14211</v>
      </c>
      <c r="D3875" s="24" t="s">
        <v>14212</v>
      </c>
      <c r="E3875" s="48" t="s">
        <v>301</v>
      </c>
      <c r="F3875" s="15" t="s">
        <v>301</v>
      </c>
      <c r="G3875" s="15" t="s">
        <v>1188</v>
      </c>
      <c r="H3875" s="15" t="s">
        <v>301</v>
      </c>
      <c r="I3875" s="2">
        <v>8</v>
      </c>
      <c r="J3875" s="54" t="s">
        <v>17</v>
      </c>
    </row>
    <row r="3876" spans="1:10" ht="14.4" x14ac:dyDescent="0.3">
      <c r="A3876" s="31" t="s">
        <v>14213</v>
      </c>
      <c r="B3876" s="30" t="s">
        <v>22</v>
      </c>
      <c r="C3876" s="15" t="s">
        <v>14214</v>
      </c>
      <c r="D3876" s="24" t="s">
        <v>14215</v>
      </c>
      <c r="E3876" s="48" t="s">
        <v>301</v>
      </c>
      <c r="F3876" s="15" t="s">
        <v>58</v>
      </c>
      <c r="G3876" s="15" t="s">
        <v>14216</v>
      </c>
      <c r="H3876" s="15" t="s">
        <v>396</v>
      </c>
      <c r="I3876" s="2">
        <v>8</v>
      </c>
      <c r="J3876" s="54" t="s">
        <v>17</v>
      </c>
    </row>
    <row r="3877" spans="1:10" ht="14.4" x14ac:dyDescent="0.3">
      <c r="A3877" s="31" t="s">
        <v>14217</v>
      </c>
      <c r="B3877" s="30" t="s">
        <v>22</v>
      </c>
      <c r="C3877" s="15" t="s">
        <v>14218</v>
      </c>
      <c r="D3877" s="24" t="s">
        <v>14219</v>
      </c>
      <c r="E3877" s="48" t="s">
        <v>301</v>
      </c>
      <c r="F3877" s="15" t="s">
        <v>643</v>
      </c>
      <c r="G3877" s="15" t="s">
        <v>14220</v>
      </c>
      <c r="H3877" s="15" t="s">
        <v>135</v>
      </c>
      <c r="I3877" s="2">
        <v>8</v>
      </c>
      <c r="J3877" s="54" t="s">
        <v>24</v>
      </c>
    </row>
    <row r="3878" spans="1:10" ht="14.4" x14ac:dyDescent="0.3">
      <c r="A3878" s="31" t="s">
        <v>14221</v>
      </c>
      <c r="B3878" s="30" t="s">
        <v>22</v>
      </c>
      <c r="C3878" s="15" t="s">
        <v>14222</v>
      </c>
      <c r="D3878" s="24" t="s">
        <v>14223</v>
      </c>
      <c r="E3878" s="48" t="s">
        <v>4811</v>
      </c>
      <c r="F3878" s="15" t="s">
        <v>1663</v>
      </c>
      <c r="G3878" s="15" t="s">
        <v>14224</v>
      </c>
      <c r="H3878" s="15" t="s">
        <v>14</v>
      </c>
      <c r="I3878" s="2">
        <v>8</v>
      </c>
      <c r="J3878" s="54" t="s">
        <v>17</v>
      </c>
    </row>
    <row r="3879" spans="1:10" ht="14.4" x14ac:dyDescent="0.3">
      <c r="A3879" s="31" t="s">
        <v>14225</v>
      </c>
      <c r="B3879" s="30" t="s">
        <v>22</v>
      </c>
      <c r="C3879" s="15" t="s">
        <v>14226</v>
      </c>
      <c r="D3879" s="24" t="s">
        <v>14227</v>
      </c>
      <c r="E3879" s="48" t="s">
        <v>4811</v>
      </c>
      <c r="F3879" s="15" t="s">
        <v>15</v>
      </c>
      <c r="G3879" s="15" t="s">
        <v>35578</v>
      </c>
      <c r="H3879" s="15" t="s">
        <v>14</v>
      </c>
      <c r="I3879" s="2">
        <v>8</v>
      </c>
      <c r="J3879" s="54" t="s">
        <v>24</v>
      </c>
    </row>
    <row r="3880" spans="1:10" ht="14.4" x14ac:dyDescent="0.3">
      <c r="A3880" s="31" t="s">
        <v>14228</v>
      </c>
      <c r="B3880" s="30" t="s">
        <v>22</v>
      </c>
      <c r="C3880" s="15" t="s">
        <v>14229</v>
      </c>
      <c r="D3880" s="24" t="s">
        <v>14230</v>
      </c>
      <c r="E3880" s="48" t="s">
        <v>301</v>
      </c>
      <c r="F3880" s="15" t="s">
        <v>643</v>
      </c>
      <c r="G3880" s="15" t="s">
        <v>14220</v>
      </c>
      <c r="H3880" s="15" t="s">
        <v>135</v>
      </c>
      <c r="I3880" s="2">
        <v>8</v>
      </c>
      <c r="J3880" s="54" t="s">
        <v>17</v>
      </c>
    </row>
    <row r="3881" spans="1:10" ht="14.4" x14ac:dyDescent="0.3">
      <c r="A3881" s="31" t="s">
        <v>14231</v>
      </c>
      <c r="B3881" s="30" t="s">
        <v>22</v>
      </c>
      <c r="C3881" s="15" t="s">
        <v>14232</v>
      </c>
      <c r="D3881" s="24" t="s">
        <v>14233</v>
      </c>
      <c r="E3881" s="48" t="s">
        <v>301</v>
      </c>
      <c r="F3881" s="15" t="s">
        <v>301</v>
      </c>
      <c r="G3881" s="15" t="s">
        <v>1188</v>
      </c>
      <c r="H3881" s="15" t="s">
        <v>301</v>
      </c>
      <c r="I3881" s="2">
        <v>8</v>
      </c>
      <c r="J3881" s="54" t="s">
        <v>17</v>
      </c>
    </row>
    <row r="3882" spans="1:10" ht="14.4" x14ac:dyDescent="0.3">
      <c r="A3882" s="31" t="s">
        <v>14234</v>
      </c>
      <c r="B3882" s="30" t="s">
        <v>22</v>
      </c>
      <c r="C3882" s="15" t="s">
        <v>14235</v>
      </c>
      <c r="D3882" s="24" t="s">
        <v>14236</v>
      </c>
      <c r="E3882" s="48" t="s">
        <v>301</v>
      </c>
      <c r="F3882" s="15" t="s">
        <v>8591</v>
      </c>
      <c r="G3882" s="15" t="s">
        <v>8866</v>
      </c>
      <c r="H3882" s="15" t="s">
        <v>14237</v>
      </c>
      <c r="I3882" s="2">
        <v>8</v>
      </c>
      <c r="J3882" s="54" t="s">
        <v>24</v>
      </c>
    </row>
    <row r="3883" spans="1:10" ht="14.4" x14ac:dyDescent="0.3">
      <c r="A3883" s="31" t="s">
        <v>14238</v>
      </c>
      <c r="B3883" s="30" t="s">
        <v>22</v>
      </c>
      <c r="C3883" s="15" t="s">
        <v>14239</v>
      </c>
      <c r="D3883" s="24" t="s">
        <v>14240</v>
      </c>
      <c r="E3883" s="48" t="s">
        <v>4811</v>
      </c>
      <c r="F3883" s="15" t="s">
        <v>15</v>
      </c>
      <c r="G3883" s="15" t="s">
        <v>35508</v>
      </c>
      <c r="H3883" s="15" t="s">
        <v>135</v>
      </c>
      <c r="I3883" s="2">
        <v>8</v>
      </c>
      <c r="J3883" s="54" t="s">
        <v>24</v>
      </c>
    </row>
    <row r="3884" spans="1:10" ht="14.4" x14ac:dyDescent="0.3">
      <c r="A3884" s="31" t="s">
        <v>14241</v>
      </c>
      <c r="B3884" s="30" t="s">
        <v>22</v>
      </c>
      <c r="C3884" s="15" t="s">
        <v>14242</v>
      </c>
      <c r="D3884" s="24" t="s">
        <v>14243</v>
      </c>
      <c r="E3884" s="48" t="s">
        <v>83</v>
      </c>
      <c r="F3884" s="15" t="s">
        <v>1675</v>
      </c>
      <c r="G3884" s="15" t="s">
        <v>1830</v>
      </c>
      <c r="H3884" s="15" t="s">
        <v>1021</v>
      </c>
      <c r="I3884" s="2">
        <v>8</v>
      </c>
      <c r="J3884" s="54" t="s">
        <v>24</v>
      </c>
    </row>
    <row r="3885" spans="1:10" ht="14.4" x14ac:dyDescent="0.3">
      <c r="A3885" s="31" t="s">
        <v>14244</v>
      </c>
      <c r="B3885" s="30" t="s">
        <v>22</v>
      </c>
      <c r="C3885" s="15" t="s">
        <v>14245</v>
      </c>
      <c r="D3885" s="24" t="s">
        <v>14246</v>
      </c>
      <c r="E3885" s="48" t="s">
        <v>301</v>
      </c>
      <c r="F3885" s="15" t="s">
        <v>58</v>
      </c>
      <c r="G3885" s="15" t="s">
        <v>14247</v>
      </c>
      <c r="H3885" s="15" t="s">
        <v>926</v>
      </c>
      <c r="I3885" s="2">
        <v>8</v>
      </c>
      <c r="J3885" s="54" t="s">
        <v>17</v>
      </c>
    </row>
    <row r="3886" spans="1:10" ht="14.4" x14ac:dyDescent="0.3">
      <c r="A3886" s="31" t="s">
        <v>14248</v>
      </c>
      <c r="B3886" s="30" t="s">
        <v>22</v>
      </c>
      <c r="C3886" s="15" t="s">
        <v>14249</v>
      </c>
      <c r="D3886" s="24" t="s">
        <v>14250</v>
      </c>
      <c r="E3886" s="48" t="s">
        <v>83</v>
      </c>
      <c r="F3886" s="15" t="s">
        <v>84</v>
      </c>
      <c r="G3886" s="15" t="s">
        <v>14251</v>
      </c>
      <c r="H3886" s="15" t="s">
        <v>9202</v>
      </c>
      <c r="I3886" s="2">
        <v>8</v>
      </c>
      <c r="J3886" s="54" t="s">
        <v>24</v>
      </c>
    </row>
    <row r="3887" spans="1:10" ht="14.4" x14ac:dyDescent="0.3">
      <c r="A3887" s="31" t="s">
        <v>14252</v>
      </c>
      <c r="B3887" s="30" t="s">
        <v>22</v>
      </c>
      <c r="C3887" s="15" t="s">
        <v>14253</v>
      </c>
      <c r="D3887" s="24" t="s">
        <v>14254</v>
      </c>
      <c r="E3887" s="48" t="s">
        <v>135</v>
      </c>
      <c r="F3887" s="15" t="s">
        <v>135</v>
      </c>
      <c r="G3887" s="15" t="s">
        <v>135</v>
      </c>
      <c r="H3887" s="15" t="s">
        <v>135</v>
      </c>
      <c r="I3887" s="2">
        <v>8</v>
      </c>
      <c r="J3887" s="54" t="s">
        <v>24</v>
      </c>
    </row>
    <row r="3888" spans="1:10" ht="14.4" x14ac:dyDescent="0.3">
      <c r="A3888" s="31" t="s">
        <v>14255</v>
      </c>
      <c r="B3888" s="30" t="s">
        <v>22</v>
      </c>
      <c r="C3888" s="15" t="s">
        <v>14256</v>
      </c>
      <c r="D3888" s="24" t="s">
        <v>14257</v>
      </c>
      <c r="E3888" s="48" t="s">
        <v>4811</v>
      </c>
      <c r="F3888" s="15" t="s">
        <v>15</v>
      </c>
      <c r="G3888" s="15" t="s">
        <v>35508</v>
      </c>
      <c r="H3888" s="15" t="s">
        <v>135</v>
      </c>
      <c r="I3888" s="2">
        <v>8</v>
      </c>
      <c r="J3888" s="54" t="s">
        <v>24</v>
      </c>
    </row>
    <row r="3889" spans="1:10" ht="14.4" x14ac:dyDescent="0.3">
      <c r="A3889" s="31" t="s">
        <v>14258</v>
      </c>
      <c r="B3889" s="30" t="s">
        <v>22</v>
      </c>
      <c r="C3889" s="15" t="s">
        <v>14259</v>
      </c>
      <c r="D3889" s="24" t="s">
        <v>14260</v>
      </c>
      <c r="E3889" s="48" t="s">
        <v>4811</v>
      </c>
      <c r="F3889" s="15" t="s">
        <v>15</v>
      </c>
      <c r="G3889" s="15" t="s">
        <v>14261</v>
      </c>
      <c r="H3889" s="15" t="s">
        <v>14</v>
      </c>
      <c r="I3889" s="2">
        <v>8</v>
      </c>
      <c r="J3889" s="54" t="s">
        <v>17</v>
      </c>
    </row>
    <row r="3890" spans="1:10" ht="14.4" x14ac:dyDescent="0.3">
      <c r="A3890" s="31" t="s">
        <v>14262</v>
      </c>
      <c r="B3890" s="30" t="s">
        <v>22</v>
      </c>
      <c r="C3890" s="15" t="s">
        <v>14263</v>
      </c>
      <c r="D3890" s="24" t="s">
        <v>14264</v>
      </c>
      <c r="E3890" s="48" t="s">
        <v>135</v>
      </c>
      <c r="F3890" s="15" t="s">
        <v>135</v>
      </c>
      <c r="G3890" s="15" t="s">
        <v>135</v>
      </c>
      <c r="H3890" s="15" t="s">
        <v>135</v>
      </c>
      <c r="I3890" s="2">
        <v>8</v>
      </c>
      <c r="J3890" s="54" t="s">
        <v>17</v>
      </c>
    </row>
    <row r="3891" spans="1:10" ht="14.4" x14ac:dyDescent="0.3">
      <c r="A3891" s="31" t="s">
        <v>14265</v>
      </c>
      <c r="B3891" s="30" t="s">
        <v>22</v>
      </c>
      <c r="C3891" s="15" t="s">
        <v>14266</v>
      </c>
      <c r="D3891" s="24" t="s">
        <v>14267</v>
      </c>
      <c r="E3891" s="48" t="s">
        <v>95</v>
      </c>
      <c r="F3891" s="15" t="s">
        <v>571</v>
      </c>
      <c r="G3891" s="15" t="s">
        <v>14268</v>
      </c>
      <c r="H3891" s="15" t="s">
        <v>396</v>
      </c>
      <c r="I3891" s="2">
        <v>8</v>
      </c>
      <c r="J3891" s="54" t="s">
        <v>24</v>
      </c>
    </row>
    <row r="3892" spans="1:10" ht="14.4" x14ac:dyDescent="0.3">
      <c r="A3892" s="31" t="s">
        <v>14269</v>
      </c>
      <c r="B3892" s="30" t="s">
        <v>22</v>
      </c>
      <c r="C3892" s="15" t="s">
        <v>14040</v>
      </c>
      <c r="D3892" s="24" t="s">
        <v>14270</v>
      </c>
      <c r="E3892" s="48" t="s">
        <v>301</v>
      </c>
      <c r="F3892" s="15" t="s">
        <v>8591</v>
      </c>
      <c r="G3892" s="15" t="s">
        <v>8866</v>
      </c>
      <c r="H3892" s="15" t="s">
        <v>396</v>
      </c>
      <c r="I3892" s="2">
        <v>8</v>
      </c>
      <c r="J3892" s="54" t="s">
        <v>24</v>
      </c>
    </row>
    <row r="3893" spans="1:10" ht="14.4" x14ac:dyDescent="0.3">
      <c r="A3893" s="31" t="s">
        <v>14271</v>
      </c>
      <c r="B3893" s="30" t="s">
        <v>22</v>
      </c>
      <c r="C3893" s="15" t="s">
        <v>14272</v>
      </c>
      <c r="D3893" s="24" t="s">
        <v>14273</v>
      </c>
      <c r="E3893" s="48" t="s">
        <v>4811</v>
      </c>
      <c r="F3893" s="15" t="s">
        <v>15</v>
      </c>
      <c r="G3893" s="15" t="s">
        <v>1378</v>
      </c>
      <c r="H3893" s="15" t="s">
        <v>14</v>
      </c>
      <c r="I3893" s="2">
        <v>8</v>
      </c>
      <c r="J3893" s="54" t="s">
        <v>24</v>
      </c>
    </row>
    <row r="3894" spans="1:10" ht="14.4" x14ac:dyDescent="0.3">
      <c r="A3894" s="31" t="s">
        <v>14274</v>
      </c>
      <c r="B3894" s="30" t="s">
        <v>22</v>
      </c>
      <c r="C3894" s="15" t="s">
        <v>14226</v>
      </c>
      <c r="D3894" s="24" t="s">
        <v>14227</v>
      </c>
      <c r="E3894" s="48" t="s">
        <v>4811</v>
      </c>
      <c r="F3894" s="15" t="s">
        <v>15</v>
      </c>
      <c r="G3894" s="15" t="s">
        <v>14261</v>
      </c>
      <c r="H3894" s="15" t="s">
        <v>14</v>
      </c>
      <c r="I3894" s="2">
        <v>8</v>
      </c>
      <c r="J3894" s="54" t="s">
        <v>24</v>
      </c>
    </row>
    <row r="3895" spans="1:10" ht="14.4" x14ac:dyDescent="0.3">
      <c r="A3895" s="31" t="s">
        <v>14275</v>
      </c>
      <c r="B3895" s="30" t="s">
        <v>22</v>
      </c>
      <c r="C3895" s="15" t="s">
        <v>14276</v>
      </c>
      <c r="D3895" s="24" t="s">
        <v>14277</v>
      </c>
      <c r="E3895" s="48" t="s">
        <v>95</v>
      </c>
      <c r="F3895" s="15" t="s">
        <v>35795</v>
      </c>
      <c r="G3895" s="15" t="s">
        <v>10523</v>
      </c>
      <c r="H3895" s="15" t="s">
        <v>4567</v>
      </c>
      <c r="I3895" s="2">
        <v>8</v>
      </c>
      <c r="J3895" s="54" t="s">
        <v>24</v>
      </c>
    </row>
    <row r="3896" spans="1:10" ht="14.4" x14ac:dyDescent="0.3">
      <c r="A3896" s="31" t="s">
        <v>14278</v>
      </c>
      <c r="B3896" s="30" t="s">
        <v>22</v>
      </c>
      <c r="C3896" s="15" t="s">
        <v>14279</v>
      </c>
      <c r="D3896" s="24" t="s">
        <v>14280</v>
      </c>
      <c r="E3896" s="48" t="s">
        <v>301</v>
      </c>
      <c r="F3896" s="15" t="s">
        <v>643</v>
      </c>
      <c r="G3896" s="15" t="s">
        <v>14220</v>
      </c>
      <c r="H3896" s="15" t="s">
        <v>135</v>
      </c>
      <c r="I3896" s="2">
        <v>8</v>
      </c>
      <c r="J3896" s="54" t="s">
        <v>24</v>
      </c>
    </row>
    <row r="3897" spans="1:10" ht="14.4" x14ac:dyDescent="0.3">
      <c r="A3897" s="31" t="s">
        <v>14281</v>
      </c>
      <c r="B3897" s="30" t="s">
        <v>22</v>
      </c>
      <c r="C3897" s="15" t="s">
        <v>14282</v>
      </c>
      <c r="D3897" s="24" t="s">
        <v>14283</v>
      </c>
      <c r="E3897" s="48" t="s">
        <v>4811</v>
      </c>
      <c r="F3897" s="15" t="s">
        <v>697</v>
      </c>
      <c r="G3897" s="15" t="s">
        <v>14284</v>
      </c>
      <c r="H3897" s="15" t="s">
        <v>383</v>
      </c>
      <c r="I3897" s="2">
        <v>8</v>
      </c>
      <c r="J3897" s="54" t="s">
        <v>17</v>
      </c>
    </row>
    <row r="3898" spans="1:10" ht="14.4" x14ac:dyDescent="0.3">
      <c r="A3898" s="31" t="s">
        <v>14285</v>
      </c>
      <c r="B3898" s="30" t="s">
        <v>22</v>
      </c>
      <c r="C3898" s="15" t="s">
        <v>14286</v>
      </c>
      <c r="D3898" s="24" t="s">
        <v>14287</v>
      </c>
      <c r="E3898" s="48" t="s">
        <v>83</v>
      </c>
      <c r="F3898" s="15" t="s">
        <v>1675</v>
      </c>
      <c r="G3898" s="15" t="s">
        <v>1830</v>
      </c>
      <c r="H3898" s="15" t="s">
        <v>1777</v>
      </c>
      <c r="I3898" s="2">
        <v>8</v>
      </c>
      <c r="J3898" s="54" t="s">
        <v>24</v>
      </c>
    </row>
    <row r="3899" spans="1:10" ht="14.4" x14ac:dyDescent="0.3">
      <c r="A3899" s="31" t="s">
        <v>14288</v>
      </c>
      <c r="B3899" s="30" t="s">
        <v>22</v>
      </c>
      <c r="C3899" s="15" t="s">
        <v>14289</v>
      </c>
      <c r="D3899" s="24" t="s">
        <v>14290</v>
      </c>
      <c r="E3899" s="48" t="s">
        <v>83</v>
      </c>
      <c r="F3899" s="15" t="s">
        <v>1675</v>
      </c>
      <c r="G3899" s="15" t="s">
        <v>14291</v>
      </c>
      <c r="H3899" s="15" t="s">
        <v>396</v>
      </c>
      <c r="I3899" s="2">
        <v>8</v>
      </c>
      <c r="J3899" s="54" t="s">
        <v>24</v>
      </c>
    </row>
    <row r="3900" spans="1:10" ht="14.4" x14ac:dyDescent="0.3">
      <c r="A3900" s="31" t="s">
        <v>14292</v>
      </c>
      <c r="B3900" s="30" t="s">
        <v>22</v>
      </c>
      <c r="C3900" s="15" t="s">
        <v>13648</v>
      </c>
      <c r="D3900" s="24" t="s">
        <v>13649</v>
      </c>
      <c r="E3900" s="48" t="s">
        <v>95</v>
      </c>
      <c r="F3900" s="15" t="s">
        <v>35795</v>
      </c>
      <c r="G3900" s="15" t="s">
        <v>10523</v>
      </c>
      <c r="H3900" s="15" t="s">
        <v>4567</v>
      </c>
      <c r="I3900" s="2">
        <v>8</v>
      </c>
      <c r="J3900" s="54" t="s">
        <v>17</v>
      </c>
    </row>
    <row r="3901" spans="1:10" ht="14.4" x14ac:dyDescent="0.3">
      <c r="A3901" s="31" t="s">
        <v>14293</v>
      </c>
      <c r="B3901" s="30" t="s">
        <v>22</v>
      </c>
      <c r="C3901" s="15" t="s">
        <v>14294</v>
      </c>
      <c r="D3901" s="24" t="s">
        <v>14295</v>
      </c>
      <c r="E3901" s="48" t="s">
        <v>4811</v>
      </c>
      <c r="F3901" s="15" t="s">
        <v>697</v>
      </c>
      <c r="G3901" s="15" t="s">
        <v>14296</v>
      </c>
      <c r="H3901" s="15" t="s">
        <v>14297</v>
      </c>
      <c r="I3901" s="2">
        <v>8</v>
      </c>
      <c r="J3901" s="54" t="s">
        <v>17</v>
      </c>
    </row>
    <row r="3902" spans="1:10" ht="14.4" x14ac:dyDescent="0.3">
      <c r="A3902" s="31" t="s">
        <v>14298</v>
      </c>
      <c r="B3902" s="30" t="s">
        <v>22</v>
      </c>
      <c r="C3902" s="15" t="s">
        <v>14226</v>
      </c>
      <c r="D3902" s="24" t="s">
        <v>14227</v>
      </c>
      <c r="E3902" s="48" t="s">
        <v>4811</v>
      </c>
      <c r="F3902" s="15" t="s">
        <v>15</v>
      </c>
      <c r="G3902" s="15" t="s">
        <v>14261</v>
      </c>
      <c r="H3902" s="15" t="s">
        <v>14</v>
      </c>
      <c r="I3902" s="2">
        <v>8</v>
      </c>
      <c r="J3902" s="54" t="s">
        <v>24</v>
      </c>
    </row>
    <row r="3903" spans="1:10" ht="14.4" x14ac:dyDescent="0.3">
      <c r="A3903" s="31" t="s">
        <v>14299</v>
      </c>
      <c r="B3903" s="30" t="s">
        <v>22</v>
      </c>
      <c r="C3903" s="15" t="s">
        <v>14300</v>
      </c>
      <c r="D3903" s="24" t="s">
        <v>14301</v>
      </c>
      <c r="E3903" s="48" t="s">
        <v>83</v>
      </c>
      <c r="F3903" s="15" t="s">
        <v>84</v>
      </c>
      <c r="G3903" s="15" t="s">
        <v>14302</v>
      </c>
      <c r="H3903" s="15" t="s">
        <v>1797</v>
      </c>
      <c r="I3903" s="2">
        <v>8</v>
      </c>
      <c r="J3903" s="54" t="s">
        <v>17</v>
      </c>
    </row>
    <row r="3904" spans="1:10" ht="14.4" x14ac:dyDescent="0.3">
      <c r="A3904" s="31" t="s">
        <v>14303</v>
      </c>
      <c r="B3904" s="30" t="s">
        <v>22</v>
      </c>
      <c r="C3904" s="15" t="s">
        <v>14304</v>
      </c>
      <c r="D3904" s="24" t="s">
        <v>14305</v>
      </c>
      <c r="E3904" s="48" t="s">
        <v>301</v>
      </c>
      <c r="F3904" s="15" t="s">
        <v>301</v>
      </c>
      <c r="G3904" s="15" t="s">
        <v>3389</v>
      </c>
      <c r="H3904" s="15" t="s">
        <v>301</v>
      </c>
      <c r="I3904" s="2">
        <v>8</v>
      </c>
      <c r="J3904" s="54" t="s">
        <v>17</v>
      </c>
    </row>
    <row r="3905" spans="1:10" ht="14.4" x14ac:dyDescent="0.3">
      <c r="A3905" s="31" t="s">
        <v>14306</v>
      </c>
      <c r="B3905" s="30" t="s">
        <v>22</v>
      </c>
      <c r="C3905" s="15" t="s">
        <v>14307</v>
      </c>
      <c r="D3905" s="24" t="s">
        <v>14308</v>
      </c>
      <c r="E3905" s="48" t="s">
        <v>673</v>
      </c>
      <c r="F3905" s="15" t="s">
        <v>9022</v>
      </c>
      <c r="G3905" s="15" t="s">
        <v>14309</v>
      </c>
      <c r="H3905" s="15" t="s">
        <v>2113</v>
      </c>
      <c r="I3905" s="2">
        <v>8</v>
      </c>
      <c r="J3905" s="54" t="s">
        <v>24</v>
      </c>
    </row>
    <row r="3906" spans="1:10" ht="14.4" x14ac:dyDescent="0.3">
      <c r="A3906" s="31" t="s">
        <v>14310</v>
      </c>
      <c r="B3906" s="30" t="s">
        <v>22</v>
      </c>
      <c r="C3906" s="15" t="s">
        <v>14311</v>
      </c>
      <c r="D3906" s="24" t="s">
        <v>14312</v>
      </c>
      <c r="E3906" s="48" t="s">
        <v>123</v>
      </c>
      <c r="F3906" s="15" t="s">
        <v>123</v>
      </c>
      <c r="G3906" s="15" t="s">
        <v>14313</v>
      </c>
      <c r="H3906" s="15" t="s">
        <v>135</v>
      </c>
      <c r="I3906" s="2">
        <v>8</v>
      </c>
      <c r="J3906" s="54" t="s">
        <v>24</v>
      </c>
    </row>
    <row r="3907" spans="1:10" ht="14.4" x14ac:dyDescent="0.3">
      <c r="A3907" s="31" t="s">
        <v>14314</v>
      </c>
      <c r="B3907" s="30" t="s">
        <v>22</v>
      </c>
      <c r="C3907" s="15" t="s">
        <v>14315</v>
      </c>
      <c r="D3907" s="24" t="s">
        <v>14316</v>
      </c>
      <c r="E3907" s="48" t="s">
        <v>83</v>
      </c>
      <c r="F3907" s="15" t="s">
        <v>90</v>
      </c>
      <c r="G3907" s="15" t="s">
        <v>12745</v>
      </c>
      <c r="H3907" s="15" t="s">
        <v>9373</v>
      </c>
      <c r="I3907" s="2">
        <v>8</v>
      </c>
      <c r="J3907" s="54" t="s">
        <v>24</v>
      </c>
    </row>
    <row r="3908" spans="1:10" ht="14.4" x14ac:dyDescent="0.3">
      <c r="A3908" s="31" t="s">
        <v>14317</v>
      </c>
      <c r="B3908" s="30" t="s">
        <v>22</v>
      </c>
      <c r="C3908" s="15" t="s">
        <v>14040</v>
      </c>
      <c r="D3908" s="24" t="s">
        <v>14270</v>
      </c>
      <c r="E3908" s="48" t="s">
        <v>301</v>
      </c>
      <c r="F3908" s="15" t="s">
        <v>8591</v>
      </c>
      <c r="G3908" s="15" t="s">
        <v>8866</v>
      </c>
      <c r="H3908" s="15" t="s">
        <v>1924</v>
      </c>
      <c r="I3908" s="2">
        <v>8</v>
      </c>
      <c r="J3908" s="54" t="s">
        <v>24</v>
      </c>
    </row>
    <row r="3909" spans="1:10" ht="14.4" x14ac:dyDescent="0.3">
      <c r="A3909" s="31" t="s">
        <v>14318</v>
      </c>
      <c r="B3909" s="30" t="s">
        <v>22</v>
      </c>
      <c r="C3909" s="15" t="s">
        <v>14319</v>
      </c>
      <c r="D3909" s="24" t="s">
        <v>14320</v>
      </c>
      <c r="E3909" s="48" t="s">
        <v>95</v>
      </c>
      <c r="F3909" s="15" t="s">
        <v>8857</v>
      </c>
      <c r="G3909" s="15" t="s">
        <v>14321</v>
      </c>
      <c r="H3909" s="15" t="s">
        <v>2743</v>
      </c>
      <c r="I3909" s="2">
        <v>8</v>
      </c>
      <c r="J3909" s="54" t="s">
        <v>17</v>
      </c>
    </row>
    <row r="3910" spans="1:10" ht="14.4" x14ac:dyDescent="0.3">
      <c r="A3910" s="31" t="s">
        <v>14322</v>
      </c>
      <c r="B3910" s="30" t="s">
        <v>22</v>
      </c>
      <c r="C3910" s="15" t="s">
        <v>14323</v>
      </c>
      <c r="D3910" s="24" t="s">
        <v>14324</v>
      </c>
      <c r="E3910" s="48" t="s">
        <v>95</v>
      </c>
      <c r="F3910" s="15" t="s">
        <v>8919</v>
      </c>
      <c r="G3910" s="15" t="s">
        <v>14325</v>
      </c>
      <c r="H3910" s="15" t="s">
        <v>3302</v>
      </c>
      <c r="I3910" s="2">
        <v>8</v>
      </c>
      <c r="J3910" s="54" t="s">
        <v>24</v>
      </c>
    </row>
    <row r="3911" spans="1:10" ht="14.4" x14ac:dyDescent="0.3">
      <c r="A3911" s="31" t="s">
        <v>14326</v>
      </c>
      <c r="B3911" s="30" t="s">
        <v>22</v>
      </c>
      <c r="C3911" s="15" t="s">
        <v>14327</v>
      </c>
      <c r="D3911" s="24" t="s">
        <v>14328</v>
      </c>
      <c r="E3911" s="48" t="s">
        <v>4811</v>
      </c>
      <c r="F3911" s="15" t="s">
        <v>6283</v>
      </c>
      <c r="G3911" s="15" t="s">
        <v>14329</v>
      </c>
      <c r="H3911" s="15" t="s">
        <v>14330</v>
      </c>
      <c r="I3911" s="2">
        <v>8</v>
      </c>
      <c r="J3911" s="54" t="s">
        <v>24</v>
      </c>
    </row>
    <row r="3912" spans="1:10" ht="14.4" x14ac:dyDescent="0.3">
      <c r="A3912" s="31" t="s">
        <v>14331</v>
      </c>
      <c r="B3912" s="30" t="s">
        <v>22</v>
      </c>
      <c r="C3912" s="15" t="s">
        <v>14332</v>
      </c>
      <c r="D3912" s="24" t="s">
        <v>14333</v>
      </c>
      <c r="E3912" s="48" t="s">
        <v>4811</v>
      </c>
      <c r="F3912" s="15" t="s">
        <v>686</v>
      </c>
      <c r="G3912" s="15" t="s">
        <v>14334</v>
      </c>
      <c r="H3912" s="15" t="s">
        <v>5024</v>
      </c>
      <c r="I3912" s="2">
        <v>8</v>
      </c>
      <c r="J3912" s="54" t="s">
        <v>24</v>
      </c>
    </row>
    <row r="3913" spans="1:10" ht="14.4" x14ac:dyDescent="0.3">
      <c r="A3913" s="31" t="s">
        <v>14335</v>
      </c>
      <c r="B3913" s="30" t="s">
        <v>22</v>
      </c>
      <c r="C3913" s="15" t="s">
        <v>14336</v>
      </c>
      <c r="D3913" s="24" t="s">
        <v>14337</v>
      </c>
      <c r="E3913" s="48" t="s">
        <v>158</v>
      </c>
      <c r="F3913" s="15" t="s">
        <v>35819</v>
      </c>
      <c r="G3913" s="15" t="s">
        <v>14338</v>
      </c>
      <c r="H3913" s="15" t="s">
        <v>158</v>
      </c>
      <c r="I3913" s="2">
        <v>8</v>
      </c>
      <c r="J3913" s="54" t="s">
        <v>17</v>
      </c>
    </row>
    <row r="3914" spans="1:10" ht="14.4" x14ac:dyDescent="0.3">
      <c r="A3914" s="31" t="s">
        <v>14339</v>
      </c>
      <c r="B3914" s="30" t="s">
        <v>22</v>
      </c>
      <c r="C3914" s="15" t="s">
        <v>14340</v>
      </c>
      <c r="D3914" s="24" t="s">
        <v>14341</v>
      </c>
      <c r="E3914" s="48" t="s">
        <v>158</v>
      </c>
      <c r="F3914" s="15" t="s">
        <v>35819</v>
      </c>
      <c r="G3914" s="15" t="s">
        <v>35821</v>
      </c>
      <c r="H3914" s="15" t="s">
        <v>7226</v>
      </c>
      <c r="I3914" s="2">
        <v>8</v>
      </c>
      <c r="J3914" s="54" t="s">
        <v>17</v>
      </c>
    </row>
    <row r="3915" spans="1:10" ht="14.4" x14ac:dyDescent="0.3">
      <c r="A3915" s="31" t="s">
        <v>14342</v>
      </c>
      <c r="B3915" s="30" t="s">
        <v>22</v>
      </c>
      <c r="C3915" s="15" t="s">
        <v>14343</v>
      </c>
      <c r="D3915" s="24" t="s">
        <v>14344</v>
      </c>
      <c r="E3915" s="48" t="s">
        <v>95</v>
      </c>
      <c r="F3915" s="15" t="s">
        <v>8857</v>
      </c>
      <c r="G3915" s="15" t="s">
        <v>14321</v>
      </c>
      <c r="H3915" s="15" t="s">
        <v>2743</v>
      </c>
      <c r="I3915" s="2">
        <v>8</v>
      </c>
      <c r="J3915" s="54" t="s">
        <v>24</v>
      </c>
    </row>
    <row r="3916" spans="1:10" ht="14.4" x14ac:dyDescent="0.3">
      <c r="A3916" s="31" t="s">
        <v>14345</v>
      </c>
      <c r="B3916" s="30" t="s">
        <v>22</v>
      </c>
      <c r="C3916" s="15" t="s">
        <v>14346</v>
      </c>
      <c r="D3916" s="24" t="s">
        <v>14347</v>
      </c>
      <c r="E3916" s="48" t="s">
        <v>95</v>
      </c>
      <c r="F3916" s="15" t="s">
        <v>8857</v>
      </c>
      <c r="G3916" s="15" t="s">
        <v>14348</v>
      </c>
      <c r="H3916" s="15" t="s">
        <v>5405</v>
      </c>
      <c r="I3916" s="2">
        <v>8</v>
      </c>
      <c r="J3916" s="54" t="s">
        <v>24</v>
      </c>
    </row>
    <row r="3917" spans="1:10" ht="14.4" x14ac:dyDescent="0.3">
      <c r="A3917" s="31" t="s">
        <v>14349</v>
      </c>
      <c r="B3917" s="30" t="s">
        <v>22</v>
      </c>
      <c r="C3917" s="15" t="s">
        <v>14350</v>
      </c>
      <c r="D3917" s="24" t="s">
        <v>14351</v>
      </c>
      <c r="E3917" s="48" t="s">
        <v>83</v>
      </c>
      <c r="F3917" s="15" t="s">
        <v>84</v>
      </c>
      <c r="G3917" s="15" t="s">
        <v>14352</v>
      </c>
      <c r="H3917" s="15" t="s">
        <v>10362</v>
      </c>
      <c r="I3917" s="2">
        <v>8</v>
      </c>
      <c r="J3917" s="54" t="s">
        <v>24</v>
      </c>
    </row>
    <row r="3918" spans="1:10" ht="14.4" x14ac:dyDescent="0.3">
      <c r="A3918" s="31" t="s">
        <v>14353</v>
      </c>
      <c r="B3918" s="30" t="s">
        <v>22</v>
      </c>
      <c r="C3918" s="15" t="s">
        <v>14354</v>
      </c>
      <c r="D3918" s="24" t="s">
        <v>14355</v>
      </c>
      <c r="E3918" s="48" t="s">
        <v>4811</v>
      </c>
      <c r="F3918" s="15" t="s">
        <v>1663</v>
      </c>
      <c r="G3918" s="15" t="s">
        <v>14356</v>
      </c>
      <c r="H3918" s="15" t="s">
        <v>14</v>
      </c>
      <c r="I3918" s="2">
        <v>8</v>
      </c>
      <c r="J3918" s="54" t="s">
        <v>24</v>
      </c>
    </row>
    <row r="3919" spans="1:10" ht="14.4" x14ac:dyDescent="0.3">
      <c r="A3919" s="31" t="s">
        <v>14357</v>
      </c>
      <c r="B3919" s="30" t="s">
        <v>22</v>
      </c>
      <c r="C3919" s="15" t="s">
        <v>14358</v>
      </c>
      <c r="D3919" s="24" t="s">
        <v>14359</v>
      </c>
      <c r="E3919" s="48" t="s">
        <v>135</v>
      </c>
      <c r="F3919" s="15" t="s">
        <v>135</v>
      </c>
      <c r="G3919" s="15" t="s">
        <v>135</v>
      </c>
      <c r="H3919" s="15" t="s">
        <v>135</v>
      </c>
      <c r="I3919" s="2">
        <v>8</v>
      </c>
      <c r="J3919" s="54" t="s">
        <v>24</v>
      </c>
    </row>
    <row r="3920" spans="1:10" ht="14.4" x14ac:dyDescent="0.3">
      <c r="A3920" s="31" t="s">
        <v>14360</v>
      </c>
      <c r="B3920" s="30" t="s">
        <v>22</v>
      </c>
      <c r="C3920" s="15" t="s">
        <v>14361</v>
      </c>
      <c r="D3920" s="24" t="s">
        <v>14362</v>
      </c>
      <c r="E3920" s="48" t="s">
        <v>123</v>
      </c>
      <c r="F3920" s="15" t="s">
        <v>1933</v>
      </c>
      <c r="G3920" s="15" t="s">
        <v>14363</v>
      </c>
      <c r="H3920" s="15" t="s">
        <v>2097</v>
      </c>
      <c r="I3920" s="2">
        <v>8</v>
      </c>
      <c r="J3920" s="54" t="s">
        <v>24</v>
      </c>
    </row>
    <row r="3921" spans="1:10" ht="14.4" x14ac:dyDescent="0.3">
      <c r="A3921" s="31" t="s">
        <v>14364</v>
      </c>
      <c r="B3921" s="30" t="s">
        <v>22</v>
      </c>
      <c r="C3921" s="15" t="s">
        <v>14365</v>
      </c>
      <c r="D3921" s="24" t="s">
        <v>14366</v>
      </c>
      <c r="E3921" s="48" t="s">
        <v>673</v>
      </c>
      <c r="F3921" s="15" t="s">
        <v>5962</v>
      </c>
      <c r="G3921" s="15" t="s">
        <v>14367</v>
      </c>
      <c r="H3921" s="15" t="s">
        <v>2222</v>
      </c>
      <c r="I3921" s="2">
        <v>8</v>
      </c>
      <c r="J3921" s="54" t="s">
        <v>24</v>
      </c>
    </row>
    <row r="3922" spans="1:10" ht="14.4" x14ac:dyDescent="0.3">
      <c r="A3922" s="31" t="s">
        <v>14368</v>
      </c>
      <c r="B3922" s="30" t="s">
        <v>22</v>
      </c>
      <c r="C3922" s="15" t="s">
        <v>14369</v>
      </c>
      <c r="D3922" s="24" t="s">
        <v>14370</v>
      </c>
      <c r="E3922" s="48" t="s">
        <v>301</v>
      </c>
      <c r="F3922" s="15" t="s">
        <v>613</v>
      </c>
      <c r="G3922" s="15" t="s">
        <v>14371</v>
      </c>
      <c r="H3922" s="15" t="s">
        <v>135</v>
      </c>
      <c r="I3922" s="2">
        <v>8</v>
      </c>
      <c r="J3922" s="54" t="s">
        <v>17</v>
      </c>
    </row>
    <row r="3923" spans="1:10" ht="14.4" x14ac:dyDescent="0.3">
      <c r="A3923" s="31" t="s">
        <v>14372</v>
      </c>
      <c r="B3923" s="30" t="s">
        <v>22</v>
      </c>
      <c r="C3923" s="15" t="s">
        <v>14373</v>
      </c>
      <c r="D3923" s="24" t="s">
        <v>14374</v>
      </c>
      <c r="E3923" s="48" t="s">
        <v>4811</v>
      </c>
      <c r="F3923" s="15" t="s">
        <v>35801</v>
      </c>
      <c r="G3923" s="15" t="s">
        <v>35811</v>
      </c>
      <c r="H3923" s="15" t="s">
        <v>14375</v>
      </c>
      <c r="I3923" s="2">
        <v>8</v>
      </c>
      <c r="J3923" s="54" t="s">
        <v>24</v>
      </c>
    </row>
    <row r="3924" spans="1:10" ht="14.4" x14ac:dyDescent="0.3">
      <c r="A3924" s="31" t="s">
        <v>14376</v>
      </c>
      <c r="B3924" s="30" t="s">
        <v>22</v>
      </c>
      <c r="C3924" s="15" t="s">
        <v>14377</v>
      </c>
      <c r="D3924" s="24" t="s">
        <v>14378</v>
      </c>
      <c r="E3924" s="48" t="s">
        <v>301</v>
      </c>
      <c r="F3924" s="15" t="s">
        <v>643</v>
      </c>
      <c r="G3924" s="15" t="s">
        <v>14220</v>
      </c>
      <c r="H3924" s="15" t="s">
        <v>135</v>
      </c>
      <c r="I3924" s="2">
        <v>8</v>
      </c>
      <c r="J3924" s="54" t="s">
        <v>24</v>
      </c>
    </row>
    <row r="3925" spans="1:10" ht="14.4" x14ac:dyDescent="0.3">
      <c r="A3925" s="31" t="s">
        <v>14379</v>
      </c>
      <c r="B3925" s="30" t="s">
        <v>22</v>
      </c>
      <c r="C3925" s="15" t="s">
        <v>14380</v>
      </c>
      <c r="D3925" s="24" t="s">
        <v>14381</v>
      </c>
      <c r="E3925" s="48" t="s">
        <v>4811</v>
      </c>
      <c r="F3925" s="15" t="s">
        <v>6283</v>
      </c>
      <c r="G3925" s="15" t="s">
        <v>14296</v>
      </c>
      <c r="H3925" s="15" t="s">
        <v>14297</v>
      </c>
      <c r="I3925" s="2">
        <v>8</v>
      </c>
      <c r="J3925" s="54" t="s">
        <v>17</v>
      </c>
    </row>
    <row r="3926" spans="1:10" ht="14.4" x14ac:dyDescent="0.3">
      <c r="A3926" s="31" t="s">
        <v>14382</v>
      </c>
      <c r="B3926" s="30" t="s">
        <v>22</v>
      </c>
      <c r="C3926" s="15" t="s">
        <v>14383</v>
      </c>
      <c r="D3926" s="24" t="s">
        <v>14384</v>
      </c>
      <c r="E3926" s="48" t="s">
        <v>301</v>
      </c>
      <c r="F3926" s="15" t="s">
        <v>634</v>
      </c>
      <c r="G3926" s="15" t="s">
        <v>14385</v>
      </c>
      <c r="H3926" s="15" t="s">
        <v>14386</v>
      </c>
      <c r="I3926" s="2">
        <v>8</v>
      </c>
      <c r="J3926" s="54" t="s">
        <v>24</v>
      </c>
    </row>
    <row r="3927" spans="1:10" ht="14.4" x14ac:dyDescent="0.3">
      <c r="A3927" s="31" t="s">
        <v>14387</v>
      </c>
      <c r="B3927" s="30" t="s">
        <v>22</v>
      </c>
      <c r="C3927" s="15" t="s">
        <v>14388</v>
      </c>
      <c r="D3927" s="24" t="s">
        <v>14389</v>
      </c>
      <c r="E3927" s="48" t="s">
        <v>301</v>
      </c>
      <c r="F3927" s="15" t="s">
        <v>634</v>
      </c>
      <c r="G3927" s="15" t="s">
        <v>10313</v>
      </c>
      <c r="H3927" s="15" t="s">
        <v>14390</v>
      </c>
      <c r="I3927" s="2">
        <v>8</v>
      </c>
      <c r="J3927" s="54" t="s">
        <v>17</v>
      </c>
    </row>
    <row r="3928" spans="1:10" ht="14.4" x14ac:dyDescent="0.3">
      <c r="A3928" s="31" t="s">
        <v>14391</v>
      </c>
      <c r="B3928" s="30" t="s">
        <v>22</v>
      </c>
      <c r="C3928" s="15" t="s">
        <v>14392</v>
      </c>
      <c r="D3928" s="24" t="s">
        <v>14393</v>
      </c>
      <c r="E3928" s="48" t="s">
        <v>301</v>
      </c>
      <c r="F3928" s="15" t="s">
        <v>613</v>
      </c>
      <c r="G3928" s="15" t="s">
        <v>4363</v>
      </c>
      <c r="H3928" s="15" t="s">
        <v>135</v>
      </c>
      <c r="I3928" s="2">
        <v>8</v>
      </c>
      <c r="J3928" s="54" t="s">
        <v>17</v>
      </c>
    </row>
    <row r="3929" spans="1:10" ht="14.4" x14ac:dyDescent="0.3">
      <c r="A3929" s="31" t="s">
        <v>14394</v>
      </c>
      <c r="B3929" s="30" t="s">
        <v>22</v>
      </c>
      <c r="C3929" s="15" t="s">
        <v>14395</v>
      </c>
      <c r="D3929" s="24" t="s">
        <v>14396</v>
      </c>
      <c r="E3929" s="48" t="s">
        <v>123</v>
      </c>
      <c r="F3929" s="15" t="s">
        <v>123</v>
      </c>
      <c r="G3929" s="15" t="s">
        <v>1815</v>
      </c>
      <c r="H3929" s="15" t="s">
        <v>123</v>
      </c>
      <c r="I3929" s="2">
        <v>8</v>
      </c>
      <c r="J3929" s="54" t="s">
        <v>24</v>
      </c>
    </row>
    <row r="3930" spans="1:10" ht="14.4" x14ac:dyDescent="0.3">
      <c r="A3930" s="31" t="s">
        <v>14397</v>
      </c>
      <c r="B3930" s="30" t="s">
        <v>22</v>
      </c>
      <c r="C3930" s="15" t="s">
        <v>14398</v>
      </c>
      <c r="D3930" s="24" t="s">
        <v>14399</v>
      </c>
      <c r="E3930" s="48" t="s">
        <v>95</v>
      </c>
      <c r="F3930" s="15" t="s">
        <v>8919</v>
      </c>
      <c r="G3930" s="15" t="s">
        <v>6934</v>
      </c>
      <c r="H3930" s="15" t="s">
        <v>135</v>
      </c>
      <c r="I3930" s="2">
        <v>8</v>
      </c>
      <c r="J3930" s="54" t="s">
        <v>24</v>
      </c>
    </row>
    <row r="3931" spans="1:10" ht="14.4" x14ac:dyDescent="0.3">
      <c r="A3931" s="31" t="s">
        <v>14400</v>
      </c>
      <c r="B3931" s="30" t="s">
        <v>22</v>
      </c>
      <c r="C3931" s="15" t="s">
        <v>14401</v>
      </c>
      <c r="D3931" s="24" t="s">
        <v>14402</v>
      </c>
      <c r="E3931" s="48" t="s">
        <v>4811</v>
      </c>
      <c r="F3931" s="15" t="s">
        <v>21</v>
      </c>
      <c r="G3931" s="15" t="s">
        <v>14403</v>
      </c>
      <c r="H3931" s="15" t="s">
        <v>14</v>
      </c>
      <c r="I3931" s="2">
        <v>8</v>
      </c>
      <c r="J3931" s="54" t="s">
        <v>17</v>
      </c>
    </row>
    <row r="3932" spans="1:10" ht="14.4" x14ac:dyDescent="0.3">
      <c r="A3932" s="31" t="s">
        <v>14404</v>
      </c>
      <c r="B3932" s="30" t="s">
        <v>22</v>
      </c>
      <c r="C3932" s="15" t="s">
        <v>14405</v>
      </c>
      <c r="D3932" s="24" t="s">
        <v>14406</v>
      </c>
      <c r="E3932" s="48" t="s">
        <v>83</v>
      </c>
      <c r="F3932" s="15" t="s">
        <v>84</v>
      </c>
      <c r="G3932" s="15" t="s">
        <v>14407</v>
      </c>
      <c r="H3932" s="15" t="s">
        <v>10234</v>
      </c>
      <c r="I3932" s="2">
        <v>8</v>
      </c>
      <c r="J3932" s="54" t="s">
        <v>24</v>
      </c>
    </row>
    <row r="3933" spans="1:10" ht="14.4" x14ac:dyDescent="0.3">
      <c r="A3933" s="31" t="s">
        <v>14408</v>
      </c>
      <c r="B3933" s="30" t="s">
        <v>22</v>
      </c>
      <c r="C3933" s="15" t="s">
        <v>14365</v>
      </c>
      <c r="D3933" s="24" t="s">
        <v>14366</v>
      </c>
      <c r="E3933" s="48" t="s">
        <v>673</v>
      </c>
      <c r="F3933" s="15" t="s">
        <v>5962</v>
      </c>
      <c r="G3933" s="15" t="s">
        <v>14367</v>
      </c>
      <c r="H3933" s="15" t="s">
        <v>2222</v>
      </c>
      <c r="I3933" s="2">
        <v>8</v>
      </c>
      <c r="J3933" s="54" t="s">
        <v>24</v>
      </c>
    </row>
    <row r="3934" spans="1:10" ht="14.4" x14ac:dyDescent="0.3">
      <c r="A3934" s="31" t="s">
        <v>14409</v>
      </c>
      <c r="B3934" s="30" t="s">
        <v>22</v>
      </c>
      <c r="C3934" s="15" t="s">
        <v>14410</v>
      </c>
      <c r="D3934" s="24" t="s">
        <v>14411</v>
      </c>
      <c r="E3934" s="48" t="s">
        <v>83</v>
      </c>
      <c r="F3934" s="15" t="s">
        <v>1694</v>
      </c>
      <c r="G3934" s="15" t="s">
        <v>14412</v>
      </c>
      <c r="H3934" s="15" t="s">
        <v>14413</v>
      </c>
      <c r="I3934" s="2">
        <v>8</v>
      </c>
      <c r="J3934" s="54" t="s">
        <v>17</v>
      </c>
    </row>
    <row r="3935" spans="1:10" ht="14.4" x14ac:dyDescent="0.3">
      <c r="A3935" s="31" t="s">
        <v>14414</v>
      </c>
      <c r="B3935" s="30" t="s">
        <v>22</v>
      </c>
      <c r="C3935" s="15" t="s">
        <v>14415</v>
      </c>
      <c r="D3935" s="24" t="s">
        <v>14416</v>
      </c>
      <c r="E3935" s="48" t="s">
        <v>301</v>
      </c>
      <c r="F3935" s="15" t="s">
        <v>613</v>
      </c>
      <c r="G3935" s="15" t="s">
        <v>14371</v>
      </c>
      <c r="H3935" s="15" t="s">
        <v>135</v>
      </c>
      <c r="I3935" s="2">
        <v>8</v>
      </c>
      <c r="J3935" s="54" t="s">
        <v>24</v>
      </c>
    </row>
    <row r="3936" spans="1:10" ht="14.4" x14ac:dyDescent="0.3">
      <c r="A3936" s="31" t="s">
        <v>14417</v>
      </c>
      <c r="B3936" s="30" t="s">
        <v>22</v>
      </c>
      <c r="C3936" s="15" t="s">
        <v>14418</v>
      </c>
      <c r="D3936" s="24" t="s">
        <v>14419</v>
      </c>
      <c r="E3936" s="48" t="s">
        <v>301</v>
      </c>
      <c r="F3936" s="15" t="s">
        <v>613</v>
      </c>
      <c r="G3936" s="15" t="s">
        <v>14371</v>
      </c>
      <c r="H3936" s="15" t="s">
        <v>1311</v>
      </c>
      <c r="I3936" s="2">
        <v>8</v>
      </c>
      <c r="J3936" s="54" t="s">
        <v>24</v>
      </c>
    </row>
    <row r="3937" spans="1:10" ht="14.4" x14ac:dyDescent="0.3">
      <c r="A3937" s="31" t="s">
        <v>14420</v>
      </c>
      <c r="B3937" s="30" t="s">
        <v>22</v>
      </c>
      <c r="C3937" s="15" t="s">
        <v>14421</v>
      </c>
      <c r="D3937" s="24" t="s">
        <v>14422</v>
      </c>
      <c r="E3937" s="48" t="s">
        <v>83</v>
      </c>
      <c r="F3937" s="15" t="s">
        <v>7466</v>
      </c>
      <c r="G3937" s="15" t="s">
        <v>1786</v>
      </c>
      <c r="H3937" s="15" t="s">
        <v>1814</v>
      </c>
      <c r="I3937" s="2">
        <v>8</v>
      </c>
      <c r="J3937" s="54" t="s">
        <v>17</v>
      </c>
    </row>
    <row r="3938" spans="1:10" ht="14.4" x14ac:dyDescent="0.3">
      <c r="A3938" s="31" t="s">
        <v>14423</v>
      </c>
      <c r="B3938" s="30" t="s">
        <v>22</v>
      </c>
      <c r="C3938" s="15" t="s">
        <v>14424</v>
      </c>
      <c r="D3938" s="24" t="s">
        <v>14425</v>
      </c>
      <c r="E3938" s="48" t="s">
        <v>4811</v>
      </c>
      <c r="F3938" s="15" t="s">
        <v>686</v>
      </c>
      <c r="G3938" s="15" t="s">
        <v>14426</v>
      </c>
      <c r="H3938" s="15" t="s">
        <v>14427</v>
      </c>
      <c r="I3938" s="2">
        <v>8</v>
      </c>
      <c r="J3938" s="54" t="s">
        <v>17</v>
      </c>
    </row>
    <row r="3939" spans="1:10" ht="14.4" x14ac:dyDescent="0.3">
      <c r="A3939" s="31" t="s">
        <v>14428</v>
      </c>
      <c r="B3939" s="30" t="s">
        <v>22</v>
      </c>
      <c r="C3939" s="15" t="s">
        <v>14429</v>
      </c>
      <c r="D3939" s="24" t="s">
        <v>14430</v>
      </c>
      <c r="E3939" s="48" t="s">
        <v>301</v>
      </c>
      <c r="F3939" s="15" t="s">
        <v>301</v>
      </c>
      <c r="G3939" s="15" t="s">
        <v>4011</v>
      </c>
      <c r="H3939" s="15" t="s">
        <v>301</v>
      </c>
      <c r="I3939" s="2">
        <v>8</v>
      </c>
      <c r="J3939" s="54" t="s">
        <v>24</v>
      </c>
    </row>
    <row r="3940" spans="1:10" ht="14.4" x14ac:dyDescent="0.3">
      <c r="A3940" s="31" t="s">
        <v>14431</v>
      </c>
      <c r="B3940" s="30" t="s">
        <v>22</v>
      </c>
      <c r="C3940" s="15" t="s">
        <v>14432</v>
      </c>
      <c r="D3940" s="24" t="s">
        <v>14433</v>
      </c>
      <c r="E3940" s="48" t="s">
        <v>135</v>
      </c>
      <c r="F3940" s="15" t="s">
        <v>135</v>
      </c>
      <c r="G3940" s="15" t="s">
        <v>135</v>
      </c>
      <c r="H3940" s="15" t="s">
        <v>135</v>
      </c>
      <c r="I3940" s="2">
        <v>8</v>
      </c>
      <c r="J3940" s="54" t="s">
        <v>24</v>
      </c>
    </row>
    <row r="3941" spans="1:10" ht="14.4" x14ac:dyDescent="0.3">
      <c r="A3941" s="31" t="s">
        <v>14434</v>
      </c>
      <c r="B3941" s="30" t="s">
        <v>22</v>
      </c>
      <c r="C3941" s="15" t="s">
        <v>14435</v>
      </c>
      <c r="D3941" s="24" t="s">
        <v>14436</v>
      </c>
      <c r="E3941" s="48" t="s">
        <v>4811</v>
      </c>
      <c r="F3941" s="15" t="s">
        <v>21</v>
      </c>
      <c r="G3941" s="15" t="s">
        <v>1589</v>
      </c>
      <c r="H3941" s="15" t="s">
        <v>14</v>
      </c>
      <c r="I3941" s="2">
        <v>8</v>
      </c>
      <c r="J3941" s="54" t="s">
        <v>17</v>
      </c>
    </row>
    <row r="3942" spans="1:10" ht="14.4" x14ac:dyDescent="0.3">
      <c r="A3942" s="31" t="s">
        <v>14437</v>
      </c>
      <c r="B3942" s="30" t="s">
        <v>22</v>
      </c>
      <c r="C3942" s="15" t="s">
        <v>14438</v>
      </c>
      <c r="D3942" s="24" t="s">
        <v>14439</v>
      </c>
      <c r="E3942" s="48" t="s">
        <v>301</v>
      </c>
      <c r="F3942" s="15" t="s">
        <v>301</v>
      </c>
      <c r="G3942" s="15" t="s">
        <v>14440</v>
      </c>
      <c r="H3942" s="15" t="s">
        <v>301</v>
      </c>
      <c r="I3942" s="2">
        <v>8</v>
      </c>
      <c r="J3942" s="54" t="s">
        <v>24</v>
      </c>
    </row>
    <row r="3943" spans="1:10" ht="14.4" x14ac:dyDescent="0.3">
      <c r="A3943" s="31" t="s">
        <v>14441</v>
      </c>
      <c r="B3943" s="30" t="s">
        <v>22</v>
      </c>
      <c r="C3943" s="15" t="s">
        <v>14442</v>
      </c>
      <c r="D3943" s="24" t="s">
        <v>14443</v>
      </c>
      <c r="E3943" s="48" t="s">
        <v>135</v>
      </c>
      <c r="F3943" s="15" t="s">
        <v>135</v>
      </c>
      <c r="G3943" s="15" t="s">
        <v>135</v>
      </c>
      <c r="H3943" s="15" t="s">
        <v>135</v>
      </c>
      <c r="I3943" s="2">
        <v>8</v>
      </c>
      <c r="J3943" s="54" t="s">
        <v>17</v>
      </c>
    </row>
    <row r="3944" spans="1:10" ht="14.4" x14ac:dyDescent="0.3">
      <c r="A3944" s="31" t="s">
        <v>14444</v>
      </c>
      <c r="B3944" s="30" t="s">
        <v>22</v>
      </c>
      <c r="C3944" s="15" t="s">
        <v>14445</v>
      </c>
      <c r="D3944" s="24" t="s">
        <v>14446</v>
      </c>
      <c r="E3944" s="48" t="s">
        <v>95</v>
      </c>
      <c r="F3944" s="15" t="s">
        <v>35795</v>
      </c>
      <c r="G3944" s="15" t="s">
        <v>14447</v>
      </c>
      <c r="H3944" s="15" t="s">
        <v>1924</v>
      </c>
      <c r="I3944" s="2">
        <v>8</v>
      </c>
      <c r="J3944" s="54" t="s">
        <v>17</v>
      </c>
    </row>
    <row r="3945" spans="1:10" ht="14.4" x14ac:dyDescent="0.3">
      <c r="A3945" s="31" t="s">
        <v>14448</v>
      </c>
      <c r="B3945" s="30" t="s">
        <v>22</v>
      </c>
      <c r="C3945" s="15" t="s">
        <v>14449</v>
      </c>
      <c r="D3945" s="24" t="s">
        <v>14450</v>
      </c>
      <c r="E3945" s="48" t="s">
        <v>135</v>
      </c>
      <c r="F3945" s="15" t="s">
        <v>135</v>
      </c>
      <c r="G3945" s="15" t="s">
        <v>135</v>
      </c>
      <c r="H3945" s="15" t="s">
        <v>135</v>
      </c>
      <c r="I3945" s="2">
        <v>8</v>
      </c>
      <c r="J3945" s="54" t="s">
        <v>24</v>
      </c>
    </row>
    <row r="3946" spans="1:10" ht="14.4" x14ac:dyDescent="0.3">
      <c r="A3946" s="31" t="s">
        <v>14451</v>
      </c>
      <c r="B3946" s="30" t="s">
        <v>22</v>
      </c>
      <c r="C3946" s="15" t="s">
        <v>14452</v>
      </c>
      <c r="D3946" s="24" t="s">
        <v>14453</v>
      </c>
      <c r="E3946" s="48" t="s">
        <v>4811</v>
      </c>
      <c r="F3946" s="15" t="s">
        <v>713</v>
      </c>
      <c r="G3946" s="15" t="s">
        <v>14454</v>
      </c>
      <c r="H3946" s="15" t="s">
        <v>715</v>
      </c>
      <c r="I3946" s="2">
        <v>8</v>
      </c>
      <c r="J3946" s="54" t="s">
        <v>17</v>
      </c>
    </row>
    <row r="3947" spans="1:10" ht="14.4" x14ac:dyDescent="0.3">
      <c r="A3947" s="31" t="s">
        <v>14455</v>
      </c>
      <c r="B3947" s="30" t="s">
        <v>22</v>
      </c>
      <c r="C3947" s="15" t="s">
        <v>14456</v>
      </c>
      <c r="D3947" s="24" t="s">
        <v>14457</v>
      </c>
      <c r="E3947" s="48" t="s">
        <v>83</v>
      </c>
      <c r="F3947" s="15" t="s">
        <v>7466</v>
      </c>
      <c r="G3947" s="15" t="s">
        <v>14458</v>
      </c>
      <c r="H3947" s="15" t="s">
        <v>1814</v>
      </c>
      <c r="I3947" s="2">
        <v>8</v>
      </c>
      <c r="J3947" s="54" t="s">
        <v>17</v>
      </c>
    </row>
    <row r="3948" spans="1:10" ht="14.4" x14ac:dyDescent="0.3">
      <c r="A3948" s="31" t="s">
        <v>14459</v>
      </c>
      <c r="B3948" s="30" t="s">
        <v>22</v>
      </c>
      <c r="C3948" s="15" t="s">
        <v>14460</v>
      </c>
      <c r="D3948" s="24" t="s">
        <v>14461</v>
      </c>
      <c r="E3948" s="48" t="s">
        <v>301</v>
      </c>
      <c r="F3948" s="15" t="s">
        <v>634</v>
      </c>
      <c r="G3948" s="15" t="s">
        <v>14462</v>
      </c>
      <c r="H3948" s="15" t="s">
        <v>301</v>
      </c>
      <c r="I3948" s="2">
        <v>8</v>
      </c>
      <c r="J3948" s="54" t="s">
        <v>24</v>
      </c>
    </row>
    <row r="3949" spans="1:10" ht="14.4" x14ac:dyDescent="0.3">
      <c r="A3949" s="31" t="s">
        <v>14463</v>
      </c>
      <c r="B3949" s="30" t="s">
        <v>22</v>
      </c>
      <c r="C3949" s="15" t="s">
        <v>14464</v>
      </c>
      <c r="D3949" s="24" t="s">
        <v>12520</v>
      </c>
      <c r="E3949" s="48" t="s">
        <v>301</v>
      </c>
      <c r="F3949" s="15" t="s">
        <v>628</v>
      </c>
      <c r="G3949" s="15" t="s">
        <v>1296</v>
      </c>
      <c r="H3949" s="15" t="s">
        <v>4639</v>
      </c>
      <c r="I3949" s="2">
        <v>8</v>
      </c>
      <c r="J3949" s="54" t="s">
        <v>24</v>
      </c>
    </row>
    <row r="3950" spans="1:10" ht="14.4" x14ac:dyDescent="0.3">
      <c r="A3950" s="31" t="s">
        <v>14465</v>
      </c>
      <c r="B3950" s="30" t="s">
        <v>22</v>
      </c>
      <c r="C3950" s="15" t="s">
        <v>14466</v>
      </c>
      <c r="D3950" s="24" t="s">
        <v>14467</v>
      </c>
      <c r="E3950" s="48" t="s">
        <v>301</v>
      </c>
      <c r="F3950" s="15" t="s">
        <v>643</v>
      </c>
      <c r="G3950" s="15" t="s">
        <v>14468</v>
      </c>
      <c r="H3950" s="15" t="s">
        <v>5926</v>
      </c>
      <c r="I3950" s="2">
        <v>8</v>
      </c>
      <c r="J3950" s="54" t="s">
        <v>17</v>
      </c>
    </row>
    <row r="3951" spans="1:10" ht="14.4" x14ac:dyDescent="0.3">
      <c r="A3951" s="31" t="s">
        <v>14469</v>
      </c>
      <c r="B3951" s="30" t="s">
        <v>22</v>
      </c>
      <c r="C3951" s="15" t="s">
        <v>14470</v>
      </c>
      <c r="D3951" s="24" t="s">
        <v>14471</v>
      </c>
      <c r="E3951" s="48" t="s">
        <v>123</v>
      </c>
      <c r="F3951" s="15" t="s">
        <v>587</v>
      </c>
      <c r="G3951" s="15" t="s">
        <v>11508</v>
      </c>
      <c r="H3951" s="15" t="s">
        <v>589</v>
      </c>
      <c r="I3951" s="2">
        <v>8</v>
      </c>
      <c r="J3951" s="54" t="s">
        <v>24</v>
      </c>
    </row>
    <row r="3952" spans="1:10" ht="14.4" x14ac:dyDescent="0.3">
      <c r="A3952" s="31" t="s">
        <v>14472</v>
      </c>
      <c r="B3952" s="30" t="s">
        <v>22</v>
      </c>
      <c r="C3952" s="15" t="s">
        <v>14473</v>
      </c>
      <c r="D3952" s="24" t="s">
        <v>14474</v>
      </c>
      <c r="E3952" s="48" t="s">
        <v>4811</v>
      </c>
      <c r="F3952" s="15" t="s">
        <v>713</v>
      </c>
      <c r="G3952" s="15" t="s">
        <v>14454</v>
      </c>
      <c r="H3952" s="15" t="s">
        <v>715</v>
      </c>
      <c r="I3952" s="2">
        <v>8</v>
      </c>
      <c r="J3952" s="54" t="s">
        <v>24</v>
      </c>
    </row>
    <row r="3953" spans="1:10" ht="14.4" x14ac:dyDescent="0.3">
      <c r="A3953" s="31" t="s">
        <v>14475</v>
      </c>
      <c r="B3953" s="30" t="s">
        <v>22</v>
      </c>
      <c r="C3953" s="15" t="s">
        <v>14040</v>
      </c>
      <c r="D3953" s="24" t="s">
        <v>14270</v>
      </c>
      <c r="E3953" s="48" t="s">
        <v>301</v>
      </c>
      <c r="F3953" s="15" t="s">
        <v>628</v>
      </c>
      <c r="G3953" s="15" t="s">
        <v>8866</v>
      </c>
      <c r="H3953" s="15" t="s">
        <v>1924</v>
      </c>
      <c r="I3953" s="2">
        <v>8</v>
      </c>
      <c r="J3953" s="54" t="s">
        <v>24</v>
      </c>
    </row>
    <row r="3954" spans="1:10" ht="14.4" x14ac:dyDescent="0.3">
      <c r="A3954" s="31" t="s">
        <v>14476</v>
      </c>
      <c r="B3954" s="30" t="s">
        <v>22</v>
      </c>
      <c r="C3954" s="15" t="s">
        <v>14477</v>
      </c>
      <c r="D3954" s="24" t="s">
        <v>14478</v>
      </c>
      <c r="E3954" s="48" t="s">
        <v>301</v>
      </c>
      <c r="F3954" s="15" t="s">
        <v>634</v>
      </c>
      <c r="G3954" s="15" t="s">
        <v>35744</v>
      </c>
      <c r="H3954" s="15" t="s">
        <v>135</v>
      </c>
      <c r="I3954" s="2">
        <v>8</v>
      </c>
      <c r="J3954" s="54" t="s">
        <v>24</v>
      </c>
    </row>
    <row r="3955" spans="1:10" ht="14.4" x14ac:dyDescent="0.3">
      <c r="A3955" s="31" t="s">
        <v>14479</v>
      </c>
      <c r="B3955" s="30" t="s">
        <v>22</v>
      </c>
      <c r="C3955" s="15" t="s">
        <v>14480</v>
      </c>
      <c r="D3955" s="24" t="s">
        <v>14481</v>
      </c>
      <c r="E3955" s="48" t="s">
        <v>4811</v>
      </c>
      <c r="F3955" s="15" t="s">
        <v>21</v>
      </c>
      <c r="G3955" s="15" t="s">
        <v>1589</v>
      </c>
      <c r="H3955" s="15" t="s">
        <v>4249</v>
      </c>
      <c r="I3955" s="2">
        <v>8</v>
      </c>
      <c r="J3955" s="54" t="s">
        <v>17</v>
      </c>
    </row>
    <row r="3956" spans="1:10" ht="14.4" x14ac:dyDescent="0.3">
      <c r="A3956" s="31" t="s">
        <v>14482</v>
      </c>
      <c r="B3956" s="30" t="s">
        <v>22</v>
      </c>
      <c r="C3956" s="15" t="s">
        <v>14483</v>
      </c>
      <c r="D3956" s="24" t="s">
        <v>14484</v>
      </c>
      <c r="E3956" s="48" t="s">
        <v>95</v>
      </c>
      <c r="F3956" s="15" t="s">
        <v>96</v>
      </c>
      <c r="G3956" s="15" t="s">
        <v>14485</v>
      </c>
      <c r="H3956" s="15" t="s">
        <v>14486</v>
      </c>
      <c r="I3956" s="2">
        <v>8</v>
      </c>
      <c r="J3956" s="54" t="s">
        <v>24</v>
      </c>
    </row>
    <row r="3957" spans="1:10" ht="14.4" x14ac:dyDescent="0.3">
      <c r="A3957" s="31" t="s">
        <v>14487</v>
      </c>
      <c r="B3957" s="30" t="s">
        <v>22</v>
      </c>
      <c r="C3957" s="15" t="s">
        <v>14488</v>
      </c>
      <c r="D3957" s="24" t="s">
        <v>14489</v>
      </c>
      <c r="E3957" s="48" t="s">
        <v>301</v>
      </c>
      <c r="F3957" s="15" t="s">
        <v>608</v>
      </c>
      <c r="G3957" s="15" t="s">
        <v>14490</v>
      </c>
      <c r="H3957" s="15" t="s">
        <v>1180</v>
      </c>
      <c r="I3957" s="2">
        <v>8</v>
      </c>
      <c r="J3957" s="54" t="s">
        <v>24</v>
      </c>
    </row>
    <row r="3958" spans="1:10" ht="14.4" x14ac:dyDescent="0.3">
      <c r="A3958" s="31" t="s">
        <v>14491</v>
      </c>
      <c r="B3958" s="30" t="s">
        <v>22</v>
      </c>
      <c r="C3958" s="15" t="s">
        <v>14492</v>
      </c>
      <c r="D3958" s="24" t="s">
        <v>14493</v>
      </c>
      <c r="E3958" s="48" t="s">
        <v>95</v>
      </c>
      <c r="F3958" s="15" t="s">
        <v>550</v>
      </c>
      <c r="G3958" s="15" t="s">
        <v>14494</v>
      </c>
      <c r="H3958" s="15" t="s">
        <v>14486</v>
      </c>
      <c r="I3958" s="2">
        <v>8</v>
      </c>
      <c r="J3958" s="54" t="s">
        <v>24</v>
      </c>
    </row>
    <row r="3959" spans="1:10" ht="14.4" x14ac:dyDescent="0.3">
      <c r="A3959" s="31" t="s">
        <v>14495</v>
      </c>
      <c r="B3959" s="30" t="s">
        <v>22</v>
      </c>
      <c r="C3959" s="15" t="s">
        <v>14496</v>
      </c>
      <c r="D3959" s="24" t="s">
        <v>14497</v>
      </c>
      <c r="E3959" s="48" t="s">
        <v>4811</v>
      </c>
      <c r="F3959" s="15" t="s">
        <v>15</v>
      </c>
      <c r="G3959" s="15" t="s">
        <v>3163</v>
      </c>
      <c r="H3959" s="15" t="s">
        <v>14</v>
      </c>
      <c r="I3959" s="2">
        <v>8</v>
      </c>
      <c r="J3959" s="54" t="s">
        <v>24</v>
      </c>
    </row>
    <row r="3960" spans="1:10" ht="14.4" x14ac:dyDescent="0.3">
      <c r="A3960" s="31" t="s">
        <v>14498</v>
      </c>
      <c r="B3960" s="30" t="s">
        <v>22</v>
      </c>
      <c r="C3960" s="15" t="s">
        <v>14499</v>
      </c>
      <c r="D3960" s="24" t="s">
        <v>14500</v>
      </c>
      <c r="E3960" s="48" t="s">
        <v>158</v>
      </c>
      <c r="F3960" s="15" t="s">
        <v>35819</v>
      </c>
      <c r="G3960" s="15" t="s">
        <v>6949</v>
      </c>
      <c r="H3960" s="15" t="s">
        <v>14501</v>
      </c>
      <c r="I3960" s="2">
        <v>8</v>
      </c>
      <c r="J3960" s="54" t="s">
        <v>24</v>
      </c>
    </row>
    <row r="3961" spans="1:10" ht="14.4" x14ac:dyDescent="0.3">
      <c r="A3961" s="31" t="s">
        <v>14502</v>
      </c>
      <c r="B3961" s="30" t="s">
        <v>22</v>
      </c>
      <c r="C3961" s="15" t="s">
        <v>14503</v>
      </c>
      <c r="D3961" s="24" t="s">
        <v>14504</v>
      </c>
      <c r="E3961" s="48" t="s">
        <v>83</v>
      </c>
      <c r="F3961" s="15" t="s">
        <v>84</v>
      </c>
      <c r="G3961" s="15" t="s">
        <v>13019</v>
      </c>
      <c r="H3961" s="15" t="s">
        <v>1924</v>
      </c>
      <c r="I3961" s="2">
        <v>8</v>
      </c>
      <c r="J3961" s="54" t="s">
        <v>17</v>
      </c>
    </row>
    <row r="3962" spans="1:10" ht="14.4" x14ac:dyDescent="0.3">
      <c r="A3962" s="31" t="s">
        <v>14505</v>
      </c>
      <c r="B3962" s="30" t="s">
        <v>22</v>
      </c>
      <c r="C3962" s="15" t="s">
        <v>14506</v>
      </c>
      <c r="D3962" s="24" t="s">
        <v>14507</v>
      </c>
      <c r="E3962" s="48" t="s">
        <v>4811</v>
      </c>
      <c r="F3962" s="15" t="s">
        <v>21</v>
      </c>
      <c r="G3962" s="15" t="s">
        <v>14508</v>
      </c>
      <c r="H3962" s="15" t="s">
        <v>4456</v>
      </c>
      <c r="I3962" s="2">
        <v>8</v>
      </c>
      <c r="J3962" s="54" t="s">
        <v>24</v>
      </c>
    </row>
    <row r="3963" spans="1:10" ht="14.4" x14ac:dyDescent="0.3">
      <c r="A3963" s="31" t="s">
        <v>14509</v>
      </c>
      <c r="B3963" s="30" t="s">
        <v>22</v>
      </c>
      <c r="C3963" s="15" t="s">
        <v>14510</v>
      </c>
      <c r="D3963" s="24" t="s">
        <v>14511</v>
      </c>
      <c r="E3963" s="48" t="s">
        <v>135</v>
      </c>
      <c r="F3963" s="15" t="s">
        <v>135</v>
      </c>
      <c r="G3963" s="15" t="s">
        <v>135</v>
      </c>
      <c r="H3963" s="15" t="s">
        <v>135</v>
      </c>
      <c r="I3963" s="2">
        <v>8</v>
      </c>
      <c r="J3963" s="54" t="s">
        <v>17</v>
      </c>
    </row>
    <row r="3964" spans="1:10" ht="14.4" x14ac:dyDescent="0.3">
      <c r="A3964" s="31" t="s">
        <v>14512</v>
      </c>
      <c r="B3964" s="30" t="s">
        <v>22</v>
      </c>
      <c r="C3964" s="15" t="s">
        <v>14513</v>
      </c>
      <c r="D3964" s="24" t="s">
        <v>14514</v>
      </c>
      <c r="E3964" s="48" t="s">
        <v>301</v>
      </c>
      <c r="F3964" s="15" t="s">
        <v>58</v>
      </c>
      <c r="G3964" s="15" t="s">
        <v>59</v>
      </c>
      <c r="H3964" s="15" t="s">
        <v>64</v>
      </c>
      <c r="I3964" s="2">
        <v>8</v>
      </c>
      <c r="J3964" s="54" t="s">
        <v>17</v>
      </c>
    </row>
    <row r="3965" spans="1:10" ht="14.4" x14ac:dyDescent="0.3">
      <c r="A3965" s="31" t="s">
        <v>14515</v>
      </c>
      <c r="B3965" s="30" t="s">
        <v>22</v>
      </c>
      <c r="C3965" s="15" t="s">
        <v>14516</v>
      </c>
      <c r="D3965" s="24" t="s">
        <v>14517</v>
      </c>
      <c r="E3965" s="48" t="s">
        <v>158</v>
      </c>
      <c r="F3965" s="15" t="s">
        <v>6142</v>
      </c>
      <c r="G3965" s="15" t="s">
        <v>14518</v>
      </c>
      <c r="H3965" s="15" t="s">
        <v>3117</v>
      </c>
      <c r="I3965" s="2">
        <v>8</v>
      </c>
      <c r="J3965" s="54" t="s">
        <v>17</v>
      </c>
    </row>
    <row r="3966" spans="1:10" ht="14.4" x14ac:dyDescent="0.3">
      <c r="A3966" s="31" t="s">
        <v>14519</v>
      </c>
      <c r="B3966" s="30" t="s">
        <v>22</v>
      </c>
      <c r="C3966" s="15" t="s">
        <v>14520</v>
      </c>
      <c r="D3966" s="24" t="s">
        <v>13245</v>
      </c>
      <c r="E3966" s="48" t="s">
        <v>301</v>
      </c>
      <c r="F3966" s="15" t="s">
        <v>58</v>
      </c>
      <c r="G3966" s="15" t="s">
        <v>13246</v>
      </c>
      <c r="H3966" s="15" t="s">
        <v>13247</v>
      </c>
      <c r="I3966" s="2">
        <v>8</v>
      </c>
      <c r="J3966" s="54" t="s">
        <v>24</v>
      </c>
    </row>
    <row r="3967" spans="1:10" ht="14.4" x14ac:dyDescent="0.3">
      <c r="A3967" s="31" t="s">
        <v>14521</v>
      </c>
      <c r="B3967" s="30" t="s">
        <v>22</v>
      </c>
      <c r="C3967" s="15" t="s">
        <v>14522</v>
      </c>
      <c r="D3967" s="24" t="s">
        <v>14523</v>
      </c>
      <c r="E3967" s="48" t="s">
        <v>4811</v>
      </c>
      <c r="F3967" s="15" t="s">
        <v>14524</v>
      </c>
      <c r="G3967" s="15" t="s">
        <v>3072</v>
      </c>
      <c r="H3967" s="15" t="s">
        <v>4337</v>
      </c>
      <c r="I3967" s="2">
        <v>8</v>
      </c>
      <c r="J3967" s="54" t="s">
        <v>24</v>
      </c>
    </row>
    <row r="3968" spans="1:10" ht="14.4" x14ac:dyDescent="0.3">
      <c r="A3968" s="31" t="s">
        <v>14525</v>
      </c>
      <c r="B3968" s="30" t="s">
        <v>22</v>
      </c>
      <c r="C3968" s="15" t="s">
        <v>14526</v>
      </c>
      <c r="D3968" s="24" t="s">
        <v>14527</v>
      </c>
      <c r="E3968" s="48" t="s">
        <v>135</v>
      </c>
      <c r="F3968" s="15" t="s">
        <v>135</v>
      </c>
      <c r="G3968" s="15" t="s">
        <v>135</v>
      </c>
      <c r="H3968" s="15" t="s">
        <v>135</v>
      </c>
      <c r="I3968" s="2">
        <v>8</v>
      </c>
      <c r="J3968" s="54" t="s">
        <v>17</v>
      </c>
    </row>
    <row r="3969" spans="1:10" ht="14.4" x14ac:dyDescent="0.3">
      <c r="A3969" s="31" t="s">
        <v>14528</v>
      </c>
      <c r="B3969" s="30" t="s">
        <v>22</v>
      </c>
      <c r="C3969" s="15" t="s">
        <v>14529</v>
      </c>
      <c r="D3969" s="24" t="s">
        <v>14530</v>
      </c>
      <c r="E3969" s="48" t="s">
        <v>135</v>
      </c>
      <c r="F3969" s="15" t="s">
        <v>135</v>
      </c>
      <c r="G3969" s="15" t="s">
        <v>135</v>
      </c>
      <c r="H3969" s="15" t="s">
        <v>135</v>
      </c>
      <c r="I3969" s="2">
        <v>8</v>
      </c>
      <c r="J3969" s="54" t="s">
        <v>24</v>
      </c>
    </row>
    <row r="3970" spans="1:10" ht="14.4" x14ac:dyDescent="0.3">
      <c r="A3970" s="31" t="s">
        <v>14531</v>
      </c>
      <c r="B3970" s="30" t="s">
        <v>22</v>
      </c>
      <c r="C3970" s="15" t="s">
        <v>14532</v>
      </c>
      <c r="D3970" s="24" t="s">
        <v>14533</v>
      </c>
      <c r="E3970" s="48" t="s">
        <v>135</v>
      </c>
      <c r="F3970" s="15" t="s">
        <v>135</v>
      </c>
      <c r="G3970" s="15" t="s">
        <v>135</v>
      </c>
      <c r="H3970" s="15" t="s">
        <v>135</v>
      </c>
      <c r="I3970" s="2">
        <v>8</v>
      </c>
      <c r="J3970" s="54" t="s">
        <v>24</v>
      </c>
    </row>
    <row r="3971" spans="1:10" ht="14.4" x14ac:dyDescent="0.3">
      <c r="A3971" s="31" t="s">
        <v>14534</v>
      </c>
      <c r="B3971" s="30" t="s">
        <v>22</v>
      </c>
      <c r="C3971" s="15" t="s">
        <v>14535</v>
      </c>
      <c r="D3971" s="24" t="s">
        <v>14536</v>
      </c>
      <c r="E3971" s="48" t="s">
        <v>301</v>
      </c>
      <c r="F3971" s="15" t="s">
        <v>634</v>
      </c>
      <c r="G3971" s="15" t="s">
        <v>14537</v>
      </c>
      <c r="H3971" s="15" t="s">
        <v>1924</v>
      </c>
      <c r="I3971" s="2">
        <v>8</v>
      </c>
      <c r="J3971" s="54" t="s">
        <v>24</v>
      </c>
    </row>
    <row r="3972" spans="1:10" ht="14.4" x14ac:dyDescent="0.3">
      <c r="A3972" s="31" t="s">
        <v>14538</v>
      </c>
      <c r="B3972" s="30" t="s">
        <v>22</v>
      </c>
      <c r="C3972" s="15" t="s">
        <v>14084</v>
      </c>
      <c r="D3972" s="24" t="s">
        <v>14085</v>
      </c>
      <c r="E3972" s="48" t="s">
        <v>95</v>
      </c>
      <c r="F3972" s="15" t="s">
        <v>35795</v>
      </c>
      <c r="G3972" s="15" t="s">
        <v>14539</v>
      </c>
      <c r="H3972" s="15" t="s">
        <v>12168</v>
      </c>
      <c r="I3972" s="2">
        <v>8</v>
      </c>
      <c r="J3972" s="54" t="s">
        <v>24</v>
      </c>
    </row>
    <row r="3973" spans="1:10" ht="14.4" x14ac:dyDescent="0.3">
      <c r="A3973" s="31" t="s">
        <v>14540</v>
      </c>
      <c r="B3973" s="30" t="s">
        <v>22</v>
      </c>
      <c r="C3973" s="15" t="s">
        <v>14541</v>
      </c>
      <c r="D3973" s="24" t="s">
        <v>14542</v>
      </c>
      <c r="E3973" s="48" t="s">
        <v>95</v>
      </c>
      <c r="F3973" s="15" t="s">
        <v>550</v>
      </c>
      <c r="G3973" s="15" t="s">
        <v>14543</v>
      </c>
      <c r="H3973" s="15" t="s">
        <v>1032</v>
      </c>
      <c r="I3973" s="2">
        <v>8</v>
      </c>
      <c r="J3973" s="54" t="s">
        <v>24</v>
      </c>
    </row>
    <row r="3974" spans="1:10" ht="14.4" x14ac:dyDescent="0.3">
      <c r="A3974" s="31" t="s">
        <v>14544</v>
      </c>
      <c r="B3974" s="30" t="s">
        <v>22</v>
      </c>
      <c r="C3974" s="15" t="s">
        <v>14526</v>
      </c>
      <c r="D3974" s="24" t="s">
        <v>14545</v>
      </c>
      <c r="E3974" s="48" t="s">
        <v>135</v>
      </c>
      <c r="F3974" s="15" t="s">
        <v>135</v>
      </c>
      <c r="G3974" s="15" t="s">
        <v>135</v>
      </c>
      <c r="H3974" s="15" t="s">
        <v>135</v>
      </c>
      <c r="I3974" s="2">
        <v>8</v>
      </c>
      <c r="J3974" s="54" t="s">
        <v>17</v>
      </c>
    </row>
    <row r="3975" spans="1:10" ht="14.4" x14ac:dyDescent="0.3">
      <c r="A3975" s="31" t="s">
        <v>14546</v>
      </c>
      <c r="B3975" s="30" t="s">
        <v>18</v>
      </c>
      <c r="C3975" s="15" t="s">
        <v>14547</v>
      </c>
      <c r="D3975" s="24" t="s">
        <v>14548</v>
      </c>
      <c r="E3975" s="48" t="s">
        <v>83</v>
      </c>
      <c r="F3975" s="15" t="s">
        <v>14549</v>
      </c>
      <c r="G3975" s="15" t="s">
        <v>14550</v>
      </c>
      <c r="H3975" s="15" t="s">
        <v>6890</v>
      </c>
      <c r="I3975" s="2">
        <v>8</v>
      </c>
      <c r="J3975" s="54" t="s">
        <v>24</v>
      </c>
    </row>
    <row r="3976" spans="1:10" ht="14.4" x14ac:dyDescent="0.3">
      <c r="A3976" s="31" t="s">
        <v>14551</v>
      </c>
      <c r="B3976" s="30" t="s">
        <v>18</v>
      </c>
      <c r="C3976" s="15" t="s">
        <v>14552</v>
      </c>
      <c r="D3976" s="24" t="s">
        <v>14553</v>
      </c>
      <c r="E3976" s="48" t="s">
        <v>83</v>
      </c>
      <c r="F3976" s="15" t="s">
        <v>608</v>
      </c>
      <c r="G3976" s="15" t="s">
        <v>14554</v>
      </c>
      <c r="H3976" s="15" t="s">
        <v>987</v>
      </c>
      <c r="I3976" s="2">
        <v>8</v>
      </c>
      <c r="J3976" s="54" t="s">
        <v>24</v>
      </c>
    </row>
    <row r="3977" spans="1:10" ht="14.4" x14ac:dyDescent="0.3">
      <c r="A3977" s="31" t="s">
        <v>14555</v>
      </c>
      <c r="B3977" s="30" t="s">
        <v>18</v>
      </c>
      <c r="C3977" s="15" t="s">
        <v>14556</v>
      </c>
      <c r="D3977" s="24" t="s">
        <v>14557</v>
      </c>
      <c r="E3977" s="48" t="s">
        <v>301</v>
      </c>
      <c r="F3977" s="15" t="s">
        <v>628</v>
      </c>
      <c r="G3977" s="15" t="s">
        <v>14558</v>
      </c>
      <c r="H3977" s="15" t="s">
        <v>8798</v>
      </c>
      <c r="I3977" s="2">
        <v>8</v>
      </c>
      <c r="J3977" s="54" t="s">
        <v>24</v>
      </c>
    </row>
    <row r="3978" spans="1:10" ht="14.4" x14ac:dyDescent="0.3">
      <c r="A3978" s="31" t="s">
        <v>14559</v>
      </c>
      <c r="B3978" s="30" t="s">
        <v>18</v>
      </c>
      <c r="C3978" s="15" t="s">
        <v>14560</v>
      </c>
      <c r="D3978" s="24" t="s">
        <v>14561</v>
      </c>
      <c r="E3978" s="48" t="s">
        <v>135</v>
      </c>
      <c r="F3978" s="15" t="s">
        <v>135</v>
      </c>
      <c r="G3978" s="15" t="s">
        <v>135</v>
      </c>
      <c r="H3978" s="15" t="s">
        <v>135</v>
      </c>
      <c r="I3978" s="2">
        <v>8</v>
      </c>
      <c r="J3978" s="54" t="s">
        <v>17</v>
      </c>
    </row>
    <row r="3979" spans="1:10" ht="14.4" x14ac:dyDescent="0.3">
      <c r="A3979" s="31" t="s">
        <v>14562</v>
      </c>
      <c r="B3979" s="30" t="s">
        <v>18</v>
      </c>
      <c r="C3979" s="15" t="s">
        <v>14563</v>
      </c>
      <c r="D3979" s="24" t="s">
        <v>14564</v>
      </c>
      <c r="E3979" s="48" t="s">
        <v>4811</v>
      </c>
      <c r="F3979" s="15" t="s">
        <v>45</v>
      </c>
      <c r="G3979" s="15" t="s">
        <v>3192</v>
      </c>
      <c r="H3979" s="15" t="s">
        <v>14</v>
      </c>
      <c r="I3979" s="2">
        <v>8</v>
      </c>
      <c r="J3979" s="54" t="s">
        <v>24</v>
      </c>
    </row>
    <row r="3980" spans="1:10" ht="14.4" x14ac:dyDescent="0.3">
      <c r="A3980" s="31" t="s">
        <v>14565</v>
      </c>
      <c r="B3980" s="30" t="s">
        <v>18</v>
      </c>
      <c r="C3980" s="15" t="s">
        <v>14566</v>
      </c>
      <c r="D3980" s="24" t="s">
        <v>14567</v>
      </c>
      <c r="E3980" s="48" t="s">
        <v>135</v>
      </c>
      <c r="F3980" s="15" t="s">
        <v>135</v>
      </c>
      <c r="G3980" s="15" t="s">
        <v>135</v>
      </c>
      <c r="H3980" s="15" t="s">
        <v>135</v>
      </c>
      <c r="I3980" s="2">
        <v>8</v>
      </c>
      <c r="J3980" s="54" t="s">
        <v>24</v>
      </c>
    </row>
    <row r="3981" spans="1:10" ht="14.4" x14ac:dyDescent="0.3">
      <c r="A3981" s="31" t="s">
        <v>14568</v>
      </c>
      <c r="B3981" s="30" t="s">
        <v>18</v>
      </c>
      <c r="C3981" s="15" t="s">
        <v>14569</v>
      </c>
      <c r="D3981" s="24" t="s">
        <v>14570</v>
      </c>
      <c r="E3981" s="48" t="s">
        <v>4811</v>
      </c>
      <c r="F3981" s="15" t="s">
        <v>21</v>
      </c>
      <c r="G3981" s="15" t="s">
        <v>1589</v>
      </c>
      <c r="H3981" s="15" t="s">
        <v>14</v>
      </c>
      <c r="I3981" s="2">
        <v>8</v>
      </c>
      <c r="J3981" s="54" t="s">
        <v>24</v>
      </c>
    </row>
    <row r="3982" spans="1:10" ht="14.4" x14ac:dyDescent="0.3">
      <c r="A3982" s="31" t="s">
        <v>14571</v>
      </c>
      <c r="B3982" s="30" t="s">
        <v>18</v>
      </c>
      <c r="C3982" s="15" t="s">
        <v>14572</v>
      </c>
      <c r="D3982" s="24" t="s">
        <v>14573</v>
      </c>
      <c r="E3982" s="48" t="s">
        <v>135</v>
      </c>
      <c r="F3982" s="15" t="s">
        <v>135</v>
      </c>
      <c r="G3982" s="15" t="s">
        <v>135</v>
      </c>
      <c r="H3982" s="15" t="s">
        <v>135</v>
      </c>
      <c r="I3982" s="2">
        <v>8</v>
      </c>
      <c r="J3982" s="54" t="s">
        <v>17</v>
      </c>
    </row>
    <row r="3983" spans="1:10" ht="14.4" x14ac:dyDescent="0.3">
      <c r="A3983" s="31" t="s">
        <v>14574</v>
      </c>
      <c r="B3983" s="30" t="s">
        <v>18</v>
      </c>
      <c r="C3983" s="15" t="s">
        <v>14575</v>
      </c>
      <c r="D3983" s="24" t="s">
        <v>14576</v>
      </c>
      <c r="E3983" s="48" t="s">
        <v>95</v>
      </c>
      <c r="F3983" s="15" t="s">
        <v>112</v>
      </c>
      <c r="G3983" s="15" t="s">
        <v>6908</v>
      </c>
      <c r="H3983" s="15" t="s">
        <v>578</v>
      </c>
      <c r="I3983" s="2">
        <v>8</v>
      </c>
      <c r="J3983" s="54" t="s">
        <v>17</v>
      </c>
    </row>
    <row r="3984" spans="1:10" ht="14.4" x14ac:dyDescent="0.3">
      <c r="A3984" s="31" t="s">
        <v>14577</v>
      </c>
      <c r="B3984" s="30" t="s">
        <v>18</v>
      </c>
      <c r="C3984" s="15" t="s">
        <v>14578</v>
      </c>
      <c r="D3984" s="24" t="s">
        <v>14579</v>
      </c>
      <c r="E3984" s="48" t="s">
        <v>135</v>
      </c>
      <c r="F3984" s="15" t="s">
        <v>135</v>
      </c>
      <c r="G3984" s="15" t="s">
        <v>135</v>
      </c>
      <c r="H3984" s="15" t="s">
        <v>135</v>
      </c>
      <c r="I3984" s="2">
        <v>8</v>
      </c>
      <c r="J3984" s="54" t="s">
        <v>24</v>
      </c>
    </row>
    <row r="3985" spans="1:10" ht="14.4" x14ac:dyDescent="0.3">
      <c r="A3985" s="31" t="s">
        <v>14580</v>
      </c>
      <c r="B3985" s="30" t="s">
        <v>18</v>
      </c>
      <c r="C3985" s="15" t="s">
        <v>14581</v>
      </c>
      <c r="D3985" s="24" t="s">
        <v>14582</v>
      </c>
      <c r="E3985" s="48" t="s">
        <v>135</v>
      </c>
      <c r="F3985" s="15" t="s">
        <v>135</v>
      </c>
      <c r="G3985" s="15" t="s">
        <v>135</v>
      </c>
      <c r="H3985" s="15" t="s">
        <v>135</v>
      </c>
      <c r="I3985" s="2">
        <v>8</v>
      </c>
      <c r="J3985" s="54" t="s">
        <v>17</v>
      </c>
    </row>
    <row r="3986" spans="1:10" ht="14.4" x14ac:dyDescent="0.3">
      <c r="A3986" s="31" t="s">
        <v>14583</v>
      </c>
      <c r="B3986" s="30" t="s">
        <v>18</v>
      </c>
      <c r="C3986" s="15" t="s">
        <v>14398</v>
      </c>
      <c r="D3986" s="24" t="s">
        <v>14399</v>
      </c>
      <c r="E3986" s="48" t="s">
        <v>95</v>
      </c>
      <c r="F3986" s="15" t="s">
        <v>112</v>
      </c>
      <c r="G3986" s="15" t="s">
        <v>14584</v>
      </c>
      <c r="H3986" s="15" t="s">
        <v>135</v>
      </c>
      <c r="I3986" s="2">
        <v>8</v>
      </c>
      <c r="J3986" s="54" t="s">
        <v>24</v>
      </c>
    </row>
    <row r="3987" spans="1:10" ht="14.4" x14ac:dyDescent="0.3">
      <c r="A3987" s="31" t="s">
        <v>14585</v>
      </c>
      <c r="B3987" s="30" t="s">
        <v>18</v>
      </c>
      <c r="C3987" s="15" t="s">
        <v>14586</v>
      </c>
      <c r="D3987" s="24" t="s">
        <v>14587</v>
      </c>
      <c r="E3987" s="48" t="s">
        <v>135</v>
      </c>
      <c r="F3987" s="15" t="s">
        <v>135</v>
      </c>
      <c r="G3987" s="15" t="s">
        <v>135</v>
      </c>
      <c r="H3987" s="15" t="s">
        <v>135</v>
      </c>
      <c r="I3987" s="2">
        <v>8</v>
      </c>
      <c r="J3987" s="54" t="s">
        <v>24</v>
      </c>
    </row>
    <row r="3988" spans="1:10" ht="14.4" x14ac:dyDescent="0.3">
      <c r="A3988" s="31" t="s">
        <v>14588</v>
      </c>
      <c r="B3988" s="30" t="s">
        <v>18</v>
      </c>
      <c r="C3988" s="15" t="s">
        <v>14589</v>
      </c>
      <c r="D3988" s="24" t="s">
        <v>14590</v>
      </c>
      <c r="E3988" s="48" t="s">
        <v>4811</v>
      </c>
      <c r="F3988" s="15" t="s">
        <v>21</v>
      </c>
      <c r="G3988" s="15" t="s">
        <v>1589</v>
      </c>
      <c r="H3988" s="15" t="s">
        <v>14</v>
      </c>
      <c r="I3988" s="2">
        <v>8</v>
      </c>
      <c r="J3988" s="54" t="s">
        <v>24</v>
      </c>
    </row>
    <row r="3989" spans="1:10" ht="14.4" x14ac:dyDescent="0.3">
      <c r="A3989" s="31" t="s">
        <v>14591</v>
      </c>
      <c r="B3989" s="30" t="s">
        <v>18</v>
      </c>
      <c r="C3989" s="15" t="s">
        <v>14592</v>
      </c>
      <c r="D3989" s="24" t="s">
        <v>14593</v>
      </c>
      <c r="E3989" s="48" t="s">
        <v>83</v>
      </c>
      <c r="F3989" s="15" t="s">
        <v>1694</v>
      </c>
      <c r="G3989" s="15" t="s">
        <v>14594</v>
      </c>
      <c r="H3989" s="15" t="s">
        <v>8812</v>
      </c>
      <c r="I3989" s="2">
        <v>8</v>
      </c>
      <c r="J3989" s="54" t="s">
        <v>24</v>
      </c>
    </row>
    <row r="3990" spans="1:10" ht="14.4" x14ac:dyDescent="0.3">
      <c r="A3990" s="31" t="s">
        <v>14595</v>
      </c>
      <c r="B3990" s="30" t="s">
        <v>18</v>
      </c>
      <c r="C3990" s="15" t="s">
        <v>14596</v>
      </c>
      <c r="D3990" s="24" t="s">
        <v>14597</v>
      </c>
      <c r="E3990" s="48" t="s">
        <v>4811</v>
      </c>
      <c r="F3990" s="15" t="s">
        <v>697</v>
      </c>
      <c r="G3990" s="15" t="s">
        <v>14598</v>
      </c>
      <c r="H3990" s="15" t="s">
        <v>735</v>
      </c>
      <c r="I3990" s="2">
        <v>8</v>
      </c>
      <c r="J3990" s="54" t="s">
        <v>24</v>
      </c>
    </row>
    <row r="3991" spans="1:10" ht="14.4" x14ac:dyDescent="0.3">
      <c r="A3991" s="31" t="s">
        <v>14599</v>
      </c>
      <c r="B3991" s="30" t="s">
        <v>18</v>
      </c>
      <c r="C3991" s="15" t="s">
        <v>14600</v>
      </c>
      <c r="D3991" s="24" t="s">
        <v>14601</v>
      </c>
      <c r="E3991" s="48" t="s">
        <v>673</v>
      </c>
      <c r="F3991" s="15" t="s">
        <v>6168</v>
      </c>
      <c r="G3991" s="15" t="s">
        <v>14602</v>
      </c>
      <c r="H3991" s="15" t="s">
        <v>2217</v>
      </c>
      <c r="I3991" s="2">
        <v>8</v>
      </c>
      <c r="J3991" s="54" t="s">
        <v>17</v>
      </c>
    </row>
    <row r="3992" spans="1:10" ht="14.4" x14ac:dyDescent="0.3">
      <c r="A3992" s="31" t="s">
        <v>14603</v>
      </c>
      <c r="B3992" s="30" t="s">
        <v>18</v>
      </c>
      <c r="C3992" s="15" t="s">
        <v>14604</v>
      </c>
      <c r="D3992" s="24" t="s">
        <v>14605</v>
      </c>
      <c r="E3992" s="48" t="s">
        <v>4811</v>
      </c>
      <c r="F3992" s="15" t="s">
        <v>15</v>
      </c>
      <c r="G3992" s="15" t="s">
        <v>14606</v>
      </c>
      <c r="H3992" s="15" t="s">
        <v>135</v>
      </c>
      <c r="I3992" s="2">
        <v>8</v>
      </c>
      <c r="J3992" s="54" t="s">
        <v>17</v>
      </c>
    </row>
    <row r="3993" spans="1:10" ht="14.4" x14ac:dyDescent="0.3">
      <c r="A3993" s="31" t="s">
        <v>14607</v>
      </c>
      <c r="B3993" s="30" t="s">
        <v>18</v>
      </c>
      <c r="C3993" s="15" t="s">
        <v>14608</v>
      </c>
      <c r="D3993" s="24" t="s">
        <v>14609</v>
      </c>
      <c r="E3993" s="48" t="s">
        <v>4811</v>
      </c>
      <c r="F3993" s="15" t="s">
        <v>21</v>
      </c>
      <c r="G3993" s="15" t="s">
        <v>1589</v>
      </c>
      <c r="H3993" s="15" t="s">
        <v>14</v>
      </c>
      <c r="I3993" s="2">
        <v>8</v>
      </c>
      <c r="J3993" s="54" t="s">
        <v>24</v>
      </c>
    </row>
    <row r="3994" spans="1:10" ht="14.4" x14ac:dyDescent="0.3">
      <c r="A3994" s="31" t="s">
        <v>14610</v>
      </c>
      <c r="B3994" s="30" t="s">
        <v>18</v>
      </c>
      <c r="C3994" s="15" t="s">
        <v>14611</v>
      </c>
      <c r="D3994" s="24" t="s">
        <v>14612</v>
      </c>
      <c r="E3994" s="48" t="s">
        <v>95</v>
      </c>
      <c r="F3994" s="15" t="s">
        <v>96</v>
      </c>
      <c r="G3994" s="15" t="s">
        <v>14613</v>
      </c>
      <c r="H3994" s="15" t="s">
        <v>14614</v>
      </c>
      <c r="I3994" s="2">
        <v>8</v>
      </c>
      <c r="J3994" s="54" t="s">
        <v>17</v>
      </c>
    </row>
    <row r="3995" spans="1:10" ht="14.4" x14ac:dyDescent="0.3">
      <c r="A3995" s="31" t="s">
        <v>14615</v>
      </c>
      <c r="B3995" s="30" t="s">
        <v>18</v>
      </c>
      <c r="C3995" s="15" t="s">
        <v>14608</v>
      </c>
      <c r="D3995" s="24" t="s">
        <v>14609</v>
      </c>
      <c r="E3995" s="48" t="s">
        <v>4811</v>
      </c>
      <c r="F3995" s="15" t="s">
        <v>21</v>
      </c>
      <c r="G3995" s="15" t="s">
        <v>1589</v>
      </c>
      <c r="H3995" s="15" t="s">
        <v>14</v>
      </c>
      <c r="I3995" s="2">
        <v>8</v>
      </c>
      <c r="J3995" s="54" t="s">
        <v>24</v>
      </c>
    </row>
    <row r="3996" spans="1:10" ht="14.4" x14ac:dyDescent="0.3">
      <c r="A3996" s="31" t="s">
        <v>14616</v>
      </c>
      <c r="B3996" s="30" t="s">
        <v>18</v>
      </c>
      <c r="C3996" s="15" t="s">
        <v>14617</v>
      </c>
      <c r="D3996" s="24" t="s">
        <v>14618</v>
      </c>
      <c r="E3996" s="48" t="s">
        <v>4811</v>
      </c>
      <c r="F3996" s="15" t="s">
        <v>6304</v>
      </c>
      <c r="G3996" s="15" t="s">
        <v>14619</v>
      </c>
      <c r="H3996" s="15" t="s">
        <v>2307</v>
      </c>
      <c r="I3996" s="2">
        <v>8</v>
      </c>
      <c r="J3996" s="54" t="s">
        <v>24</v>
      </c>
    </row>
    <row r="3997" spans="1:10" ht="14.4" x14ac:dyDescent="0.3">
      <c r="A3997" s="31" t="s">
        <v>14620</v>
      </c>
      <c r="B3997" s="30" t="s">
        <v>18</v>
      </c>
      <c r="C3997" s="15" t="s">
        <v>14621</v>
      </c>
      <c r="D3997" s="24" t="s">
        <v>14622</v>
      </c>
      <c r="E3997" s="48" t="s">
        <v>301</v>
      </c>
      <c r="F3997" s="15" t="s">
        <v>613</v>
      </c>
      <c r="G3997" s="15" t="s">
        <v>14623</v>
      </c>
      <c r="H3997" s="15" t="s">
        <v>5345</v>
      </c>
      <c r="I3997" s="2">
        <v>8</v>
      </c>
      <c r="J3997" s="54" t="s">
        <v>24</v>
      </c>
    </row>
    <row r="3998" spans="1:10" ht="14.4" x14ac:dyDescent="0.3">
      <c r="A3998" s="31" t="s">
        <v>14624</v>
      </c>
      <c r="B3998" s="30" t="s">
        <v>18</v>
      </c>
      <c r="C3998" s="15" t="s">
        <v>14625</v>
      </c>
      <c r="D3998" s="24" t="s">
        <v>14626</v>
      </c>
      <c r="E3998" s="48" t="s">
        <v>4811</v>
      </c>
      <c r="F3998" s="15" t="s">
        <v>6304</v>
      </c>
      <c r="G3998" s="15" t="s">
        <v>10252</v>
      </c>
      <c r="H3998" s="15" t="s">
        <v>14627</v>
      </c>
      <c r="I3998" s="2">
        <v>8</v>
      </c>
      <c r="J3998" s="54" t="s">
        <v>17</v>
      </c>
    </row>
    <row r="3999" spans="1:10" ht="14.4" x14ac:dyDescent="0.3">
      <c r="A3999" s="31" t="s">
        <v>14628</v>
      </c>
      <c r="B3999" s="30" t="s">
        <v>18</v>
      </c>
      <c r="C3999" s="15" t="s">
        <v>14629</v>
      </c>
      <c r="D3999" s="24" t="s">
        <v>14630</v>
      </c>
      <c r="E3999" s="48" t="s">
        <v>4811</v>
      </c>
      <c r="F3999" s="15" t="s">
        <v>21</v>
      </c>
      <c r="G3999" s="15" t="s">
        <v>16</v>
      </c>
      <c r="H3999" s="15" t="s">
        <v>14</v>
      </c>
      <c r="I3999" s="2">
        <v>8</v>
      </c>
      <c r="J3999" s="54" t="s">
        <v>17</v>
      </c>
    </row>
    <row r="4000" spans="1:10" ht="14.4" x14ac:dyDescent="0.3">
      <c r="A4000" s="31" t="s">
        <v>14631</v>
      </c>
      <c r="B4000" s="30" t="s">
        <v>18</v>
      </c>
      <c r="C4000" s="15" t="s">
        <v>14632</v>
      </c>
      <c r="D4000" s="24" t="s">
        <v>14633</v>
      </c>
      <c r="E4000" s="48" t="s">
        <v>301</v>
      </c>
      <c r="F4000" s="15" t="s">
        <v>301</v>
      </c>
      <c r="G4000" s="15" t="s">
        <v>14634</v>
      </c>
      <c r="H4000" s="15" t="s">
        <v>135</v>
      </c>
      <c r="I4000" s="2">
        <v>8</v>
      </c>
      <c r="J4000" s="54" t="s">
        <v>17</v>
      </c>
    </row>
    <row r="4001" spans="1:10" ht="14.4" x14ac:dyDescent="0.3">
      <c r="A4001" s="31" t="s">
        <v>14635</v>
      </c>
      <c r="B4001" s="30" t="s">
        <v>18</v>
      </c>
      <c r="C4001" s="15" t="s">
        <v>14636</v>
      </c>
      <c r="D4001" s="24" t="s">
        <v>14637</v>
      </c>
      <c r="E4001" s="48" t="s">
        <v>673</v>
      </c>
      <c r="F4001" s="15" t="s">
        <v>5962</v>
      </c>
      <c r="G4001" s="15" t="s">
        <v>14638</v>
      </c>
      <c r="H4001" s="15" t="s">
        <v>2222</v>
      </c>
      <c r="I4001" s="2">
        <v>8</v>
      </c>
      <c r="J4001" s="54" t="s">
        <v>24</v>
      </c>
    </row>
    <row r="4002" spans="1:10" ht="14.4" x14ac:dyDescent="0.3">
      <c r="A4002" s="31" t="s">
        <v>14639</v>
      </c>
      <c r="B4002" s="30" t="s">
        <v>18</v>
      </c>
      <c r="C4002" s="15" t="s">
        <v>14640</v>
      </c>
      <c r="D4002" s="24" t="s">
        <v>14641</v>
      </c>
      <c r="E4002" s="48" t="s">
        <v>301</v>
      </c>
      <c r="F4002" s="15" t="s">
        <v>634</v>
      </c>
      <c r="G4002" s="15" t="s">
        <v>14642</v>
      </c>
      <c r="H4002" s="15" t="s">
        <v>11009</v>
      </c>
      <c r="I4002" s="2">
        <v>8</v>
      </c>
      <c r="J4002" s="54" t="s">
        <v>24</v>
      </c>
    </row>
    <row r="4003" spans="1:10" ht="14.4" x14ac:dyDescent="0.3">
      <c r="A4003" s="31" t="s">
        <v>14643</v>
      </c>
      <c r="B4003" s="30" t="s">
        <v>18</v>
      </c>
      <c r="C4003" s="15" t="s">
        <v>14644</v>
      </c>
      <c r="D4003" s="24" t="s">
        <v>14645</v>
      </c>
      <c r="E4003" s="48" t="s">
        <v>4811</v>
      </c>
      <c r="F4003" s="15" t="s">
        <v>728</v>
      </c>
      <c r="G4003" s="15" t="s">
        <v>708</v>
      </c>
      <c r="H4003" s="15" t="s">
        <v>14646</v>
      </c>
      <c r="I4003" s="2">
        <v>8</v>
      </c>
      <c r="J4003" s="54" t="s">
        <v>17</v>
      </c>
    </row>
    <row r="4004" spans="1:10" ht="14.4" x14ac:dyDescent="0.3">
      <c r="A4004" s="31" t="s">
        <v>14647</v>
      </c>
      <c r="B4004" s="30" t="s">
        <v>18</v>
      </c>
      <c r="C4004" s="15" t="s">
        <v>14648</v>
      </c>
      <c r="D4004" s="24" t="s">
        <v>14649</v>
      </c>
      <c r="E4004" s="48" t="s">
        <v>135</v>
      </c>
      <c r="F4004" s="15" t="s">
        <v>135</v>
      </c>
      <c r="G4004" s="15" t="s">
        <v>135</v>
      </c>
      <c r="H4004" s="15" t="s">
        <v>135</v>
      </c>
      <c r="I4004" s="2">
        <v>8</v>
      </c>
      <c r="J4004" s="54" t="s">
        <v>24</v>
      </c>
    </row>
    <row r="4005" spans="1:10" ht="14.4" x14ac:dyDescent="0.3">
      <c r="A4005" s="31" t="s">
        <v>14650</v>
      </c>
      <c r="B4005" s="30" t="s">
        <v>18</v>
      </c>
      <c r="C4005" s="15" t="s">
        <v>14651</v>
      </c>
      <c r="D4005" s="24" t="s">
        <v>14652</v>
      </c>
      <c r="E4005" s="48" t="s">
        <v>95</v>
      </c>
      <c r="F4005" s="15" t="s">
        <v>550</v>
      </c>
      <c r="G4005" s="15" t="s">
        <v>14653</v>
      </c>
      <c r="H4005" s="15" t="s">
        <v>14654</v>
      </c>
      <c r="I4005" s="2">
        <v>8</v>
      </c>
      <c r="J4005" s="54" t="s">
        <v>24</v>
      </c>
    </row>
    <row r="4006" spans="1:10" ht="14.4" x14ac:dyDescent="0.3">
      <c r="A4006" s="31" t="s">
        <v>14655</v>
      </c>
      <c r="B4006" s="30" t="s">
        <v>18</v>
      </c>
      <c r="C4006" s="15" t="s">
        <v>14656</v>
      </c>
      <c r="D4006" s="24" t="s">
        <v>14657</v>
      </c>
      <c r="E4006" s="48" t="s">
        <v>95</v>
      </c>
      <c r="F4006" s="15" t="s">
        <v>550</v>
      </c>
      <c r="G4006" s="15" t="s">
        <v>14658</v>
      </c>
      <c r="H4006" s="15" t="s">
        <v>2682</v>
      </c>
      <c r="I4006" s="2">
        <v>8</v>
      </c>
      <c r="J4006" s="54" t="s">
        <v>17</v>
      </c>
    </row>
    <row r="4007" spans="1:10" ht="14.4" x14ac:dyDescent="0.3">
      <c r="A4007" s="31" t="s">
        <v>14659</v>
      </c>
      <c r="B4007" s="30" t="s">
        <v>18</v>
      </c>
      <c r="C4007" s="15" t="s">
        <v>14660</v>
      </c>
      <c r="D4007" s="24" t="s">
        <v>14661</v>
      </c>
      <c r="E4007" s="48" t="s">
        <v>4811</v>
      </c>
      <c r="F4007" s="15" t="s">
        <v>45</v>
      </c>
      <c r="G4007" s="15" t="s">
        <v>3200</v>
      </c>
      <c r="H4007" s="15" t="s">
        <v>135</v>
      </c>
      <c r="I4007" s="2">
        <v>8</v>
      </c>
      <c r="J4007" s="54" t="s">
        <v>24</v>
      </c>
    </row>
    <row r="4008" spans="1:10" ht="14.4" x14ac:dyDescent="0.3">
      <c r="A4008" s="31" t="s">
        <v>14662</v>
      </c>
      <c r="B4008" s="30" t="s">
        <v>18</v>
      </c>
      <c r="C4008" s="15" t="s">
        <v>14663</v>
      </c>
      <c r="D4008" s="24" t="s">
        <v>14664</v>
      </c>
      <c r="E4008" s="48" t="s">
        <v>158</v>
      </c>
      <c r="F4008" s="15" t="s">
        <v>805</v>
      </c>
      <c r="G4008" s="15" t="s">
        <v>14665</v>
      </c>
      <c r="H4008" s="15" t="s">
        <v>14666</v>
      </c>
      <c r="I4008" s="2">
        <v>8</v>
      </c>
      <c r="J4008" s="54" t="s">
        <v>24</v>
      </c>
    </row>
    <row r="4009" spans="1:10" ht="14.4" x14ac:dyDescent="0.3">
      <c r="A4009" s="31" t="s">
        <v>14667</v>
      </c>
      <c r="B4009" s="30" t="s">
        <v>18</v>
      </c>
      <c r="C4009" s="15" t="s">
        <v>14668</v>
      </c>
      <c r="D4009" s="24" t="s">
        <v>14669</v>
      </c>
      <c r="E4009" s="48" t="s">
        <v>4811</v>
      </c>
      <c r="F4009" s="15" t="s">
        <v>5411</v>
      </c>
      <c r="G4009" s="15" t="s">
        <v>14670</v>
      </c>
      <c r="H4009" s="15" t="s">
        <v>5628</v>
      </c>
      <c r="I4009" s="2">
        <v>8</v>
      </c>
      <c r="J4009" s="54" t="s">
        <v>24</v>
      </c>
    </row>
    <row r="4010" spans="1:10" ht="14.4" x14ac:dyDescent="0.3">
      <c r="A4010" s="31" t="s">
        <v>14671</v>
      </c>
      <c r="B4010" s="30" t="s">
        <v>18</v>
      </c>
      <c r="C4010" s="15" t="s">
        <v>14672</v>
      </c>
      <c r="D4010" s="24" t="s">
        <v>14673</v>
      </c>
      <c r="E4010" s="48" t="s">
        <v>158</v>
      </c>
      <c r="F4010" s="15" t="s">
        <v>35819</v>
      </c>
      <c r="G4010" s="15" t="s">
        <v>35825</v>
      </c>
      <c r="H4010" s="15" t="s">
        <v>14674</v>
      </c>
      <c r="I4010" s="2">
        <v>8</v>
      </c>
      <c r="J4010" s="54" t="s">
        <v>17</v>
      </c>
    </row>
    <row r="4011" spans="1:10" ht="14.4" x14ac:dyDescent="0.3">
      <c r="A4011" s="31" t="s">
        <v>14675</v>
      </c>
      <c r="B4011" s="30" t="s">
        <v>18</v>
      </c>
      <c r="C4011" s="15" t="s">
        <v>14676</v>
      </c>
      <c r="D4011" s="24" t="s">
        <v>14677</v>
      </c>
      <c r="E4011" s="48" t="s">
        <v>301</v>
      </c>
      <c r="F4011" s="15" t="s">
        <v>634</v>
      </c>
      <c r="G4011" s="15" t="s">
        <v>14642</v>
      </c>
      <c r="H4011" s="15" t="s">
        <v>1997</v>
      </c>
      <c r="I4011" s="2">
        <v>8</v>
      </c>
      <c r="J4011" s="54" t="s">
        <v>24</v>
      </c>
    </row>
    <row r="4012" spans="1:10" ht="14.4" x14ac:dyDescent="0.3">
      <c r="A4012" s="31" t="s">
        <v>14678</v>
      </c>
      <c r="B4012" s="30" t="s">
        <v>18</v>
      </c>
      <c r="C4012" s="15" t="s">
        <v>14679</v>
      </c>
      <c r="D4012" s="24" t="s">
        <v>12171</v>
      </c>
      <c r="E4012" s="48" t="s">
        <v>83</v>
      </c>
      <c r="F4012" s="15" t="s">
        <v>83</v>
      </c>
      <c r="G4012" s="15" t="s">
        <v>14680</v>
      </c>
      <c r="H4012" s="15" t="s">
        <v>624</v>
      </c>
      <c r="I4012" s="2">
        <v>8</v>
      </c>
      <c r="J4012" s="54" t="s">
        <v>24</v>
      </c>
    </row>
    <row r="4013" spans="1:10" ht="14.4" x14ac:dyDescent="0.3">
      <c r="A4013" s="31" t="s">
        <v>14681</v>
      </c>
      <c r="B4013" s="30" t="s">
        <v>18</v>
      </c>
      <c r="C4013" s="15" t="s">
        <v>14682</v>
      </c>
      <c r="D4013" s="24" t="s">
        <v>14683</v>
      </c>
      <c r="E4013" s="48" t="s">
        <v>301</v>
      </c>
      <c r="F4013" s="15" t="s">
        <v>634</v>
      </c>
      <c r="G4013" s="15" t="s">
        <v>9692</v>
      </c>
      <c r="H4013" s="15" t="s">
        <v>5820</v>
      </c>
      <c r="I4013" s="2">
        <v>8</v>
      </c>
      <c r="J4013" s="54" t="s">
        <v>17</v>
      </c>
    </row>
    <row r="4014" spans="1:10" ht="14.4" x14ac:dyDescent="0.3">
      <c r="A4014" s="31" t="s">
        <v>14684</v>
      </c>
      <c r="B4014" s="30" t="s">
        <v>18</v>
      </c>
      <c r="C4014" s="15" t="s">
        <v>14685</v>
      </c>
      <c r="D4014" s="24" t="s">
        <v>14686</v>
      </c>
      <c r="E4014" s="48" t="s">
        <v>135</v>
      </c>
      <c r="F4014" s="15" t="s">
        <v>135</v>
      </c>
      <c r="G4014" s="15" t="s">
        <v>135</v>
      </c>
      <c r="H4014" s="15" t="s">
        <v>135</v>
      </c>
      <c r="I4014" s="2">
        <v>8</v>
      </c>
      <c r="J4014" s="54" t="s">
        <v>24</v>
      </c>
    </row>
    <row r="4015" spans="1:10" ht="14.4" x14ac:dyDescent="0.3">
      <c r="A4015" s="31" t="s">
        <v>14687</v>
      </c>
      <c r="B4015" s="30" t="s">
        <v>18</v>
      </c>
      <c r="C4015" s="15" t="s">
        <v>14688</v>
      </c>
      <c r="D4015" s="24" t="s">
        <v>14689</v>
      </c>
      <c r="E4015" s="48" t="s">
        <v>123</v>
      </c>
      <c r="F4015" s="15" t="s">
        <v>35772</v>
      </c>
      <c r="G4015" s="15" t="s">
        <v>14690</v>
      </c>
      <c r="H4015" s="15" t="s">
        <v>14691</v>
      </c>
      <c r="I4015" s="2">
        <v>8</v>
      </c>
      <c r="J4015" s="54" t="s">
        <v>24</v>
      </c>
    </row>
    <row r="4016" spans="1:10" ht="14.4" x14ac:dyDescent="0.3">
      <c r="A4016" s="31" t="s">
        <v>14692</v>
      </c>
      <c r="B4016" s="30" t="s">
        <v>18</v>
      </c>
      <c r="C4016" s="15" t="s">
        <v>14693</v>
      </c>
      <c r="D4016" s="24" t="s">
        <v>14694</v>
      </c>
      <c r="E4016" s="48" t="s">
        <v>83</v>
      </c>
      <c r="F4016" s="15" t="s">
        <v>1675</v>
      </c>
      <c r="G4016" s="15" t="s">
        <v>14695</v>
      </c>
      <c r="H4016" s="15" t="s">
        <v>396</v>
      </c>
      <c r="I4016" s="2">
        <v>8</v>
      </c>
      <c r="J4016" s="54" t="s">
        <v>24</v>
      </c>
    </row>
    <row r="4017" spans="1:10" ht="14.4" x14ac:dyDescent="0.3">
      <c r="A4017" s="31" t="s">
        <v>14696</v>
      </c>
      <c r="B4017" s="30" t="s">
        <v>18</v>
      </c>
      <c r="C4017" s="15" t="s">
        <v>14697</v>
      </c>
      <c r="D4017" s="24" t="s">
        <v>14698</v>
      </c>
      <c r="E4017" s="48" t="s">
        <v>301</v>
      </c>
      <c r="F4017" s="15" t="s">
        <v>634</v>
      </c>
      <c r="G4017" s="15" t="s">
        <v>14699</v>
      </c>
      <c r="H4017" s="15" t="s">
        <v>14700</v>
      </c>
      <c r="I4017" s="2">
        <v>8</v>
      </c>
      <c r="J4017" s="54" t="s">
        <v>24</v>
      </c>
    </row>
    <row r="4018" spans="1:10" ht="14.4" x14ac:dyDescent="0.3">
      <c r="A4018" s="31" t="s">
        <v>14701</v>
      </c>
      <c r="B4018" s="30" t="s">
        <v>18</v>
      </c>
      <c r="C4018" s="15" t="s">
        <v>14702</v>
      </c>
      <c r="D4018" s="24" t="s">
        <v>14703</v>
      </c>
      <c r="E4018" s="48" t="s">
        <v>83</v>
      </c>
      <c r="F4018" s="15" t="s">
        <v>200</v>
      </c>
      <c r="G4018" s="15" t="s">
        <v>14704</v>
      </c>
      <c r="H4018" s="15" t="s">
        <v>624</v>
      </c>
      <c r="I4018" s="2">
        <v>8</v>
      </c>
      <c r="J4018" s="54" t="s">
        <v>24</v>
      </c>
    </row>
    <row r="4019" spans="1:10" ht="14.4" x14ac:dyDescent="0.3">
      <c r="A4019" s="31" t="s">
        <v>14705</v>
      </c>
      <c r="B4019" s="30" t="s">
        <v>18</v>
      </c>
      <c r="C4019" s="15" t="s">
        <v>14706</v>
      </c>
      <c r="D4019" s="24" t="s">
        <v>14707</v>
      </c>
      <c r="E4019" s="48" t="s">
        <v>123</v>
      </c>
      <c r="F4019" s="15" t="s">
        <v>124</v>
      </c>
      <c r="G4019" s="15" t="s">
        <v>14708</v>
      </c>
      <c r="H4019" s="15" t="s">
        <v>135</v>
      </c>
      <c r="I4019" s="2">
        <v>8</v>
      </c>
      <c r="J4019" s="54" t="s">
        <v>17</v>
      </c>
    </row>
    <row r="4020" spans="1:10" ht="14.4" x14ac:dyDescent="0.3">
      <c r="A4020" s="31" t="s">
        <v>14709</v>
      </c>
      <c r="B4020" s="30" t="s">
        <v>18</v>
      </c>
      <c r="C4020" s="15" t="s">
        <v>14710</v>
      </c>
      <c r="D4020" s="24" t="s">
        <v>14711</v>
      </c>
      <c r="E4020" s="48" t="s">
        <v>135</v>
      </c>
      <c r="F4020" s="15" t="s">
        <v>135</v>
      </c>
      <c r="G4020" s="15" t="s">
        <v>135</v>
      </c>
      <c r="H4020" s="15" t="s">
        <v>135</v>
      </c>
      <c r="I4020" s="2">
        <v>8</v>
      </c>
      <c r="J4020" s="54" t="s">
        <v>17</v>
      </c>
    </row>
    <row r="4021" spans="1:10" ht="14.4" x14ac:dyDescent="0.3">
      <c r="A4021" s="31" t="s">
        <v>14712</v>
      </c>
      <c r="B4021" s="30" t="s">
        <v>18</v>
      </c>
      <c r="C4021" s="15" t="s">
        <v>14713</v>
      </c>
      <c r="D4021" s="24" t="s">
        <v>14714</v>
      </c>
      <c r="E4021" s="48" t="s">
        <v>301</v>
      </c>
      <c r="F4021" s="15" t="s">
        <v>58</v>
      </c>
      <c r="G4021" s="15" t="s">
        <v>14715</v>
      </c>
      <c r="H4021" s="15" t="s">
        <v>35745</v>
      </c>
      <c r="I4021" s="2">
        <v>8</v>
      </c>
      <c r="J4021" s="54" t="s">
        <v>24</v>
      </c>
    </row>
    <row r="4022" spans="1:10" ht="14.4" x14ac:dyDescent="0.3">
      <c r="A4022" s="31" t="s">
        <v>14716</v>
      </c>
      <c r="B4022" s="30" t="s">
        <v>18</v>
      </c>
      <c r="C4022" s="15" t="s">
        <v>14717</v>
      </c>
      <c r="D4022" s="24" t="s">
        <v>14718</v>
      </c>
      <c r="E4022" s="48" t="s">
        <v>83</v>
      </c>
      <c r="F4022" s="15" t="s">
        <v>83</v>
      </c>
      <c r="G4022" s="15" t="s">
        <v>14680</v>
      </c>
      <c r="H4022" s="15" t="s">
        <v>624</v>
      </c>
      <c r="I4022" s="2">
        <v>8</v>
      </c>
      <c r="J4022" s="54" t="s">
        <v>24</v>
      </c>
    </row>
    <row r="4023" spans="1:10" ht="14.4" x14ac:dyDescent="0.3">
      <c r="A4023" s="31" t="s">
        <v>14719</v>
      </c>
      <c r="B4023" s="30" t="s">
        <v>18</v>
      </c>
      <c r="C4023" s="15" t="s">
        <v>14720</v>
      </c>
      <c r="D4023" s="24" t="s">
        <v>14721</v>
      </c>
      <c r="E4023" s="48" t="s">
        <v>123</v>
      </c>
      <c r="F4023" s="15" t="s">
        <v>124</v>
      </c>
      <c r="G4023" s="15" t="s">
        <v>14722</v>
      </c>
      <c r="H4023" s="15" t="s">
        <v>135</v>
      </c>
      <c r="I4023" s="2">
        <v>8</v>
      </c>
      <c r="J4023" s="54" t="s">
        <v>17</v>
      </c>
    </row>
    <row r="4024" spans="1:10" ht="14.4" x14ac:dyDescent="0.3">
      <c r="A4024" s="31" t="s">
        <v>14723</v>
      </c>
      <c r="B4024" s="30" t="s">
        <v>18</v>
      </c>
      <c r="C4024" s="15" t="s">
        <v>14724</v>
      </c>
      <c r="D4024" s="24" t="s">
        <v>14725</v>
      </c>
      <c r="E4024" s="48" t="s">
        <v>135</v>
      </c>
      <c r="F4024" s="15" t="s">
        <v>135</v>
      </c>
      <c r="G4024" s="15" t="s">
        <v>135</v>
      </c>
      <c r="H4024" s="15" t="s">
        <v>135</v>
      </c>
      <c r="I4024" s="2">
        <v>8</v>
      </c>
      <c r="J4024" s="54" t="s">
        <v>17</v>
      </c>
    </row>
    <row r="4025" spans="1:10" ht="14.4" x14ac:dyDescent="0.3">
      <c r="A4025" s="31" t="s">
        <v>14726</v>
      </c>
      <c r="B4025" s="30" t="s">
        <v>18</v>
      </c>
      <c r="C4025" s="15" t="s">
        <v>14727</v>
      </c>
      <c r="D4025" s="24" t="s">
        <v>14728</v>
      </c>
      <c r="E4025" s="48" t="s">
        <v>83</v>
      </c>
      <c r="F4025" s="15" t="s">
        <v>90</v>
      </c>
      <c r="G4025" s="15" t="s">
        <v>6176</v>
      </c>
      <c r="H4025" s="15" t="s">
        <v>14729</v>
      </c>
      <c r="I4025" s="2">
        <v>8</v>
      </c>
      <c r="J4025" s="54" t="s">
        <v>17</v>
      </c>
    </row>
    <row r="4026" spans="1:10" ht="14.4" x14ac:dyDescent="0.3">
      <c r="A4026" s="31" t="s">
        <v>14730</v>
      </c>
      <c r="B4026" s="30" t="s">
        <v>18</v>
      </c>
      <c r="C4026" s="15" t="s">
        <v>14731</v>
      </c>
      <c r="D4026" s="24" t="s">
        <v>14732</v>
      </c>
      <c r="E4026" s="48" t="s">
        <v>301</v>
      </c>
      <c r="F4026" s="15" t="s">
        <v>58</v>
      </c>
      <c r="G4026" s="15" t="s">
        <v>14733</v>
      </c>
      <c r="H4026" s="15" t="s">
        <v>14734</v>
      </c>
      <c r="I4026" s="2">
        <v>8</v>
      </c>
      <c r="J4026" s="54" t="s">
        <v>24</v>
      </c>
    </row>
    <row r="4027" spans="1:10" ht="14.4" x14ac:dyDescent="0.3">
      <c r="A4027" s="31" t="s">
        <v>14735</v>
      </c>
      <c r="B4027" s="30" t="s">
        <v>18</v>
      </c>
      <c r="C4027" s="15" t="s">
        <v>14736</v>
      </c>
      <c r="D4027" s="24" t="s">
        <v>14737</v>
      </c>
      <c r="E4027" s="48" t="s">
        <v>83</v>
      </c>
      <c r="F4027" s="15" t="s">
        <v>200</v>
      </c>
      <c r="G4027" s="15" t="s">
        <v>11575</v>
      </c>
      <c r="H4027" s="15" t="s">
        <v>6072</v>
      </c>
      <c r="I4027" s="2">
        <v>8</v>
      </c>
      <c r="J4027" s="54" t="s">
        <v>24</v>
      </c>
    </row>
    <row r="4028" spans="1:10" ht="14.4" x14ac:dyDescent="0.3">
      <c r="A4028" s="31" t="s">
        <v>14738</v>
      </c>
      <c r="B4028" s="30" t="s">
        <v>18</v>
      </c>
      <c r="C4028" s="15" t="s">
        <v>14739</v>
      </c>
      <c r="D4028" s="24" t="s">
        <v>14740</v>
      </c>
      <c r="E4028" s="48" t="s">
        <v>83</v>
      </c>
      <c r="F4028" s="15" t="s">
        <v>200</v>
      </c>
      <c r="G4028" s="15" t="s">
        <v>11575</v>
      </c>
      <c r="H4028" s="15" t="s">
        <v>14741</v>
      </c>
      <c r="I4028" s="2">
        <v>8</v>
      </c>
      <c r="J4028" s="54" t="s">
        <v>24</v>
      </c>
    </row>
    <row r="4029" spans="1:10" ht="14.4" x14ac:dyDescent="0.3">
      <c r="A4029" s="31" t="s">
        <v>14742</v>
      </c>
      <c r="B4029" s="30" t="s">
        <v>18</v>
      </c>
      <c r="C4029" s="15" t="s">
        <v>14743</v>
      </c>
      <c r="D4029" s="24" t="s">
        <v>14744</v>
      </c>
      <c r="E4029" s="48" t="s">
        <v>673</v>
      </c>
      <c r="F4029" s="15" t="s">
        <v>35781</v>
      </c>
      <c r="G4029" s="15" t="s">
        <v>14745</v>
      </c>
      <c r="H4029" s="15" t="s">
        <v>14746</v>
      </c>
      <c r="I4029" s="2">
        <v>8</v>
      </c>
      <c r="J4029" s="54" t="s">
        <v>17</v>
      </c>
    </row>
    <row r="4030" spans="1:10" ht="14.4" x14ac:dyDescent="0.3">
      <c r="A4030" s="31" t="s">
        <v>14747</v>
      </c>
      <c r="B4030" s="30" t="s">
        <v>18</v>
      </c>
      <c r="C4030" s="15" t="s">
        <v>14748</v>
      </c>
      <c r="D4030" s="24" t="s">
        <v>14749</v>
      </c>
      <c r="E4030" s="48" t="s">
        <v>673</v>
      </c>
      <c r="F4030" s="15" t="s">
        <v>673</v>
      </c>
      <c r="G4030" s="15" t="s">
        <v>14745</v>
      </c>
      <c r="H4030" s="15" t="s">
        <v>14746</v>
      </c>
      <c r="I4030" s="2">
        <v>8</v>
      </c>
      <c r="J4030" s="54" t="s">
        <v>24</v>
      </c>
    </row>
    <row r="4031" spans="1:10" ht="14.4" x14ac:dyDescent="0.3">
      <c r="A4031" s="31" t="s">
        <v>14750</v>
      </c>
      <c r="B4031" s="30" t="s">
        <v>18</v>
      </c>
      <c r="C4031" s="15" t="s">
        <v>14751</v>
      </c>
      <c r="D4031" s="24" t="s">
        <v>14752</v>
      </c>
      <c r="E4031" s="48" t="s">
        <v>83</v>
      </c>
      <c r="F4031" s="15" t="s">
        <v>84</v>
      </c>
      <c r="G4031" s="15" t="s">
        <v>14753</v>
      </c>
      <c r="H4031" s="15" t="s">
        <v>9202</v>
      </c>
      <c r="I4031" s="2">
        <v>8</v>
      </c>
      <c r="J4031" s="54" t="s">
        <v>17</v>
      </c>
    </row>
    <row r="4032" spans="1:10" ht="14.4" x14ac:dyDescent="0.3">
      <c r="A4032" s="31" t="s">
        <v>14754</v>
      </c>
      <c r="B4032" s="30" t="s">
        <v>18</v>
      </c>
      <c r="C4032" s="15" t="s">
        <v>14755</v>
      </c>
      <c r="D4032" s="24" t="s">
        <v>14756</v>
      </c>
      <c r="E4032" s="48" t="s">
        <v>4811</v>
      </c>
      <c r="F4032" s="15" t="s">
        <v>5411</v>
      </c>
      <c r="G4032" s="15" t="s">
        <v>14757</v>
      </c>
      <c r="H4032" s="15" t="s">
        <v>14758</v>
      </c>
      <c r="I4032" s="2">
        <v>8</v>
      </c>
      <c r="J4032" s="54" t="s">
        <v>17</v>
      </c>
    </row>
    <row r="4033" spans="1:10" ht="14.4" x14ac:dyDescent="0.3">
      <c r="A4033" s="31" t="s">
        <v>14759</v>
      </c>
      <c r="B4033" s="30" t="s">
        <v>18</v>
      </c>
      <c r="C4033" s="15" t="s">
        <v>14760</v>
      </c>
      <c r="D4033" s="24" t="s">
        <v>14761</v>
      </c>
      <c r="E4033" s="48" t="s">
        <v>135</v>
      </c>
      <c r="F4033" s="15" t="s">
        <v>135</v>
      </c>
      <c r="G4033" s="15" t="s">
        <v>135</v>
      </c>
      <c r="H4033" s="15" t="s">
        <v>135</v>
      </c>
      <c r="I4033" s="2">
        <v>8</v>
      </c>
      <c r="J4033" s="54" t="s">
        <v>17</v>
      </c>
    </row>
    <row r="4034" spans="1:10" ht="14.4" x14ac:dyDescent="0.3">
      <c r="A4034" s="31" t="s">
        <v>14762</v>
      </c>
      <c r="B4034" s="30" t="s">
        <v>18</v>
      </c>
      <c r="C4034" s="15" t="s">
        <v>14763</v>
      </c>
      <c r="D4034" s="24" t="s">
        <v>12185</v>
      </c>
      <c r="E4034" s="48" t="s">
        <v>158</v>
      </c>
      <c r="F4034" s="15" t="s">
        <v>14764</v>
      </c>
      <c r="G4034" s="15" t="s">
        <v>14765</v>
      </c>
      <c r="H4034" s="15" t="s">
        <v>12187</v>
      </c>
      <c r="I4034" s="2">
        <v>8</v>
      </c>
      <c r="J4034" s="54" t="s">
        <v>17</v>
      </c>
    </row>
    <row r="4035" spans="1:10" ht="14.4" x14ac:dyDescent="0.3">
      <c r="A4035" s="31" t="s">
        <v>14766</v>
      </c>
      <c r="B4035" s="30" t="s">
        <v>18</v>
      </c>
      <c r="C4035" s="15" t="s">
        <v>14767</v>
      </c>
      <c r="D4035" s="24" t="s">
        <v>14768</v>
      </c>
      <c r="E4035" s="48" t="s">
        <v>301</v>
      </c>
      <c r="F4035" s="15" t="s">
        <v>301</v>
      </c>
      <c r="G4035" s="15" t="s">
        <v>14769</v>
      </c>
      <c r="H4035" s="15" t="s">
        <v>301</v>
      </c>
      <c r="I4035" s="2">
        <v>8</v>
      </c>
      <c r="J4035" s="54" t="s">
        <v>24</v>
      </c>
    </row>
    <row r="4036" spans="1:10" ht="14.4" x14ac:dyDescent="0.3">
      <c r="A4036" s="31" t="s">
        <v>14770</v>
      </c>
      <c r="B4036" s="30" t="s">
        <v>18</v>
      </c>
      <c r="C4036" s="15" t="s">
        <v>14771</v>
      </c>
      <c r="D4036" s="24" t="s">
        <v>14772</v>
      </c>
      <c r="E4036" s="48" t="s">
        <v>83</v>
      </c>
      <c r="F4036" s="15" t="s">
        <v>1834</v>
      </c>
      <c r="G4036" s="15" t="s">
        <v>14773</v>
      </c>
      <c r="H4036" s="15" t="s">
        <v>2577</v>
      </c>
      <c r="I4036" s="2">
        <v>8</v>
      </c>
      <c r="J4036" s="54" t="s">
        <v>24</v>
      </c>
    </row>
    <row r="4037" spans="1:10" ht="14.4" x14ac:dyDescent="0.3">
      <c r="A4037" s="31" t="s">
        <v>14774</v>
      </c>
      <c r="B4037" s="30" t="s">
        <v>18</v>
      </c>
      <c r="C4037" s="15" t="s">
        <v>14775</v>
      </c>
      <c r="D4037" s="24" t="s">
        <v>14776</v>
      </c>
      <c r="E4037" s="48" t="s">
        <v>4811</v>
      </c>
      <c r="F4037" s="15" t="s">
        <v>35801</v>
      </c>
      <c r="G4037" s="15" t="s">
        <v>14777</v>
      </c>
      <c r="H4037" s="15" t="s">
        <v>730</v>
      </c>
      <c r="I4037" s="2">
        <v>8</v>
      </c>
      <c r="J4037" s="54" t="s">
        <v>17</v>
      </c>
    </row>
    <row r="4038" spans="1:10" ht="14.4" x14ac:dyDescent="0.3">
      <c r="A4038" s="31" t="s">
        <v>14778</v>
      </c>
      <c r="B4038" s="30" t="s">
        <v>18</v>
      </c>
      <c r="C4038" s="15" t="s">
        <v>14779</v>
      </c>
      <c r="D4038" s="24" t="s">
        <v>14780</v>
      </c>
      <c r="E4038" s="48" t="s">
        <v>135</v>
      </c>
      <c r="F4038" s="15" t="s">
        <v>135</v>
      </c>
      <c r="G4038" s="15" t="s">
        <v>135</v>
      </c>
      <c r="H4038" s="15" t="s">
        <v>135</v>
      </c>
      <c r="I4038" s="2">
        <v>8</v>
      </c>
      <c r="J4038" s="54" t="s">
        <v>17</v>
      </c>
    </row>
    <row r="4039" spans="1:10" ht="14.4" x14ac:dyDescent="0.3">
      <c r="A4039" s="31" t="s">
        <v>14781</v>
      </c>
      <c r="B4039" s="30" t="s">
        <v>18</v>
      </c>
      <c r="C4039" s="15" t="s">
        <v>14782</v>
      </c>
      <c r="D4039" s="24" t="s">
        <v>14783</v>
      </c>
      <c r="E4039" s="48" t="s">
        <v>135</v>
      </c>
      <c r="F4039" s="15" t="s">
        <v>135</v>
      </c>
      <c r="G4039" s="15" t="s">
        <v>135</v>
      </c>
      <c r="H4039" s="15" t="s">
        <v>135</v>
      </c>
      <c r="I4039" s="2">
        <v>8</v>
      </c>
      <c r="J4039" s="54" t="s">
        <v>17</v>
      </c>
    </row>
    <row r="4040" spans="1:10" ht="14.4" x14ac:dyDescent="0.3">
      <c r="A4040" s="31" t="s">
        <v>14784</v>
      </c>
      <c r="B4040" s="30" t="s">
        <v>18</v>
      </c>
      <c r="C4040" s="15" t="s">
        <v>14785</v>
      </c>
      <c r="D4040" s="24" t="s">
        <v>14786</v>
      </c>
      <c r="E4040" s="48" t="s">
        <v>4811</v>
      </c>
      <c r="F4040" s="15" t="s">
        <v>21</v>
      </c>
      <c r="G4040" s="15" t="s">
        <v>1593</v>
      </c>
      <c r="H4040" s="15" t="s">
        <v>14</v>
      </c>
      <c r="I4040" s="2">
        <v>8</v>
      </c>
      <c r="J4040" s="54" t="s">
        <v>17</v>
      </c>
    </row>
    <row r="4041" spans="1:10" ht="14.4" x14ac:dyDescent="0.3">
      <c r="A4041" s="31" t="s">
        <v>14787</v>
      </c>
      <c r="B4041" s="30" t="s">
        <v>18</v>
      </c>
      <c r="C4041" s="15" t="s">
        <v>14788</v>
      </c>
      <c r="D4041" s="24" t="s">
        <v>13319</v>
      </c>
      <c r="E4041" s="48" t="s">
        <v>4811</v>
      </c>
      <c r="F4041" s="15" t="s">
        <v>21</v>
      </c>
      <c r="G4041" s="15" t="s">
        <v>1589</v>
      </c>
      <c r="H4041" s="15" t="s">
        <v>14</v>
      </c>
      <c r="I4041" s="2">
        <v>8</v>
      </c>
      <c r="J4041" s="54" t="s">
        <v>24</v>
      </c>
    </row>
    <row r="4042" spans="1:10" ht="14.4" x14ac:dyDescent="0.3">
      <c r="A4042" s="31" t="s">
        <v>14789</v>
      </c>
      <c r="B4042" s="30" t="s">
        <v>18</v>
      </c>
      <c r="C4042" s="15" t="s">
        <v>14790</v>
      </c>
      <c r="D4042" s="24" t="s">
        <v>14791</v>
      </c>
      <c r="E4042" s="48" t="s">
        <v>4811</v>
      </c>
      <c r="F4042" s="15" t="s">
        <v>3509</v>
      </c>
      <c r="G4042" s="15" t="s">
        <v>3433</v>
      </c>
      <c r="H4042" s="15" t="s">
        <v>2302</v>
      </c>
      <c r="I4042" s="2">
        <v>8</v>
      </c>
      <c r="J4042" s="54" t="s">
        <v>17</v>
      </c>
    </row>
    <row r="4043" spans="1:10" ht="14.4" x14ac:dyDescent="0.3">
      <c r="A4043" s="31" t="s">
        <v>14792</v>
      </c>
      <c r="B4043" s="30" t="s">
        <v>18</v>
      </c>
      <c r="C4043" s="15" t="s">
        <v>14793</v>
      </c>
      <c r="D4043" s="24" t="s">
        <v>14794</v>
      </c>
      <c r="E4043" s="48" t="s">
        <v>158</v>
      </c>
      <c r="F4043" s="15" t="s">
        <v>14764</v>
      </c>
      <c r="G4043" s="15" t="s">
        <v>6344</v>
      </c>
      <c r="H4043" s="15" t="s">
        <v>1924</v>
      </c>
      <c r="I4043" s="2">
        <v>8</v>
      </c>
      <c r="J4043" s="54" t="s">
        <v>17</v>
      </c>
    </row>
    <row r="4044" spans="1:10" ht="14.4" x14ac:dyDescent="0.3">
      <c r="A4044" s="31" t="s">
        <v>14795</v>
      </c>
      <c r="B4044" s="30" t="s">
        <v>18</v>
      </c>
      <c r="C4044" s="15" t="s">
        <v>14796</v>
      </c>
      <c r="D4044" s="24" t="s">
        <v>13371</v>
      </c>
      <c r="E4044" s="48" t="s">
        <v>83</v>
      </c>
      <c r="F4044" s="15" t="s">
        <v>90</v>
      </c>
      <c r="G4044" s="15" t="s">
        <v>6176</v>
      </c>
      <c r="H4044" s="15" t="s">
        <v>135</v>
      </c>
      <c r="I4044" s="2">
        <v>8</v>
      </c>
      <c r="J4044" s="54" t="s">
        <v>17</v>
      </c>
    </row>
    <row r="4045" spans="1:10" ht="14.4" x14ac:dyDescent="0.3">
      <c r="A4045" s="31" t="s">
        <v>14797</v>
      </c>
      <c r="B4045" s="30" t="s">
        <v>18</v>
      </c>
      <c r="C4045" s="15" t="s">
        <v>14798</v>
      </c>
      <c r="D4045" s="24" t="s">
        <v>14799</v>
      </c>
      <c r="E4045" s="48" t="s">
        <v>4811</v>
      </c>
      <c r="F4045" s="15" t="s">
        <v>35801</v>
      </c>
      <c r="G4045" s="15" t="s">
        <v>35815</v>
      </c>
      <c r="H4045" s="15" t="s">
        <v>730</v>
      </c>
      <c r="I4045" s="2">
        <v>8</v>
      </c>
      <c r="J4045" s="54" t="s">
        <v>24</v>
      </c>
    </row>
    <row r="4046" spans="1:10" ht="14.4" x14ac:dyDescent="0.3">
      <c r="A4046" s="31" t="s">
        <v>14800</v>
      </c>
      <c r="B4046" s="30" t="s">
        <v>18</v>
      </c>
      <c r="C4046" s="15" t="s">
        <v>14801</v>
      </c>
      <c r="D4046" s="24" t="s">
        <v>14802</v>
      </c>
      <c r="E4046" s="48" t="s">
        <v>301</v>
      </c>
      <c r="F4046" s="15" t="s">
        <v>634</v>
      </c>
      <c r="G4046" s="15" t="s">
        <v>14803</v>
      </c>
      <c r="H4046" s="15" t="s">
        <v>135</v>
      </c>
      <c r="I4046" s="2">
        <v>8</v>
      </c>
      <c r="J4046" s="54" t="s">
        <v>24</v>
      </c>
    </row>
    <row r="4047" spans="1:10" ht="14.4" x14ac:dyDescent="0.3">
      <c r="A4047" s="31" t="s">
        <v>14804</v>
      </c>
      <c r="B4047" s="30" t="s">
        <v>18</v>
      </c>
      <c r="C4047" s="15" t="s">
        <v>14805</v>
      </c>
      <c r="D4047" s="24" t="s">
        <v>14806</v>
      </c>
      <c r="E4047" s="48" t="s">
        <v>95</v>
      </c>
      <c r="F4047" s="15" t="s">
        <v>112</v>
      </c>
      <c r="G4047" s="15" t="s">
        <v>14807</v>
      </c>
      <c r="H4047" s="15" t="s">
        <v>135</v>
      </c>
      <c r="I4047" s="2">
        <v>8</v>
      </c>
      <c r="J4047" s="54" t="s">
        <v>17</v>
      </c>
    </row>
    <row r="4048" spans="1:10" ht="14.4" x14ac:dyDescent="0.3">
      <c r="A4048" s="31" t="s">
        <v>14808</v>
      </c>
      <c r="B4048" s="30" t="s">
        <v>18</v>
      </c>
      <c r="C4048" s="15" t="s">
        <v>14809</v>
      </c>
      <c r="D4048" s="24" t="s">
        <v>14810</v>
      </c>
      <c r="E4048" s="48" t="s">
        <v>4811</v>
      </c>
      <c r="F4048" s="15" t="s">
        <v>3509</v>
      </c>
      <c r="G4048" s="15" t="s">
        <v>4532</v>
      </c>
      <c r="H4048" s="15" t="s">
        <v>366</v>
      </c>
      <c r="I4048" s="2">
        <v>8</v>
      </c>
      <c r="J4048" s="54" t="s">
        <v>17</v>
      </c>
    </row>
    <row r="4049" spans="1:10" ht="14.4" x14ac:dyDescent="0.3">
      <c r="A4049" s="31" t="s">
        <v>14811</v>
      </c>
      <c r="B4049" s="30" t="s">
        <v>18</v>
      </c>
      <c r="C4049" s="15" t="s">
        <v>14812</v>
      </c>
      <c r="D4049" s="24" t="s">
        <v>14813</v>
      </c>
      <c r="E4049" s="48" t="s">
        <v>301</v>
      </c>
      <c r="F4049" s="15" t="s">
        <v>301</v>
      </c>
      <c r="G4049" s="15" t="s">
        <v>14814</v>
      </c>
      <c r="H4049" s="15" t="s">
        <v>135</v>
      </c>
      <c r="I4049" s="2">
        <v>8</v>
      </c>
      <c r="J4049" s="54" t="s">
        <v>24</v>
      </c>
    </row>
    <row r="4050" spans="1:10" ht="14.4" x14ac:dyDescent="0.3">
      <c r="A4050" s="31" t="s">
        <v>14815</v>
      </c>
      <c r="B4050" s="30" t="s">
        <v>18</v>
      </c>
      <c r="C4050" s="15" t="s">
        <v>14816</v>
      </c>
      <c r="D4050" s="24" t="s">
        <v>14817</v>
      </c>
      <c r="E4050" s="48" t="s">
        <v>4811</v>
      </c>
      <c r="F4050" s="15" t="s">
        <v>728</v>
      </c>
      <c r="G4050" s="15" t="s">
        <v>14818</v>
      </c>
      <c r="H4050" s="15" t="s">
        <v>14819</v>
      </c>
      <c r="I4050" s="2">
        <v>8</v>
      </c>
      <c r="J4050" s="54" t="s">
        <v>24</v>
      </c>
    </row>
    <row r="4051" spans="1:10" ht="14.4" x14ac:dyDescent="0.3">
      <c r="A4051" s="31" t="s">
        <v>14820</v>
      </c>
      <c r="B4051" s="30" t="s">
        <v>18</v>
      </c>
      <c r="C4051" s="15" t="s">
        <v>14821</v>
      </c>
      <c r="D4051" s="24" t="s">
        <v>14822</v>
      </c>
      <c r="E4051" s="48" t="s">
        <v>83</v>
      </c>
      <c r="F4051" s="15" t="s">
        <v>200</v>
      </c>
      <c r="G4051" s="15" t="s">
        <v>3296</v>
      </c>
      <c r="H4051" s="15" t="s">
        <v>3297</v>
      </c>
      <c r="I4051" s="2">
        <v>8</v>
      </c>
      <c r="J4051" s="54" t="s">
        <v>24</v>
      </c>
    </row>
    <row r="4052" spans="1:10" ht="14.4" x14ac:dyDescent="0.3">
      <c r="A4052" s="31" t="s">
        <v>14823</v>
      </c>
      <c r="B4052" s="30" t="s">
        <v>18</v>
      </c>
      <c r="C4052" s="15" t="s">
        <v>14824</v>
      </c>
      <c r="D4052" s="24" t="s">
        <v>14825</v>
      </c>
      <c r="E4052" s="48" t="s">
        <v>301</v>
      </c>
      <c r="F4052" s="15" t="s">
        <v>613</v>
      </c>
      <c r="G4052" s="15" t="s">
        <v>2192</v>
      </c>
      <c r="H4052" s="15" t="s">
        <v>14826</v>
      </c>
      <c r="I4052" s="2">
        <v>8</v>
      </c>
      <c r="J4052" s="54" t="s">
        <v>17</v>
      </c>
    </row>
    <row r="4053" spans="1:10" ht="14.4" x14ac:dyDescent="0.3">
      <c r="A4053" s="31" t="s">
        <v>14827</v>
      </c>
      <c r="B4053" s="30" t="s">
        <v>18</v>
      </c>
      <c r="C4053" s="15" t="s">
        <v>14828</v>
      </c>
      <c r="D4053" s="24" t="s">
        <v>14829</v>
      </c>
      <c r="E4053" s="48" t="s">
        <v>4811</v>
      </c>
      <c r="F4053" s="15" t="s">
        <v>3509</v>
      </c>
      <c r="G4053" s="15" t="s">
        <v>14830</v>
      </c>
      <c r="H4053" s="15" t="s">
        <v>14831</v>
      </c>
      <c r="I4053" s="2">
        <v>8</v>
      </c>
      <c r="J4053" s="54" t="s">
        <v>17</v>
      </c>
    </row>
    <row r="4054" spans="1:10" ht="14.4" x14ac:dyDescent="0.3">
      <c r="A4054" s="31" t="s">
        <v>14832</v>
      </c>
      <c r="B4054" s="30" t="s">
        <v>18</v>
      </c>
      <c r="C4054" s="15" t="s">
        <v>14833</v>
      </c>
      <c r="D4054" s="24" t="s">
        <v>14834</v>
      </c>
      <c r="E4054" s="48" t="s">
        <v>4811</v>
      </c>
      <c r="F4054" s="15" t="s">
        <v>35801</v>
      </c>
      <c r="G4054" s="15" t="s">
        <v>1589</v>
      </c>
      <c r="H4054" s="15" t="s">
        <v>14</v>
      </c>
      <c r="I4054" s="2">
        <v>8</v>
      </c>
      <c r="J4054" s="54" t="s">
        <v>17</v>
      </c>
    </row>
    <row r="4055" spans="1:10" ht="14.4" x14ac:dyDescent="0.3">
      <c r="A4055" s="31" t="s">
        <v>14835</v>
      </c>
      <c r="B4055" s="30" t="s">
        <v>18</v>
      </c>
      <c r="C4055" s="15" t="s">
        <v>14836</v>
      </c>
      <c r="D4055" s="24" t="s">
        <v>14837</v>
      </c>
      <c r="E4055" s="48" t="s">
        <v>135</v>
      </c>
      <c r="F4055" s="15" t="s">
        <v>135</v>
      </c>
      <c r="G4055" s="15" t="s">
        <v>135</v>
      </c>
      <c r="H4055" s="15" t="s">
        <v>135</v>
      </c>
      <c r="I4055" s="2">
        <v>8</v>
      </c>
      <c r="J4055" s="54" t="s">
        <v>24</v>
      </c>
    </row>
    <row r="4056" spans="1:10" ht="14.4" x14ac:dyDescent="0.3">
      <c r="A4056" s="31" t="s">
        <v>14838</v>
      </c>
      <c r="B4056" s="30" t="s">
        <v>18</v>
      </c>
      <c r="C4056" s="15" t="s">
        <v>14839</v>
      </c>
      <c r="D4056" s="24" t="s">
        <v>14840</v>
      </c>
      <c r="E4056" s="48" t="s">
        <v>123</v>
      </c>
      <c r="F4056" s="15" t="s">
        <v>123</v>
      </c>
      <c r="G4056" s="15" t="s">
        <v>12382</v>
      </c>
      <c r="H4056" s="15" t="s">
        <v>135</v>
      </c>
      <c r="I4056" s="2">
        <v>8</v>
      </c>
      <c r="J4056" s="54" t="s">
        <v>24</v>
      </c>
    </row>
    <row r="4057" spans="1:10" ht="14.4" x14ac:dyDescent="0.3">
      <c r="A4057" s="31" t="s">
        <v>14841</v>
      </c>
      <c r="B4057" s="30" t="s">
        <v>18</v>
      </c>
      <c r="C4057" s="15" t="s">
        <v>14842</v>
      </c>
      <c r="D4057" s="24" t="s">
        <v>14843</v>
      </c>
      <c r="E4057" s="48" t="s">
        <v>4811</v>
      </c>
      <c r="F4057" s="15" t="s">
        <v>3509</v>
      </c>
      <c r="G4057" s="15" t="s">
        <v>6643</v>
      </c>
      <c r="H4057" s="15" t="s">
        <v>366</v>
      </c>
      <c r="I4057" s="2">
        <v>8</v>
      </c>
      <c r="J4057" s="54" t="s">
        <v>24</v>
      </c>
    </row>
    <row r="4058" spans="1:10" ht="14.4" x14ac:dyDescent="0.3">
      <c r="A4058" s="31" t="s">
        <v>14844</v>
      </c>
      <c r="B4058" s="30" t="s">
        <v>18</v>
      </c>
      <c r="C4058" s="15" t="s">
        <v>14845</v>
      </c>
      <c r="D4058" s="24" t="s">
        <v>14846</v>
      </c>
      <c r="E4058" s="48" t="s">
        <v>83</v>
      </c>
      <c r="F4058" s="15" t="s">
        <v>84</v>
      </c>
      <c r="G4058" s="15" t="s">
        <v>10029</v>
      </c>
      <c r="H4058" s="15" t="s">
        <v>13354</v>
      </c>
      <c r="I4058" s="2">
        <v>8</v>
      </c>
      <c r="J4058" s="54" t="s">
        <v>17</v>
      </c>
    </row>
    <row r="4059" spans="1:10" ht="14.4" x14ac:dyDescent="0.3">
      <c r="A4059" s="31" t="s">
        <v>14847</v>
      </c>
      <c r="B4059" s="30" t="s">
        <v>18</v>
      </c>
      <c r="C4059" s="15" t="s">
        <v>14848</v>
      </c>
      <c r="D4059" s="24" t="s">
        <v>14849</v>
      </c>
      <c r="E4059" s="48" t="s">
        <v>4811</v>
      </c>
      <c r="F4059" s="15" t="s">
        <v>5512</v>
      </c>
      <c r="G4059" s="15" t="s">
        <v>12179</v>
      </c>
      <c r="H4059" s="15" t="s">
        <v>135</v>
      </c>
      <c r="I4059" s="2">
        <v>8</v>
      </c>
      <c r="J4059" s="54" t="s">
        <v>24</v>
      </c>
    </row>
    <row r="4060" spans="1:10" ht="14.4" x14ac:dyDescent="0.3">
      <c r="A4060" s="31" t="s">
        <v>14850</v>
      </c>
      <c r="B4060" s="30" t="s">
        <v>18</v>
      </c>
      <c r="C4060" s="15" t="s">
        <v>14851</v>
      </c>
      <c r="D4060" s="24" t="s">
        <v>14852</v>
      </c>
      <c r="E4060" s="48" t="s">
        <v>4811</v>
      </c>
      <c r="F4060" s="15" t="s">
        <v>35801</v>
      </c>
      <c r="G4060" s="15" t="s">
        <v>13368</v>
      </c>
      <c r="H4060" s="15" t="s">
        <v>730</v>
      </c>
      <c r="I4060" s="2">
        <v>8</v>
      </c>
      <c r="J4060" s="54" t="s">
        <v>24</v>
      </c>
    </row>
    <row r="4061" spans="1:10" ht="14.4" x14ac:dyDescent="0.3">
      <c r="A4061" s="31" t="s">
        <v>14853</v>
      </c>
      <c r="B4061" s="30" t="s">
        <v>18</v>
      </c>
      <c r="C4061" s="15" t="s">
        <v>14854</v>
      </c>
      <c r="D4061" s="24" t="s">
        <v>14855</v>
      </c>
      <c r="E4061" s="48" t="s">
        <v>301</v>
      </c>
      <c r="F4061" s="15" t="s">
        <v>643</v>
      </c>
      <c r="G4061" s="15" t="s">
        <v>14856</v>
      </c>
      <c r="H4061" s="15" t="s">
        <v>4555</v>
      </c>
      <c r="I4061" s="2">
        <v>8</v>
      </c>
      <c r="J4061" s="54" t="s">
        <v>24</v>
      </c>
    </row>
    <row r="4062" spans="1:10" ht="14.4" x14ac:dyDescent="0.3">
      <c r="A4062" s="31" t="s">
        <v>14857</v>
      </c>
      <c r="B4062" s="30" t="s">
        <v>18</v>
      </c>
      <c r="C4062" s="15" t="s">
        <v>14858</v>
      </c>
      <c r="D4062" s="24" t="s">
        <v>14859</v>
      </c>
      <c r="E4062" s="48" t="s">
        <v>83</v>
      </c>
      <c r="F4062" s="15" t="s">
        <v>84</v>
      </c>
      <c r="G4062" s="15" t="s">
        <v>14860</v>
      </c>
      <c r="H4062" s="15" t="s">
        <v>135</v>
      </c>
      <c r="I4062" s="2">
        <v>8</v>
      </c>
      <c r="J4062" s="54" t="s">
        <v>24</v>
      </c>
    </row>
    <row r="4063" spans="1:10" ht="14.4" x14ac:dyDescent="0.3">
      <c r="A4063" s="31" t="s">
        <v>14861</v>
      </c>
      <c r="B4063" s="30" t="s">
        <v>18</v>
      </c>
      <c r="C4063" s="15" t="s">
        <v>14862</v>
      </c>
      <c r="D4063" s="24" t="s">
        <v>14863</v>
      </c>
      <c r="E4063" s="48" t="s">
        <v>95</v>
      </c>
      <c r="F4063" s="15" t="s">
        <v>550</v>
      </c>
      <c r="G4063" s="15" t="s">
        <v>14864</v>
      </c>
      <c r="H4063" s="15" t="s">
        <v>5405</v>
      </c>
      <c r="I4063" s="2">
        <v>8</v>
      </c>
      <c r="J4063" s="54" t="s">
        <v>24</v>
      </c>
    </row>
    <row r="4064" spans="1:10" ht="14.4" x14ac:dyDescent="0.3">
      <c r="A4064" s="31" t="s">
        <v>14865</v>
      </c>
      <c r="B4064" s="30" t="s">
        <v>18</v>
      </c>
      <c r="C4064" s="15" t="s">
        <v>14866</v>
      </c>
      <c r="D4064" s="24" t="s">
        <v>14867</v>
      </c>
      <c r="E4064" s="48" t="s">
        <v>301</v>
      </c>
      <c r="F4064" s="15" t="s">
        <v>634</v>
      </c>
      <c r="G4064" s="15" t="s">
        <v>14868</v>
      </c>
      <c r="H4064" s="15" t="s">
        <v>7475</v>
      </c>
      <c r="I4064" s="2">
        <v>8</v>
      </c>
      <c r="J4064" s="54" t="s">
        <v>24</v>
      </c>
    </row>
    <row r="4065" spans="1:10" ht="14.4" x14ac:dyDescent="0.3">
      <c r="A4065" s="31" t="s">
        <v>14869</v>
      </c>
      <c r="B4065" s="30" t="s">
        <v>18</v>
      </c>
      <c r="C4065" s="15" t="s">
        <v>14870</v>
      </c>
      <c r="D4065" s="24" t="s">
        <v>14871</v>
      </c>
      <c r="E4065" s="48" t="s">
        <v>4811</v>
      </c>
      <c r="F4065" s="15" t="s">
        <v>7306</v>
      </c>
      <c r="G4065" s="15" t="s">
        <v>1589</v>
      </c>
      <c r="H4065" s="15" t="s">
        <v>14</v>
      </c>
      <c r="I4065" s="2">
        <v>8</v>
      </c>
      <c r="J4065" s="54" t="s">
        <v>17</v>
      </c>
    </row>
    <row r="4066" spans="1:10" ht="14.4" x14ac:dyDescent="0.3">
      <c r="A4066" s="31" t="s">
        <v>14872</v>
      </c>
      <c r="B4066" s="30" t="s">
        <v>18</v>
      </c>
      <c r="C4066" s="15" t="s">
        <v>14873</v>
      </c>
      <c r="D4066" s="24" t="s">
        <v>14874</v>
      </c>
      <c r="E4066" s="48" t="s">
        <v>301</v>
      </c>
      <c r="F4066" s="15" t="s">
        <v>643</v>
      </c>
      <c r="G4066" s="15" t="s">
        <v>14856</v>
      </c>
      <c r="H4066" s="15" t="s">
        <v>4555</v>
      </c>
      <c r="I4066" s="2">
        <v>8</v>
      </c>
      <c r="J4066" s="54" t="s">
        <v>24</v>
      </c>
    </row>
    <row r="4067" spans="1:10" ht="14.4" x14ac:dyDescent="0.3">
      <c r="A4067" s="31" t="s">
        <v>14875</v>
      </c>
      <c r="B4067" s="30" t="s">
        <v>18</v>
      </c>
      <c r="C4067" s="15" t="s">
        <v>14876</v>
      </c>
      <c r="D4067" s="24" t="s">
        <v>14877</v>
      </c>
      <c r="E4067" s="48" t="s">
        <v>301</v>
      </c>
      <c r="F4067" s="15" t="s">
        <v>58</v>
      </c>
      <c r="G4067" s="15" t="s">
        <v>14878</v>
      </c>
      <c r="H4067" s="15" t="s">
        <v>396</v>
      </c>
      <c r="I4067" s="2">
        <v>8</v>
      </c>
      <c r="J4067" s="54" t="s">
        <v>24</v>
      </c>
    </row>
    <row r="4068" spans="1:10" ht="14.4" x14ac:dyDescent="0.3">
      <c r="A4068" s="31" t="s">
        <v>14879</v>
      </c>
      <c r="B4068" s="30" t="s">
        <v>18</v>
      </c>
      <c r="C4068" s="15" t="s">
        <v>14880</v>
      </c>
      <c r="D4068" s="24" t="s">
        <v>14881</v>
      </c>
      <c r="E4068" s="48" t="s">
        <v>301</v>
      </c>
      <c r="F4068" s="15" t="s">
        <v>643</v>
      </c>
      <c r="G4068" s="15" t="s">
        <v>14856</v>
      </c>
      <c r="H4068" s="15" t="s">
        <v>135</v>
      </c>
      <c r="I4068" s="2">
        <v>8</v>
      </c>
      <c r="J4068" s="54" t="s">
        <v>17</v>
      </c>
    </row>
    <row r="4069" spans="1:10" ht="14.4" x14ac:dyDescent="0.3">
      <c r="A4069" s="31" t="s">
        <v>14882</v>
      </c>
      <c r="B4069" s="30" t="s">
        <v>18</v>
      </c>
      <c r="C4069" s="15" t="s">
        <v>14883</v>
      </c>
      <c r="D4069" s="24" t="s">
        <v>14884</v>
      </c>
      <c r="E4069" s="48" t="s">
        <v>301</v>
      </c>
      <c r="F4069" s="15" t="s">
        <v>643</v>
      </c>
      <c r="G4069" s="15" t="s">
        <v>14856</v>
      </c>
      <c r="H4069" s="15" t="s">
        <v>135</v>
      </c>
      <c r="I4069" s="2">
        <v>8</v>
      </c>
      <c r="J4069" s="54" t="s">
        <v>24</v>
      </c>
    </row>
    <row r="4070" spans="1:10" ht="14.4" x14ac:dyDescent="0.3">
      <c r="A4070" s="31" t="s">
        <v>14885</v>
      </c>
      <c r="B4070" s="30" t="s">
        <v>18</v>
      </c>
      <c r="C4070" s="15" t="s">
        <v>14886</v>
      </c>
      <c r="D4070" s="24" t="s">
        <v>14887</v>
      </c>
      <c r="E4070" s="48" t="s">
        <v>301</v>
      </c>
      <c r="F4070" s="15" t="s">
        <v>634</v>
      </c>
      <c r="G4070" s="15" t="s">
        <v>4967</v>
      </c>
      <c r="H4070" s="15" t="s">
        <v>4063</v>
      </c>
      <c r="I4070" s="2">
        <v>8</v>
      </c>
      <c r="J4070" s="54" t="s">
        <v>17</v>
      </c>
    </row>
    <row r="4071" spans="1:10" ht="14.4" x14ac:dyDescent="0.3">
      <c r="A4071" s="31" t="s">
        <v>14888</v>
      </c>
      <c r="B4071" s="30" t="s">
        <v>18</v>
      </c>
      <c r="C4071" s="15" t="s">
        <v>14889</v>
      </c>
      <c r="D4071" s="24" t="s">
        <v>14890</v>
      </c>
      <c r="E4071" s="48" t="s">
        <v>301</v>
      </c>
      <c r="F4071" s="15" t="s">
        <v>643</v>
      </c>
      <c r="G4071" s="15" t="s">
        <v>14856</v>
      </c>
      <c r="H4071" s="15" t="s">
        <v>14891</v>
      </c>
      <c r="I4071" s="2">
        <v>8</v>
      </c>
      <c r="J4071" s="54" t="s">
        <v>24</v>
      </c>
    </row>
    <row r="4072" spans="1:10" ht="14.4" x14ac:dyDescent="0.3">
      <c r="A4072" s="31" t="s">
        <v>14892</v>
      </c>
      <c r="B4072" s="30" t="s">
        <v>18</v>
      </c>
      <c r="C4072" s="15" t="s">
        <v>14876</v>
      </c>
      <c r="D4072" s="24" t="s">
        <v>14877</v>
      </c>
      <c r="E4072" s="48" t="s">
        <v>301</v>
      </c>
      <c r="F4072" s="15" t="s">
        <v>58</v>
      </c>
      <c r="G4072" s="15" t="s">
        <v>14878</v>
      </c>
      <c r="H4072" s="15" t="s">
        <v>396</v>
      </c>
      <c r="I4072" s="2">
        <v>8</v>
      </c>
      <c r="J4072" s="54" t="s">
        <v>24</v>
      </c>
    </row>
    <row r="4073" spans="1:10" ht="14.4" x14ac:dyDescent="0.3">
      <c r="A4073" s="31" t="s">
        <v>14893</v>
      </c>
      <c r="B4073" s="30" t="s">
        <v>18</v>
      </c>
      <c r="C4073" s="15" t="s">
        <v>14894</v>
      </c>
      <c r="D4073" s="24" t="s">
        <v>14895</v>
      </c>
      <c r="E4073" s="48" t="s">
        <v>83</v>
      </c>
      <c r="F4073" s="15" t="s">
        <v>84</v>
      </c>
      <c r="G4073" s="15" t="s">
        <v>10029</v>
      </c>
      <c r="H4073" s="15" t="s">
        <v>13354</v>
      </c>
      <c r="I4073" s="2">
        <v>8</v>
      </c>
      <c r="J4073" s="54" t="s">
        <v>17</v>
      </c>
    </row>
    <row r="4074" spans="1:10" ht="14.4" x14ac:dyDescent="0.3">
      <c r="A4074" s="31" t="s">
        <v>14896</v>
      </c>
      <c r="B4074" s="30" t="s">
        <v>18</v>
      </c>
      <c r="C4074" s="15" t="s">
        <v>14897</v>
      </c>
      <c r="D4074" s="24" t="s">
        <v>14898</v>
      </c>
      <c r="E4074" s="48" t="s">
        <v>4811</v>
      </c>
      <c r="F4074" s="15" t="s">
        <v>3509</v>
      </c>
      <c r="G4074" s="15" t="s">
        <v>14899</v>
      </c>
      <c r="H4074" s="15" t="s">
        <v>396</v>
      </c>
      <c r="I4074" s="2">
        <v>8</v>
      </c>
      <c r="J4074" s="54" t="s">
        <v>17</v>
      </c>
    </row>
    <row r="4075" spans="1:10" ht="14.4" x14ac:dyDescent="0.3">
      <c r="A4075" s="31" t="s">
        <v>14900</v>
      </c>
      <c r="B4075" s="30" t="s">
        <v>18</v>
      </c>
      <c r="C4075" s="15" t="s">
        <v>14901</v>
      </c>
      <c r="D4075" s="24" t="s">
        <v>14902</v>
      </c>
      <c r="E4075" s="48" t="s">
        <v>4811</v>
      </c>
      <c r="F4075" s="15" t="s">
        <v>3509</v>
      </c>
      <c r="G4075" s="15" t="s">
        <v>14903</v>
      </c>
      <c r="H4075" s="15" t="s">
        <v>366</v>
      </c>
      <c r="I4075" s="2">
        <v>8</v>
      </c>
      <c r="J4075" s="54" t="s">
        <v>24</v>
      </c>
    </row>
    <row r="4076" spans="1:10" ht="14.4" x14ac:dyDescent="0.3">
      <c r="A4076" s="31" t="s">
        <v>14904</v>
      </c>
      <c r="B4076" s="30" t="s">
        <v>18</v>
      </c>
      <c r="C4076" s="15" t="s">
        <v>14905</v>
      </c>
      <c r="D4076" s="24" t="s">
        <v>14906</v>
      </c>
      <c r="E4076" s="48" t="s">
        <v>83</v>
      </c>
      <c r="F4076" s="15" t="s">
        <v>83</v>
      </c>
      <c r="G4076" s="15" t="s">
        <v>14907</v>
      </c>
      <c r="H4076" s="15" t="s">
        <v>14908</v>
      </c>
      <c r="I4076" s="2">
        <v>8</v>
      </c>
      <c r="J4076" s="54" t="s">
        <v>24</v>
      </c>
    </row>
    <row r="4077" spans="1:10" ht="14.4" x14ac:dyDescent="0.3">
      <c r="A4077" s="31" t="s">
        <v>14909</v>
      </c>
      <c r="B4077" s="30" t="s">
        <v>18</v>
      </c>
      <c r="C4077" s="15" t="s">
        <v>14910</v>
      </c>
      <c r="D4077" s="24" t="s">
        <v>14911</v>
      </c>
      <c r="E4077" s="48" t="s">
        <v>135</v>
      </c>
      <c r="F4077" s="15" t="s">
        <v>135</v>
      </c>
      <c r="G4077" s="15" t="s">
        <v>135</v>
      </c>
      <c r="H4077" s="15" t="s">
        <v>135</v>
      </c>
      <c r="I4077" s="2">
        <v>8</v>
      </c>
      <c r="J4077" s="54" t="s">
        <v>24</v>
      </c>
    </row>
    <row r="4078" spans="1:10" ht="14.4" x14ac:dyDescent="0.3">
      <c r="A4078" s="31" t="s">
        <v>14912</v>
      </c>
      <c r="B4078" s="30" t="s">
        <v>18</v>
      </c>
      <c r="C4078" s="15" t="s">
        <v>14913</v>
      </c>
      <c r="D4078" s="24" t="s">
        <v>14914</v>
      </c>
      <c r="E4078" s="48" t="s">
        <v>83</v>
      </c>
      <c r="F4078" s="15" t="s">
        <v>83</v>
      </c>
      <c r="G4078" s="15" t="s">
        <v>14915</v>
      </c>
      <c r="H4078" s="15" t="s">
        <v>3297</v>
      </c>
      <c r="I4078" s="2">
        <v>8</v>
      </c>
      <c r="J4078" s="54" t="s">
        <v>24</v>
      </c>
    </row>
    <row r="4079" spans="1:10" ht="14.4" x14ac:dyDescent="0.3">
      <c r="A4079" s="31" t="s">
        <v>14916</v>
      </c>
      <c r="B4079" s="30" t="s">
        <v>18</v>
      </c>
      <c r="C4079" s="15" t="s">
        <v>14917</v>
      </c>
      <c r="D4079" s="24" t="s">
        <v>14918</v>
      </c>
      <c r="E4079" s="48" t="s">
        <v>135</v>
      </c>
      <c r="F4079" s="15" t="s">
        <v>135</v>
      </c>
      <c r="G4079" s="15" t="s">
        <v>135</v>
      </c>
      <c r="H4079" s="15" t="s">
        <v>135</v>
      </c>
      <c r="I4079" s="2">
        <v>8</v>
      </c>
      <c r="J4079" s="54" t="s">
        <v>17</v>
      </c>
    </row>
    <row r="4080" spans="1:10" ht="14.4" x14ac:dyDescent="0.3">
      <c r="A4080" s="31" t="s">
        <v>14919</v>
      </c>
      <c r="B4080" s="30" t="s">
        <v>18</v>
      </c>
      <c r="C4080" s="15" t="s">
        <v>14920</v>
      </c>
      <c r="D4080" s="24" t="s">
        <v>14887</v>
      </c>
      <c r="E4080" s="48" t="s">
        <v>301</v>
      </c>
      <c r="F4080" s="15" t="s">
        <v>634</v>
      </c>
      <c r="G4080" s="15" t="s">
        <v>4967</v>
      </c>
      <c r="H4080" s="15" t="s">
        <v>4063</v>
      </c>
      <c r="I4080" s="2">
        <v>8</v>
      </c>
      <c r="J4080" s="54" t="s">
        <v>17</v>
      </c>
    </row>
    <row r="4081" spans="1:10" ht="14.4" x14ac:dyDescent="0.3">
      <c r="A4081" s="31" t="s">
        <v>14921</v>
      </c>
      <c r="B4081" s="30" t="s">
        <v>18</v>
      </c>
      <c r="C4081" s="15" t="s">
        <v>14922</v>
      </c>
      <c r="D4081" s="24" t="s">
        <v>14923</v>
      </c>
      <c r="E4081" s="48" t="s">
        <v>83</v>
      </c>
      <c r="F4081" s="15" t="s">
        <v>83</v>
      </c>
      <c r="G4081" s="15" t="s">
        <v>14924</v>
      </c>
      <c r="H4081" s="15" t="s">
        <v>14908</v>
      </c>
      <c r="I4081" s="2">
        <v>8</v>
      </c>
      <c r="J4081" s="54" t="s">
        <v>24</v>
      </c>
    </row>
    <row r="4082" spans="1:10" ht="14.4" x14ac:dyDescent="0.3">
      <c r="A4082" s="31" t="s">
        <v>14925</v>
      </c>
      <c r="B4082" s="30" t="s">
        <v>18</v>
      </c>
      <c r="C4082" s="15" t="s">
        <v>14926</v>
      </c>
      <c r="D4082" s="24" t="s">
        <v>14927</v>
      </c>
      <c r="E4082" s="48" t="s">
        <v>83</v>
      </c>
      <c r="F4082" s="15" t="s">
        <v>83</v>
      </c>
      <c r="G4082" s="15" t="s">
        <v>14924</v>
      </c>
      <c r="H4082" s="15" t="s">
        <v>14908</v>
      </c>
      <c r="I4082" s="2">
        <v>8</v>
      </c>
      <c r="J4082" s="54" t="s">
        <v>24</v>
      </c>
    </row>
    <row r="4083" spans="1:10" ht="14.4" x14ac:dyDescent="0.3">
      <c r="A4083" s="31" t="s">
        <v>14928</v>
      </c>
      <c r="B4083" s="30" t="s">
        <v>18</v>
      </c>
      <c r="C4083" s="15" t="s">
        <v>14929</v>
      </c>
      <c r="D4083" s="24" t="s">
        <v>14930</v>
      </c>
      <c r="E4083" s="48" t="s">
        <v>4811</v>
      </c>
      <c r="F4083" s="15" t="s">
        <v>3509</v>
      </c>
      <c r="G4083" s="15" t="s">
        <v>14150</v>
      </c>
      <c r="H4083" s="15" t="s">
        <v>366</v>
      </c>
      <c r="I4083" s="2">
        <v>8</v>
      </c>
      <c r="J4083" s="54" t="s">
        <v>24</v>
      </c>
    </row>
    <row r="4084" spans="1:10" ht="14.4" x14ac:dyDescent="0.3">
      <c r="A4084" s="31" t="s">
        <v>14931</v>
      </c>
      <c r="B4084" s="30" t="s">
        <v>18</v>
      </c>
      <c r="C4084" s="15" t="s">
        <v>14932</v>
      </c>
      <c r="D4084" s="24" t="s">
        <v>14933</v>
      </c>
      <c r="E4084" s="48" t="s">
        <v>301</v>
      </c>
      <c r="F4084" s="15" t="s">
        <v>608</v>
      </c>
      <c r="G4084" s="15" t="s">
        <v>2141</v>
      </c>
      <c r="H4084" s="15" t="s">
        <v>396</v>
      </c>
      <c r="I4084" s="2">
        <v>8</v>
      </c>
      <c r="J4084" s="54" t="s">
        <v>24</v>
      </c>
    </row>
    <row r="4085" spans="1:10" ht="14.4" x14ac:dyDescent="0.3">
      <c r="A4085" s="31" t="s">
        <v>14934</v>
      </c>
      <c r="B4085" s="30" t="s">
        <v>18</v>
      </c>
      <c r="C4085" s="15" t="s">
        <v>14935</v>
      </c>
      <c r="D4085" s="24" t="s">
        <v>13781</v>
      </c>
      <c r="E4085" s="48" t="s">
        <v>673</v>
      </c>
      <c r="F4085" s="15" t="s">
        <v>9022</v>
      </c>
      <c r="G4085" s="15" t="s">
        <v>14936</v>
      </c>
      <c r="H4085" s="15" t="s">
        <v>2222</v>
      </c>
      <c r="I4085" s="2">
        <v>8</v>
      </c>
      <c r="J4085" s="54" t="s">
        <v>17</v>
      </c>
    </row>
    <row r="4086" spans="1:10" ht="14.4" x14ac:dyDescent="0.3">
      <c r="A4086" s="31" t="s">
        <v>14937</v>
      </c>
      <c r="B4086" s="30" t="s">
        <v>18</v>
      </c>
      <c r="C4086" s="15" t="s">
        <v>14938</v>
      </c>
      <c r="D4086" s="24" t="s">
        <v>14939</v>
      </c>
      <c r="E4086" s="48" t="s">
        <v>158</v>
      </c>
      <c r="F4086" s="15" t="s">
        <v>35819</v>
      </c>
      <c r="G4086" s="15" t="s">
        <v>14940</v>
      </c>
      <c r="H4086" s="15" t="s">
        <v>158</v>
      </c>
      <c r="I4086" s="2">
        <v>8</v>
      </c>
      <c r="J4086" s="54" t="s">
        <v>17</v>
      </c>
    </row>
    <row r="4087" spans="1:10" ht="14.4" x14ac:dyDescent="0.3">
      <c r="A4087" s="31" t="s">
        <v>14941</v>
      </c>
      <c r="B4087" s="30" t="s">
        <v>18</v>
      </c>
      <c r="C4087" s="15" t="s">
        <v>14876</v>
      </c>
      <c r="D4087" s="24" t="s">
        <v>14877</v>
      </c>
      <c r="E4087" s="48" t="s">
        <v>301</v>
      </c>
      <c r="F4087" s="15" t="s">
        <v>58</v>
      </c>
      <c r="G4087" s="15" t="s">
        <v>14878</v>
      </c>
      <c r="H4087" s="15" t="s">
        <v>396</v>
      </c>
      <c r="I4087" s="2">
        <v>8</v>
      </c>
      <c r="J4087" s="54" t="s">
        <v>24</v>
      </c>
    </row>
    <row r="4088" spans="1:10" ht="14.4" x14ac:dyDescent="0.3">
      <c r="A4088" s="31" t="s">
        <v>14942</v>
      </c>
      <c r="B4088" s="30" t="s">
        <v>18</v>
      </c>
      <c r="C4088" s="15" t="s">
        <v>14943</v>
      </c>
      <c r="D4088" s="24" t="s">
        <v>14944</v>
      </c>
      <c r="E4088" s="48" t="s">
        <v>301</v>
      </c>
      <c r="F4088" s="15" t="s">
        <v>634</v>
      </c>
      <c r="G4088" s="15" t="s">
        <v>14945</v>
      </c>
      <c r="H4088" s="15" t="s">
        <v>2054</v>
      </c>
      <c r="I4088" s="2">
        <v>8</v>
      </c>
      <c r="J4088" s="54" t="s">
        <v>24</v>
      </c>
    </row>
    <row r="4089" spans="1:10" ht="14.4" x14ac:dyDescent="0.3">
      <c r="A4089" s="31" t="s">
        <v>14946</v>
      </c>
      <c r="B4089" s="30" t="s">
        <v>18</v>
      </c>
      <c r="C4089" s="15" t="s">
        <v>14947</v>
      </c>
      <c r="D4089" s="24" t="s">
        <v>14948</v>
      </c>
      <c r="E4089" s="48" t="s">
        <v>4811</v>
      </c>
      <c r="F4089" s="15" t="s">
        <v>3509</v>
      </c>
      <c r="G4089" s="15" t="s">
        <v>14949</v>
      </c>
      <c r="H4089" s="15" t="s">
        <v>135</v>
      </c>
      <c r="I4089" s="2">
        <v>8</v>
      </c>
      <c r="J4089" s="54" t="s">
        <v>24</v>
      </c>
    </row>
    <row r="4090" spans="1:10" ht="14.4" x14ac:dyDescent="0.3">
      <c r="A4090" s="31" t="s">
        <v>14950</v>
      </c>
      <c r="B4090" s="30" t="s">
        <v>18</v>
      </c>
      <c r="C4090" s="15" t="s">
        <v>14951</v>
      </c>
      <c r="D4090" s="24" t="s">
        <v>14952</v>
      </c>
      <c r="E4090" s="48" t="s">
        <v>158</v>
      </c>
      <c r="F4090" s="15" t="s">
        <v>35819</v>
      </c>
      <c r="G4090" s="15" t="s">
        <v>9372</v>
      </c>
      <c r="H4090" s="15" t="s">
        <v>158</v>
      </c>
      <c r="I4090" s="2">
        <v>8</v>
      </c>
      <c r="J4090" s="54" t="s">
        <v>24</v>
      </c>
    </row>
    <row r="4091" spans="1:10" ht="14.4" x14ac:dyDescent="0.3">
      <c r="A4091" s="31" t="s">
        <v>14953</v>
      </c>
      <c r="B4091" s="30" t="s">
        <v>18</v>
      </c>
      <c r="C4091" s="15" t="s">
        <v>14954</v>
      </c>
      <c r="D4091" s="24" t="s">
        <v>14887</v>
      </c>
      <c r="E4091" s="48" t="s">
        <v>301</v>
      </c>
      <c r="F4091" s="15" t="s">
        <v>634</v>
      </c>
      <c r="G4091" s="15" t="s">
        <v>4967</v>
      </c>
      <c r="H4091" s="15" t="s">
        <v>4063</v>
      </c>
      <c r="I4091" s="2">
        <v>8</v>
      </c>
      <c r="J4091" s="54" t="s">
        <v>17</v>
      </c>
    </row>
    <row r="4092" spans="1:10" ht="14.4" x14ac:dyDescent="0.3">
      <c r="A4092" s="31" t="s">
        <v>14955</v>
      </c>
      <c r="B4092" s="30" t="s">
        <v>18</v>
      </c>
      <c r="C4092" s="15" t="s">
        <v>14956</v>
      </c>
      <c r="D4092" s="24" t="s">
        <v>14957</v>
      </c>
      <c r="E4092" s="48" t="s">
        <v>4811</v>
      </c>
      <c r="F4092" s="15" t="s">
        <v>3509</v>
      </c>
      <c r="G4092" s="15" t="s">
        <v>14958</v>
      </c>
      <c r="H4092" s="15" t="s">
        <v>366</v>
      </c>
      <c r="I4092" s="2">
        <v>8</v>
      </c>
      <c r="J4092" s="54" t="s">
        <v>24</v>
      </c>
    </row>
    <row r="4093" spans="1:10" ht="14.4" x14ac:dyDescent="0.3">
      <c r="A4093" s="31" t="s">
        <v>14959</v>
      </c>
      <c r="B4093" s="30" t="s">
        <v>18</v>
      </c>
      <c r="C4093" s="15" t="s">
        <v>14960</v>
      </c>
      <c r="D4093" s="24" t="s">
        <v>14961</v>
      </c>
      <c r="E4093" s="48" t="s">
        <v>4811</v>
      </c>
      <c r="F4093" s="15" t="s">
        <v>1663</v>
      </c>
      <c r="G4093" s="15" t="s">
        <v>1589</v>
      </c>
      <c r="H4093" s="15" t="s">
        <v>14</v>
      </c>
      <c r="I4093" s="2">
        <v>8</v>
      </c>
      <c r="J4093" s="54" t="s">
        <v>17</v>
      </c>
    </row>
    <row r="4094" spans="1:10" ht="14.4" x14ac:dyDescent="0.3">
      <c r="A4094" s="31" t="s">
        <v>14962</v>
      </c>
      <c r="B4094" s="30" t="s">
        <v>18</v>
      </c>
      <c r="C4094" s="15" t="s">
        <v>14963</v>
      </c>
      <c r="D4094" s="24" t="s">
        <v>14964</v>
      </c>
      <c r="E4094" s="48" t="s">
        <v>4811</v>
      </c>
      <c r="F4094" s="15" t="s">
        <v>6194</v>
      </c>
      <c r="G4094" s="15" t="s">
        <v>14965</v>
      </c>
      <c r="H4094" s="15" t="s">
        <v>366</v>
      </c>
      <c r="I4094" s="2">
        <v>8</v>
      </c>
      <c r="J4094" s="54" t="s">
        <v>24</v>
      </c>
    </row>
    <row r="4095" spans="1:10" ht="14.4" x14ac:dyDescent="0.3">
      <c r="A4095" s="31" t="s">
        <v>14966</v>
      </c>
      <c r="B4095" s="30" t="s">
        <v>18</v>
      </c>
      <c r="C4095" s="15" t="s">
        <v>14967</v>
      </c>
      <c r="D4095" s="24" t="s">
        <v>14968</v>
      </c>
      <c r="E4095" s="48" t="s">
        <v>4811</v>
      </c>
      <c r="F4095" s="15" t="s">
        <v>45</v>
      </c>
      <c r="G4095" s="15" t="s">
        <v>14969</v>
      </c>
      <c r="H4095" s="15" t="s">
        <v>135</v>
      </c>
      <c r="I4095" s="2">
        <v>8</v>
      </c>
      <c r="J4095" s="54" t="s">
        <v>17</v>
      </c>
    </row>
    <row r="4096" spans="1:10" ht="14.4" x14ac:dyDescent="0.3">
      <c r="A4096" s="31" t="s">
        <v>14970</v>
      </c>
      <c r="B4096" s="30" t="s">
        <v>18</v>
      </c>
      <c r="C4096" s="15" t="s">
        <v>14971</v>
      </c>
      <c r="D4096" s="24" t="s">
        <v>14972</v>
      </c>
      <c r="E4096" s="48" t="s">
        <v>301</v>
      </c>
      <c r="F4096" s="15" t="s">
        <v>58</v>
      </c>
      <c r="G4096" s="15" t="s">
        <v>14973</v>
      </c>
      <c r="H4096" s="15" t="s">
        <v>1153</v>
      </c>
      <c r="I4096" s="2">
        <v>8</v>
      </c>
      <c r="J4096" s="54" t="s">
        <v>24</v>
      </c>
    </row>
    <row r="4097" spans="1:10" ht="14.4" x14ac:dyDescent="0.3">
      <c r="A4097" s="31" t="s">
        <v>14974</v>
      </c>
      <c r="B4097" s="30" t="s">
        <v>18</v>
      </c>
      <c r="C4097" s="15" t="s">
        <v>35579</v>
      </c>
      <c r="D4097" s="24" t="s">
        <v>14975</v>
      </c>
      <c r="E4097" s="48" t="s">
        <v>4811</v>
      </c>
      <c r="F4097" s="15" t="s">
        <v>21</v>
      </c>
      <c r="G4097" s="15" t="s">
        <v>1589</v>
      </c>
      <c r="H4097" s="15" t="s">
        <v>14</v>
      </c>
      <c r="I4097" s="2">
        <v>8</v>
      </c>
      <c r="J4097" s="54" t="s">
        <v>17</v>
      </c>
    </row>
    <row r="4098" spans="1:10" ht="14.4" x14ac:dyDescent="0.3">
      <c r="A4098" s="31" t="s">
        <v>14976</v>
      </c>
      <c r="B4098" s="30" t="s">
        <v>18</v>
      </c>
      <c r="C4098" s="15" t="s">
        <v>14977</v>
      </c>
      <c r="D4098" s="24" t="s">
        <v>14978</v>
      </c>
      <c r="E4098" s="48" t="s">
        <v>4811</v>
      </c>
      <c r="F4098" s="15" t="s">
        <v>6194</v>
      </c>
      <c r="G4098" s="15" t="s">
        <v>14958</v>
      </c>
      <c r="H4098" s="15" t="s">
        <v>366</v>
      </c>
      <c r="I4098" s="2">
        <v>8</v>
      </c>
      <c r="J4098" s="54" t="s">
        <v>17</v>
      </c>
    </row>
    <row r="4099" spans="1:10" ht="14.4" x14ac:dyDescent="0.3">
      <c r="A4099" s="31" t="s">
        <v>14979</v>
      </c>
      <c r="B4099" s="30" t="s">
        <v>18</v>
      </c>
      <c r="C4099" s="15" t="s">
        <v>14980</v>
      </c>
      <c r="D4099" s="24" t="s">
        <v>14981</v>
      </c>
      <c r="E4099" s="48" t="s">
        <v>301</v>
      </c>
      <c r="F4099" s="15" t="s">
        <v>301</v>
      </c>
      <c r="G4099" s="15" t="s">
        <v>14982</v>
      </c>
      <c r="H4099" s="15" t="s">
        <v>301</v>
      </c>
      <c r="I4099" s="2">
        <v>8</v>
      </c>
      <c r="J4099" s="54" t="s">
        <v>17</v>
      </c>
    </row>
    <row r="4100" spans="1:10" ht="14.4" x14ac:dyDescent="0.3">
      <c r="A4100" s="31" t="s">
        <v>14983</v>
      </c>
      <c r="B4100" s="30" t="s">
        <v>18</v>
      </c>
      <c r="C4100" s="15" t="s">
        <v>14984</v>
      </c>
      <c r="D4100" s="24" t="s">
        <v>14985</v>
      </c>
      <c r="E4100" s="48" t="s">
        <v>301</v>
      </c>
      <c r="F4100" s="15" t="s">
        <v>5930</v>
      </c>
      <c r="G4100" s="15" t="s">
        <v>6110</v>
      </c>
      <c r="H4100" s="15" t="s">
        <v>14986</v>
      </c>
      <c r="I4100" s="2">
        <v>8</v>
      </c>
      <c r="J4100" s="54" t="s">
        <v>24</v>
      </c>
    </row>
    <row r="4101" spans="1:10" ht="14.4" x14ac:dyDescent="0.3">
      <c r="A4101" s="31" t="s">
        <v>14987</v>
      </c>
      <c r="B4101" s="30" t="s">
        <v>18</v>
      </c>
      <c r="C4101" s="15" t="s">
        <v>14988</v>
      </c>
      <c r="D4101" s="24" t="s">
        <v>14989</v>
      </c>
      <c r="E4101" s="48" t="s">
        <v>301</v>
      </c>
      <c r="F4101" s="15" t="s">
        <v>5930</v>
      </c>
      <c r="G4101" s="15" t="s">
        <v>14990</v>
      </c>
      <c r="H4101" s="15" t="s">
        <v>5345</v>
      </c>
      <c r="I4101" s="2">
        <v>8</v>
      </c>
      <c r="J4101" s="54" t="s">
        <v>24</v>
      </c>
    </row>
    <row r="4102" spans="1:10" ht="14.4" x14ac:dyDescent="0.3">
      <c r="A4102" s="31" t="s">
        <v>14991</v>
      </c>
      <c r="B4102" s="30" t="s">
        <v>18</v>
      </c>
      <c r="C4102" s="15" t="s">
        <v>14992</v>
      </c>
      <c r="D4102" s="24" t="s">
        <v>14993</v>
      </c>
      <c r="E4102" s="48" t="s">
        <v>4811</v>
      </c>
      <c r="F4102" s="15" t="s">
        <v>21</v>
      </c>
      <c r="G4102" s="15" t="s">
        <v>188</v>
      </c>
      <c r="H4102" s="15" t="s">
        <v>14</v>
      </c>
      <c r="I4102" s="2">
        <v>8</v>
      </c>
      <c r="J4102" s="54" t="s">
        <v>17</v>
      </c>
    </row>
    <row r="4103" spans="1:10" ht="14.4" x14ac:dyDescent="0.3">
      <c r="A4103" s="31" t="s">
        <v>14994</v>
      </c>
      <c r="B4103" s="30" t="s">
        <v>18</v>
      </c>
      <c r="C4103" s="15" t="s">
        <v>14995</v>
      </c>
      <c r="D4103" s="24" t="s">
        <v>14996</v>
      </c>
      <c r="E4103" s="48" t="s">
        <v>123</v>
      </c>
      <c r="F4103" s="15" t="s">
        <v>123</v>
      </c>
      <c r="G4103" s="15" t="s">
        <v>1424</v>
      </c>
      <c r="H4103" s="15" t="s">
        <v>135</v>
      </c>
      <c r="I4103" s="2">
        <v>8</v>
      </c>
      <c r="J4103" s="54" t="s">
        <v>24</v>
      </c>
    </row>
    <row r="4104" spans="1:10" ht="14.4" x14ac:dyDescent="0.3">
      <c r="A4104" s="31" t="s">
        <v>14997</v>
      </c>
      <c r="B4104" s="30" t="s">
        <v>18</v>
      </c>
      <c r="C4104" s="15" t="s">
        <v>14998</v>
      </c>
      <c r="D4104" s="24" t="s">
        <v>14999</v>
      </c>
      <c r="E4104" s="48" t="s">
        <v>83</v>
      </c>
      <c r="F4104" s="15" t="s">
        <v>1834</v>
      </c>
      <c r="G4104" s="15" t="s">
        <v>1835</v>
      </c>
      <c r="H4104" s="15" t="s">
        <v>3218</v>
      </c>
      <c r="I4104" s="2">
        <v>8</v>
      </c>
      <c r="J4104" s="54" t="s">
        <v>24</v>
      </c>
    </row>
    <row r="4105" spans="1:10" ht="14.4" x14ac:dyDescent="0.3">
      <c r="A4105" s="31" t="s">
        <v>15000</v>
      </c>
      <c r="B4105" s="30" t="s">
        <v>18</v>
      </c>
      <c r="C4105" s="15" t="s">
        <v>15001</v>
      </c>
      <c r="D4105" s="24" t="s">
        <v>14923</v>
      </c>
      <c r="E4105" s="48" t="s">
        <v>83</v>
      </c>
      <c r="F4105" s="15" t="s">
        <v>83</v>
      </c>
      <c r="G4105" s="15" t="s">
        <v>15002</v>
      </c>
      <c r="H4105" s="15" t="s">
        <v>15003</v>
      </c>
      <c r="I4105" s="2">
        <v>8</v>
      </c>
      <c r="J4105" s="54" t="s">
        <v>24</v>
      </c>
    </row>
    <row r="4106" spans="1:10" ht="14.4" x14ac:dyDescent="0.3">
      <c r="A4106" s="31" t="s">
        <v>15004</v>
      </c>
      <c r="B4106" s="30" t="s">
        <v>18</v>
      </c>
      <c r="C4106" s="15" t="s">
        <v>14926</v>
      </c>
      <c r="D4106" s="24" t="s">
        <v>14927</v>
      </c>
      <c r="E4106" s="48" t="s">
        <v>83</v>
      </c>
      <c r="F4106" s="15" t="s">
        <v>83</v>
      </c>
      <c r="G4106" s="15" t="s">
        <v>15002</v>
      </c>
      <c r="H4106" s="15" t="s">
        <v>15003</v>
      </c>
      <c r="I4106" s="2">
        <v>8</v>
      </c>
      <c r="J4106" s="54" t="s">
        <v>24</v>
      </c>
    </row>
    <row r="4107" spans="1:10" ht="14.4" x14ac:dyDescent="0.3">
      <c r="A4107" s="31" t="s">
        <v>15005</v>
      </c>
      <c r="B4107" s="30" t="s">
        <v>18</v>
      </c>
      <c r="C4107" s="15" t="s">
        <v>15006</v>
      </c>
      <c r="D4107" s="24" t="s">
        <v>15007</v>
      </c>
      <c r="E4107" s="48" t="s">
        <v>158</v>
      </c>
      <c r="F4107" s="15" t="s">
        <v>35819</v>
      </c>
      <c r="G4107" s="15" t="s">
        <v>35821</v>
      </c>
      <c r="H4107" s="15" t="s">
        <v>158</v>
      </c>
      <c r="I4107" s="2">
        <v>8</v>
      </c>
      <c r="J4107" s="54" t="s">
        <v>17</v>
      </c>
    </row>
    <row r="4108" spans="1:10" ht="14.4" x14ac:dyDescent="0.3">
      <c r="A4108" s="31" t="s">
        <v>15008</v>
      </c>
      <c r="B4108" s="30" t="s">
        <v>18</v>
      </c>
      <c r="C4108" s="15" t="s">
        <v>15009</v>
      </c>
      <c r="D4108" s="24" t="s">
        <v>15010</v>
      </c>
      <c r="E4108" s="48" t="s">
        <v>301</v>
      </c>
      <c r="F4108" s="15" t="s">
        <v>634</v>
      </c>
      <c r="G4108" s="15" t="s">
        <v>15011</v>
      </c>
      <c r="H4108" s="15" t="s">
        <v>301</v>
      </c>
      <c r="I4108" s="2">
        <v>8</v>
      </c>
      <c r="J4108" s="54" t="s">
        <v>17</v>
      </c>
    </row>
    <row r="4109" spans="1:10" ht="14.4" x14ac:dyDescent="0.3">
      <c r="A4109" s="31" t="s">
        <v>15012</v>
      </c>
      <c r="B4109" s="30" t="s">
        <v>18</v>
      </c>
      <c r="C4109" s="15" t="s">
        <v>15013</v>
      </c>
      <c r="D4109" s="24" t="s">
        <v>15014</v>
      </c>
      <c r="E4109" s="48" t="s">
        <v>95</v>
      </c>
      <c r="F4109" s="15" t="s">
        <v>112</v>
      </c>
      <c r="G4109" s="15" t="s">
        <v>8920</v>
      </c>
      <c r="H4109" s="15" t="s">
        <v>4857</v>
      </c>
      <c r="I4109" s="2">
        <v>8</v>
      </c>
      <c r="J4109" s="54" t="s">
        <v>24</v>
      </c>
    </row>
    <row r="4110" spans="1:10" ht="14.4" x14ac:dyDescent="0.3">
      <c r="A4110" s="31" t="s">
        <v>15015</v>
      </c>
      <c r="B4110" s="30" t="s">
        <v>18</v>
      </c>
      <c r="C4110" s="15" t="s">
        <v>15016</v>
      </c>
      <c r="D4110" s="24" t="s">
        <v>14906</v>
      </c>
      <c r="E4110" s="48" t="s">
        <v>83</v>
      </c>
      <c r="F4110" s="15" t="s">
        <v>83</v>
      </c>
      <c r="G4110" s="15" t="s">
        <v>15002</v>
      </c>
      <c r="H4110" s="15" t="s">
        <v>15003</v>
      </c>
      <c r="I4110" s="2">
        <v>8</v>
      </c>
      <c r="J4110" s="54" t="s">
        <v>24</v>
      </c>
    </row>
    <row r="4111" spans="1:10" ht="14.4" x14ac:dyDescent="0.3">
      <c r="A4111" s="31" t="s">
        <v>15017</v>
      </c>
      <c r="B4111" s="30" t="s">
        <v>18</v>
      </c>
      <c r="C4111" s="15" t="s">
        <v>15018</v>
      </c>
      <c r="D4111" s="24" t="s">
        <v>15019</v>
      </c>
      <c r="E4111" s="48" t="s">
        <v>158</v>
      </c>
      <c r="F4111" s="15" t="s">
        <v>35819</v>
      </c>
      <c r="G4111" s="15" t="s">
        <v>15020</v>
      </c>
      <c r="H4111" s="15" t="s">
        <v>175</v>
      </c>
      <c r="I4111" s="2">
        <v>8</v>
      </c>
      <c r="J4111" s="54" t="s">
        <v>24</v>
      </c>
    </row>
    <row r="4112" spans="1:10" ht="14.4" x14ac:dyDescent="0.3">
      <c r="A4112" s="31" t="s">
        <v>15021</v>
      </c>
      <c r="B4112" s="30" t="s">
        <v>18</v>
      </c>
      <c r="C4112" s="15" t="s">
        <v>15022</v>
      </c>
      <c r="D4112" s="24" t="s">
        <v>15023</v>
      </c>
      <c r="E4112" s="48" t="s">
        <v>83</v>
      </c>
      <c r="F4112" s="15" t="s">
        <v>1834</v>
      </c>
      <c r="G4112" s="15" t="s">
        <v>15024</v>
      </c>
      <c r="H4112" s="15" t="s">
        <v>13613</v>
      </c>
      <c r="I4112" s="2">
        <v>8</v>
      </c>
      <c r="J4112" s="54" t="s">
        <v>24</v>
      </c>
    </row>
    <row r="4113" spans="1:10" ht="14.4" x14ac:dyDescent="0.3">
      <c r="A4113" s="31" t="s">
        <v>15025</v>
      </c>
      <c r="B4113" s="30" t="s">
        <v>18</v>
      </c>
      <c r="C4113" s="15" t="s">
        <v>14876</v>
      </c>
      <c r="D4113" s="24" t="s">
        <v>14877</v>
      </c>
      <c r="E4113" s="48" t="s">
        <v>301</v>
      </c>
      <c r="F4113" s="15" t="s">
        <v>58</v>
      </c>
      <c r="G4113" s="15" t="s">
        <v>14878</v>
      </c>
      <c r="H4113" s="15" t="s">
        <v>396</v>
      </c>
      <c r="I4113" s="2">
        <v>8</v>
      </c>
      <c r="J4113" s="54" t="s">
        <v>24</v>
      </c>
    </row>
    <row r="4114" spans="1:10" ht="14.4" x14ac:dyDescent="0.3">
      <c r="A4114" s="31" t="s">
        <v>15026</v>
      </c>
      <c r="B4114" s="30" t="s">
        <v>18</v>
      </c>
      <c r="C4114" s="15" t="s">
        <v>14926</v>
      </c>
      <c r="D4114" s="24" t="s">
        <v>14927</v>
      </c>
      <c r="E4114" s="48" t="s">
        <v>83</v>
      </c>
      <c r="F4114" s="15" t="s">
        <v>83</v>
      </c>
      <c r="G4114" s="15" t="s">
        <v>15002</v>
      </c>
      <c r="H4114" s="15" t="s">
        <v>15003</v>
      </c>
      <c r="I4114" s="2">
        <v>8</v>
      </c>
      <c r="J4114" s="54" t="s">
        <v>24</v>
      </c>
    </row>
    <row r="4115" spans="1:10" ht="14.4" x14ac:dyDescent="0.3">
      <c r="A4115" s="31" t="s">
        <v>15027</v>
      </c>
      <c r="B4115" s="30" t="s">
        <v>18</v>
      </c>
      <c r="C4115" s="15" t="s">
        <v>15028</v>
      </c>
      <c r="D4115" s="24" t="s">
        <v>15029</v>
      </c>
      <c r="E4115" s="48" t="s">
        <v>95</v>
      </c>
      <c r="F4115" s="15" t="s">
        <v>112</v>
      </c>
      <c r="G4115" s="15" t="s">
        <v>15030</v>
      </c>
      <c r="H4115" s="15" t="s">
        <v>15031</v>
      </c>
      <c r="I4115" s="2">
        <v>8</v>
      </c>
      <c r="J4115" s="54" t="s">
        <v>17</v>
      </c>
    </row>
    <row r="4116" spans="1:10" ht="14.4" x14ac:dyDescent="0.3">
      <c r="A4116" s="31" t="s">
        <v>15032</v>
      </c>
      <c r="B4116" s="30" t="s">
        <v>18</v>
      </c>
      <c r="C4116" s="15" t="s">
        <v>15033</v>
      </c>
      <c r="D4116" s="24" t="s">
        <v>15034</v>
      </c>
      <c r="E4116" s="48" t="s">
        <v>95</v>
      </c>
      <c r="F4116" s="15" t="s">
        <v>112</v>
      </c>
      <c r="G4116" s="15" t="s">
        <v>15030</v>
      </c>
      <c r="H4116" s="15" t="s">
        <v>6971</v>
      </c>
      <c r="I4116" s="2">
        <v>8</v>
      </c>
      <c r="J4116" s="54" t="s">
        <v>17</v>
      </c>
    </row>
    <row r="4117" spans="1:10" ht="14.4" x14ac:dyDescent="0.3">
      <c r="A4117" s="31" t="s">
        <v>15035</v>
      </c>
      <c r="B4117" s="30" t="s">
        <v>18</v>
      </c>
      <c r="C4117" s="15" t="s">
        <v>15036</v>
      </c>
      <c r="D4117" s="24" t="s">
        <v>15037</v>
      </c>
      <c r="E4117" s="48" t="s">
        <v>135</v>
      </c>
      <c r="F4117" s="15" t="s">
        <v>135</v>
      </c>
      <c r="G4117" s="15" t="s">
        <v>135</v>
      </c>
      <c r="H4117" s="15" t="s">
        <v>135</v>
      </c>
      <c r="I4117" s="2">
        <v>8</v>
      </c>
      <c r="J4117" s="54" t="s">
        <v>24</v>
      </c>
    </row>
    <row r="4118" spans="1:10" ht="14.4" x14ac:dyDescent="0.3">
      <c r="A4118" s="31" t="s">
        <v>15038</v>
      </c>
      <c r="B4118" s="30" t="s">
        <v>18</v>
      </c>
      <c r="C4118" s="15" t="s">
        <v>15039</v>
      </c>
      <c r="D4118" s="24" t="s">
        <v>15040</v>
      </c>
      <c r="E4118" s="48" t="s">
        <v>135</v>
      </c>
      <c r="F4118" s="15" t="s">
        <v>135</v>
      </c>
      <c r="G4118" s="15" t="s">
        <v>135</v>
      </c>
      <c r="H4118" s="15" t="s">
        <v>135</v>
      </c>
      <c r="I4118" s="2">
        <v>8</v>
      </c>
      <c r="J4118" s="54" t="s">
        <v>24</v>
      </c>
    </row>
    <row r="4119" spans="1:10" ht="14.4" x14ac:dyDescent="0.3">
      <c r="A4119" s="31" t="s">
        <v>15041</v>
      </c>
      <c r="B4119" s="30" t="s">
        <v>18</v>
      </c>
      <c r="C4119" s="15" t="s">
        <v>15042</v>
      </c>
      <c r="D4119" s="24" t="s">
        <v>15043</v>
      </c>
      <c r="E4119" s="48" t="s">
        <v>158</v>
      </c>
      <c r="F4119" s="15" t="s">
        <v>35819</v>
      </c>
      <c r="G4119" s="15" t="s">
        <v>15044</v>
      </c>
      <c r="H4119" s="15" t="s">
        <v>7226</v>
      </c>
      <c r="I4119" s="2">
        <v>8</v>
      </c>
      <c r="J4119" s="54" t="s">
        <v>17</v>
      </c>
    </row>
    <row r="4120" spans="1:10" ht="14.4" x14ac:dyDescent="0.3">
      <c r="A4120" s="31" t="s">
        <v>15045</v>
      </c>
      <c r="B4120" s="30" t="s">
        <v>18</v>
      </c>
      <c r="C4120" s="15" t="s">
        <v>35580</v>
      </c>
      <c r="D4120" s="24" t="s">
        <v>15046</v>
      </c>
      <c r="E4120" s="48" t="s">
        <v>95</v>
      </c>
      <c r="F4120" s="15" t="s">
        <v>550</v>
      </c>
      <c r="G4120" s="15" t="s">
        <v>15047</v>
      </c>
      <c r="H4120" s="15" t="s">
        <v>15048</v>
      </c>
      <c r="I4120" s="2">
        <v>8</v>
      </c>
      <c r="J4120" s="54" t="s">
        <v>24</v>
      </c>
    </row>
    <row r="4121" spans="1:10" ht="14.4" x14ac:dyDescent="0.3">
      <c r="A4121" s="31" t="s">
        <v>15049</v>
      </c>
      <c r="B4121" s="30" t="s">
        <v>18</v>
      </c>
      <c r="C4121" s="15" t="s">
        <v>15050</v>
      </c>
      <c r="D4121" s="24" t="s">
        <v>15051</v>
      </c>
      <c r="E4121" s="48" t="s">
        <v>95</v>
      </c>
      <c r="F4121" s="15" t="s">
        <v>112</v>
      </c>
      <c r="G4121" s="15" t="s">
        <v>15052</v>
      </c>
      <c r="H4121" s="15" t="s">
        <v>3302</v>
      </c>
      <c r="I4121" s="2">
        <v>8</v>
      </c>
      <c r="J4121" s="54" t="s">
        <v>17</v>
      </c>
    </row>
    <row r="4122" spans="1:10" ht="14.4" x14ac:dyDescent="0.3">
      <c r="A4122" s="31" t="s">
        <v>15053</v>
      </c>
      <c r="B4122" s="30" t="s">
        <v>18</v>
      </c>
      <c r="C4122" s="15" t="s">
        <v>15054</v>
      </c>
      <c r="D4122" s="24" t="s">
        <v>15055</v>
      </c>
      <c r="E4122" s="48" t="s">
        <v>158</v>
      </c>
      <c r="F4122" s="15" t="s">
        <v>35819</v>
      </c>
      <c r="G4122" s="15" t="s">
        <v>9408</v>
      </c>
      <c r="H4122" s="15" t="s">
        <v>15056</v>
      </c>
      <c r="I4122" s="2">
        <v>8</v>
      </c>
      <c r="J4122" s="54" t="s">
        <v>24</v>
      </c>
    </row>
    <row r="4123" spans="1:10" ht="14.4" x14ac:dyDescent="0.3">
      <c r="A4123" s="31" t="s">
        <v>15057</v>
      </c>
      <c r="B4123" s="30" t="s">
        <v>18</v>
      </c>
      <c r="C4123" s="15" t="s">
        <v>15058</v>
      </c>
      <c r="D4123" s="24" t="s">
        <v>15059</v>
      </c>
      <c r="E4123" s="48" t="s">
        <v>158</v>
      </c>
      <c r="F4123" s="15" t="s">
        <v>805</v>
      </c>
      <c r="G4123" s="15" t="s">
        <v>6030</v>
      </c>
      <c r="H4123" s="15" t="s">
        <v>3736</v>
      </c>
      <c r="I4123" s="2">
        <v>8</v>
      </c>
      <c r="J4123" s="54" t="s">
        <v>24</v>
      </c>
    </row>
    <row r="4124" spans="1:10" ht="14.4" x14ac:dyDescent="0.3">
      <c r="A4124" s="31" t="s">
        <v>15060</v>
      </c>
      <c r="B4124" s="30" t="s">
        <v>18</v>
      </c>
      <c r="C4124" s="15" t="s">
        <v>15061</v>
      </c>
      <c r="D4124" s="24" t="s">
        <v>15023</v>
      </c>
      <c r="E4124" s="48" t="s">
        <v>83</v>
      </c>
      <c r="F4124" s="15" t="s">
        <v>1834</v>
      </c>
      <c r="G4124" s="15" t="s">
        <v>13612</v>
      </c>
      <c r="H4124" s="15" t="s">
        <v>13613</v>
      </c>
      <c r="I4124" s="2">
        <v>8</v>
      </c>
      <c r="J4124" s="54" t="s">
        <v>24</v>
      </c>
    </row>
    <row r="4125" spans="1:10" ht="14.4" x14ac:dyDescent="0.3">
      <c r="A4125" s="31" t="s">
        <v>15062</v>
      </c>
      <c r="B4125" s="30" t="s">
        <v>18</v>
      </c>
      <c r="C4125" s="15" t="s">
        <v>15063</v>
      </c>
      <c r="D4125" s="24" t="s">
        <v>15064</v>
      </c>
      <c r="E4125" s="48" t="s">
        <v>135</v>
      </c>
      <c r="F4125" s="15" t="s">
        <v>135</v>
      </c>
      <c r="G4125" s="15" t="s">
        <v>135</v>
      </c>
      <c r="H4125" s="15" t="s">
        <v>135</v>
      </c>
      <c r="I4125" s="2">
        <v>8</v>
      </c>
      <c r="J4125" s="54" t="s">
        <v>24</v>
      </c>
    </row>
    <row r="4126" spans="1:10" ht="14.4" x14ac:dyDescent="0.3">
      <c r="A4126" s="31" t="s">
        <v>15065</v>
      </c>
      <c r="B4126" s="30" t="s">
        <v>18</v>
      </c>
      <c r="C4126" s="15" t="s">
        <v>15066</v>
      </c>
      <c r="D4126" s="24" t="s">
        <v>15067</v>
      </c>
      <c r="E4126" s="48" t="s">
        <v>135</v>
      </c>
      <c r="F4126" s="15" t="s">
        <v>135</v>
      </c>
      <c r="G4126" s="15" t="s">
        <v>135</v>
      </c>
      <c r="H4126" s="15" t="s">
        <v>135</v>
      </c>
      <c r="I4126" s="2">
        <v>8</v>
      </c>
      <c r="J4126" s="54" t="s">
        <v>24</v>
      </c>
    </row>
    <row r="4127" spans="1:10" ht="14.4" x14ac:dyDescent="0.3">
      <c r="A4127" s="31" t="s">
        <v>15068</v>
      </c>
      <c r="B4127" s="30" t="s">
        <v>18</v>
      </c>
      <c r="C4127" s="15" t="s">
        <v>15069</v>
      </c>
      <c r="D4127" s="24" t="s">
        <v>15070</v>
      </c>
      <c r="E4127" s="48" t="s">
        <v>4811</v>
      </c>
      <c r="F4127" s="15" t="s">
        <v>686</v>
      </c>
      <c r="G4127" s="15" t="s">
        <v>15071</v>
      </c>
      <c r="H4127" s="15" t="s">
        <v>688</v>
      </c>
      <c r="I4127" s="2">
        <v>8</v>
      </c>
      <c r="J4127" s="54" t="s">
        <v>24</v>
      </c>
    </row>
    <row r="4128" spans="1:10" ht="14.4" x14ac:dyDescent="0.3">
      <c r="A4128" s="31" t="s">
        <v>15072</v>
      </c>
      <c r="B4128" s="30" t="s">
        <v>18</v>
      </c>
      <c r="C4128" s="15" t="s">
        <v>15073</v>
      </c>
      <c r="D4128" s="24" t="s">
        <v>15074</v>
      </c>
      <c r="E4128" s="48" t="s">
        <v>301</v>
      </c>
      <c r="F4128" s="15" t="s">
        <v>634</v>
      </c>
      <c r="G4128" s="15" t="s">
        <v>8409</v>
      </c>
      <c r="H4128" s="15" t="s">
        <v>15075</v>
      </c>
      <c r="I4128" s="2">
        <v>8</v>
      </c>
      <c r="J4128" s="54" t="s">
        <v>17</v>
      </c>
    </row>
    <row r="4129" spans="1:10" ht="14.4" x14ac:dyDescent="0.3">
      <c r="A4129" s="31" t="s">
        <v>15076</v>
      </c>
      <c r="B4129" s="30" t="s">
        <v>18</v>
      </c>
      <c r="C4129" s="15" t="s">
        <v>15077</v>
      </c>
      <c r="D4129" s="24" t="s">
        <v>15078</v>
      </c>
      <c r="E4129" s="48" t="s">
        <v>4811</v>
      </c>
      <c r="F4129" s="15" t="s">
        <v>686</v>
      </c>
      <c r="G4129" s="15" t="s">
        <v>15071</v>
      </c>
      <c r="H4129" s="15" t="s">
        <v>688</v>
      </c>
      <c r="I4129" s="2">
        <v>8</v>
      </c>
      <c r="J4129" s="54" t="s">
        <v>24</v>
      </c>
    </row>
    <row r="4130" spans="1:10" ht="14.4" x14ac:dyDescent="0.3">
      <c r="A4130" s="31" t="s">
        <v>15079</v>
      </c>
      <c r="B4130" s="30" t="s">
        <v>18</v>
      </c>
      <c r="C4130" s="15" t="s">
        <v>15080</v>
      </c>
      <c r="D4130" s="24" t="s">
        <v>15081</v>
      </c>
      <c r="E4130" s="48" t="s">
        <v>301</v>
      </c>
      <c r="F4130" s="15" t="s">
        <v>634</v>
      </c>
      <c r="G4130" s="15" t="s">
        <v>8409</v>
      </c>
      <c r="H4130" s="15" t="s">
        <v>15075</v>
      </c>
      <c r="I4130" s="2">
        <v>8</v>
      </c>
      <c r="J4130" s="54" t="s">
        <v>17</v>
      </c>
    </row>
    <row r="4131" spans="1:10" ht="14.4" x14ac:dyDescent="0.3">
      <c r="A4131" s="31" t="s">
        <v>15082</v>
      </c>
      <c r="B4131" s="30" t="s">
        <v>18</v>
      </c>
      <c r="C4131" s="15" t="s">
        <v>15083</v>
      </c>
      <c r="D4131" s="24" t="s">
        <v>15084</v>
      </c>
      <c r="E4131" s="48" t="s">
        <v>95</v>
      </c>
      <c r="F4131" s="15" t="s">
        <v>550</v>
      </c>
      <c r="G4131" s="15" t="s">
        <v>11071</v>
      </c>
      <c r="H4131" s="15" t="s">
        <v>6035</v>
      </c>
      <c r="I4131" s="2">
        <v>8</v>
      </c>
      <c r="J4131" s="54" t="s">
        <v>17</v>
      </c>
    </row>
    <row r="4132" spans="1:10" ht="14.4" x14ac:dyDescent="0.3">
      <c r="A4132" s="31" t="s">
        <v>15085</v>
      </c>
      <c r="B4132" s="30" t="s">
        <v>18</v>
      </c>
      <c r="C4132" s="15" t="s">
        <v>15086</v>
      </c>
      <c r="D4132" s="24" t="s">
        <v>15087</v>
      </c>
      <c r="E4132" s="48" t="s">
        <v>95</v>
      </c>
      <c r="F4132" s="15" t="s">
        <v>571</v>
      </c>
      <c r="G4132" s="15" t="s">
        <v>15088</v>
      </c>
      <c r="H4132" s="15" t="s">
        <v>1878</v>
      </c>
      <c r="I4132" s="2">
        <v>8</v>
      </c>
      <c r="J4132" s="54" t="s">
        <v>24</v>
      </c>
    </row>
    <row r="4133" spans="1:10" ht="14.4" x14ac:dyDescent="0.3">
      <c r="A4133" s="31" t="s">
        <v>15089</v>
      </c>
      <c r="B4133" s="30" t="s">
        <v>18</v>
      </c>
      <c r="C4133" s="15" t="s">
        <v>15090</v>
      </c>
      <c r="D4133" s="24" t="s">
        <v>15091</v>
      </c>
      <c r="E4133" s="48" t="s">
        <v>135</v>
      </c>
      <c r="F4133" s="15" t="s">
        <v>135</v>
      </c>
      <c r="G4133" s="15" t="s">
        <v>135</v>
      </c>
      <c r="H4133" s="15" t="s">
        <v>135</v>
      </c>
      <c r="I4133" s="2">
        <v>8</v>
      </c>
      <c r="J4133" s="54" t="s">
        <v>17</v>
      </c>
    </row>
    <row r="4134" spans="1:10" ht="14.4" x14ac:dyDescent="0.3">
      <c r="A4134" s="31" t="s">
        <v>15092</v>
      </c>
      <c r="B4134" s="30" t="s">
        <v>18</v>
      </c>
      <c r="C4134" s="15" t="s">
        <v>15093</v>
      </c>
      <c r="D4134" s="24" t="s">
        <v>15094</v>
      </c>
      <c r="E4134" s="48" t="s">
        <v>301</v>
      </c>
      <c r="F4134" s="15" t="s">
        <v>634</v>
      </c>
      <c r="G4134" s="15" t="s">
        <v>1996</v>
      </c>
      <c r="H4134" s="15" t="s">
        <v>1227</v>
      </c>
      <c r="I4134" s="2">
        <v>8</v>
      </c>
      <c r="J4134" s="54" t="s">
        <v>24</v>
      </c>
    </row>
    <row r="4135" spans="1:10" ht="14.4" x14ac:dyDescent="0.3">
      <c r="A4135" s="31" t="s">
        <v>15095</v>
      </c>
      <c r="B4135" s="30" t="s">
        <v>18</v>
      </c>
      <c r="C4135" s="15" t="s">
        <v>15096</v>
      </c>
      <c r="D4135" s="24" t="s">
        <v>12847</v>
      </c>
      <c r="E4135" s="48" t="s">
        <v>301</v>
      </c>
      <c r="F4135" s="15" t="s">
        <v>634</v>
      </c>
      <c r="G4135" s="15" t="s">
        <v>15097</v>
      </c>
      <c r="H4135" s="15" t="s">
        <v>8950</v>
      </c>
      <c r="I4135" s="2">
        <v>8</v>
      </c>
      <c r="J4135" s="54" t="s">
        <v>17</v>
      </c>
    </row>
    <row r="4136" spans="1:10" ht="14.4" x14ac:dyDescent="0.3">
      <c r="A4136" s="31" t="s">
        <v>15098</v>
      </c>
      <c r="B4136" s="30" t="s">
        <v>18</v>
      </c>
      <c r="C4136" s="15" t="s">
        <v>15099</v>
      </c>
      <c r="D4136" s="24" t="s">
        <v>15100</v>
      </c>
      <c r="E4136" s="48" t="s">
        <v>83</v>
      </c>
      <c r="F4136" s="15" t="s">
        <v>84</v>
      </c>
      <c r="G4136" s="15" t="s">
        <v>15101</v>
      </c>
      <c r="H4136" s="15" t="s">
        <v>12587</v>
      </c>
      <c r="I4136" s="2">
        <v>8</v>
      </c>
      <c r="J4136" s="54" t="s">
        <v>24</v>
      </c>
    </row>
    <row r="4137" spans="1:10" ht="14.4" x14ac:dyDescent="0.3">
      <c r="A4137" s="31" t="s">
        <v>15102</v>
      </c>
      <c r="B4137" s="30" t="s">
        <v>18</v>
      </c>
      <c r="C4137" s="15" t="s">
        <v>15103</v>
      </c>
      <c r="D4137" s="24" t="s">
        <v>15104</v>
      </c>
      <c r="E4137" s="48" t="s">
        <v>135</v>
      </c>
      <c r="F4137" s="15" t="s">
        <v>135</v>
      </c>
      <c r="G4137" s="15" t="s">
        <v>135</v>
      </c>
      <c r="H4137" s="15" t="s">
        <v>135</v>
      </c>
      <c r="I4137" s="2">
        <v>8</v>
      </c>
      <c r="J4137" s="54" t="s">
        <v>24</v>
      </c>
    </row>
    <row r="4138" spans="1:10" ht="14.4" x14ac:dyDescent="0.3">
      <c r="A4138" s="31" t="s">
        <v>15105</v>
      </c>
      <c r="B4138" s="30" t="s">
        <v>18</v>
      </c>
      <c r="C4138" s="15" t="s">
        <v>15106</v>
      </c>
      <c r="D4138" s="24" t="s">
        <v>15107</v>
      </c>
      <c r="E4138" s="48" t="s">
        <v>4811</v>
      </c>
      <c r="F4138" s="15" t="s">
        <v>686</v>
      </c>
      <c r="G4138" s="15" t="s">
        <v>15071</v>
      </c>
      <c r="H4138" s="15" t="s">
        <v>688</v>
      </c>
      <c r="I4138" s="2">
        <v>8</v>
      </c>
      <c r="J4138" s="54" t="s">
        <v>24</v>
      </c>
    </row>
    <row r="4139" spans="1:10" ht="14.4" x14ac:dyDescent="0.3">
      <c r="A4139" s="31" t="s">
        <v>15108</v>
      </c>
      <c r="B4139" s="30" t="s">
        <v>18</v>
      </c>
      <c r="C4139" s="15" t="s">
        <v>15066</v>
      </c>
      <c r="D4139" s="24" t="s">
        <v>15067</v>
      </c>
      <c r="E4139" s="48" t="s">
        <v>135</v>
      </c>
      <c r="F4139" s="15" t="s">
        <v>135</v>
      </c>
      <c r="G4139" s="15" t="s">
        <v>135</v>
      </c>
      <c r="H4139" s="15" t="s">
        <v>135</v>
      </c>
      <c r="I4139" s="2">
        <v>8</v>
      </c>
      <c r="J4139" s="54" t="s">
        <v>24</v>
      </c>
    </row>
    <row r="4140" spans="1:10" ht="14.4" x14ac:dyDescent="0.3">
      <c r="A4140" s="31" t="s">
        <v>15109</v>
      </c>
      <c r="B4140" s="30" t="s">
        <v>18</v>
      </c>
      <c r="C4140" s="15" t="s">
        <v>13427</v>
      </c>
      <c r="D4140" s="24" t="s">
        <v>13428</v>
      </c>
      <c r="E4140" s="48" t="s">
        <v>83</v>
      </c>
      <c r="F4140" s="15" t="s">
        <v>90</v>
      </c>
      <c r="G4140" s="15" t="s">
        <v>15110</v>
      </c>
      <c r="H4140" s="15" t="s">
        <v>15111</v>
      </c>
      <c r="I4140" s="2">
        <v>8</v>
      </c>
      <c r="J4140" s="54" t="s">
        <v>17</v>
      </c>
    </row>
    <row r="4141" spans="1:10" ht="14.4" x14ac:dyDescent="0.3">
      <c r="A4141" s="31" t="s">
        <v>15112</v>
      </c>
      <c r="B4141" s="30" t="s">
        <v>18</v>
      </c>
      <c r="C4141" s="15" t="s">
        <v>15113</v>
      </c>
      <c r="D4141" s="24" t="s">
        <v>15114</v>
      </c>
      <c r="E4141" s="48" t="s">
        <v>4811</v>
      </c>
      <c r="F4141" s="15" t="s">
        <v>707</v>
      </c>
      <c r="G4141" s="15" t="s">
        <v>723</v>
      </c>
      <c r="H4141" s="15" t="s">
        <v>135</v>
      </c>
      <c r="I4141" s="2">
        <v>8</v>
      </c>
      <c r="J4141" s="54" t="s">
        <v>17</v>
      </c>
    </row>
    <row r="4142" spans="1:10" ht="14.4" x14ac:dyDescent="0.3">
      <c r="A4142" s="31" t="s">
        <v>15115</v>
      </c>
      <c r="B4142" s="30" t="s">
        <v>18</v>
      </c>
      <c r="C4142" s="15" t="s">
        <v>15116</v>
      </c>
      <c r="D4142" s="24" t="s">
        <v>15117</v>
      </c>
      <c r="E4142" s="48" t="s">
        <v>135</v>
      </c>
      <c r="F4142" s="15" t="s">
        <v>135</v>
      </c>
      <c r="G4142" s="15" t="s">
        <v>135</v>
      </c>
      <c r="H4142" s="15" t="s">
        <v>135</v>
      </c>
      <c r="I4142" s="2">
        <v>8</v>
      </c>
      <c r="J4142" s="54" t="s">
        <v>24</v>
      </c>
    </row>
    <row r="4143" spans="1:10" ht="14.4" x14ac:dyDescent="0.3">
      <c r="A4143" s="31" t="s">
        <v>15118</v>
      </c>
      <c r="B4143" s="30" t="s">
        <v>18</v>
      </c>
      <c r="C4143" s="15" t="s">
        <v>15119</v>
      </c>
      <c r="D4143" s="24" t="s">
        <v>15120</v>
      </c>
      <c r="E4143" s="48" t="s">
        <v>95</v>
      </c>
      <c r="F4143" s="15" t="s">
        <v>35795</v>
      </c>
      <c r="G4143" s="15" t="s">
        <v>15121</v>
      </c>
      <c r="H4143" s="15" t="s">
        <v>104</v>
      </c>
      <c r="I4143" s="2">
        <v>8</v>
      </c>
      <c r="J4143" s="54" t="s">
        <v>24</v>
      </c>
    </row>
    <row r="4144" spans="1:10" ht="14.4" x14ac:dyDescent="0.3">
      <c r="A4144" s="31" t="s">
        <v>15122</v>
      </c>
      <c r="B4144" s="30" t="s">
        <v>18</v>
      </c>
      <c r="C4144" s="15" t="s">
        <v>15123</v>
      </c>
      <c r="D4144" s="24" t="s">
        <v>15124</v>
      </c>
      <c r="E4144" s="48" t="s">
        <v>158</v>
      </c>
      <c r="F4144" s="15" t="s">
        <v>35819</v>
      </c>
      <c r="G4144" s="15" t="s">
        <v>7225</v>
      </c>
      <c r="H4144" s="15" t="s">
        <v>15125</v>
      </c>
      <c r="I4144" s="2">
        <v>8</v>
      </c>
      <c r="J4144" s="54" t="s">
        <v>17</v>
      </c>
    </row>
    <row r="4145" spans="1:10" ht="14.4" x14ac:dyDescent="0.3">
      <c r="A4145" s="31" t="s">
        <v>15126</v>
      </c>
      <c r="B4145" s="30" t="s">
        <v>18</v>
      </c>
      <c r="C4145" s="15" t="s">
        <v>15127</v>
      </c>
      <c r="D4145" s="24" t="s">
        <v>15128</v>
      </c>
      <c r="E4145" s="48" t="s">
        <v>301</v>
      </c>
      <c r="F4145" s="15" t="s">
        <v>301</v>
      </c>
      <c r="G4145" s="15" t="s">
        <v>15129</v>
      </c>
      <c r="H4145" s="15" t="s">
        <v>301</v>
      </c>
      <c r="I4145" s="2">
        <v>8</v>
      </c>
      <c r="J4145" s="54" t="s">
        <v>17</v>
      </c>
    </row>
    <row r="4146" spans="1:10" ht="14.4" x14ac:dyDescent="0.3">
      <c r="A4146" s="31" t="s">
        <v>15130</v>
      </c>
      <c r="B4146" s="30" t="s">
        <v>18</v>
      </c>
      <c r="C4146" s="15" t="s">
        <v>15131</v>
      </c>
      <c r="D4146" s="24" t="s">
        <v>15132</v>
      </c>
      <c r="E4146" s="48" t="s">
        <v>301</v>
      </c>
      <c r="F4146" s="15" t="s">
        <v>613</v>
      </c>
      <c r="G4146" s="15" t="s">
        <v>4363</v>
      </c>
      <c r="H4146" s="15" t="s">
        <v>13385</v>
      </c>
      <c r="I4146" s="2">
        <v>8</v>
      </c>
      <c r="J4146" s="54" t="s">
        <v>24</v>
      </c>
    </row>
    <row r="4147" spans="1:10" ht="14.4" x14ac:dyDescent="0.3">
      <c r="A4147" s="31" t="s">
        <v>15133</v>
      </c>
      <c r="B4147" s="30" t="s">
        <v>18</v>
      </c>
      <c r="C4147" s="15" t="s">
        <v>15134</v>
      </c>
      <c r="D4147" s="24" t="s">
        <v>15135</v>
      </c>
      <c r="E4147" s="48" t="s">
        <v>158</v>
      </c>
      <c r="F4147" s="15" t="s">
        <v>35819</v>
      </c>
      <c r="G4147" s="15" t="s">
        <v>15136</v>
      </c>
      <c r="H4147" s="15" t="s">
        <v>135</v>
      </c>
      <c r="I4147" s="2">
        <v>8</v>
      </c>
      <c r="J4147" s="54" t="s">
        <v>24</v>
      </c>
    </row>
    <row r="4148" spans="1:10" ht="14.4" x14ac:dyDescent="0.3">
      <c r="A4148" s="31" t="s">
        <v>15137</v>
      </c>
      <c r="B4148" s="30" t="s">
        <v>18</v>
      </c>
      <c r="C4148" s="15" t="s">
        <v>15138</v>
      </c>
      <c r="D4148" s="24" t="s">
        <v>15139</v>
      </c>
      <c r="E4148" s="48" t="s">
        <v>95</v>
      </c>
      <c r="F4148" s="15" t="s">
        <v>550</v>
      </c>
      <c r="G4148" s="15" t="s">
        <v>15140</v>
      </c>
      <c r="H4148" s="15" t="s">
        <v>15141</v>
      </c>
      <c r="I4148" s="2">
        <v>8</v>
      </c>
      <c r="J4148" s="54" t="s">
        <v>24</v>
      </c>
    </row>
    <row r="4149" spans="1:10" ht="14.4" x14ac:dyDescent="0.3">
      <c r="A4149" s="31" t="s">
        <v>15142</v>
      </c>
      <c r="B4149" s="30" t="s">
        <v>18</v>
      </c>
      <c r="C4149" s="15" t="s">
        <v>15143</v>
      </c>
      <c r="D4149" s="24" t="s">
        <v>35581</v>
      </c>
      <c r="E4149" s="48" t="s">
        <v>4811</v>
      </c>
      <c r="F4149" s="15" t="s">
        <v>35801</v>
      </c>
      <c r="G4149" s="15" t="s">
        <v>15144</v>
      </c>
      <c r="H4149" s="15" t="s">
        <v>15145</v>
      </c>
      <c r="I4149" s="2">
        <v>8</v>
      </c>
      <c r="J4149" s="54" t="s">
        <v>24</v>
      </c>
    </row>
    <row r="4150" spans="1:10" ht="14.4" x14ac:dyDescent="0.3">
      <c r="A4150" s="31" t="s">
        <v>15146</v>
      </c>
      <c r="B4150" s="30" t="s">
        <v>18</v>
      </c>
      <c r="C4150" s="15" t="s">
        <v>15147</v>
      </c>
      <c r="D4150" s="24" t="s">
        <v>15148</v>
      </c>
      <c r="E4150" s="48" t="s">
        <v>301</v>
      </c>
      <c r="F4150" s="15" t="s">
        <v>83</v>
      </c>
      <c r="G4150" s="15" t="s">
        <v>15149</v>
      </c>
      <c r="H4150" s="15" t="s">
        <v>83</v>
      </c>
      <c r="I4150" s="2">
        <v>8</v>
      </c>
      <c r="J4150" s="54" t="s">
        <v>24</v>
      </c>
    </row>
    <row r="4151" spans="1:10" ht="14.4" x14ac:dyDescent="0.3">
      <c r="A4151" s="31" t="s">
        <v>15150</v>
      </c>
      <c r="B4151" s="30" t="s">
        <v>18</v>
      </c>
      <c r="C4151" s="15" t="s">
        <v>15151</v>
      </c>
      <c r="D4151" s="24" t="s">
        <v>15152</v>
      </c>
      <c r="E4151" s="48" t="s">
        <v>301</v>
      </c>
      <c r="F4151" s="15" t="s">
        <v>2901</v>
      </c>
      <c r="G4151" s="15" t="s">
        <v>15153</v>
      </c>
      <c r="H4151" s="15" t="s">
        <v>3563</v>
      </c>
      <c r="I4151" s="2">
        <v>8</v>
      </c>
      <c r="J4151" s="54" t="s">
        <v>24</v>
      </c>
    </row>
    <row r="4152" spans="1:10" ht="14.4" x14ac:dyDescent="0.3">
      <c r="A4152" s="31" t="s">
        <v>15154</v>
      </c>
      <c r="B4152" s="30" t="s">
        <v>18</v>
      </c>
      <c r="C4152" s="15" t="s">
        <v>15155</v>
      </c>
      <c r="D4152" s="24" t="s">
        <v>15156</v>
      </c>
      <c r="E4152" s="48" t="s">
        <v>673</v>
      </c>
      <c r="F4152" s="15" t="s">
        <v>35781</v>
      </c>
      <c r="G4152" s="15" t="s">
        <v>15157</v>
      </c>
      <c r="H4152" s="15" t="s">
        <v>15158</v>
      </c>
      <c r="I4152" s="2">
        <v>8</v>
      </c>
      <c r="J4152" s="54" t="s">
        <v>24</v>
      </c>
    </row>
    <row r="4153" spans="1:10" ht="14.4" x14ac:dyDescent="0.3">
      <c r="A4153" s="31" t="s">
        <v>15159</v>
      </c>
      <c r="B4153" s="30" t="s">
        <v>18</v>
      </c>
      <c r="C4153" s="15" t="s">
        <v>15160</v>
      </c>
      <c r="D4153" s="24" t="s">
        <v>15161</v>
      </c>
      <c r="E4153" s="48" t="s">
        <v>673</v>
      </c>
      <c r="F4153" s="15" t="s">
        <v>35781</v>
      </c>
      <c r="G4153" s="15" t="s">
        <v>15157</v>
      </c>
      <c r="H4153" s="15" t="s">
        <v>15158</v>
      </c>
      <c r="I4153" s="2">
        <v>8</v>
      </c>
      <c r="J4153" s="54" t="s">
        <v>24</v>
      </c>
    </row>
    <row r="4154" spans="1:10" ht="14.4" x14ac:dyDescent="0.3">
      <c r="A4154" s="31" t="s">
        <v>15162</v>
      </c>
      <c r="B4154" s="30" t="s">
        <v>18</v>
      </c>
      <c r="C4154" s="15" t="s">
        <v>15131</v>
      </c>
      <c r="D4154" s="24" t="s">
        <v>15163</v>
      </c>
      <c r="E4154" s="48" t="s">
        <v>135</v>
      </c>
      <c r="F4154" s="15" t="s">
        <v>135</v>
      </c>
      <c r="G4154" s="15" t="s">
        <v>135</v>
      </c>
      <c r="H4154" s="15" t="s">
        <v>135</v>
      </c>
      <c r="I4154" s="2">
        <v>8</v>
      </c>
      <c r="J4154" s="54" t="s">
        <v>24</v>
      </c>
    </row>
    <row r="4155" spans="1:10" ht="14.4" x14ac:dyDescent="0.3">
      <c r="A4155" s="31" t="s">
        <v>15164</v>
      </c>
      <c r="B4155" s="30" t="s">
        <v>18</v>
      </c>
      <c r="C4155" s="15" t="s">
        <v>15165</v>
      </c>
      <c r="D4155" s="24" t="s">
        <v>15166</v>
      </c>
      <c r="E4155" s="48" t="s">
        <v>4811</v>
      </c>
      <c r="F4155" s="15" t="s">
        <v>21</v>
      </c>
      <c r="G4155" s="15" t="s">
        <v>5564</v>
      </c>
      <c r="H4155" s="15" t="s">
        <v>135</v>
      </c>
      <c r="I4155" s="2">
        <v>8</v>
      </c>
      <c r="J4155" s="54" t="s">
        <v>24</v>
      </c>
    </row>
    <row r="4156" spans="1:10" ht="14.4" x14ac:dyDescent="0.3">
      <c r="A4156" s="31" t="s">
        <v>15167</v>
      </c>
      <c r="B4156" s="30" t="s">
        <v>18</v>
      </c>
      <c r="C4156" s="15" t="s">
        <v>15168</v>
      </c>
      <c r="D4156" s="24" t="s">
        <v>15169</v>
      </c>
      <c r="E4156" s="48" t="s">
        <v>135</v>
      </c>
      <c r="F4156" s="15" t="s">
        <v>135</v>
      </c>
      <c r="G4156" s="15" t="s">
        <v>135</v>
      </c>
      <c r="H4156" s="15" t="s">
        <v>135</v>
      </c>
      <c r="I4156" s="2">
        <v>8</v>
      </c>
      <c r="J4156" s="54" t="s">
        <v>17</v>
      </c>
    </row>
    <row r="4157" spans="1:10" ht="14.4" x14ac:dyDescent="0.3">
      <c r="A4157" s="31" t="s">
        <v>15170</v>
      </c>
      <c r="B4157" s="30" t="s">
        <v>18</v>
      </c>
      <c r="C4157" s="15" t="s">
        <v>13514</v>
      </c>
      <c r="D4157" s="24" t="s">
        <v>13515</v>
      </c>
      <c r="E4157" s="48" t="s">
        <v>4811</v>
      </c>
      <c r="F4157" s="15" t="s">
        <v>7127</v>
      </c>
      <c r="G4157" s="15" t="s">
        <v>15157</v>
      </c>
      <c r="H4157" s="15" t="s">
        <v>3112</v>
      </c>
      <c r="I4157" s="2">
        <v>8</v>
      </c>
      <c r="J4157" s="54" t="s">
        <v>24</v>
      </c>
    </row>
    <row r="4158" spans="1:10" ht="14.4" x14ac:dyDescent="0.3">
      <c r="A4158" s="31" t="s">
        <v>15171</v>
      </c>
      <c r="B4158" s="30" t="s">
        <v>18</v>
      </c>
      <c r="C4158" s="15" t="s">
        <v>15172</v>
      </c>
      <c r="D4158" s="24" t="s">
        <v>15173</v>
      </c>
      <c r="E4158" s="48" t="s">
        <v>158</v>
      </c>
      <c r="F4158" s="15" t="s">
        <v>35819</v>
      </c>
      <c r="G4158" s="15" t="s">
        <v>4289</v>
      </c>
      <c r="H4158" s="15" t="s">
        <v>158</v>
      </c>
      <c r="I4158" s="2">
        <v>8</v>
      </c>
      <c r="J4158" s="54" t="s">
        <v>17</v>
      </c>
    </row>
    <row r="4159" spans="1:10" ht="14.4" x14ac:dyDescent="0.3">
      <c r="A4159" s="31" t="s">
        <v>15174</v>
      </c>
      <c r="B4159" s="30" t="s">
        <v>18</v>
      </c>
      <c r="C4159" s="15" t="s">
        <v>15175</v>
      </c>
      <c r="D4159" s="24" t="s">
        <v>15176</v>
      </c>
      <c r="E4159" s="48" t="s">
        <v>4811</v>
      </c>
      <c r="F4159" s="15" t="s">
        <v>21</v>
      </c>
      <c r="G4159" s="15" t="s">
        <v>5564</v>
      </c>
      <c r="H4159" s="15" t="s">
        <v>14</v>
      </c>
      <c r="I4159" s="2">
        <v>8</v>
      </c>
      <c r="J4159" s="54" t="s">
        <v>24</v>
      </c>
    </row>
    <row r="4160" spans="1:10" ht="14.4" x14ac:dyDescent="0.3">
      <c r="A4160" s="31" t="s">
        <v>15177</v>
      </c>
      <c r="B4160" s="30" t="s">
        <v>18</v>
      </c>
      <c r="C4160" s="15" t="s">
        <v>15178</v>
      </c>
      <c r="D4160" s="24" t="s">
        <v>15179</v>
      </c>
      <c r="E4160" s="48" t="s">
        <v>158</v>
      </c>
      <c r="F4160" s="15" t="s">
        <v>35819</v>
      </c>
      <c r="G4160" s="15" t="s">
        <v>9372</v>
      </c>
      <c r="H4160" s="15" t="s">
        <v>15125</v>
      </c>
      <c r="I4160" s="2">
        <v>8</v>
      </c>
      <c r="J4160" s="54" t="s">
        <v>24</v>
      </c>
    </row>
    <row r="4161" spans="1:10" ht="14.4" x14ac:dyDescent="0.3">
      <c r="A4161" s="31" t="s">
        <v>15180</v>
      </c>
      <c r="B4161" s="30" t="s">
        <v>18</v>
      </c>
      <c r="C4161" s="15" t="s">
        <v>15155</v>
      </c>
      <c r="D4161" s="24" t="s">
        <v>15156</v>
      </c>
      <c r="E4161" s="48" t="s">
        <v>673</v>
      </c>
      <c r="F4161" s="15" t="s">
        <v>35781</v>
      </c>
      <c r="G4161" s="15" t="s">
        <v>15157</v>
      </c>
      <c r="H4161" s="15" t="s">
        <v>15158</v>
      </c>
      <c r="I4161" s="2">
        <v>8</v>
      </c>
      <c r="J4161" s="54" t="s">
        <v>24</v>
      </c>
    </row>
    <row r="4162" spans="1:10" ht="14.4" x14ac:dyDescent="0.3">
      <c r="A4162" s="31" t="s">
        <v>15181</v>
      </c>
      <c r="B4162" s="30" t="s">
        <v>18</v>
      </c>
      <c r="C4162" s="15" t="s">
        <v>15182</v>
      </c>
      <c r="D4162" s="24" t="s">
        <v>15183</v>
      </c>
      <c r="E4162" s="48" t="s">
        <v>4811</v>
      </c>
      <c r="F4162" s="15" t="s">
        <v>686</v>
      </c>
      <c r="G4162" s="15" t="s">
        <v>15184</v>
      </c>
      <c r="H4162" s="15" t="s">
        <v>15185</v>
      </c>
      <c r="I4162" s="2">
        <v>8</v>
      </c>
      <c r="J4162" s="54" t="s">
        <v>17</v>
      </c>
    </row>
    <row r="4163" spans="1:10" ht="14.4" x14ac:dyDescent="0.3">
      <c r="A4163" s="31" t="s">
        <v>15186</v>
      </c>
      <c r="B4163" s="30" t="s">
        <v>18</v>
      </c>
      <c r="C4163" s="15" t="s">
        <v>15187</v>
      </c>
      <c r="D4163" s="24" t="s">
        <v>15188</v>
      </c>
      <c r="E4163" s="48" t="s">
        <v>83</v>
      </c>
      <c r="F4163" s="15" t="s">
        <v>83</v>
      </c>
      <c r="G4163" s="15" t="s">
        <v>15189</v>
      </c>
      <c r="H4163" s="15" t="s">
        <v>83</v>
      </c>
      <c r="I4163" s="2">
        <v>8</v>
      </c>
      <c r="J4163" s="54" t="s">
        <v>24</v>
      </c>
    </row>
    <row r="4164" spans="1:10" ht="14.4" x14ac:dyDescent="0.3">
      <c r="A4164" s="31" t="s">
        <v>15190</v>
      </c>
      <c r="B4164" s="30" t="s">
        <v>18</v>
      </c>
      <c r="C4164" s="15" t="s">
        <v>15191</v>
      </c>
      <c r="D4164" s="24" t="s">
        <v>15192</v>
      </c>
      <c r="E4164" s="48" t="s">
        <v>301</v>
      </c>
      <c r="F4164" s="15" t="s">
        <v>613</v>
      </c>
      <c r="G4164" s="15" t="s">
        <v>15193</v>
      </c>
      <c r="H4164" s="15" t="s">
        <v>15194</v>
      </c>
      <c r="I4164" s="2">
        <v>8</v>
      </c>
      <c r="J4164" s="54" t="s">
        <v>24</v>
      </c>
    </row>
    <row r="4165" spans="1:10" ht="14.4" x14ac:dyDescent="0.3">
      <c r="A4165" s="31" t="s">
        <v>15195</v>
      </c>
      <c r="B4165" s="30" t="s">
        <v>18</v>
      </c>
      <c r="C4165" s="15" t="s">
        <v>1969</v>
      </c>
      <c r="D4165" s="24" t="s">
        <v>15196</v>
      </c>
      <c r="E4165" s="48" t="s">
        <v>673</v>
      </c>
      <c r="F4165" s="15" t="s">
        <v>9022</v>
      </c>
      <c r="G4165" s="15" t="s">
        <v>15197</v>
      </c>
      <c r="H4165" s="15" t="s">
        <v>35784</v>
      </c>
      <c r="I4165" s="2">
        <v>8</v>
      </c>
      <c r="J4165" s="54" t="s">
        <v>24</v>
      </c>
    </row>
    <row r="4166" spans="1:10" ht="14.4" x14ac:dyDescent="0.3">
      <c r="A4166" s="31" t="s">
        <v>15198</v>
      </c>
      <c r="B4166" s="30" t="s">
        <v>18</v>
      </c>
      <c r="C4166" s="15" t="s">
        <v>15199</v>
      </c>
      <c r="D4166" s="24" t="s">
        <v>15200</v>
      </c>
      <c r="E4166" s="48" t="s">
        <v>4811</v>
      </c>
      <c r="F4166" s="15" t="s">
        <v>3509</v>
      </c>
      <c r="G4166" s="15" t="s">
        <v>15201</v>
      </c>
      <c r="H4166" s="15" t="s">
        <v>366</v>
      </c>
      <c r="I4166" s="2">
        <v>8</v>
      </c>
      <c r="J4166" s="54" t="s">
        <v>24</v>
      </c>
    </row>
    <row r="4167" spans="1:10" ht="14.4" x14ac:dyDescent="0.3">
      <c r="A4167" s="31" t="s">
        <v>15202</v>
      </c>
      <c r="B4167" s="30" t="s">
        <v>18</v>
      </c>
      <c r="C4167" s="15" t="s">
        <v>15203</v>
      </c>
      <c r="D4167" s="24" t="s">
        <v>15204</v>
      </c>
      <c r="E4167" s="48" t="s">
        <v>135</v>
      </c>
      <c r="F4167" s="15" t="s">
        <v>135</v>
      </c>
      <c r="G4167" s="15" t="s">
        <v>135</v>
      </c>
      <c r="H4167" s="15" t="s">
        <v>135</v>
      </c>
      <c r="I4167" s="2">
        <v>8</v>
      </c>
      <c r="J4167" s="54" t="s">
        <v>24</v>
      </c>
    </row>
    <row r="4168" spans="1:10" ht="14.4" x14ac:dyDescent="0.3">
      <c r="A4168" s="31" t="s">
        <v>15205</v>
      </c>
      <c r="B4168" s="30" t="s">
        <v>18</v>
      </c>
      <c r="C4168" s="15" t="s">
        <v>15206</v>
      </c>
      <c r="D4168" s="24" t="s">
        <v>15207</v>
      </c>
      <c r="E4168" s="48" t="s">
        <v>4811</v>
      </c>
      <c r="F4168" s="15" t="s">
        <v>35801</v>
      </c>
      <c r="G4168" s="15" t="s">
        <v>15208</v>
      </c>
      <c r="H4168" s="15" t="s">
        <v>4811</v>
      </c>
      <c r="I4168" s="2">
        <v>8</v>
      </c>
      <c r="J4168" s="54" t="s">
        <v>24</v>
      </c>
    </row>
    <row r="4169" spans="1:10" ht="14.4" x14ac:dyDescent="0.3">
      <c r="A4169" s="31" t="s">
        <v>15209</v>
      </c>
      <c r="B4169" s="30" t="s">
        <v>18</v>
      </c>
      <c r="C4169" s="15" t="s">
        <v>15210</v>
      </c>
      <c r="D4169" s="24" t="s">
        <v>15211</v>
      </c>
      <c r="E4169" s="48" t="s">
        <v>301</v>
      </c>
      <c r="F4169" s="15" t="s">
        <v>613</v>
      </c>
      <c r="G4169" s="15" t="s">
        <v>4363</v>
      </c>
      <c r="H4169" s="15" t="s">
        <v>15212</v>
      </c>
      <c r="I4169" s="2">
        <v>8</v>
      </c>
      <c r="J4169" s="54" t="s">
        <v>17</v>
      </c>
    </row>
    <row r="4170" spans="1:10" ht="14.4" x14ac:dyDescent="0.3">
      <c r="A4170" s="31" t="s">
        <v>15213</v>
      </c>
      <c r="B4170" s="30" t="s">
        <v>18</v>
      </c>
      <c r="C4170" s="15" t="s">
        <v>15214</v>
      </c>
      <c r="D4170" s="24" t="s">
        <v>15215</v>
      </c>
      <c r="E4170" s="48" t="s">
        <v>301</v>
      </c>
      <c r="F4170" s="15" t="s">
        <v>643</v>
      </c>
      <c r="G4170" s="15" t="s">
        <v>15216</v>
      </c>
      <c r="H4170" s="15" t="s">
        <v>15217</v>
      </c>
      <c r="I4170" s="2">
        <v>8</v>
      </c>
      <c r="J4170" s="54" t="s">
        <v>24</v>
      </c>
    </row>
    <row r="4171" spans="1:10" ht="14.4" x14ac:dyDescent="0.3">
      <c r="A4171" s="31" t="s">
        <v>15218</v>
      </c>
      <c r="B4171" s="30" t="s">
        <v>18</v>
      </c>
      <c r="C4171" s="15" t="s">
        <v>15219</v>
      </c>
      <c r="D4171" s="24" t="s">
        <v>15220</v>
      </c>
      <c r="E4171" s="48" t="s">
        <v>95</v>
      </c>
      <c r="F4171" s="15" t="s">
        <v>35795</v>
      </c>
      <c r="G4171" s="15" t="s">
        <v>15221</v>
      </c>
      <c r="H4171" s="15" t="s">
        <v>1026</v>
      </c>
      <c r="I4171" s="2">
        <v>8</v>
      </c>
      <c r="J4171" s="54" t="s">
        <v>17</v>
      </c>
    </row>
    <row r="4172" spans="1:10" ht="14.4" x14ac:dyDescent="0.3">
      <c r="A4172" s="31" t="s">
        <v>15222</v>
      </c>
      <c r="B4172" s="30" t="s">
        <v>18</v>
      </c>
      <c r="C4172" s="15" t="s">
        <v>15223</v>
      </c>
      <c r="D4172" s="24" t="s">
        <v>15224</v>
      </c>
      <c r="E4172" s="48" t="s">
        <v>4811</v>
      </c>
      <c r="F4172" s="15" t="s">
        <v>6283</v>
      </c>
      <c r="G4172" s="15" t="s">
        <v>15225</v>
      </c>
      <c r="H4172" s="15" t="s">
        <v>2298</v>
      </c>
      <c r="I4172" s="2">
        <v>8</v>
      </c>
      <c r="J4172" s="54" t="s">
        <v>17</v>
      </c>
    </row>
    <row r="4173" spans="1:10" ht="14.4" x14ac:dyDescent="0.3">
      <c r="A4173" s="31" t="s">
        <v>15226</v>
      </c>
      <c r="B4173" s="30" t="s">
        <v>18</v>
      </c>
      <c r="C4173" s="15" t="s">
        <v>15227</v>
      </c>
      <c r="D4173" s="24" t="s">
        <v>15228</v>
      </c>
      <c r="E4173" s="48" t="s">
        <v>4811</v>
      </c>
      <c r="F4173" s="15" t="s">
        <v>21</v>
      </c>
      <c r="G4173" s="15" t="s">
        <v>15229</v>
      </c>
      <c r="H4173" s="15" t="s">
        <v>14</v>
      </c>
      <c r="I4173" s="2">
        <v>8</v>
      </c>
      <c r="J4173" s="54" t="s">
        <v>24</v>
      </c>
    </row>
    <row r="4174" spans="1:10" ht="14.4" x14ac:dyDescent="0.3">
      <c r="A4174" s="31" t="s">
        <v>15230</v>
      </c>
      <c r="B4174" s="30" t="s">
        <v>18</v>
      </c>
      <c r="C4174" s="15" t="s">
        <v>15231</v>
      </c>
      <c r="D4174" s="24" t="s">
        <v>15232</v>
      </c>
      <c r="E4174" s="48" t="s">
        <v>158</v>
      </c>
      <c r="F4174" s="15" t="s">
        <v>14764</v>
      </c>
      <c r="G4174" s="15" t="s">
        <v>15233</v>
      </c>
      <c r="H4174" s="15" t="s">
        <v>5123</v>
      </c>
      <c r="I4174" s="2">
        <v>8</v>
      </c>
      <c r="J4174" s="54" t="s">
        <v>24</v>
      </c>
    </row>
    <row r="4175" spans="1:10" ht="14.4" x14ac:dyDescent="0.3">
      <c r="A4175" s="31" t="s">
        <v>15234</v>
      </c>
      <c r="B4175" s="30" t="s">
        <v>18</v>
      </c>
      <c r="C4175" s="15" t="s">
        <v>15235</v>
      </c>
      <c r="D4175" s="24" t="s">
        <v>15236</v>
      </c>
      <c r="E4175" s="48" t="s">
        <v>95</v>
      </c>
      <c r="F4175" s="15" t="s">
        <v>112</v>
      </c>
      <c r="G4175" s="15" t="s">
        <v>15237</v>
      </c>
      <c r="H4175" s="15" t="s">
        <v>4857</v>
      </c>
      <c r="I4175" s="2">
        <v>8</v>
      </c>
      <c r="J4175" s="54" t="s">
        <v>17</v>
      </c>
    </row>
    <row r="4176" spans="1:10" ht="14.4" x14ac:dyDescent="0.3">
      <c r="A4176" s="31" t="s">
        <v>15238</v>
      </c>
      <c r="B4176" s="30" t="s">
        <v>18</v>
      </c>
      <c r="C4176" s="15" t="s">
        <v>15239</v>
      </c>
      <c r="D4176" s="24" t="s">
        <v>15240</v>
      </c>
      <c r="E4176" s="48" t="s">
        <v>4811</v>
      </c>
      <c r="F4176" s="15" t="s">
        <v>21</v>
      </c>
      <c r="G4176" s="15" t="s">
        <v>15241</v>
      </c>
      <c r="H4176" s="15" t="s">
        <v>14</v>
      </c>
      <c r="I4176" s="2">
        <v>8</v>
      </c>
      <c r="J4176" s="54" t="s">
        <v>17</v>
      </c>
    </row>
    <row r="4177" spans="1:10" ht="14.4" x14ac:dyDescent="0.3">
      <c r="A4177" s="31" t="s">
        <v>15242</v>
      </c>
      <c r="B4177" s="30" t="s">
        <v>18</v>
      </c>
      <c r="C4177" s="15" t="s">
        <v>15243</v>
      </c>
      <c r="D4177" s="24" t="s">
        <v>15244</v>
      </c>
      <c r="E4177" s="48" t="s">
        <v>158</v>
      </c>
      <c r="F4177" s="15" t="s">
        <v>805</v>
      </c>
      <c r="G4177" s="15" t="s">
        <v>15245</v>
      </c>
      <c r="H4177" s="15" t="s">
        <v>3736</v>
      </c>
      <c r="I4177" s="2">
        <v>8</v>
      </c>
      <c r="J4177" s="54" t="s">
        <v>17</v>
      </c>
    </row>
    <row r="4178" spans="1:10" ht="14.4" x14ac:dyDescent="0.3">
      <c r="A4178" s="31" t="s">
        <v>15246</v>
      </c>
      <c r="B4178" s="30" t="s">
        <v>18</v>
      </c>
      <c r="C4178" s="15" t="s">
        <v>15247</v>
      </c>
      <c r="D4178" s="24" t="s">
        <v>801</v>
      </c>
      <c r="E4178" s="48" t="s">
        <v>135</v>
      </c>
      <c r="F4178" s="15" t="s">
        <v>135</v>
      </c>
      <c r="G4178" s="15" t="s">
        <v>135</v>
      </c>
      <c r="H4178" s="15" t="s">
        <v>135</v>
      </c>
      <c r="I4178" s="2">
        <v>8</v>
      </c>
      <c r="J4178" s="54" t="s">
        <v>24</v>
      </c>
    </row>
    <row r="4179" spans="1:10" ht="14.4" x14ac:dyDescent="0.3">
      <c r="A4179" s="31" t="s">
        <v>15248</v>
      </c>
      <c r="B4179" s="30" t="s">
        <v>18</v>
      </c>
      <c r="C4179" s="15" t="s">
        <v>15249</v>
      </c>
      <c r="D4179" s="24" t="s">
        <v>15250</v>
      </c>
      <c r="E4179" s="48" t="s">
        <v>4811</v>
      </c>
      <c r="F4179" s="15" t="s">
        <v>3509</v>
      </c>
      <c r="G4179" s="15" t="s">
        <v>6643</v>
      </c>
      <c r="H4179" s="15" t="s">
        <v>709</v>
      </c>
      <c r="I4179" s="2">
        <v>8</v>
      </c>
      <c r="J4179" s="54" t="s">
        <v>24</v>
      </c>
    </row>
    <row r="4180" spans="1:10" ht="14.4" x14ac:dyDescent="0.3">
      <c r="A4180" s="31" t="s">
        <v>15251</v>
      </c>
      <c r="B4180" s="30" t="s">
        <v>18</v>
      </c>
      <c r="C4180" s="15" t="s">
        <v>14688</v>
      </c>
      <c r="D4180" s="24" t="s">
        <v>14689</v>
      </c>
      <c r="E4180" s="48" t="s">
        <v>123</v>
      </c>
      <c r="F4180" s="15" t="s">
        <v>35772</v>
      </c>
      <c r="G4180" s="15" t="s">
        <v>3849</v>
      </c>
      <c r="H4180" s="15" t="s">
        <v>14691</v>
      </c>
      <c r="I4180" s="2">
        <v>8</v>
      </c>
      <c r="J4180" s="54" t="s">
        <v>24</v>
      </c>
    </row>
    <row r="4181" spans="1:10" ht="14.4" x14ac:dyDescent="0.3">
      <c r="A4181" s="31" t="s">
        <v>15252</v>
      </c>
      <c r="B4181" s="30" t="s">
        <v>18</v>
      </c>
      <c r="C4181" s="15" t="s">
        <v>15253</v>
      </c>
      <c r="D4181" s="24" t="s">
        <v>15254</v>
      </c>
      <c r="E4181" s="48" t="s">
        <v>4811</v>
      </c>
      <c r="F4181" s="15" t="s">
        <v>6283</v>
      </c>
      <c r="G4181" s="15" t="s">
        <v>15255</v>
      </c>
      <c r="H4181" s="15" t="s">
        <v>2298</v>
      </c>
      <c r="I4181" s="2">
        <v>8</v>
      </c>
      <c r="J4181" s="54" t="s">
        <v>24</v>
      </c>
    </row>
    <row r="4182" spans="1:10" ht="14.4" x14ac:dyDescent="0.3">
      <c r="A4182" s="31" t="s">
        <v>15256</v>
      </c>
      <c r="B4182" s="30" t="s">
        <v>18</v>
      </c>
      <c r="C4182" s="15" t="s">
        <v>15257</v>
      </c>
      <c r="D4182" s="24" t="s">
        <v>15258</v>
      </c>
      <c r="E4182" s="48" t="s">
        <v>4811</v>
      </c>
      <c r="F4182" s="15" t="s">
        <v>35801</v>
      </c>
      <c r="G4182" s="15" t="s">
        <v>35582</v>
      </c>
      <c r="H4182" s="15" t="s">
        <v>14</v>
      </c>
      <c r="I4182" s="2">
        <v>8</v>
      </c>
      <c r="J4182" s="54" t="s">
        <v>17</v>
      </c>
    </row>
    <row r="4183" spans="1:10" ht="14.4" x14ac:dyDescent="0.3">
      <c r="A4183" s="31" t="s">
        <v>15259</v>
      </c>
      <c r="B4183" s="30" t="s">
        <v>18</v>
      </c>
      <c r="C4183" s="15" t="s">
        <v>15260</v>
      </c>
      <c r="D4183" s="24" t="s">
        <v>15261</v>
      </c>
      <c r="E4183" s="48" t="s">
        <v>4811</v>
      </c>
      <c r="F4183" s="15" t="s">
        <v>6283</v>
      </c>
      <c r="G4183" s="15" t="s">
        <v>15262</v>
      </c>
      <c r="H4183" s="15" t="s">
        <v>135</v>
      </c>
      <c r="I4183" s="2">
        <v>8</v>
      </c>
      <c r="J4183" s="54" t="s">
        <v>24</v>
      </c>
    </row>
    <row r="4184" spans="1:10" ht="14.4" x14ac:dyDescent="0.3">
      <c r="A4184" s="31" t="s">
        <v>15263</v>
      </c>
      <c r="B4184" s="30" t="s">
        <v>18</v>
      </c>
      <c r="C4184" s="15" t="s">
        <v>15264</v>
      </c>
      <c r="D4184" s="24" t="s">
        <v>15265</v>
      </c>
      <c r="E4184" s="48" t="s">
        <v>158</v>
      </c>
      <c r="F4184" s="15" t="s">
        <v>35819</v>
      </c>
      <c r="G4184" s="15" t="s">
        <v>35833</v>
      </c>
      <c r="H4184" s="15" t="s">
        <v>624</v>
      </c>
      <c r="I4184" s="2">
        <v>8</v>
      </c>
      <c r="J4184" s="54" t="s">
        <v>24</v>
      </c>
    </row>
    <row r="4185" spans="1:10" ht="14.4" x14ac:dyDescent="0.3">
      <c r="A4185" s="31" t="s">
        <v>15266</v>
      </c>
      <c r="B4185" s="30" t="s">
        <v>18</v>
      </c>
      <c r="C4185" s="15" t="s">
        <v>15267</v>
      </c>
      <c r="D4185" s="24" t="s">
        <v>15268</v>
      </c>
      <c r="E4185" s="48" t="s">
        <v>158</v>
      </c>
      <c r="F4185" s="15" t="s">
        <v>805</v>
      </c>
      <c r="G4185" s="15" t="s">
        <v>1532</v>
      </c>
      <c r="H4185" s="15" t="s">
        <v>1542</v>
      </c>
      <c r="I4185" s="2">
        <v>8</v>
      </c>
      <c r="J4185" s="54" t="s">
        <v>24</v>
      </c>
    </row>
    <row r="4186" spans="1:10" ht="14.4" x14ac:dyDescent="0.3">
      <c r="A4186" s="31" t="s">
        <v>15269</v>
      </c>
      <c r="B4186" s="30" t="s">
        <v>18</v>
      </c>
      <c r="C4186" s="15" t="s">
        <v>15270</v>
      </c>
      <c r="D4186" s="24" t="s">
        <v>15271</v>
      </c>
      <c r="E4186" s="48" t="s">
        <v>4811</v>
      </c>
      <c r="F4186" s="15" t="s">
        <v>3509</v>
      </c>
      <c r="G4186" s="15" t="s">
        <v>15272</v>
      </c>
      <c r="H4186" s="15" t="s">
        <v>2307</v>
      </c>
      <c r="I4186" s="2">
        <v>8</v>
      </c>
      <c r="J4186" s="54" t="s">
        <v>24</v>
      </c>
    </row>
    <row r="4187" spans="1:10" ht="14.4" x14ac:dyDescent="0.3">
      <c r="A4187" s="31" t="s">
        <v>15273</v>
      </c>
      <c r="B4187" s="30" t="s">
        <v>18</v>
      </c>
      <c r="C4187" s="15" t="s">
        <v>15274</v>
      </c>
      <c r="D4187" s="24" t="s">
        <v>15275</v>
      </c>
      <c r="E4187" s="48" t="s">
        <v>4811</v>
      </c>
      <c r="F4187" s="15" t="s">
        <v>21</v>
      </c>
      <c r="G4187" s="15" t="s">
        <v>35</v>
      </c>
      <c r="H4187" s="15" t="s">
        <v>14</v>
      </c>
      <c r="I4187" s="2">
        <v>8</v>
      </c>
      <c r="J4187" s="54" t="s">
        <v>17</v>
      </c>
    </row>
    <row r="4188" spans="1:10" ht="14.4" x14ac:dyDescent="0.3">
      <c r="A4188" s="31" t="s">
        <v>15276</v>
      </c>
      <c r="B4188" s="30" t="s">
        <v>18</v>
      </c>
      <c r="C4188" s="15" t="s">
        <v>15277</v>
      </c>
      <c r="D4188" s="24" t="s">
        <v>15278</v>
      </c>
      <c r="E4188" s="48" t="s">
        <v>123</v>
      </c>
      <c r="F4188" s="15" t="s">
        <v>124</v>
      </c>
      <c r="G4188" s="15" t="s">
        <v>11243</v>
      </c>
      <c r="H4188" s="15" t="s">
        <v>9464</v>
      </c>
      <c r="I4188" s="2">
        <v>8</v>
      </c>
      <c r="J4188" s="54" t="s">
        <v>24</v>
      </c>
    </row>
    <row r="4189" spans="1:10" ht="14.4" x14ac:dyDescent="0.3">
      <c r="A4189" s="31" t="s">
        <v>15279</v>
      </c>
      <c r="B4189" s="30" t="s">
        <v>18</v>
      </c>
      <c r="C4189" s="15" t="s">
        <v>15280</v>
      </c>
      <c r="D4189" s="24" t="s">
        <v>15281</v>
      </c>
      <c r="E4189" s="48" t="s">
        <v>301</v>
      </c>
      <c r="F4189" s="15" t="s">
        <v>9008</v>
      </c>
      <c r="G4189" s="15" t="s">
        <v>1268</v>
      </c>
      <c r="H4189" s="15" t="s">
        <v>15282</v>
      </c>
      <c r="I4189" s="2">
        <v>8</v>
      </c>
      <c r="J4189" s="54" t="s">
        <v>24</v>
      </c>
    </row>
    <row r="4190" spans="1:10" ht="14.4" x14ac:dyDescent="0.3">
      <c r="A4190" s="31" t="s">
        <v>15283</v>
      </c>
      <c r="B4190" s="30" t="s">
        <v>18</v>
      </c>
      <c r="C4190" s="15" t="s">
        <v>15284</v>
      </c>
      <c r="D4190" s="24" t="s">
        <v>15285</v>
      </c>
      <c r="E4190" s="48" t="s">
        <v>4811</v>
      </c>
      <c r="F4190" s="15" t="s">
        <v>21</v>
      </c>
      <c r="G4190" s="15" t="s">
        <v>35</v>
      </c>
      <c r="H4190" s="15" t="s">
        <v>135</v>
      </c>
      <c r="I4190" s="2">
        <v>8</v>
      </c>
      <c r="J4190" s="54" t="s">
        <v>24</v>
      </c>
    </row>
    <row r="4191" spans="1:10" ht="14.4" x14ac:dyDescent="0.3">
      <c r="A4191" s="31" t="s">
        <v>15286</v>
      </c>
      <c r="B4191" s="30" t="s">
        <v>18</v>
      </c>
      <c r="C4191" s="15" t="s">
        <v>15287</v>
      </c>
      <c r="D4191" s="24" t="s">
        <v>15288</v>
      </c>
      <c r="E4191" s="48" t="s">
        <v>83</v>
      </c>
      <c r="F4191" s="15" t="s">
        <v>200</v>
      </c>
      <c r="G4191" s="15" t="s">
        <v>15289</v>
      </c>
      <c r="H4191" s="15" t="s">
        <v>200</v>
      </c>
      <c r="I4191" s="2">
        <v>8</v>
      </c>
      <c r="J4191" s="54" t="s">
        <v>24</v>
      </c>
    </row>
    <row r="4192" spans="1:10" ht="14.4" x14ac:dyDescent="0.3">
      <c r="A4192" s="31" t="s">
        <v>15290</v>
      </c>
      <c r="B4192" s="30" t="s">
        <v>18</v>
      </c>
      <c r="C4192" s="15" t="s">
        <v>15291</v>
      </c>
      <c r="D4192" s="24" t="s">
        <v>15292</v>
      </c>
      <c r="E4192" s="48" t="s">
        <v>83</v>
      </c>
      <c r="F4192" s="15" t="s">
        <v>84</v>
      </c>
      <c r="G4192" s="15" t="s">
        <v>15293</v>
      </c>
      <c r="H4192" s="15" t="s">
        <v>932</v>
      </c>
      <c r="I4192" s="2">
        <v>8</v>
      </c>
      <c r="J4192" s="54" t="s">
        <v>24</v>
      </c>
    </row>
    <row r="4193" spans="1:10" ht="14.4" x14ac:dyDescent="0.3">
      <c r="A4193" s="31" t="s">
        <v>15294</v>
      </c>
      <c r="B4193" s="30" t="s">
        <v>18</v>
      </c>
      <c r="C4193" s="15" t="s">
        <v>15295</v>
      </c>
      <c r="D4193" s="24" t="s">
        <v>15296</v>
      </c>
      <c r="E4193" s="48" t="s">
        <v>158</v>
      </c>
      <c r="F4193" s="15" t="s">
        <v>805</v>
      </c>
      <c r="G4193" s="15" t="s">
        <v>1532</v>
      </c>
      <c r="H4193" s="15" t="s">
        <v>1542</v>
      </c>
      <c r="I4193" s="2">
        <v>8</v>
      </c>
      <c r="J4193" s="54" t="s">
        <v>17</v>
      </c>
    </row>
    <row r="4194" spans="1:10" ht="14.4" x14ac:dyDescent="0.3">
      <c r="A4194" s="31" t="s">
        <v>15297</v>
      </c>
      <c r="B4194" s="30" t="s">
        <v>18</v>
      </c>
      <c r="C4194" s="15" t="s">
        <v>15267</v>
      </c>
      <c r="D4194" s="24" t="s">
        <v>15268</v>
      </c>
      <c r="E4194" s="48" t="s">
        <v>158</v>
      </c>
      <c r="F4194" s="15" t="s">
        <v>805</v>
      </c>
      <c r="G4194" s="15" t="s">
        <v>1532</v>
      </c>
      <c r="H4194" s="15" t="s">
        <v>1542</v>
      </c>
      <c r="I4194" s="2">
        <v>8</v>
      </c>
      <c r="J4194" s="54" t="s">
        <v>24</v>
      </c>
    </row>
    <row r="4195" spans="1:10" ht="14.4" x14ac:dyDescent="0.3">
      <c r="A4195" s="31" t="s">
        <v>15298</v>
      </c>
      <c r="B4195" s="30" t="s">
        <v>18</v>
      </c>
      <c r="C4195" s="15" t="s">
        <v>15299</v>
      </c>
      <c r="D4195" s="24" t="s">
        <v>15300</v>
      </c>
      <c r="E4195" s="48" t="s">
        <v>83</v>
      </c>
      <c r="F4195" s="15" t="s">
        <v>90</v>
      </c>
      <c r="G4195" s="15" t="s">
        <v>15301</v>
      </c>
      <c r="H4195" s="15" t="s">
        <v>15302</v>
      </c>
      <c r="I4195" s="2">
        <v>8</v>
      </c>
      <c r="J4195" s="54" t="s">
        <v>24</v>
      </c>
    </row>
    <row r="4196" spans="1:10" ht="14.4" x14ac:dyDescent="0.3">
      <c r="A4196" s="31" t="s">
        <v>15303</v>
      </c>
      <c r="B4196" s="30" t="s">
        <v>18</v>
      </c>
      <c r="C4196" s="15" t="s">
        <v>15304</v>
      </c>
      <c r="D4196" s="24" t="s">
        <v>15305</v>
      </c>
      <c r="E4196" s="48" t="s">
        <v>673</v>
      </c>
      <c r="F4196" s="15" t="s">
        <v>35781</v>
      </c>
      <c r="G4196" s="15" t="s">
        <v>15306</v>
      </c>
      <c r="H4196" s="15" t="s">
        <v>15307</v>
      </c>
      <c r="I4196" s="2">
        <v>8</v>
      </c>
      <c r="J4196" s="54" t="s">
        <v>24</v>
      </c>
    </row>
    <row r="4197" spans="1:10" ht="14.4" x14ac:dyDescent="0.3">
      <c r="A4197" s="31" t="s">
        <v>15308</v>
      </c>
      <c r="B4197" s="30" t="s">
        <v>18</v>
      </c>
      <c r="C4197" s="15" t="s">
        <v>15309</v>
      </c>
      <c r="D4197" s="24" t="s">
        <v>15310</v>
      </c>
      <c r="E4197" s="48" t="s">
        <v>301</v>
      </c>
      <c r="F4197" s="15" t="s">
        <v>634</v>
      </c>
      <c r="G4197" s="15" t="s">
        <v>15311</v>
      </c>
      <c r="H4197" s="15" t="s">
        <v>301</v>
      </c>
      <c r="I4197" s="2">
        <v>8</v>
      </c>
      <c r="J4197" s="54" t="s">
        <v>24</v>
      </c>
    </row>
    <row r="4198" spans="1:10" ht="14.4" x14ac:dyDescent="0.3">
      <c r="A4198" s="31" t="s">
        <v>15312</v>
      </c>
      <c r="B4198" s="30" t="s">
        <v>18</v>
      </c>
      <c r="C4198" s="15" t="s">
        <v>15313</v>
      </c>
      <c r="D4198" s="24" t="s">
        <v>15314</v>
      </c>
      <c r="E4198" s="48" t="s">
        <v>301</v>
      </c>
      <c r="F4198" s="15" t="s">
        <v>8591</v>
      </c>
      <c r="G4198" s="15" t="s">
        <v>6582</v>
      </c>
      <c r="H4198" s="15" t="s">
        <v>396</v>
      </c>
      <c r="I4198" s="2">
        <v>8</v>
      </c>
      <c r="J4198" s="54" t="s">
        <v>24</v>
      </c>
    </row>
    <row r="4199" spans="1:10" ht="14.4" x14ac:dyDescent="0.3">
      <c r="A4199" s="31" t="s">
        <v>15315</v>
      </c>
      <c r="B4199" s="30" t="s">
        <v>18</v>
      </c>
      <c r="C4199" s="15" t="s">
        <v>15316</v>
      </c>
      <c r="D4199" s="24" t="s">
        <v>15317</v>
      </c>
      <c r="E4199" s="48" t="s">
        <v>301</v>
      </c>
      <c r="F4199" s="15" t="s">
        <v>634</v>
      </c>
      <c r="G4199" s="15" t="s">
        <v>15318</v>
      </c>
      <c r="H4199" s="15" t="s">
        <v>15319</v>
      </c>
      <c r="I4199" s="2">
        <v>8</v>
      </c>
      <c r="J4199" s="54" t="s">
        <v>24</v>
      </c>
    </row>
    <row r="4200" spans="1:10" ht="14.4" x14ac:dyDescent="0.3">
      <c r="A4200" s="31" t="s">
        <v>15320</v>
      </c>
      <c r="B4200" s="30" t="s">
        <v>18</v>
      </c>
      <c r="C4200" s="15" t="s">
        <v>15321</v>
      </c>
      <c r="D4200" s="24" t="s">
        <v>15322</v>
      </c>
      <c r="E4200" s="48" t="s">
        <v>301</v>
      </c>
      <c r="F4200" s="15" t="s">
        <v>8591</v>
      </c>
      <c r="G4200" s="15" t="s">
        <v>5432</v>
      </c>
      <c r="H4200" s="15" t="s">
        <v>15323</v>
      </c>
      <c r="I4200" s="2">
        <v>8</v>
      </c>
      <c r="J4200" s="54" t="s">
        <v>24</v>
      </c>
    </row>
    <row r="4201" spans="1:10" ht="14.4" x14ac:dyDescent="0.3">
      <c r="A4201" s="31" t="s">
        <v>15324</v>
      </c>
      <c r="B4201" s="30" t="s">
        <v>18</v>
      </c>
      <c r="C4201" s="15" t="s">
        <v>15325</v>
      </c>
      <c r="D4201" s="24" t="s">
        <v>15326</v>
      </c>
      <c r="E4201" s="48" t="s">
        <v>123</v>
      </c>
      <c r="F4201" s="15" t="s">
        <v>124</v>
      </c>
      <c r="G4201" s="15" t="s">
        <v>1955</v>
      </c>
      <c r="H4201" s="15" t="s">
        <v>135</v>
      </c>
      <c r="I4201" s="2">
        <v>8</v>
      </c>
      <c r="J4201" s="54" t="s">
        <v>17</v>
      </c>
    </row>
    <row r="4202" spans="1:10" ht="14.4" x14ac:dyDescent="0.3">
      <c r="A4202" s="31" t="s">
        <v>15327</v>
      </c>
      <c r="B4202" s="30" t="s">
        <v>18</v>
      </c>
      <c r="C4202" s="15" t="s">
        <v>15328</v>
      </c>
      <c r="D4202" s="24" t="s">
        <v>15329</v>
      </c>
      <c r="E4202" s="48" t="s">
        <v>301</v>
      </c>
      <c r="F4202" s="15" t="s">
        <v>8591</v>
      </c>
      <c r="G4202" s="15" t="s">
        <v>15330</v>
      </c>
      <c r="H4202" s="15" t="s">
        <v>4639</v>
      </c>
      <c r="I4202" s="2">
        <v>8</v>
      </c>
      <c r="J4202" s="54" t="s">
        <v>17</v>
      </c>
    </row>
    <row r="4203" spans="1:10" ht="14.4" x14ac:dyDescent="0.3">
      <c r="A4203" s="31" t="s">
        <v>15331</v>
      </c>
      <c r="B4203" s="30" t="s">
        <v>18</v>
      </c>
      <c r="C4203" s="15" t="s">
        <v>15291</v>
      </c>
      <c r="D4203" s="24" t="s">
        <v>15292</v>
      </c>
      <c r="E4203" s="48" t="s">
        <v>83</v>
      </c>
      <c r="F4203" s="15" t="s">
        <v>84</v>
      </c>
      <c r="G4203" s="15" t="s">
        <v>15293</v>
      </c>
      <c r="H4203" s="15" t="s">
        <v>932</v>
      </c>
      <c r="I4203" s="2">
        <v>8</v>
      </c>
      <c r="J4203" s="54" t="s">
        <v>24</v>
      </c>
    </row>
    <row r="4204" spans="1:10" ht="14.4" x14ac:dyDescent="0.3">
      <c r="A4204" s="31" t="s">
        <v>15332</v>
      </c>
      <c r="B4204" s="30" t="s">
        <v>18</v>
      </c>
      <c r="C4204" s="15" t="s">
        <v>15333</v>
      </c>
      <c r="D4204" s="24" t="s">
        <v>15334</v>
      </c>
      <c r="E4204" s="48" t="s">
        <v>4811</v>
      </c>
      <c r="F4204" s="15" t="s">
        <v>686</v>
      </c>
      <c r="G4204" s="15" t="s">
        <v>9716</v>
      </c>
      <c r="H4204" s="15" t="s">
        <v>15335</v>
      </c>
      <c r="I4204" s="2">
        <v>8</v>
      </c>
      <c r="J4204" s="54" t="s">
        <v>17</v>
      </c>
    </row>
    <row r="4205" spans="1:10" ht="14.4" x14ac:dyDescent="0.3">
      <c r="A4205" s="31" t="s">
        <v>15336</v>
      </c>
      <c r="B4205" s="30" t="s">
        <v>18</v>
      </c>
      <c r="C4205" s="15" t="s">
        <v>15316</v>
      </c>
      <c r="D4205" s="24" t="s">
        <v>15317</v>
      </c>
      <c r="E4205" s="48" t="s">
        <v>301</v>
      </c>
      <c r="F4205" s="15" t="s">
        <v>634</v>
      </c>
      <c r="G4205" s="15" t="s">
        <v>15318</v>
      </c>
      <c r="H4205" s="15" t="s">
        <v>15319</v>
      </c>
      <c r="I4205" s="2">
        <v>8</v>
      </c>
      <c r="J4205" s="54" t="s">
        <v>24</v>
      </c>
    </row>
    <row r="4206" spans="1:10" ht="14.4" x14ac:dyDescent="0.3">
      <c r="A4206" s="31" t="s">
        <v>15337</v>
      </c>
      <c r="B4206" s="30" t="s">
        <v>18</v>
      </c>
      <c r="C4206" s="15" t="s">
        <v>15338</v>
      </c>
      <c r="D4206" s="24" t="s">
        <v>15339</v>
      </c>
      <c r="E4206" s="48" t="s">
        <v>123</v>
      </c>
      <c r="F4206" s="15" t="s">
        <v>5890</v>
      </c>
      <c r="G4206" s="15" t="s">
        <v>11508</v>
      </c>
      <c r="H4206" s="15" t="s">
        <v>396</v>
      </c>
      <c r="I4206" s="2">
        <v>8</v>
      </c>
      <c r="J4206" s="54" t="s">
        <v>24</v>
      </c>
    </row>
    <row r="4207" spans="1:10" ht="14.4" x14ac:dyDescent="0.3">
      <c r="A4207" s="31" t="s">
        <v>15340</v>
      </c>
      <c r="B4207" s="30" t="s">
        <v>18</v>
      </c>
      <c r="C4207" s="15" t="s">
        <v>15341</v>
      </c>
      <c r="D4207" s="24" t="s">
        <v>15342</v>
      </c>
      <c r="E4207" s="48" t="s">
        <v>301</v>
      </c>
      <c r="F4207" s="15" t="s">
        <v>15343</v>
      </c>
      <c r="G4207" s="15" t="s">
        <v>15344</v>
      </c>
      <c r="H4207" s="15" t="s">
        <v>301</v>
      </c>
      <c r="I4207" s="2">
        <v>8</v>
      </c>
      <c r="J4207" s="54" t="s">
        <v>24</v>
      </c>
    </row>
    <row r="4208" spans="1:10" ht="14.4" x14ac:dyDescent="0.3">
      <c r="A4208" s="31" t="s">
        <v>15345</v>
      </c>
      <c r="B4208" s="30" t="s">
        <v>18</v>
      </c>
      <c r="C4208" s="15" t="s">
        <v>13642</v>
      </c>
      <c r="D4208" s="24" t="s">
        <v>13643</v>
      </c>
      <c r="E4208" s="48" t="s">
        <v>301</v>
      </c>
      <c r="F4208" s="15" t="s">
        <v>8591</v>
      </c>
      <c r="G4208" s="15" t="s">
        <v>1197</v>
      </c>
      <c r="H4208" s="15" t="s">
        <v>396</v>
      </c>
      <c r="I4208" s="2">
        <v>8</v>
      </c>
      <c r="J4208" s="54" t="s">
        <v>24</v>
      </c>
    </row>
    <row r="4209" spans="1:10" ht="14.4" x14ac:dyDescent="0.3">
      <c r="A4209" s="31" t="s">
        <v>15346</v>
      </c>
      <c r="B4209" s="30" t="s">
        <v>18</v>
      </c>
      <c r="C4209" s="15" t="s">
        <v>15347</v>
      </c>
      <c r="D4209" s="24" t="s">
        <v>15348</v>
      </c>
      <c r="E4209" s="48" t="s">
        <v>4811</v>
      </c>
      <c r="F4209" s="15" t="s">
        <v>697</v>
      </c>
      <c r="G4209" s="15" t="s">
        <v>15349</v>
      </c>
      <c r="H4209" s="15" t="s">
        <v>15350</v>
      </c>
      <c r="I4209" s="2">
        <v>8</v>
      </c>
      <c r="J4209" s="54" t="s">
        <v>24</v>
      </c>
    </row>
    <row r="4210" spans="1:10" ht="14.4" x14ac:dyDescent="0.3">
      <c r="A4210" s="31" t="s">
        <v>15351</v>
      </c>
      <c r="B4210" s="30" t="s">
        <v>18</v>
      </c>
      <c r="C4210" s="15" t="s">
        <v>15352</v>
      </c>
      <c r="D4210" s="24" t="s">
        <v>15353</v>
      </c>
      <c r="E4210" s="48" t="s">
        <v>4811</v>
      </c>
      <c r="F4210" s="15" t="s">
        <v>21</v>
      </c>
      <c r="G4210" s="15" t="s">
        <v>1600</v>
      </c>
      <c r="H4210" s="15" t="s">
        <v>14</v>
      </c>
      <c r="I4210" s="2">
        <v>8</v>
      </c>
      <c r="J4210" s="54" t="s">
        <v>17</v>
      </c>
    </row>
    <row r="4211" spans="1:10" ht="14.4" x14ac:dyDescent="0.3">
      <c r="A4211" s="31" t="s">
        <v>15354</v>
      </c>
      <c r="B4211" s="30" t="s">
        <v>18</v>
      </c>
      <c r="C4211" s="15" t="s">
        <v>15355</v>
      </c>
      <c r="D4211" s="24" t="s">
        <v>15356</v>
      </c>
      <c r="E4211" s="48" t="s">
        <v>4811</v>
      </c>
      <c r="F4211" s="15" t="s">
        <v>21</v>
      </c>
      <c r="G4211" s="15" t="s">
        <v>15357</v>
      </c>
      <c r="H4211" s="15" t="s">
        <v>14</v>
      </c>
      <c r="I4211" s="2">
        <v>8</v>
      </c>
      <c r="J4211" s="54" t="s">
        <v>24</v>
      </c>
    </row>
    <row r="4212" spans="1:10" ht="14.4" x14ac:dyDescent="0.3">
      <c r="A4212" s="31" t="s">
        <v>15358</v>
      </c>
      <c r="B4212" s="30" t="s">
        <v>18</v>
      </c>
      <c r="C4212" s="15" t="s">
        <v>15359</v>
      </c>
      <c r="D4212" s="24" t="s">
        <v>15360</v>
      </c>
      <c r="E4212" s="48" t="s">
        <v>83</v>
      </c>
      <c r="F4212" s="15" t="s">
        <v>83</v>
      </c>
      <c r="G4212" s="15" t="s">
        <v>3863</v>
      </c>
      <c r="H4212" s="15" t="s">
        <v>83</v>
      </c>
      <c r="I4212" s="2">
        <v>8</v>
      </c>
      <c r="J4212" s="54" t="s">
        <v>24</v>
      </c>
    </row>
    <row r="4213" spans="1:10" ht="14.4" x14ac:dyDescent="0.3">
      <c r="A4213" s="31" t="s">
        <v>15361</v>
      </c>
      <c r="B4213" s="30" t="s">
        <v>18</v>
      </c>
      <c r="C4213" s="15" t="s">
        <v>15362</v>
      </c>
      <c r="D4213" s="24" t="s">
        <v>15363</v>
      </c>
      <c r="E4213" s="48" t="s">
        <v>301</v>
      </c>
      <c r="F4213" s="15" t="s">
        <v>8591</v>
      </c>
      <c r="G4213" s="15" t="s">
        <v>15364</v>
      </c>
      <c r="H4213" s="15" t="s">
        <v>4639</v>
      </c>
      <c r="I4213" s="2">
        <v>8</v>
      </c>
      <c r="J4213" s="54" t="s">
        <v>17</v>
      </c>
    </row>
    <row r="4214" spans="1:10" ht="14.4" x14ac:dyDescent="0.3">
      <c r="A4214" s="31" t="s">
        <v>15365</v>
      </c>
      <c r="B4214" s="30" t="s">
        <v>18</v>
      </c>
      <c r="C4214" s="15" t="s">
        <v>15366</v>
      </c>
      <c r="D4214" s="24" t="s">
        <v>15367</v>
      </c>
      <c r="E4214" s="48" t="s">
        <v>301</v>
      </c>
      <c r="F4214" s="15" t="s">
        <v>58</v>
      </c>
      <c r="G4214" s="15" t="s">
        <v>15368</v>
      </c>
      <c r="H4214" s="15" t="s">
        <v>3859</v>
      </c>
      <c r="I4214" s="2">
        <v>8</v>
      </c>
      <c r="J4214" s="54" t="s">
        <v>24</v>
      </c>
    </row>
    <row r="4215" spans="1:10" ht="14.4" x14ac:dyDescent="0.3">
      <c r="A4215" s="31" t="s">
        <v>15369</v>
      </c>
      <c r="B4215" s="30" t="s">
        <v>18</v>
      </c>
      <c r="C4215" s="15" t="s">
        <v>15370</v>
      </c>
      <c r="D4215" s="24" t="s">
        <v>15371</v>
      </c>
      <c r="E4215" s="48" t="s">
        <v>4811</v>
      </c>
      <c r="F4215" s="15" t="s">
        <v>686</v>
      </c>
      <c r="G4215" s="15" t="s">
        <v>15372</v>
      </c>
      <c r="H4215" s="15" t="s">
        <v>15373</v>
      </c>
      <c r="I4215" s="2">
        <v>8</v>
      </c>
      <c r="J4215" s="54" t="s">
        <v>24</v>
      </c>
    </row>
    <row r="4216" spans="1:10" ht="14.4" x14ac:dyDescent="0.3">
      <c r="A4216" s="31" t="s">
        <v>15374</v>
      </c>
      <c r="B4216" s="30" t="s">
        <v>18</v>
      </c>
      <c r="C4216" s="15" t="s">
        <v>15375</v>
      </c>
      <c r="D4216" s="24" t="s">
        <v>15376</v>
      </c>
      <c r="E4216" s="48" t="s">
        <v>135</v>
      </c>
      <c r="F4216" s="15" t="s">
        <v>135</v>
      </c>
      <c r="G4216" s="15" t="s">
        <v>135</v>
      </c>
      <c r="H4216" s="15" t="s">
        <v>135</v>
      </c>
      <c r="I4216" s="2">
        <v>8</v>
      </c>
      <c r="J4216" s="54" t="s">
        <v>24</v>
      </c>
    </row>
    <row r="4217" spans="1:10" ht="14.4" x14ac:dyDescent="0.3">
      <c r="A4217" s="31" t="s">
        <v>15377</v>
      </c>
      <c r="B4217" s="30" t="s">
        <v>18</v>
      </c>
      <c r="C4217" s="15" t="s">
        <v>15378</v>
      </c>
      <c r="D4217" s="24" t="s">
        <v>15379</v>
      </c>
      <c r="E4217" s="48" t="s">
        <v>4811</v>
      </c>
      <c r="F4217" s="15" t="s">
        <v>21</v>
      </c>
      <c r="G4217" s="15" t="s">
        <v>1589</v>
      </c>
      <c r="H4217" s="15" t="s">
        <v>14</v>
      </c>
      <c r="I4217" s="2">
        <v>8</v>
      </c>
      <c r="J4217" s="54" t="s">
        <v>24</v>
      </c>
    </row>
    <row r="4218" spans="1:10" ht="14.4" x14ac:dyDescent="0.3">
      <c r="A4218" s="31" t="s">
        <v>15380</v>
      </c>
      <c r="B4218" s="30" t="s">
        <v>18</v>
      </c>
      <c r="C4218" s="15" t="s">
        <v>15381</v>
      </c>
      <c r="D4218" s="24" t="s">
        <v>15382</v>
      </c>
      <c r="E4218" s="48" t="s">
        <v>158</v>
      </c>
      <c r="F4218" s="15" t="s">
        <v>805</v>
      </c>
      <c r="G4218" s="15" t="s">
        <v>1532</v>
      </c>
      <c r="H4218" s="15" t="s">
        <v>810</v>
      </c>
      <c r="I4218" s="2">
        <v>8</v>
      </c>
      <c r="J4218" s="54" t="s">
        <v>24</v>
      </c>
    </row>
    <row r="4219" spans="1:10" ht="14.4" x14ac:dyDescent="0.3">
      <c r="A4219" s="31" t="s">
        <v>15383</v>
      </c>
      <c r="B4219" s="30" t="s">
        <v>18</v>
      </c>
      <c r="C4219" s="15" t="s">
        <v>15384</v>
      </c>
      <c r="D4219" s="24" t="s">
        <v>15385</v>
      </c>
      <c r="E4219" s="48" t="s">
        <v>301</v>
      </c>
      <c r="F4219" s="15" t="s">
        <v>643</v>
      </c>
      <c r="G4219" s="15" t="s">
        <v>15386</v>
      </c>
      <c r="H4219" s="15" t="s">
        <v>301</v>
      </c>
      <c r="I4219" s="2">
        <v>8</v>
      </c>
      <c r="J4219" s="54" t="s">
        <v>24</v>
      </c>
    </row>
    <row r="4220" spans="1:10" ht="14.4" x14ac:dyDescent="0.3">
      <c r="A4220" s="31" t="s">
        <v>15387</v>
      </c>
      <c r="B4220" s="30" t="s">
        <v>18</v>
      </c>
      <c r="C4220" s="15" t="s">
        <v>15388</v>
      </c>
      <c r="D4220" s="24" t="s">
        <v>15389</v>
      </c>
      <c r="E4220" s="48" t="s">
        <v>4811</v>
      </c>
      <c r="F4220" s="15" t="s">
        <v>15</v>
      </c>
      <c r="G4220" s="15" t="s">
        <v>1593</v>
      </c>
      <c r="H4220" s="15" t="s">
        <v>14</v>
      </c>
      <c r="I4220" s="2">
        <v>8</v>
      </c>
      <c r="J4220" s="54" t="s">
        <v>24</v>
      </c>
    </row>
    <row r="4221" spans="1:10" ht="14.4" x14ac:dyDescent="0.3">
      <c r="A4221" s="31" t="s">
        <v>15390</v>
      </c>
      <c r="B4221" s="30" t="s">
        <v>18</v>
      </c>
      <c r="C4221" s="15" t="s">
        <v>15391</v>
      </c>
      <c r="D4221" s="24" t="s">
        <v>15392</v>
      </c>
      <c r="E4221" s="48" t="s">
        <v>4811</v>
      </c>
      <c r="F4221" s="15" t="s">
        <v>45</v>
      </c>
      <c r="G4221" s="15" t="s">
        <v>15393</v>
      </c>
      <c r="H4221" s="15" t="s">
        <v>14</v>
      </c>
      <c r="I4221" s="2">
        <v>8</v>
      </c>
      <c r="J4221" s="54" t="s">
        <v>17</v>
      </c>
    </row>
    <row r="4222" spans="1:10" ht="14.4" x14ac:dyDescent="0.3">
      <c r="A4222" s="31" t="s">
        <v>15394</v>
      </c>
      <c r="B4222" s="30" t="s">
        <v>18</v>
      </c>
      <c r="C4222" s="15" t="s">
        <v>13957</v>
      </c>
      <c r="D4222" s="24" t="s">
        <v>13958</v>
      </c>
      <c r="E4222" s="48" t="s">
        <v>83</v>
      </c>
      <c r="F4222" s="15" t="s">
        <v>1694</v>
      </c>
      <c r="G4222" s="15" t="s">
        <v>9924</v>
      </c>
      <c r="H4222" s="15" t="s">
        <v>83</v>
      </c>
      <c r="I4222" s="2">
        <v>8</v>
      </c>
      <c r="J4222" s="54" t="s">
        <v>24</v>
      </c>
    </row>
    <row r="4223" spans="1:10" ht="14.4" x14ac:dyDescent="0.3">
      <c r="A4223" s="31" t="s">
        <v>15395</v>
      </c>
      <c r="B4223" s="30" t="s">
        <v>18</v>
      </c>
      <c r="C4223" s="15" t="s">
        <v>15396</v>
      </c>
      <c r="D4223" s="24" t="s">
        <v>15397</v>
      </c>
      <c r="E4223" s="48" t="s">
        <v>95</v>
      </c>
      <c r="F4223" s="15" t="s">
        <v>102</v>
      </c>
      <c r="G4223" s="15" t="s">
        <v>1087</v>
      </c>
      <c r="H4223" s="15" t="s">
        <v>135</v>
      </c>
      <c r="I4223" s="2">
        <v>8</v>
      </c>
      <c r="J4223" s="54" t="s">
        <v>24</v>
      </c>
    </row>
    <row r="4224" spans="1:10" ht="14.4" x14ac:dyDescent="0.3">
      <c r="A4224" s="31" t="s">
        <v>15398</v>
      </c>
      <c r="B4224" s="30" t="s">
        <v>18</v>
      </c>
      <c r="C4224" s="15" t="s">
        <v>15399</v>
      </c>
      <c r="D4224" s="24" t="s">
        <v>15400</v>
      </c>
      <c r="E4224" s="48" t="s">
        <v>158</v>
      </c>
      <c r="F4224" s="15" t="s">
        <v>805</v>
      </c>
      <c r="G4224" s="15" t="s">
        <v>6736</v>
      </c>
      <c r="H4224" s="15" t="s">
        <v>3736</v>
      </c>
      <c r="I4224" s="2">
        <v>8</v>
      </c>
      <c r="J4224" s="54" t="s">
        <v>24</v>
      </c>
    </row>
    <row r="4225" spans="1:10" ht="14.4" x14ac:dyDescent="0.3">
      <c r="A4225" s="31" t="s">
        <v>15401</v>
      </c>
      <c r="B4225" s="30" t="s">
        <v>18</v>
      </c>
      <c r="C4225" s="15" t="s">
        <v>15402</v>
      </c>
      <c r="D4225" s="24" t="s">
        <v>15403</v>
      </c>
      <c r="E4225" s="48" t="s">
        <v>301</v>
      </c>
      <c r="F4225" s="15" t="s">
        <v>8591</v>
      </c>
      <c r="G4225" s="15" t="s">
        <v>10959</v>
      </c>
      <c r="H4225" s="15" t="s">
        <v>10960</v>
      </c>
      <c r="I4225" s="2">
        <v>8</v>
      </c>
      <c r="J4225" s="54" t="s">
        <v>24</v>
      </c>
    </row>
    <row r="4226" spans="1:10" ht="14.4" x14ac:dyDescent="0.3">
      <c r="A4226" s="31" t="s">
        <v>15404</v>
      </c>
      <c r="B4226" s="30" t="s">
        <v>18</v>
      </c>
      <c r="C4226" s="15" t="s">
        <v>15405</v>
      </c>
      <c r="D4226" s="24" t="s">
        <v>15406</v>
      </c>
      <c r="E4226" s="48" t="s">
        <v>158</v>
      </c>
      <c r="F4226" s="15" t="s">
        <v>805</v>
      </c>
      <c r="G4226" s="15" t="s">
        <v>6736</v>
      </c>
      <c r="H4226" s="15" t="s">
        <v>3736</v>
      </c>
      <c r="I4226" s="2">
        <v>8</v>
      </c>
      <c r="J4226" s="54" t="s">
        <v>24</v>
      </c>
    </row>
    <row r="4227" spans="1:10" ht="14.4" x14ac:dyDescent="0.3">
      <c r="A4227" s="31" t="s">
        <v>15407</v>
      </c>
      <c r="B4227" s="30" t="s">
        <v>18</v>
      </c>
      <c r="C4227" s="15" t="s">
        <v>15408</v>
      </c>
      <c r="D4227" s="24" t="s">
        <v>15409</v>
      </c>
      <c r="E4227" s="48" t="s">
        <v>301</v>
      </c>
      <c r="F4227" s="15" t="s">
        <v>8591</v>
      </c>
      <c r="G4227" s="15" t="s">
        <v>10959</v>
      </c>
      <c r="H4227" s="15" t="s">
        <v>135</v>
      </c>
      <c r="I4227" s="2">
        <v>8</v>
      </c>
      <c r="J4227" s="54" t="s">
        <v>24</v>
      </c>
    </row>
    <row r="4228" spans="1:10" ht="14.4" x14ac:dyDescent="0.3">
      <c r="A4228" s="31" t="s">
        <v>15410</v>
      </c>
      <c r="B4228" s="30" t="s">
        <v>18</v>
      </c>
      <c r="C4228" s="15" t="s">
        <v>15366</v>
      </c>
      <c r="D4228" s="24" t="s">
        <v>15367</v>
      </c>
      <c r="E4228" s="48" t="s">
        <v>301</v>
      </c>
      <c r="F4228" s="15" t="s">
        <v>58</v>
      </c>
      <c r="G4228" s="15" t="s">
        <v>15368</v>
      </c>
      <c r="H4228" s="15" t="s">
        <v>3859</v>
      </c>
      <c r="I4228" s="2">
        <v>8</v>
      </c>
      <c r="J4228" s="54" t="s">
        <v>24</v>
      </c>
    </row>
    <row r="4229" spans="1:10" ht="14.4" x14ac:dyDescent="0.3">
      <c r="A4229" s="31" t="s">
        <v>15411</v>
      </c>
      <c r="B4229" s="30" t="s">
        <v>18</v>
      </c>
      <c r="C4229" s="15" t="s">
        <v>15412</v>
      </c>
      <c r="D4229" s="24" t="s">
        <v>15413</v>
      </c>
      <c r="E4229" s="48" t="s">
        <v>135</v>
      </c>
      <c r="F4229" s="15" t="s">
        <v>135</v>
      </c>
      <c r="G4229" s="15" t="s">
        <v>135</v>
      </c>
      <c r="H4229" s="15" t="s">
        <v>135</v>
      </c>
      <c r="I4229" s="2">
        <v>8</v>
      </c>
      <c r="J4229" s="54" t="s">
        <v>17</v>
      </c>
    </row>
    <row r="4230" spans="1:10" ht="14.4" x14ac:dyDescent="0.3">
      <c r="A4230" s="31" t="s">
        <v>15414</v>
      </c>
      <c r="B4230" s="30" t="s">
        <v>18</v>
      </c>
      <c r="C4230" s="15" t="s">
        <v>15415</v>
      </c>
      <c r="D4230" s="24" t="s">
        <v>15416</v>
      </c>
      <c r="E4230" s="48" t="s">
        <v>301</v>
      </c>
      <c r="F4230" s="15" t="s">
        <v>8591</v>
      </c>
      <c r="G4230" s="15" t="s">
        <v>10959</v>
      </c>
      <c r="H4230" s="15" t="s">
        <v>135</v>
      </c>
      <c r="I4230" s="2">
        <v>8</v>
      </c>
      <c r="J4230" s="54" t="s">
        <v>24</v>
      </c>
    </row>
    <row r="4231" spans="1:10" ht="14.4" x14ac:dyDescent="0.3">
      <c r="A4231" s="31" t="s">
        <v>15417</v>
      </c>
      <c r="B4231" s="30" t="s">
        <v>18</v>
      </c>
      <c r="C4231" s="15" t="s">
        <v>15418</v>
      </c>
      <c r="D4231" s="24" t="s">
        <v>15419</v>
      </c>
      <c r="E4231" s="48" t="s">
        <v>158</v>
      </c>
      <c r="F4231" s="15" t="s">
        <v>148</v>
      </c>
      <c r="G4231" s="15" t="s">
        <v>10134</v>
      </c>
      <c r="H4231" s="15" t="s">
        <v>1556</v>
      </c>
      <c r="I4231" s="2">
        <v>8</v>
      </c>
      <c r="J4231" s="54" t="s">
        <v>17</v>
      </c>
    </row>
    <row r="4232" spans="1:10" ht="14.4" x14ac:dyDescent="0.3">
      <c r="A4232" s="31" t="s">
        <v>15420</v>
      </c>
      <c r="B4232" s="30" t="s">
        <v>18</v>
      </c>
      <c r="C4232" s="15" t="s">
        <v>15421</v>
      </c>
      <c r="D4232" s="24" t="s">
        <v>15422</v>
      </c>
      <c r="E4232" s="48" t="s">
        <v>135</v>
      </c>
      <c r="F4232" s="15" t="s">
        <v>135</v>
      </c>
      <c r="G4232" s="15" t="s">
        <v>135</v>
      </c>
      <c r="H4232" s="15" t="s">
        <v>135</v>
      </c>
      <c r="I4232" s="2">
        <v>8</v>
      </c>
      <c r="J4232" s="54" t="s">
        <v>24</v>
      </c>
    </row>
    <row r="4233" spans="1:10" ht="14.4" x14ac:dyDescent="0.3">
      <c r="A4233" s="31" t="s">
        <v>15423</v>
      </c>
      <c r="B4233" s="30" t="s">
        <v>18</v>
      </c>
      <c r="C4233" s="15" t="s">
        <v>15424</v>
      </c>
      <c r="D4233" s="24" t="s">
        <v>15425</v>
      </c>
      <c r="E4233" s="48" t="s">
        <v>4811</v>
      </c>
      <c r="F4233" s="15" t="s">
        <v>5411</v>
      </c>
      <c r="G4233" s="15" t="s">
        <v>15426</v>
      </c>
      <c r="H4233" s="15" t="s">
        <v>15427</v>
      </c>
      <c r="I4233" s="2">
        <v>8</v>
      </c>
      <c r="J4233" s="54" t="s">
        <v>24</v>
      </c>
    </row>
    <row r="4234" spans="1:10" ht="14.4" x14ac:dyDescent="0.3">
      <c r="A4234" s="31" t="s">
        <v>15428</v>
      </c>
      <c r="B4234" s="30" t="s">
        <v>18</v>
      </c>
      <c r="C4234" s="15" t="s">
        <v>15274</v>
      </c>
      <c r="D4234" s="24" t="s">
        <v>15275</v>
      </c>
      <c r="E4234" s="48" t="s">
        <v>4811</v>
      </c>
      <c r="F4234" s="15" t="s">
        <v>21</v>
      </c>
      <c r="G4234" s="15" t="s">
        <v>3548</v>
      </c>
      <c r="H4234" s="15" t="s">
        <v>14</v>
      </c>
      <c r="I4234" s="2">
        <v>8</v>
      </c>
      <c r="J4234" s="54" t="s">
        <v>17</v>
      </c>
    </row>
    <row r="4235" spans="1:10" ht="14.4" x14ac:dyDescent="0.3">
      <c r="A4235" s="31" t="s">
        <v>15429</v>
      </c>
      <c r="B4235" s="30" t="s">
        <v>18</v>
      </c>
      <c r="C4235" s="15" t="s">
        <v>15430</v>
      </c>
      <c r="D4235" s="24" t="s">
        <v>15431</v>
      </c>
      <c r="E4235" s="48" t="s">
        <v>158</v>
      </c>
      <c r="F4235" s="15" t="s">
        <v>805</v>
      </c>
      <c r="G4235" s="15" t="s">
        <v>1532</v>
      </c>
      <c r="H4235" s="15" t="s">
        <v>810</v>
      </c>
      <c r="I4235" s="2">
        <v>8</v>
      </c>
      <c r="J4235" s="54" t="s">
        <v>24</v>
      </c>
    </row>
    <row r="4236" spans="1:10" ht="14.4" x14ac:dyDescent="0.3">
      <c r="A4236" s="31" t="s">
        <v>15432</v>
      </c>
      <c r="B4236" s="30" t="s">
        <v>18</v>
      </c>
      <c r="C4236" s="15" t="s">
        <v>15433</v>
      </c>
      <c r="D4236" s="24" t="s">
        <v>15434</v>
      </c>
      <c r="E4236" s="48" t="s">
        <v>135</v>
      </c>
      <c r="F4236" s="15" t="s">
        <v>135</v>
      </c>
      <c r="G4236" s="15" t="s">
        <v>135</v>
      </c>
      <c r="H4236" s="15" t="s">
        <v>135</v>
      </c>
      <c r="I4236" s="2">
        <v>8</v>
      </c>
      <c r="J4236" s="54" t="s">
        <v>24</v>
      </c>
    </row>
    <row r="4237" spans="1:10" ht="14.4" x14ac:dyDescent="0.3">
      <c r="A4237" s="31" t="s">
        <v>15435</v>
      </c>
      <c r="B4237" s="30" t="s">
        <v>18</v>
      </c>
      <c r="C4237" s="15" t="s">
        <v>15436</v>
      </c>
      <c r="D4237" s="24" t="s">
        <v>15437</v>
      </c>
      <c r="E4237" s="48" t="s">
        <v>301</v>
      </c>
      <c r="F4237" s="15" t="s">
        <v>301</v>
      </c>
      <c r="G4237" s="15" t="s">
        <v>11518</v>
      </c>
      <c r="H4237" s="15" t="s">
        <v>135</v>
      </c>
      <c r="I4237" s="2">
        <v>8</v>
      </c>
      <c r="J4237" s="54" t="s">
        <v>24</v>
      </c>
    </row>
    <row r="4238" spans="1:10" ht="14.4" x14ac:dyDescent="0.3">
      <c r="A4238" s="31" t="s">
        <v>15438</v>
      </c>
      <c r="B4238" s="30" t="s">
        <v>18</v>
      </c>
      <c r="C4238" s="15" t="s">
        <v>15439</v>
      </c>
      <c r="D4238" s="24" t="s">
        <v>15440</v>
      </c>
      <c r="E4238" s="48" t="s">
        <v>95</v>
      </c>
      <c r="F4238" s="15" t="s">
        <v>35795</v>
      </c>
      <c r="G4238" s="15" t="s">
        <v>15441</v>
      </c>
      <c r="H4238" s="15" t="s">
        <v>2752</v>
      </c>
      <c r="I4238" s="2">
        <v>8</v>
      </c>
      <c r="J4238" s="54" t="s">
        <v>24</v>
      </c>
    </row>
    <row r="4239" spans="1:10" ht="14.4" x14ac:dyDescent="0.3">
      <c r="A4239" s="31" t="s">
        <v>15442</v>
      </c>
      <c r="B4239" s="30" t="s">
        <v>18</v>
      </c>
      <c r="C4239" s="15" t="s">
        <v>15443</v>
      </c>
      <c r="D4239" s="24" t="s">
        <v>15444</v>
      </c>
      <c r="E4239" s="48" t="s">
        <v>95</v>
      </c>
      <c r="F4239" s="15" t="s">
        <v>550</v>
      </c>
      <c r="G4239" s="15" t="s">
        <v>15445</v>
      </c>
      <c r="H4239" s="15" t="s">
        <v>5405</v>
      </c>
      <c r="I4239" s="2">
        <v>8</v>
      </c>
      <c r="J4239" s="54" t="s">
        <v>24</v>
      </c>
    </row>
    <row r="4240" spans="1:10" ht="14.4" x14ac:dyDescent="0.3">
      <c r="A4240" s="31" t="s">
        <v>15446</v>
      </c>
      <c r="B4240" s="30" t="s">
        <v>18</v>
      </c>
      <c r="C4240" s="15" t="s">
        <v>15447</v>
      </c>
      <c r="D4240" s="24" t="s">
        <v>15448</v>
      </c>
      <c r="E4240" s="48" t="s">
        <v>158</v>
      </c>
      <c r="F4240" s="15" t="s">
        <v>14764</v>
      </c>
      <c r="G4240" s="15" t="s">
        <v>14765</v>
      </c>
      <c r="H4240" s="15" t="s">
        <v>624</v>
      </c>
      <c r="I4240" s="2">
        <v>8</v>
      </c>
      <c r="J4240" s="54" t="s">
        <v>17</v>
      </c>
    </row>
    <row r="4241" spans="1:10" ht="14.4" x14ac:dyDescent="0.3">
      <c r="A4241" s="31" t="s">
        <v>15449</v>
      </c>
      <c r="B4241" s="30" t="s">
        <v>18</v>
      </c>
      <c r="C4241" s="15" t="s">
        <v>15450</v>
      </c>
      <c r="D4241" s="24" t="s">
        <v>15451</v>
      </c>
      <c r="E4241" s="48" t="s">
        <v>4811</v>
      </c>
      <c r="F4241" s="15" t="s">
        <v>6283</v>
      </c>
      <c r="G4241" s="15" t="s">
        <v>15452</v>
      </c>
      <c r="H4241" s="15" t="s">
        <v>15453</v>
      </c>
      <c r="I4241" s="2">
        <v>8</v>
      </c>
      <c r="J4241" s="54" t="s">
        <v>24</v>
      </c>
    </row>
    <row r="4242" spans="1:10" ht="14.4" x14ac:dyDescent="0.3">
      <c r="A4242" s="31" t="s">
        <v>15454</v>
      </c>
      <c r="B4242" s="30" t="s">
        <v>18</v>
      </c>
      <c r="C4242" s="15" t="s">
        <v>15455</v>
      </c>
      <c r="D4242" s="24" t="s">
        <v>15456</v>
      </c>
      <c r="E4242" s="48" t="s">
        <v>83</v>
      </c>
      <c r="F4242" s="15" t="s">
        <v>90</v>
      </c>
      <c r="G4242" s="15" t="s">
        <v>1689</v>
      </c>
      <c r="H4242" s="15" t="s">
        <v>1690</v>
      </c>
      <c r="I4242" s="2">
        <v>8</v>
      </c>
      <c r="J4242" s="54" t="s">
        <v>17</v>
      </c>
    </row>
    <row r="4243" spans="1:10" ht="14.4" x14ac:dyDescent="0.3">
      <c r="A4243" s="31" t="s">
        <v>15457</v>
      </c>
      <c r="B4243" s="30" t="s">
        <v>18</v>
      </c>
      <c r="C4243" s="15" t="s">
        <v>15458</v>
      </c>
      <c r="D4243" s="24" t="s">
        <v>13769</v>
      </c>
      <c r="E4243" s="48" t="s">
        <v>301</v>
      </c>
      <c r="F4243" s="15" t="s">
        <v>634</v>
      </c>
      <c r="G4243" s="15" t="s">
        <v>35504</v>
      </c>
      <c r="H4243" s="15" t="s">
        <v>2950</v>
      </c>
      <c r="I4243" s="2">
        <v>8</v>
      </c>
      <c r="J4243" s="54" t="s">
        <v>24</v>
      </c>
    </row>
    <row r="4244" spans="1:10" ht="14.4" x14ac:dyDescent="0.3">
      <c r="A4244" s="31" t="s">
        <v>15459</v>
      </c>
      <c r="B4244" s="30" t="s">
        <v>18</v>
      </c>
      <c r="C4244" s="15" t="s">
        <v>15460</v>
      </c>
      <c r="D4244" s="24" t="s">
        <v>15461</v>
      </c>
      <c r="E4244" s="48" t="s">
        <v>135</v>
      </c>
      <c r="F4244" s="15" t="s">
        <v>135</v>
      </c>
      <c r="G4244" s="15" t="s">
        <v>135</v>
      </c>
      <c r="H4244" s="15" t="s">
        <v>135</v>
      </c>
      <c r="I4244" s="2">
        <v>8</v>
      </c>
      <c r="J4244" s="54" t="s">
        <v>24</v>
      </c>
    </row>
    <row r="4245" spans="1:10" ht="14.4" x14ac:dyDescent="0.3">
      <c r="A4245" s="31" t="s">
        <v>15462</v>
      </c>
      <c r="B4245" s="30" t="s">
        <v>18</v>
      </c>
      <c r="C4245" s="15" t="s">
        <v>15463</v>
      </c>
      <c r="D4245" s="24" t="s">
        <v>15464</v>
      </c>
      <c r="E4245" s="48" t="s">
        <v>301</v>
      </c>
      <c r="F4245" s="15" t="s">
        <v>58</v>
      </c>
      <c r="G4245" s="15" t="s">
        <v>12050</v>
      </c>
      <c r="H4245" s="15" t="s">
        <v>3859</v>
      </c>
      <c r="I4245" s="2">
        <v>8</v>
      </c>
      <c r="J4245" s="54" t="s">
        <v>24</v>
      </c>
    </row>
    <row r="4246" spans="1:10" ht="14.4" x14ac:dyDescent="0.3">
      <c r="A4246" s="31" t="s">
        <v>15465</v>
      </c>
      <c r="B4246" s="30" t="s">
        <v>18</v>
      </c>
      <c r="C4246" s="15" t="s">
        <v>15439</v>
      </c>
      <c r="D4246" s="24" t="s">
        <v>15440</v>
      </c>
      <c r="E4246" s="48" t="s">
        <v>95</v>
      </c>
      <c r="F4246" s="15" t="s">
        <v>35795</v>
      </c>
      <c r="G4246" s="15" t="s">
        <v>15441</v>
      </c>
      <c r="H4246" s="15" t="s">
        <v>2752</v>
      </c>
      <c r="I4246" s="2">
        <v>8</v>
      </c>
      <c r="J4246" s="54" t="s">
        <v>24</v>
      </c>
    </row>
    <row r="4247" spans="1:10" ht="14.4" x14ac:dyDescent="0.3">
      <c r="A4247" s="31" t="s">
        <v>15466</v>
      </c>
      <c r="B4247" s="30" t="s">
        <v>18</v>
      </c>
      <c r="C4247" s="15" t="s">
        <v>15467</v>
      </c>
      <c r="D4247" s="24" t="s">
        <v>15468</v>
      </c>
      <c r="E4247" s="48" t="s">
        <v>95</v>
      </c>
      <c r="F4247" s="15" t="s">
        <v>571</v>
      </c>
      <c r="G4247" s="15" t="s">
        <v>15469</v>
      </c>
      <c r="H4247" s="15" t="s">
        <v>15470</v>
      </c>
      <c r="I4247" s="2">
        <v>8</v>
      </c>
      <c r="J4247" s="54" t="s">
        <v>24</v>
      </c>
    </row>
    <row r="4248" spans="1:10" ht="14.4" x14ac:dyDescent="0.3">
      <c r="A4248" s="31" t="s">
        <v>15471</v>
      </c>
      <c r="B4248" s="30" t="s">
        <v>18</v>
      </c>
      <c r="C4248" s="15" t="s">
        <v>15472</v>
      </c>
      <c r="D4248" s="24" t="s">
        <v>15473</v>
      </c>
      <c r="E4248" s="48" t="s">
        <v>83</v>
      </c>
      <c r="F4248" s="15" t="s">
        <v>1675</v>
      </c>
      <c r="G4248" s="15" t="s">
        <v>15474</v>
      </c>
      <c r="H4248" s="15" t="s">
        <v>1787</v>
      </c>
      <c r="I4248" s="2">
        <v>8</v>
      </c>
      <c r="J4248" s="54" t="s">
        <v>24</v>
      </c>
    </row>
    <row r="4249" spans="1:10" ht="14.4" x14ac:dyDescent="0.3">
      <c r="A4249" s="31" t="s">
        <v>15475</v>
      </c>
      <c r="B4249" s="30" t="s">
        <v>18</v>
      </c>
      <c r="C4249" s="15" t="s">
        <v>15476</v>
      </c>
      <c r="D4249" s="24" t="s">
        <v>15296</v>
      </c>
      <c r="E4249" s="48" t="s">
        <v>158</v>
      </c>
      <c r="F4249" s="15" t="s">
        <v>805</v>
      </c>
      <c r="G4249" s="15" t="s">
        <v>1532</v>
      </c>
      <c r="H4249" s="15" t="s">
        <v>810</v>
      </c>
      <c r="I4249" s="2">
        <v>8</v>
      </c>
      <c r="J4249" s="54" t="s">
        <v>17</v>
      </c>
    </row>
    <row r="4250" spans="1:10" ht="14.4" x14ac:dyDescent="0.3">
      <c r="A4250" s="31" t="s">
        <v>15477</v>
      </c>
      <c r="B4250" s="30" t="s">
        <v>18</v>
      </c>
      <c r="C4250" s="15" t="s">
        <v>15478</v>
      </c>
      <c r="D4250" s="24" t="s">
        <v>15479</v>
      </c>
      <c r="E4250" s="48" t="s">
        <v>301</v>
      </c>
      <c r="F4250" s="15" t="s">
        <v>301</v>
      </c>
      <c r="G4250" s="15" t="s">
        <v>15480</v>
      </c>
      <c r="H4250" s="15" t="s">
        <v>301</v>
      </c>
      <c r="I4250" s="2">
        <v>8</v>
      </c>
      <c r="J4250" s="54" t="s">
        <v>24</v>
      </c>
    </row>
    <row r="4251" spans="1:10" ht="14.4" x14ac:dyDescent="0.3">
      <c r="A4251" s="31" t="s">
        <v>15481</v>
      </c>
      <c r="B4251" s="30" t="s">
        <v>18</v>
      </c>
      <c r="C4251" s="15" t="s">
        <v>15366</v>
      </c>
      <c r="D4251" s="24" t="s">
        <v>15367</v>
      </c>
      <c r="E4251" s="48" t="s">
        <v>301</v>
      </c>
      <c r="F4251" s="15" t="s">
        <v>58</v>
      </c>
      <c r="G4251" s="15" t="s">
        <v>3858</v>
      </c>
      <c r="H4251" s="15" t="s">
        <v>3859</v>
      </c>
      <c r="I4251" s="2">
        <v>8</v>
      </c>
      <c r="J4251" s="54" t="s">
        <v>24</v>
      </c>
    </row>
    <row r="4252" spans="1:10" ht="14.4" x14ac:dyDescent="0.3">
      <c r="A4252" s="31" t="s">
        <v>15482</v>
      </c>
      <c r="B4252" s="30" t="s">
        <v>18</v>
      </c>
      <c r="C4252" s="15" t="s">
        <v>15483</v>
      </c>
      <c r="D4252" s="24" t="s">
        <v>15484</v>
      </c>
      <c r="E4252" s="48" t="s">
        <v>301</v>
      </c>
      <c r="F4252" s="15" t="s">
        <v>301</v>
      </c>
      <c r="G4252" s="15" t="s">
        <v>15480</v>
      </c>
      <c r="H4252" s="15" t="s">
        <v>624</v>
      </c>
      <c r="I4252" s="2">
        <v>8</v>
      </c>
      <c r="J4252" s="54" t="s">
        <v>24</v>
      </c>
    </row>
    <row r="4253" spans="1:10" ht="14.4" x14ac:dyDescent="0.3">
      <c r="A4253" s="31" t="s">
        <v>15485</v>
      </c>
      <c r="B4253" s="30" t="s">
        <v>18</v>
      </c>
      <c r="C4253" s="15" t="s">
        <v>12271</v>
      </c>
      <c r="D4253" s="24" t="s">
        <v>15486</v>
      </c>
      <c r="E4253" s="48" t="s">
        <v>301</v>
      </c>
      <c r="F4253" s="15" t="s">
        <v>613</v>
      </c>
      <c r="G4253" s="15" t="s">
        <v>4363</v>
      </c>
      <c r="H4253" s="15" t="s">
        <v>135</v>
      </c>
      <c r="I4253" s="2">
        <v>8</v>
      </c>
      <c r="J4253" s="54" t="s">
        <v>17</v>
      </c>
    </row>
    <row r="4254" spans="1:10" ht="14.4" x14ac:dyDescent="0.3">
      <c r="A4254" s="31" t="s">
        <v>15487</v>
      </c>
      <c r="B4254" s="30" t="s">
        <v>18</v>
      </c>
      <c r="C4254" s="15" t="s">
        <v>15488</v>
      </c>
      <c r="D4254" s="24" t="s">
        <v>15489</v>
      </c>
      <c r="E4254" s="48" t="s">
        <v>95</v>
      </c>
      <c r="F4254" s="15" t="s">
        <v>571</v>
      </c>
      <c r="G4254" s="15" t="s">
        <v>1096</v>
      </c>
      <c r="H4254" s="15" t="s">
        <v>1073</v>
      </c>
      <c r="I4254" s="2">
        <v>8</v>
      </c>
      <c r="J4254" s="54" t="s">
        <v>24</v>
      </c>
    </row>
    <row r="4255" spans="1:10" ht="14.4" x14ac:dyDescent="0.3">
      <c r="A4255" s="31" t="s">
        <v>15490</v>
      </c>
      <c r="B4255" s="30" t="s">
        <v>18</v>
      </c>
      <c r="C4255" s="15" t="s">
        <v>12290</v>
      </c>
      <c r="D4255" s="24" t="s">
        <v>15491</v>
      </c>
      <c r="E4255" s="48" t="s">
        <v>301</v>
      </c>
      <c r="F4255" s="15" t="s">
        <v>613</v>
      </c>
      <c r="G4255" s="15" t="s">
        <v>4363</v>
      </c>
      <c r="H4255" s="15" t="s">
        <v>135</v>
      </c>
      <c r="I4255" s="2">
        <v>8</v>
      </c>
      <c r="J4255" s="54" t="s">
        <v>17</v>
      </c>
    </row>
    <row r="4256" spans="1:10" ht="14.4" x14ac:dyDescent="0.3">
      <c r="A4256" s="31" t="s">
        <v>15492</v>
      </c>
      <c r="B4256" s="30" t="s">
        <v>18</v>
      </c>
      <c r="C4256" s="15" t="s">
        <v>15493</v>
      </c>
      <c r="D4256" s="24" t="s">
        <v>15494</v>
      </c>
      <c r="E4256" s="48" t="s">
        <v>123</v>
      </c>
      <c r="F4256" s="15" t="s">
        <v>2801</v>
      </c>
      <c r="G4256" s="15" t="s">
        <v>15495</v>
      </c>
      <c r="H4256" s="15" t="s">
        <v>6008</v>
      </c>
      <c r="I4256" s="2">
        <v>8</v>
      </c>
      <c r="J4256" s="54" t="s">
        <v>24</v>
      </c>
    </row>
    <row r="4257" spans="1:10" ht="14.4" x14ac:dyDescent="0.3">
      <c r="A4257" s="31" t="s">
        <v>15496</v>
      </c>
      <c r="B4257" s="30" t="s">
        <v>18</v>
      </c>
      <c r="C4257" s="15" t="s">
        <v>15497</v>
      </c>
      <c r="D4257" s="24" t="s">
        <v>15498</v>
      </c>
      <c r="E4257" s="48" t="s">
        <v>123</v>
      </c>
      <c r="F4257" s="15" t="s">
        <v>2801</v>
      </c>
      <c r="G4257" s="15" t="s">
        <v>15499</v>
      </c>
      <c r="H4257" s="15" t="s">
        <v>6008</v>
      </c>
      <c r="I4257" s="2">
        <v>8</v>
      </c>
      <c r="J4257" s="54" t="s">
        <v>24</v>
      </c>
    </row>
    <row r="4258" spans="1:10" ht="14.4" x14ac:dyDescent="0.3">
      <c r="A4258" s="31" t="s">
        <v>15500</v>
      </c>
      <c r="B4258" s="30" t="s">
        <v>18</v>
      </c>
      <c r="C4258" s="15" t="s">
        <v>15501</v>
      </c>
      <c r="D4258" s="24" t="s">
        <v>15502</v>
      </c>
      <c r="E4258" s="48" t="s">
        <v>135</v>
      </c>
      <c r="F4258" s="15" t="s">
        <v>135</v>
      </c>
      <c r="G4258" s="15" t="s">
        <v>135</v>
      </c>
      <c r="H4258" s="15" t="s">
        <v>135</v>
      </c>
      <c r="I4258" s="2">
        <v>8</v>
      </c>
      <c r="J4258" s="54" t="s">
        <v>24</v>
      </c>
    </row>
    <row r="4259" spans="1:10" ht="14.4" x14ac:dyDescent="0.3">
      <c r="A4259" s="31" t="s">
        <v>15503</v>
      </c>
      <c r="B4259" s="30" t="s">
        <v>18</v>
      </c>
      <c r="C4259" s="15" t="s">
        <v>15504</v>
      </c>
      <c r="D4259" s="24" t="s">
        <v>15505</v>
      </c>
      <c r="E4259" s="48" t="s">
        <v>123</v>
      </c>
      <c r="F4259" s="15" t="s">
        <v>35772</v>
      </c>
      <c r="G4259" s="15" t="s">
        <v>15506</v>
      </c>
      <c r="H4259" s="15" t="s">
        <v>6115</v>
      </c>
      <c r="I4259" s="2">
        <v>8</v>
      </c>
      <c r="J4259" s="54" t="s">
        <v>24</v>
      </c>
    </row>
    <row r="4260" spans="1:10" ht="14.4" x14ac:dyDescent="0.3">
      <c r="A4260" s="31" t="s">
        <v>15507</v>
      </c>
      <c r="B4260" s="30" t="s">
        <v>18</v>
      </c>
      <c r="C4260" s="15" t="s">
        <v>15508</v>
      </c>
      <c r="D4260" s="24" t="s">
        <v>15509</v>
      </c>
      <c r="E4260" s="48" t="s">
        <v>301</v>
      </c>
      <c r="F4260" s="15" t="s">
        <v>2901</v>
      </c>
      <c r="G4260" s="15" t="s">
        <v>15510</v>
      </c>
      <c r="H4260" s="15" t="s">
        <v>4852</v>
      </c>
      <c r="I4260" s="2">
        <v>8</v>
      </c>
      <c r="J4260" s="54" t="s">
        <v>24</v>
      </c>
    </row>
    <row r="4261" spans="1:10" ht="14.4" x14ac:dyDescent="0.3">
      <c r="A4261" s="31" t="s">
        <v>15511</v>
      </c>
      <c r="B4261" s="30" t="s">
        <v>18</v>
      </c>
      <c r="C4261" s="15" t="s">
        <v>15512</v>
      </c>
      <c r="D4261" s="24" t="s">
        <v>15513</v>
      </c>
      <c r="E4261" s="48" t="s">
        <v>95</v>
      </c>
      <c r="F4261" s="15" t="s">
        <v>35795</v>
      </c>
      <c r="G4261" s="15" t="s">
        <v>8230</v>
      </c>
      <c r="H4261" s="15" t="s">
        <v>1026</v>
      </c>
      <c r="I4261" s="2">
        <v>8</v>
      </c>
      <c r="J4261" s="54" t="s">
        <v>24</v>
      </c>
    </row>
    <row r="4262" spans="1:10" ht="14.4" x14ac:dyDescent="0.3">
      <c r="A4262" s="31" t="s">
        <v>15514</v>
      </c>
      <c r="B4262" s="30" t="s">
        <v>18</v>
      </c>
      <c r="C4262" s="15" t="s">
        <v>15515</v>
      </c>
      <c r="D4262" s="24" t="s">
        <v>15516</v>
      </c>
      <c r="E4262" s="48" t="s">
        <v>301</v>
      </c>
      <c r="F4262" s="15" t="s">
        <v>15517</v>
      </c>
      <c r="G4262" s="15" t="s">
        <v>6837</v>
      </c>
      <c r="H4262" s="15" t="s">
        <v>396</v>
      </c>
      <c r="I4262" s="2">
        <v>8</v>
      </c>
      <c r="J4262" s="54" t="s">
        <v>17</v>
      </c>
    </row>
    <row r="4263" spans="1:10" ht="14.4" x14ac:dyDescent="0.3">
      <c r="A4263" s="31" t="s">
        <v>15518</v>
      </c>
      <c r="B4263" s="30" t="s">
        <v>18</v>
      </c>
      <c r="C4263" s="15" t="s">
        <v>15519</v>
      </c>
      <c r="D4263" s="24" t="s">
        <v>15520</v>
      </c>
      <c r="E4263" s="48" t="s">
        <v>673</v>
      </c>
      <c r="F4263" s="15" t="s">
        <v>5962</v>
      </c>
      <c r="G4263" s="15" t="s">
        <v>4772</v>
      </c>
      <c r="H4263" s="15" t="s">
        <v>13400</v>
      </c>
      <c r="I4263" s="2">
        <v>8</v>
      </c>
      <c r="J4263" s="54" t="s">
        <v>17</v>
      </c>
    </row>
    <row r="4264" spans="1:10" ht="14.4" x14ac:dyDescent="0.3">
      <c r="A4264" s="31" t="s">
        <v>15521</v>
      </c>
      <c r="B4264" s="30" t="s">
        <v>18</v>
      </c>
      <c r="C4264" s="15" t="s">
        <v>15522</v>
      </c>
      <c r="D4264" s="24" t="s">
        <v>15523</v>
      </c>
      <c r="E4264" s="48" t="s">
        <v>4811</v>
      </c>
      <c r="F4264" s="15" t="s">
        <v>21</v>
      </c>
      <c r="G4264" s="15" t="s">
        <v>1600</v>
      </c>
      <c r="H4264" s="15" t="s">
        <v>135</v>
      </c>
      <c r="I4264" s="2">
        <v>8</v>
      </c>
      <c r="J4264" s="54" t="s">
        <v>24</v>
      </c>
    </row>
    <row r="4265" spans="1:10" ht="14.4" x14ac:dyDescent="0.3">
      <c r="A4265" s="31" t="s">
        <v>15524</v>
      </c>
      <c r="B4265" s="30" t="s">
        <v>18</v>
      </c>
      <c r="C4265" s="15" t="s">
        <v>15525</v>
      </c>
      <c r="D4265" s="24" t="s">
        <v>15526</v>
      </c>
      <c r="E4265" s="48" t="s">
        <v>95</v>
      </c>
      <c r="F4265" s="15" t="s">
        <v>550</v>
      </c>
      <c r="G4265" s="15" t="s">
        <v>15527</v>
      </c>
      <c r="H4265" s="15" t="s">
        <v>6035</v>
      </c>
      <c r="I4265" s="2">
        <v>8</v>
      </c>
      <c r="J4265" s="54" t="s">
        <v>24</v>
      </c>
    </row>
    <row r="4266" spans="1:10" ht="14.4" x14ac:dyDescent="0.3">
      <c r="A4266" s="31" t="s">
        <v>15528</v>
      </c>
      <c r="B4266" s="30" t="s">
        <v>18</v>
      </c>
      <c r="C4266" s="15" t="s">
        <v>15529</v>
      </c>
      <c r="D4266" s="24" t="s">
        <v>15530</v>
      </c>
      <c r="E4266" s="48" t="s">
        <v>95</v>
      </c>
      <c r="F4266" s="15" t="s">
        <v>35795</v>
      </c>
      <c r="G4266" s="15" t="s">
        <v>15531</v>
      </c>
      <c r="H4266" s="15" t="s">
        <v>1083</v>
      </c>
      <c r="I4266" s="2">
        <v>8</v>
      </c>
      <c r="J4266" s="54" t="s">
        <v>24</v>
      </c>
    </row>
    <row r="4267" spans="1:10" ht="14.4" x14ac:dyDescent="0.3">
      <c r="A4267" s="31" t="s">
        <v>15532</v>
      </c>
      <c r="B4267" s="30" t="s">
        <v>18</v>
      </c>
      <c r="C4267" s="15" t="s">
        <v>15533</v>
      </c>
      <c r="D4267" s="24" t="s">
        <v>15534</v>
      </c>
      <c r="E4267" s="48" t="s">
        <v>95</v>
      </c>
      <c r="F4267" s="15" t="s">
        <v>571</v>
      </c>
      <c r="G4267" s="15" t="s">
        <v>15535</v>
      </c>
      <c r="H4267" s="15" t="s">
        <v>8530</v>
      </c>
      <c r="I4267" s="2">
        <v>8</v>
      </c>
      <c r="J4267" s="54" t="s">
        <v>24</v>
      </c>
    </row>
    <row r="4268" spans="1:10" ht="14.4" x14ac:dyDescent="0.3">
      <c r="A4268" s="31" t="s">
        <v>15536</v>
      </c>
      <c r="B4268" s="30" t="s">
        <v>18</v>
      </c>
      <c r="C4268" s="15" t="s">
        <v>15537</v>
      </c>
      <c r="D4268" s="24" t="s">
        <v>15538</v>
      </c>
      <c r="E4268" s="48" t="s">
        <v>4811</v>
      </c>
      <c r="F4268" s="15" t="s">
        <v>35801</v>
      </c>
      <c r="G4268" s="15" t="s">
        <v>15539</v>
      </c>
      <c r="H4268" s="15" t="s">
        <v>13825</v>
      </c>
      <c r="I4268" s="2">
        <v>8</v>
      </c>
      <c r="J4268" s="54" t="s">
        <v>24</v>
      </c>
    </row>
    <row r="4269" spans="1:10" ht="14.4" x14ac:dyDescent="0.3">
      <c r="A4269" s="31" t="s">
        <v>15540</v>
      </c>
      <c r="B4269" s="30" t="s">
        <v>18</v>
      </c>
      <c r="C4269" s="15" t="s">
        <v>15541</v>
      </c>
      <c r="D4269" s="24" t="s">
        <v>13852</v>
      </c>
      <c r="E4269" s="48" t="s">
        <v>4811</v>
      </c>
      <c r="F4269" s="15" t="s">
        <v>35801</v>
      </c>
      <c r="G4269" s="15" t="s">
        <v>15539</v>
      </c>
      <c r="H4269" s="15" t="s">
        <v>13825</v>
      </c>
      <c r="I4269" s="2">
        <v>8</v>
      </c>
      <c r="J4269" s="54" t="s">
        <v>24</v>
      </c>
    </row>
    <row r="4270" spans="1:10" ht="14.4" x14ac:dyDescent="0.3">
      <c r="A4270" s="31" t="s">
        <v>15542</v>
      </c>
      <c r="B4270" s="30" t="s">
        <v>18</v>
      </c>
      <c r="C4270" s="15" t="s">
        <v>15543</v>
      </c>
      <c r="D4270" s="24" t="s">
        <v>15544</v>
      </c>
      <c r="E4270" s="48" t="s">
        <v>95</v>
      </c>
      <c r="F4270" s="15" t="s">
        <v>112</v>
      </c>
      <c r="G4270" s="15" t="s">
        <v>15545</v>
      </c>
      <c r="H4270" s="15" t="s">
        <v>1924</v>
      </c>
      <c r="I4270" s="2">
        <v>8</v>
      </c>
      <c r="J4270" s="54" t="s">
        <v>24</v>
      </c>
    </row>
    <row r="4271" spans="1:10" ht="14.4" x14ac:dyDescent="0.3">
      <c r="A4271" s="31" t="s">
        <v>15546</v>
      </c>
      <c r="B4271" s="30" t="s">
        <v>18</v>
      </c>
      <c r="C4271" s="15" t="s">
        <v>15547</v>
      </c>
      <c r="D4271" s="24" t="s">
        <v>15548</v>
      </c>
      <c r="E4271" s="48" t="s">
        <v>83</v>
      </c>
      <c r="F4271" s="15" t="s">
        <v>90</v>
      </c>
      <c r="G4271" s="15" t="s">
        <v>9279</v>
      </c>
      <c r="H4271" s="15" t="s">
        <v>15549</v>
      </c>
      <c r="I4271" s="2">
        <v>8</v>
      </c>
      <c r="J4271" s="54" t="s">
        <v>24</v>
      </c>
    </row>
    <row r="4272" spans="1:10" ht="14.4" x14ac:dyDescent="0.3">
      <c r="A4272" s="31" t="s">
        <v>15550</v>
      </c>
      <c r="B4272" s="30" t="s">
        <v>18</v>
      </c>
      <c r="C4272" s="15" t="s">
        <v>15551</v>
      </c>
      <c r="D4272" s="24" t="s">
        <v>13958</v>
      </c>
      <c r="E4272" s="48" t="s">
        <v>83</v>
      </c>
      <c r="F4272" s="15" t="s">
        <v>1694</v>
      </c>
      <c r="G4272" s="15" t="s">
        <v>9924</v>
      </c>
      <c r="H4272" s="15" t="s">
        <v>83</v>
      </c>
      <c r="I4272" s="2">
        <v>8</v>
      </c>
      <c r="J4272" s="54" t="s">
        <v>24</v>
      </c>
    </row>
    <row r="4273" spans="1:10" ht="14.4" x14ac:dyDescent="0.3">
      <c r="A4273" s="31" t="s">
        <v>15552</v>
      </c>
      <c r="B4273" s="30" t="s">
        <v>18</v>
      </c>
      <c r="C4273" s="15" t="s">
        <v>15553</v>
      </c>
      <c r="D4273" s="24" t="s">
        <v>15554</v>
      </c>
      <c r="E4273" s="48" t="s">
        <v>673</v>
      </c>
      <c r="F4273" s="15" t="s">
        <v>5962</v>
      </c>
      <c r="G4273" s="15" t="s">
        <v>15555</v>
      </c>
      <c r="H4273" s="15" t="s">
        <v>15556</v>
      </c>
      <c r="I4273" s="2">
        <v>8</v>
      </c>
      <c r="J4273" s="54" t="s">
        <v>24</v>
      </c>
    </row>
    <row r="4274" spans="1:10" ht="14.4" x14ac:dyDescent="0.3">
      <c r="A4274" s="31" t="s">
        <v>15557</v>
      </c>
      <c r="B4274" s="30" t="s">
        <v>18</v>
      </c>
      <c r="C4274" s="15" t="s">
        <v>15558</v>
      </c>
      <c r="D4274" s="24" t="s">
        <v>15559</v>
      </c>
      <c r="E4274" s="48" t="s">
        <v>83</v>
      </c>
      <c r="F4274" s="15" t="s">
        <v>200</v>
      </c>
      <c r="G4274" s="15" t="s">
        <v>15560</v>
      </c>
      <c r="H4274" s="15" t="s">
        <v>202</v>
      </c>
      <c r="I4274" s="2">
        <v>8</v>
      </c>
      <c r="J4274" s="54" t="s">
        <v>24</v>
      </c>
    </row>
    <row r="4275" spans="1:10" ht="14.4" x14ac:dyDescent="0.3">
      <c r="A4275" s="31" t="s">
        <v>15561</v>
      </c>
      <c r="B4275" s="30" t="s">
        <v>18</v>
      </c>
      <c r="C4275" s="15" t="s">
        <v>15562</v>
      </c>
      <c r="D4275" s="24" t="s">
        <v>15563</v>
      </c>
      <c r="E4275" s="48" t="s">
        <v>301</v>
      </c>
      <c r="F4275" s="15" t="s">
        <v>634</v>
      </c>
      <c r="G4275" s="15" t="s">
        <v>15564</v>
      </c>
      <c r="H4275" s="15" t="s">
        <v>1924</v>
      </c>
      <c r="I4275" s="2">
        <v>8</v>
      </c>
      <c r="J4275" s="54" t="s">
        <v>24</v>
      </c>
    </row>
    <row r="4276" spans="1:10" ht="14.4" x14ac:dyDescent="0.3">
      <c r="A4276" s="31" t="s">
        <v>15565</v>
      </c>
      <c r="B4276" s="30" t="s">
        <v>18</v>
      </c>
      <c r="C4276" s="15" t="s">
        <v>15566</v>
      </c>
      <c r="D4276" s="24" t="s">
        <v>15567</v>
      </c>
      <c r="E4276" s="48" t="s">
        <v>673</v>
      </c>
      <c r="F4276" s="15" t="s">
        <v>5962</v>
      </c>
      <c r="G4276" s="15" t="s">
        <v>13991</v>
      </c>
      <c r="H4276" s="15" t="s">
        <v>15568</v>
      </c>
      <c r="I4276" s="2">
        <v>8</v>
      </c>
      <c r="J4276" s="54" t="s">
        <v>24</v>
      </c>
    </row>
    <row r="4277" spans="1:10" ht="14.4" x14ac:dyDescent="0.3">
      <c r="A4277" s="31" t="s">
        <v>15569</v>
      </c>
      <c r="B4277" s="30" t="s">
        <v>18</v>
      </c>
      <c r="C4277" s="15" t="s">
        <v>15570</v>
      </c>
      <c r="D4277" s="24" t="s">
        <v>15571</v>
      </c>
      <c r="E4277" s="48" t="s">
        <v>301</v>
      </c>
      <c r="F4277" s="15" t="s">
        <v>5414</v>
      </c>
      <c r="G4277" s="15" t="s">
        <v>6656</v>
      </c>
      <c r="H4277" s="15" t="s">
        <v>2137</v>
      </c>
      <c r="I4277" s="2">
        <v>8</v>
      </c>
      <c r="J4277" s="54" t="s">
        <v>24</v>
      </c>
    </row>
    <row r="4278" spans="1:10" ht="14.4" x14ac:dyDescent="0.3">
      <c r="A4278" s="31" t="s">
        <v>15572</v>
      </c>
      <c r="B4278" s="30" t="s">
        <v>18</v>
      </c>
      <c r="C4278" s="15" t="s">
        <v>15573</v>
      </c>
      <c r="D4278" s="24" t="s">
        <v>15574</v>
      </c>
      <c r="E4278" s="48" t="s">
        <v>4811</v>
      </c>
      <c r="F4278" s="15" t="s">
        <v>35801</v>
      </c>
      <c r="G4278" s="15" t="s">
        <v>11152</v>
      </c>
      <c r="H4278" s="15" t="s">
        <v>14</v>
      </c>
      <c r="I4278" s="2">
        <v>8</v>
      </c>
      <c r="J4278" s="54" t="s">
        <v>17</v>
      </c>
    </row>
    <row r="4279" spans="1:10" ht="14.4" x14ac:dyDescent="0.3">
      <c r="A4279" s="31" t="s">
        <v>15575</v>
      </c>
      <c r="B4279" s="30" t="s">
        <v>18</v>
      </c>
      <c r="C4279" s="15" t="s">
        <v>15576</v>
      </c>
      <c r="D4279" s="24" t="s">
        <v>15577</v>
      </c>
      <c r="E4279" s="48" t="s">
        <v>83</v>
      </c>
      <c r="F4279" s="15" t="s">
        <v>84</v>
      </c>
      <c r="G4279" s="15" t="s">
        <v>13216</v>
      </c>
      <c r="H4279" s="15" t="s">
        <v>5892</v>
      </c>
      <c r="I4279" s="2">
        <v>8</v>
      </c>
      <c r="J4279" s="54" t="s">
        <v>24</v>
      </c>
    </row>
    <row r="4280" spans="1:10" ht="14.4" x14ac:dyDescent="0.3">
      <c r="A4280" s="31" t="s">
        <v>15578</v>
      </c>
      <c r="B4280" s="30" t="s">
        <v>18</v>
      </c>
      <c r="C4280" s="15" t="s">
        <v>15579</v>
      </c>
      <c r="D4280" s="24" t="s">
        <v>15580</v>
      </c>
      <c r="E4280" s="48" t="s">
        <v>83</v>
      </c>
      <c r="F4280" s="15" t="s">
        <v>84</v>
      </c>
      <c r="G4280" s="15" t="s">
        <v>4253</v>
      </c>
      <c r="H4280" s="15" t="s">
        <v>86</v>
      </c>
      <c r="I4280" s="2">
        <v>8</v>
      </c>
      <c r="J4280" s="54" t="s">
        <v>17</v>
      </c>
    </row>
    <row r="4281" spans="1:10" ht="14.4" x14ac:dyDescent="0.3">
      <c r="A4281" s="31" t="s">
        <v>15581</v>
      </c>
      <c r="B4281" s="30" t="s">
        <v>18</v>
      </c>
      <c r="C4281" s="15" t="s">
        <v>15582</v>
      </c>
      <c r="D4281" s="24" t="s">
        <v>15583</v>
      </c>
      <c r="E4281" s="48" t="s">
        <v>4811</v>
      </c>
      <c r="F4281" s="15" t="s">
        <v>35801</v>
      </c>
      <c r="G4281" s="15" t="s">
        <v>35803</v>
      </c>
      <c r="H4281" s="15" t="s">
        <v>15584</v>
      </c>
      <c r="I4281" s="2">
        <v>8</v>
      </c>
      <c r="J4281" s="54" t="s">
        <v>17</v>
      </c>
    </row>
    <row r="4282" spans="1:10" ht="14.4" x14ac:dyDescent="0.3">
      <c r="A4282" s="31" t="s">
        <v>15585</v>
      </c>
      <c r="B4282" s="30" t="s">
        <v>18</v>
      </c>
      <c r="C4282" s="15" t="s">
        <v>15366</v>
      </c>
      <c r="D4282" s="24" t="s">
        <v>15367</v>
      </c>
      <c r="E4282" s="48" t="s">
        <v>301</v>
      </c>
      <c r="F4282" s="15" t="s">
        <v>58</v>
      </c>
      <c r="G4282" s="15" t="s">
        <v>15368</v>
      </c>
      <c r="H4282" s="15" t="s">
        <v>3859</v>
      </c>
      <c r="I4282" s="2">
        <v>8</v>
      </c>
      <c r="J4282" s="54" t="s">
        <v>24</v>
      </c>
    </row>
    <row r="4283" spans="1:10" ht="14.4" x14ac:dyDescent="0.3">
      <c r="A4283" s="31" t="s">
        <v>15586</v>
      </c>
      <c r="B4283" s="30" t="s">
        <v>18</v>
      </c>
      <c r="C4283" s="15" t="s">
        <v>15587</v>
      </c>
      <c r="D4283" s="24" t="s">
        <v>15588</v>
      </c>
      <c r="E4283" s="48" t="s">
        <v>4811</v>
      </c>
      <c r="F4283" s="15" t="s">
        <v>5411</v>
      </c>
      <c r="G4283" s="15" t="s">
        <v>15589</v>
      </c>
      <c r="H4283" s="15" t="s">
        <v>6714</v>
      </c>
      <c r="I4283" s="2">
        <v>8</v>
      </c>
      <c r="J4283" s="54" t="s">
        <v>24</v>
      </c>
    </row>
    <row r="4284" spans="1:10" ht="14.4" x14ac:dyDescent="0.3">
      <c r="A4284" s="31" t="s">
        <v>15590</v>
      </c>
      <c r="B4284" s="30" t="s">
        <v>18</v>
      </c>
      <c r="C4284" s="15" t="s">
        <v>15591</v>
      </c>
      <c r="D4284" s="24" t="s">
        <v>15592</v>
      </c>
      <c r="E4284" s="48" t="s">
        <v>135</v>
      </c>
      <c r="F4284" s="15" t="s">
        <v>135</v>
      </c>
      <c r="G4284" s="15" t="s">
        <v>135</v>
      </c>
      <c r="H4284" s="15" t="s">
        <v>135</v>
      </c>
      <c r="I4284" s="2">
        <v>8</v>
      </c>
      <c r="J4284" s="54" t="s">
        <v>24</v>
      </c>
    </row>
    <row r="4285" spans="1:10" ht="14.4" x14ac:dyDescent="0.3">
      <c r="A4285" s="31" t="s">
        <v>15593</v>
      </c>
      <c r="B4285" s="30" t="s">
        <v>18</v>
      </c>
      <c r="C4285" s="15" t="s">
        <v>15594</v>
      </c>
      <c r="D4285" s="24" t="s">
        <v>15595</v>
      </c>
      <c r="E4285" s="48" t="s">
        <v>4811</v>
      </c>
      <c r="F4285" s="15" t="s">
        <v>6304</v>
      </c>
      <c r="G4285" s="15" t="s">
        <v>10784</v>
      </c>
      <c r="H4285" s="15" t="s">
        <v>2307</v>
      </c>
      <c r="I4285" s="2">
        <v>8</v>
      </c>
      <c r="J4285" s="54" t="s">
        <v>17</v>
      </c>
    </row>
    <row r="4286" spans="1:10" ht="14.4" x14ac:dyDescent="0.3">
      <c r="A4286" s="31" t="s">
        <v>15596</v>
      </c>
      <c r="B4286" s="30" t="s">
        <v>18</v>
      </c>
      <c r="C4286" s="15" t="s">
        <v>15597</v>
      </c>
      <c r="D4286" s="24" t="s">
        <v>15598</v>
      </c>
      <c r="E4286" s="48" t="s">
        <v>158</v>
      </c>
      <c r="F4286" s="15" t="s">
        <v>35819</v>
      </c>
      <c r="G4286" s="15" t="s">
        <v>6030</v>
      </c>
      <c r="H4286" s="15" t="s">
        <v>3736</v>
      </c>
      <c r="I4286" s="2">
        <v>8</v>
      </c>
      <c r="J4286" s="54" t="s">
        <v>24</v>
      </c>
    </row>
    <row r="4287" spans="1:10" ht="14.4" x14ac:dyDescent="0.3">
      <c r="A4287" s="31" t="s">
        <v>15599</v>
      </c>
      <c r="B4287" s="30" t="s">
        <v>18</v>
      </c>
      <c r="C4287" s="15" t="s">
        <v>15600</v>
      </c>
      <c r="D4287" s="24" t="s">
        <v>15601</v>
      </c>
      <c r="E4287" s="48" t="s">
        <v>135</v>
      </c>
      <c r="F4287" s="15" t="s">
        <v>135</v>
      </c>
      <c r="G4287" s="15" t="s">
        <v>135</v>
      </c>
      <c r="H4287" s="15" t="s">
        <v>135</v>
      </c>
      <c r="I4287" s="2">
        <v>8</v>
      </c>
      <c r="J4287" s="54" t="s">
        <v>24</v>
      </c>
    </row>
    <row r="4288" spans="1:10" ht="14.4" x14ac:dyDescent="0.3">
      <c r="A4288" s="31" t="s">
        <v>15602</v>
      </c>
      <c r="B4288" s="30" t="s">
        <v>18</v>
      </c>
      <c r="C4288" s="15" t="s">
        <v>15603</v>
      </c>
      <c r="D4288" s="24" t="s">
        <v>15604</v>
      </c>
      <c r="E4288" s="48" t="s">
        <v>158</v>
      </c>
      <c r="F4288" s="15" t="s">
        <v>805</v>
      </c>
      <c r="G4288" s="15" t="s">
        <v>6030</v>
      </c>
      <c r="H4288" s="15" t="s">
        <v>3736</v>
      </c>
      <c r="I4288" s="2">
        <v>8</v>
      </c>
      <c r="J4288" s="54" t="s">
        <v>24</v>
      </c>
    </row>
    <row r="4289" spans="1:10" ht="14.4" x14ac:dyDescent="0.3">
      <c r="A4289" s="31" t="s">
        <v>15605</v>
      </c>
      <c r="B4289" s="30" t="s">
        <v>18</v>
      </c>
      <c r="C4289" s="15" t="s">
        <v>15606</v>
      </c>
      <c r="D4289" s="24" t="s">
        <v>15607</v>
      </c>
      <c r="E4289" s="48" t="s">
        <v>83</v>
      </c>
      <c r="F4289" s="15" t="s">
        <v>1675</v>
      </c>
      <c r="G4289" s="15" t="s">
        <v>15608</v>
      </c>
      <c r="H4289" s="15" t="s">
        <v>1026</v>
      </c>
      <c r="I4289" s="2">
        <v>8</v>
      </c>
      <c r="J4289" s="54" t="s">
        <v>24</v>
      </c>
    </row>
    <row r="4290" spans="1:10" ht="14.4" x14ac:dyDescent="0.3">
      <c r="A4290" s="31" t="s">
        <v>15609</v>
      </c>
      <c r="B4290" s="30" t="s">
        <v>18</v>
      </c>
      <c r="C4290" s="15" t="s">
        <v>15610</v>
      </c>
      <c r="D4290" s="24" t="s">
        <v>15611</v>
      </c>
      <c r="E4290" s="48" t="s">
        <v>95</v>
      </c>
      <c r="F4290" s="15" t="s">
        <v>35795</v>
      </c>
      <c r="G4290" s="15" t="s">
        <v>4154</v>
      </c>
      <c r="H4290" s="15" t="s">
        <v>2752</v>
      </c>
      <c r="I4290" s="2">
        <v>8</v>
      </c>
      <c r="J4290" s="54" t="s">
        <v>24</v>
      </c>
    </row>
    <row r="4291" spans="1:10" ht="14.4" x14ac:dyDescent="0.3">
      <c r="A4291" s="31" t="s">
        <v>15612</v>
      </c>
      <c r="B4291" s="30" t="s">
        <v>18</v>
      </c>
      <c r="C4291" s="15" t="s">
        <v>15613</v>
      </c>
      <c r="D4291" s="24" t="s">
        <v>15614</v>
      </c>
      <c r="E4291" s="48" t="s">
        <v>301</v>
      </c>
      <c r="F4291" s="15" t="s">
        <v>5414</v>
      </c>
      <c r="G4291" s="15" t="s">
        <v>6656</v>
      </c>
      <c r="H4291" s="15" t="s">
        <v>135</v>
      </c>
      <c r="I4291" s="2">
        <v>8</v>
      </c>
      <c r="J4291" s="54" t="s">
        <v>24</v>
      </c>
    </row>
    <row r="4292" spans="1:10" ht="14.4" x14ac:dyDescent="0.3">
      <c r="A4292" s="31" t="s">
        <v>15615</v>
      </c>
      <c r="B4292" s="30" t="s">
        <v>18</v>
      </c>
      <c r="C4292" s="15" t="s">
        <v>15616</v>
      </c>
      <c r="D4292" s="24" t="s">
        <v>15617</v>
      </c>
      <c r="E4292" s="48" t="s">
        <v>301</v>
      </c>
      <c r="F4292" s="15" t="s">
        <v>5414</v>
      </c>
      <c r="G4292" s="15" t="s">
        <v>8731</v>
      </c>
      <c r="H4292" s="25">
        <v>45047</v>
      </c>
      <c r="I4292" s="2">
        <v>8</v>
      </c>
      <c r="J4292" s="54" t="s">
        <v>24</v>
      </c>
    </row>
    <row r="4293" spans="1:10" ht="14.4" x14ac:dyDescent="0.3">
      <c r="A4293" s="31" t="s">
        <v>15618</v>
      </c>
      <c r="B4293" s="30" t="s">
        <v>18</v>
      </c>
      <c r="C4293" s="15" t="s">
        <v>15619</v>
      </c>
      <c r="D4293" s="24" t="s">
        <v>15620</v>
      </c>
      <c r="E4293" s="48" t="s">
        <v>4811</v>
      </c>
      <c r="F4293" s="15" t="s">
        <v>6304</v>
      </c>
      <c r="G4293" s="15" t="s">
        <v>10058</v>
      </c>
      <c r="H4293" s="15" t="s">
        <v>366</v>
      </c>
      <c r="I4293" s="2">
        <v>8</v>
      </c>
      <c r="J4293" s="54" t="s">
        <v>24</v>
      </c>
    </row>
    <row r="4294" spans="1:10" ht="14.4" x14ac:dyDescent="0.3">
      <c r="A4294" s="31" t="s">
        <v>15621</v>
      </c>
      <c r="B4294" s="30" t="s">
        <v>18</v>
      </c>
      <c r="C4294" s="15" t="s">
        <v>15622</v>
      </c>
      <c r="D4294" s="24" t="s">
        <v>15623</v>
      </c>
      <c r="E4294" s="48" t="s">
        <v>301</v>
      </c>
      <c r="F4294" s="15" t="s">
        <v>5414</v>
      </c>
      <c r="G4294" s="15" t="s">
        <v>15624</v>
      </c>
      <c r="H4294" s="15" t="s">
        <v>1924</v>
      </c>
      <c r="I4294" s="2">
        <v>8</v>
      </c>
      <c r="J4294" s="54" t="s">
        <v>24</v>
      </c>
    </row>
    <row r="4295" spans="1:10" ht="14.4" x14ac:dyDescent="0.3">
      <c r="A4295" s="31" t="s">
        <v>15625</v>
      </c>
      <c r="B4295" s="30" t="s">
        <v>18</v>
      </c>
      <c r="C4295" s="15" t="s">
        <v>15626</v>
      </c>
      <c r="D4295" s="24" t="s">
        <v>15627</v>
      </c>
      <c r="E4295" s="48" t="s">
        <v>95</v>
      </c>
      <c r="F4295" s="15" t="s">
        <v>550</v>
      </c>
      <c r="G4295" s="15" t="s">
        <v>7282</v>
      </c>
      <c r="H4295" s="15" t="s">
        <v>7499</v>
      </c>
      <c r="I4295" s="2">
        <v>8</v>
      </c>
      <c r="J4295" s="54" t="s">
        <v>24</v>
      </c>
    </row>
    <row r="4296" spans="1:10" ht="14.4" x14ac:dyDescent="0.3">
      <c r="A4296" s="31" t="s">
        <v>15628</v>
      </c>
      <c r="B4296" s="30" t="s">
        <v>18</v>
      </c>
      <c r="C4296" s="15" t="s">
        <v>15629</v>
      </c>
      <c r="D4296" s="24" t="s">
        <v>15630</v>
      </c>
      <c r="E4296" s="48" t="s">
        <v>135</v>
      </c>
      <c r="F4296" s="15" t="s">
        <v>135</v>
      </c>
      <c r="G4296" s="15" t="s">
        <v>135</v>
      </c>
      <c r="H4296" s="15" t="s">
        <v>135</v>
      </c>
      <c r="I4296" s="2">
        <v>8</v>
      </c>
      <c r="J4296" s="54" t="s">
        <v>17</v>
      </c>
    </row>
    <row r="4297" spans="1:10" ht="14.4" x14ac:dyDescent="0.3">
      <c r="A4297" s="31" t="s">
        <v>15631</v>
      </c>
      <c r="B4297" s="30" t="s">
        <v>18</v>
      </c>
      <c r="C4297" s="15" t="s">
        <v>15632</v>
      </c>
      <c r="D4297" s="24" t="s">
        <v>15633</v>
      </c>
      <c r="E4297" s="48" t="s">
        <v>301</v>
      </c>
      <c r="F4297" s="15" t="s">
        <v>634</v>
      </c>
      <c r="G4297" s="15" t="s">
        <v>15634</v>
      </c>
      <c r="H4297" s="15" t="s">
        <v>6688</v>
      </c>
      <c r="I4297" s="2">
        <v>8</v>
      </c>
      <c r="J4297" s="54" t="s">
        <v>17</v>
      </c>
    </row>
    <row r="4298" spans="1:10" ht="14.4" x14ac:dyDescent="0.3">
      <c r="A4298" s="31" t="s">
        <v>15635</v>
      </c>
      <c r="B4298" s="30" t="s">
        <v>18</v>
      </c>
      <c r="C4298" s="15" t="s">
        <v>15636</v>
      </c>
      <c r="D4298" s="24" t="s">
        <v>15637</v>
      </c>
      <c r="E4298" s="48" t="s">
        <v>83</v>
      </c>
      <c r="F4298" s="15" t="s">
        <v>83</v>
      </c>
      <c r="G4298" s="15" t="s">
        <v>15638</v>
      </c>
      <c r="H4298" s="15" t="s">
        <v>15639</v>
      </c>
      <c r="I4298" s="2">
        <v>8</v>
      </c>
      <c r="J4298" s="54" t="s">
        <v>24</v>
      </c>
    </row>
    <row r="4299" spans="1:10" ht="14.4" x14ac:dyDescent="0.3">
      <c r="A4299" s="31" t="s">
        <v>15640</v>
      </c>
      <c r="B4299" s="30" t="s">
        <v>18</v>
      </c>
      <c r="C4299" s="15" t="s">
        <v>15641</v>
      </c>
      <c r="D4299" s="24" t="s">
        <v>15642</v>
      </c>
      <c r="E4299" s="48" t="s">
        <v>83</v>
      </c>
      <c r="F4299" s="15" t="s">
        <v>83</v>
      </c>
      <c r="G4299" s="15" t="s">
        <v>15643</v>
      </c>
      <c r="H4299" s="15" t="s">
        <v>135</v>
      </c>
      <c r="I4299" s="2">
        <v>8</v>
      </c>
      <c r="J4299" s="54" t="s">
        <v>17</v>
      </c>
    </row>
    <row r="4300" spans="1:10" ht="14.4" x14ac:dyDescent="0.3">
      <c r="A4300" s="31" t="s">
        <v>15644</v>
      </c>
      <c r="B4300" s="30" t="s">
        <v>18</v>
      </c>
      <c r="C4300" s="15" t="s">
        <v>15645</v>
      </c>
      <c r="D4300" s="24" t="s">
        <v>15646</v>
      </c>
      <c r="E4300" s="48" t="s">
        <v>95</v>
      </c>
      <c r="F4300" s="15" t="s">
        <v>550</v>
      </c>
      <c r="G4300" s="15" t="s">
        <v>15647</v>
      </c>
      <c r="H4300" s="15" t="s">
        <v>95</v>
      </c>
      <c r="I4300" s="2">
        <v>8</v>
      </c>
      <c r="J4300" s="54" t="s">
        <v>17</v>
      </c>
    </row>
    <row r="4301" spans="1:10" ht="14.4" x14ac:dyDescent="0.3">
      <c r="A4301" s="31" t="s">
        <v>15648</v>
      </c>
      <c r="B4301" s="30" t="s">
        <v>18</v>
      </c>
      <c r="C4301" s="15" t="s">
        <v>15649</v>
      </c>
      <c r="D4301" s="24" t="s">
        <v>15650</v>
      </c>
      <c r="E4301" s="48" t="s">
        <v>158</v>
      </c>
      <c r="F4301" s="15" t="s">
        <v>805</v>
      </c>
      <c r="G4301" s="15" t="s">
        <v>15651</v>
      </c>
      <c r="H4301" s="15" t="s">
        <v>810</v>
      </c>
      <c r="I4301" s="2">
        <v>8</v>
      </c>
      <c r="J4301" s="54" t="s">
        <v>17</v>
      </c>
    </row>
    <row r="4302" spans="1:10" ht="14.4" x14ac:dyDescent="0.3">
      <c r="A4302" s="31" t="s">
        <v>15652</v>
      </c>
      <c r="B4302" s="30" t="s">
        <v>18</v>
      </c>
      <c r="C4302" s="15" t="s">
        <v>15178</v>
      </c>
      <c r="D4302" s="24" t="s">
        <v>15179</v>
      </c>
      <c r="E4302" s="48" t="s">
        <v>158</v>
      </c>
      <c r="F4302" s="15" t="s">
        <v>35819</v>
      </c>
      <c r="G4302" s="15" t="s">
        <v>15653</v>
      </c>
      <c r="H4302" s="15" t="s">
        <v>7226</v>
      </c>
      <c r="I4302" s="2">
        <v>8</v>
      </c>
      <c r="J4302" s="54" t="s">
        <v>24</v>
      </c>
    </row>
    <row r="4303" spans="1:10" ht="14.4" x14ac:dyDescent="0.3">
      <c r="A4303" s="31" t="s">
        <v>15654</v>
      </c>
      <c r="B4303" s="30" t="s">
        <v>18</v>
      </c>
      <c r="C4303" s="15" t="s">
        <v>15616</v>
      </c>
      <c r="D4303" s="24" t="s">
        <v>15617</v>
      </c>
      <c r="E4303" s="48" t="s">
        <v>301</v>
      </c>
      <c r="F4303" s="15" t="s">
        <v>628</v>
      </c>
      <c r="G4303" s="15" t="s">
        <v>15655</v>
      </c>
      <c r="H4303" s="25">
        <v>45047</v>
      </c>
      <c r="I4303" s="2">
        <v>8</v>
      </c>
      <c r="J4303" s="54" t="s">
        <v>24</v>
      </c>
    </row>
    <row r="4304" spans="1:10" ht="14.4" x14ac:dyDescent="0.3">
      <c r="A4304" s="31" t="s">
        <v>15656</v>
      </c>
      <c r="B4304" s="30" t="s">
        <v>18</v>
      </c>
      <c r="C4304" s="15" t="s">
        <v>15657</v>
      </c>
      <c r="D4304" s="24" t="s">
        <v>15658</v>
      </c>
      <c r="E4304" s="48" t="s">
        <v>4811</v>
      </c>
      <c r="F4304" s="15" t="s">
        <v>45</v>
      </c>
      <c r="G4304" s="15" t="s">
        <v>15659</v>
      </c>
      <c r="H4304" s="15" t="s">
        <v>14</v>
      </c>
      <c r="I4304" s="2">
        <v>8</v>
      </c>
      <c r="J4304" s="54" t="s">
        <v>24</v>
      </c>
    </row>
    <row r="4305" spans="1:10" ht="14.4" x14ac:dyDescent="0.3">
      <c r="A4305" s="31" t="s">
        <v>15660</v>
      </c>
      <c r="B4305" s="30" t="s">
        <v>18</v>
      </c>
      <c r="C4305" s="15" t="s">
        <v>15661</v>
      </c>
      <c r="D4305" s="24" t="s">
        <v>15662</v>
      </c>
      <c r="E4305" s="48" t="s">
        <v>301</v>
      </c>
      <c r="F4305" s="15" t="s">
        <v>634</v>
      </c>
      <c r="G4305" s="15" t="s">
        <v>15663</v>
      </c>
      <c r="H4305" s="15" t="s">
        <v>301</v>
      </c>
      <c r="I4305" s="2">
        <v>8</v>
      </c>
      <c r="J4305" s="54" t="s">
        <v>24</v>
      </c>
    </row>
    <row r="4306" spans="1:10" ht="14.4" x14ac:dyDescent="0.3">
      <c r="A4306" s="31" t="s">
        <v>15664</v>
      </c>
      <c r="B4306" s="30" t="s">
        <v>18</v>
      </c>
      <c r="C4306" s="15" t="s">
        <v>15665</v>
      </c>
      <c r="D4306" s="24" t="s">
        <v>15666</v>
      </c>
      <c r="E4306" s="48" t="s">
        <v>83</v>
      </c>
      <c r="F4306" s="15" t="s">
        <v>90</v>
      </c>
      <c r="G4306" s="15" t="s">
        <v>2542</v>
      </c>
      <c r="H4306" s="15" t="s">
        <v>15667</v>
      </c>
      <c r="I4306" s="2">
        <v>8</v>
      </c>
      <c r="J4306" s="54" t="s">
        <v>24</v>
      </c>
    </row>
    <row r="4307" spans="1:10" ht="14.4" x14ac:dyDescent="0.3">
      <c r="A4307" s="31" t="s">
        <v>15668</v>
      </c>
      <c r="B4307" s="30" t="s">
        <v>18</v>
      </c>
      <c r="C4307" s="15" t="s">
        <v>15669</v>
      </c>
      <c r="D4307" s="24" t="s">
        <v>15670</v>
      </c>
      <c r="E4307" s="48" t="s">
        <v>135</v>
      </c>
      <c r="F4307" s="15" t="s">
        <v>135</v>
      </c>
      <c r="G4307" s="15" t="s">
        <v>135</v>
      </c>
      <c r="H4307" s="15" t="s">
        <v>135</v>
      </c>
      <c r="I4307" s="2">
        <v>8</v>
      </c>
      <c r="J4307" s="54" t="s">
        <v>17</v>
      </c>
    </row>
    <row r="4308" spans="1:10" ht="14.4" x14ac:dyDescent="0.3">
      <c r="A4308" s="31" t="s">
        <v>15671</v>
      </c>
      <c r="B4308" s="30" t="s">
        <v>18</v>
      </c>
      <c r="C4308" s="15" t="s">
        <v>15672</v>
      </c>
      <c r="D4308" s="24" t="s">
        <v>15673</v>
      </c>
      <c r="E4308" s="48" t="s">
        <v>135</v>
      </c>
      <c r="F4308" s="15" t="s">
        <v>135</v>
      </c>
      <c r="G4308" s="15" t="s">
        <v>135</v>
      </c>
      <c r="H4308" s="15" t="s">
        <v>135</v>
      </c>
      <c r="I4308" s="2">
        <v>8</v>
      </c>
      <c r="J4308" s="54" t="s">
        <v>17</v>
      </c>
    </row>
    <row r="4309" spans="1:10" ht="14.4" x14ac:dyDescent="0.3">
      <c r="A4309" s="31" t="s">
        <v>15674</v>
      </c>
      <c r="B4309" s="30" t="s">
        <v>18</v>
      </c>
      <c r="C4309" s="15" t="s">
        <v>15675</v>
      </c>
      <c r="D4309" s="24" t="s">
        <v>15676</v>
      </c>
      <c r="E4309" s="48" t="s">
        <v>135</v>
      </c>
      <c r="F4309" s="15" t="s">
        <v>135</v>
      </c>
      <c r="G4309" s="15" t="s">
        <v>135</v>
      </c>
      <c r="H4309" s="15" t="s">
        <v>135</v>
      </c>
      <c r="I4309" s="2">
        <v>8</v>
      </c>
      <c r="J4309" s="54" t="s">
        <v>24</v>
      </c>
    </row>
    <row r="4310" spans="1:10" ht="14.4" x14ac:dyDescent="0.3">
      <c r="A4310" s="31" t="s">
        <v>15677</v>
      </c>
      <c r="B4310" s="30" t="s">
        <v>18</v>
      </c>
      <c r="C4310" s="15" t="s">
        <v>13893</v>
      </c>
      <c r="D4310" s="24" t="s">
        <v>13894</v>
      </c>
      <c r="E4310" s="48" t="s">
        <v>135</v>
      </c>
      <c r="F4310" s="15" t="s">
        <v>135</v>
      </c>
      <c r="G4310" s="15" t="s">
        <v>135</v>
      </c>
      <c r="H4310" s="15" t="s">
        <v>135</v>
      </c>
      <c r="I4310" s="2">
        <v>8</v>
      </c>
      <c r="J4310" s="54" t="s">
        <v>17</v>
      </c>
    </row>
    <row r="4311" spans="1:10" ht="14.4" x14ac:dyDescent="0.3">
      <c r="A4311" s="31" t="s">
        <v>15678</v>
      </c>
      <c r="B4311" s="30" t="s">
        <v>18</v>
      </c>
      <c r="C4311" s="15" t="s">
        <v>15679</v>
      </c>
      <c r="D4311" s="24" t="s">
        <v>15680</v>
      </c>
      <c r="E4311" s="48" t="s">
        <v>301</v>
      </c>
      <c r="F4311" s="15" t="s">
        <v>628</v>
      </c>
      <c r="G4311" s="15" t="s">
        <v>15681</v>
      </c>
      <c r="H4311" s="15" t="s">
        <v>15682</v>
      </c>
      <c r="I4311" s="2">
        <v>8</v>
      </c>
      <c r="J4311" s="54" t="s">
        <v>24</v>
      </c>
    </row>
    <row r="4312" spans="1:10" ht="14.4" x14ac:dyDescent="0.3">
      <c r="A4312" s="31" t="s">
        <v>15683</v>
      </c>
      <c r="B4312" s="30" t="s">
        <v>18</v>
      </c>
      <c r="C4312" s="15" t="s">
        <v>15684</v>
      </c>
      <c r="D4312" s="24" t="s">
        <v>15685</v>
      </c>
      <c r="E4312" s="48" t="s">
        <v>83</v>
      </c>
      <c r="F4312" s="15" t="s">
        <v>200</v>
      </c>
      <c r="G4312" s="15" t="s">
        <v>15686</v>
      </c>
      <c r="H4312" s="15" t="s">
        <v>1924</v>
      </c>
      <c r="I4312" s="2">
        <v>8</v>
      </c>
      <c r="J4312" s="54" t="s">
        <v>24</v>
      </c>
    </row>
    <row r="4313" spans="1:10" ht="14.4" x14ac:dyDescent="0.3">
      <c r="A4313" s="31" t="s">
        <v>15687</v>
      </c>
      <c r="B4313" s="30" t="s">
        <v>18</v>
      </c>
      <c r="C4313" s="15" t="s">
        <v>14071</v>
      </c>
      <c r="D4313" s="24" t="s">
        <v>14072</v>
      </c>
      <c r="E4313" s="48" t="s">
        <v>673</v>
      </c>
      <c r="F4313" s="15" t="s">
        <v>9022</v>
      </c>
      <c r="G4313" s="15" t="s">
        <v>35583</v>
      </c>
      <c r="H4313" s="15" t="s">
        <v>13400</v>
      </c>
      <c r="I4313" s="2">
        <v>8</v>
      </c>
      <c r="J4313" s="54" t="s">
        <v>24</v>
      </c>
    </row>
    <row r="4314" spans="1:10" ht="14.4" x14ac:dyDescent="0.3">
      <c r="A4314" s="31" t="s">
        <v>15688</v>
      </c>
      <c r="B4314" s="30" t="s">
        <v>18</v>
      </c>
      <c r="C4314" s="15" t="s">
        <v>15689</v>
      </c>
      <c r="D4314" s="24" t="s">
        <v>15690</v>
      </c>
      <c r="E4314" s="48" t="s">
        <v>301</v>
      </c>
      <c r="F4314" s="15" t="s">
        <v>628</v>
      </c>
      <c r="G4314" s="15" t="s">
        <v>15691</v>
      </c>
      <c r="H4314" s="15" t="s">
        <v>8798</v>
      </c>
      <c r="I4314" s="2">
        <v>8</v>
      </c>
      <c r="J4314" s="54" t="s">
        <v>24</v>
      </c>
    </row>
    <row r="4315" spans="1:10" ht="14.4" x14ac:dyDescent="0.3">
      <c r="A4315" s="31" t="s">
        <v>15692</v>
      </c>
      <c r="B4315" s="30" t="s">
        <v>18</v>
      </c>
      <c r="C4315" s="15" t="s">
        <v>15693</v>
      </c>
      <c r="D4315" s="24" t="s">
        <v>15694</v>
      </c>
      <c r="E4315" s="48" t="s">
        <v>83</v>
      </c>
      <c r="F4315" s="15" t="s">
        <v>200</v>
      </c>
      <c r="G4315" s="15" t="s">
        <v>15695</v>
      </c>
      <c r="H4315" s="15" t="s">
        <v>135</v>
      </c>
      <c r="I4315" s="2">
        <v>8</v>
      </c>
      <c r="J4315" s="54" t="s">
        <v>24</v>
      </c>
    </row>
    <row r="4316" spans="1:10" ht="14.4" x14ac:dyDescent="0.3">
      <c r="A4316" s="31" t="s">
        <v>15696</v>
      </c>
      <c r="B4316" s="30" t="s">
        <v>18</v>
      </c>
      <c r="C4316" s="15" t="s">
        <v>15697</v>
      </c>
      <c r="D4316" s="24" t="s">
        <v>15698</v>
      </c>
      <c r="E4316" s="48" t="s">
        <v>83</v>
      </c>
      <c r="F4316" s="15" t="s">
        <v>1675</v>
      </c>
      <c r="G4316" s="15" t="s">
        <v>11591</v>
      </c>
      <c r="H4316" s="15" t="s">
        <v>15699</v>
      </c>
      <c r="I4316" s="2">
        <v>8</v>
      </c>
      <c r="J4316" s="54" t="s">
        <v>17</v>
      </c>
    </row>
    <row r="4317" spans="1:10" ht="14.4" x14ac:dyDescent="0.3">
      <c r="A4317" s="31" t="s">
        <v>15700</v>
      </c>
      <c r="B4317" s="30" t="s">
        <v>18</v>
      </c>
      <c r="C4317" s="15" t="s">
        <v>15701</v>
      </c>
      <c r="D4317" s="24" t="s">
        <v>12804</v>
      </c>
      <c r="E4317" s="48" t="s">
        <v>301</v>
      </c>
      <c r="F4317" s="15" t="s">
        <v>5930</v>
      </c>
      <c r="G4317" s="15" t="s">
        <v>15702</v>
      </c>
      <c r="H4317" s="15" t="s">
        <v>12806</v>
      </c>
      <c r="I4317" s="2">
        <v>8</v>
      </c>
      <c r="J4317" s="54" t="s">
        <v>24</v>
      </c>
    </row>
    <row r="4318" spans="1:10" ht="14.4" x14ac:dyDescent="0.3">
      <c r="A4318" s="31" t="s">
        <v>15703</v>
      </c>
      <c r="B4318" s="30" t="s">
        <v>18</v>
      </c>
      <c r="C4318" s="15" t="s">
        <v>15704</v>
      </c>
      <c r="D4318" s="24" t="s">
        <v>15705</v>
      </c>
      <c r="E4318" s="48" t="s">
        <v>4811</v>
      </c>
      <c r="F4318" s="15" t="s">
        <v>707</v>
      </c>
      <c r="G4318" s="15" t="s">
        <v>15706</v>
      </c>
      <c r="H4318" s="15" t="s">
        <v>2307</v>
      </c>
      <c r="I4318" s="2">
        <v>8</v>
      </c>
      <c r="J4318" s="54" t="s">
        <v>17</v>
      </c>
    </row>
    <row r="4319" spans="1:10" ht="14.4" x14ac:dyDescent="0.3">
      <c r="A4319" s="31" t="s">
        <v>15707</v>
      </c>
      <c r="B4319" s="30" t="s">
        <v>18</v>
      </c>
      <c r="C4319" s="15" t="s">
        <v>15708</v>
      </c>
      <c r="D4319" s="24" t="s">
        <v>15709</v>
      </c>
      <c r="E4319" s="48" t="s">
        <v>95</v>
      </c>
      <c r="F4319" s="15" t="s">
        <v>112</v>
      </c>
      <c r="G4319" s="15" t="s">
        <v>15710</v>
      </c>
      <c r="H4319" s="15" t="s">
        <v>15711</v>
      </c>
      <c r="I4319" s="2">
        <v>8</v>
      </c>
      <c r="J4319" s="54" t="s">
        <v>17</v>
      </c>
    </row>
    <row r="4320" spans="1:10" ht="14.4" x14ac:dyDescent="0.3">
      <c r="A4320" s="31" t="s">
        <v>15712</v>
      </c>
      <c r="B4320" s="30" t="s">
        <v>18</v>
      </c>
      <c r="C4320" s="15" t="s">
        <v>15713</v>
      </c>
      <c r="D4320" s="24" t="s">
        <v>15714</v>
      </c>
      <c r="E4320" s="48" t="s">
        <v>83</v>
      </c>
      <c r="F4320" s="15" t="s">
        <v>1675</v>
      </c>
      <c r="G4320" s="15" t="s">
        <v>15715</v>
      </c>
      <c r="H4320" s="15" t="s">
        <v>15716</v>
      </c>
      <c r="I4320" s="2">
        <v>8</v>
      </c>
      <c r="J4320" s="54" t="s">
        <v>24</v>
      </c>
    </row>
    <row r="4321" spans="1:10" ht="14.4" x14ac:dyDescent="0.3">
      <c r="A4321" s="31" t="s">
        <v>15717</v>
      </c>
      <c r="B4321" s="30" t="s">
        <v>18</v>
      </c>
      <c r="C4321" s="15" t="s">
        <v>15718</v>
      </c>
      <c r="D4321" s="24" t="s">
        <v>15719</v>
      </c>
      <c r="E4321" s="48" t="s">
        <v>4811</v>
      </c>
      <c r="F4321" s="15" t="s">
        <v>707</v>
      </c>
      <c r="G4321" s="15" t="s">
        <v>15720</v>
      </c>
      <c r="H4321" s="15" t="s">
        <v>135</v>
      </c>
      <c r="I4321" s="2">
        <v>8</v>
      </c>
      <c r="J4321" s="54" t="s">
        <v>24</v>
      </c>
    </row>
    <row r="4322" spans="1:10" ht="14.4" x14ac:dyDescent="0.3">
      <c r="A4322" s="31" t="s">
        <v>15721</v>
      </c>
      <c r="B4322" s="30" t="s">
        <v>18</v>
      </c>
      <c r="C4322" s="15" t="s">
        <v>15722</v>
      </c>
      <c r="D4322" s="24" t="s">
        <v>15723</v>
      </c>
      <c r="E4322" s="48" t="s">
        <v>301</v>
      </c>
      <c r="F4322" s="15" t="s">
        <v>634</v>
      </c>
      <c r="G4322" s="15" t="s">
        <v>15724</v>
      </c>
      <c r="H4322" s="15" t="s">
        <v>135</v>
      </c>
      <c r="I4322" s="2">
        <v>8</v>
      </c>
      <c r="J4322" s="54" t="s">
        <v>17</v>
      </c>
    </row>
    <row r="4323" spans="1:10" ht="14.4" x14ac:dyDescent="0.3">
      <c r="A4323" s="31" t="s">
        <v>15725</v>
      </c>
      <c r="B4323" s="30" t="s">
        <v>18</v>
      </c>
      <c r="C4323" s="15" t="s">
        <v>15704</v>
      </c>
      <c r="D4323" s="24" t="s">
        <v>15705</v>
      </c>
      <c r="E4323" s="48" t="s">
        <v>4811</v>
      </c>
      <c r="F4323" s="15" t="s">
        <v>707</v>
      </c>
      <c r="G4323" s="15" t="s">
        <v>15706</v>
      </c>
      <c r="H4323" s="15" t="s">
        <v>2307</v>
      </c>
      <c r="I4323" s="2">
        <v>8</v>
      </c>
      <c r="J4323" s="54" t="s">
        <v>17</v>
      </c>
    </row>
    <row r="4324" spans="1:10" ht="14.4" x14ac:dyDescent="0.3">
      <c r="A4324" s="31" t="s">
        <v>15726</v>
      </c>
      <c r="B4324" s="30" t="s">
        <v>18</v>
      </c>
      <c r="C4324" s="15" t="s">
        <v>15727</v>
      </c>
      <c r="D4324" s="24" t="s">
        <v>15728</v>
      </c>
      <c r="E4324" s="48" t="s">
        <v>83</v>
      </c>
      <c r="F4324" s="15" t="s">
        <v>1675</v>
      </c>
      <c r="G4324" s="15" t="s">
        <v>13995</v>
      </c>
      <c r="H4324" s="15" t="s">
        <v>1787</v>
      </c>
      <c r="I4324" s="2">
        <v>8</v>
      </c>
      <c r="J4324" s="54" t="s">
        <v>17</v>
      </c>
    </row>
    <row r="4325" spans="1:10" ht="14.4" x14ac:dyDescent="0.3">
      <c r="A4325" s="31" t="s">
        <v>15729</v>
      </c>
      <c r="B4325" s="30" t="s">
        <v>18</v>
      </c>
      <c r="C4325" s="15" t="s">
        <v>15730</v>
      </c>
      <c r="D4325" s="24" t="s">
        <v>15731</v>
      </c>
      <c r="E4325" s="48" t="s">
        <v>83</v>
      </c>
      <c r="F4325" s="15" t="s">
        <v>1675</v>
      </c>
      <c r="G4325" s="15" t="s">
        <v>13995</v>
      </c>
      <c r="H4325" s="15" t="s">
        <v>265</v>
      </c>
      <c r="I4325" s="2">
        <v>8</v>
      </c>
      <c r="J4325" s="54" t="s">
        <v>24</v>
      </c>
    </row>
    <row r="4326" spans="1:10" ht="14.4" x14ac:dyDescent="0.3">
      <c r="A4326" s="31" t="s">
        <v>15732</v>
      </c>
      <c r="B4326" s="30" t="s">
        <v>18</v>
      </c>
      <c r="C4326" s="15" t="s">
        <v>15733</v>
      </c>
      <c r="D4326" s="24" t="s">
        <v>15342</v>
      </c>
      <c r="E4326" s="48" t="s">
        <v>301</v>
      </c>
      <c r="F4326" s="15" t="s">
        <v>634</v>
      </c>
      <c r="G4326" s="15" t="s">
        <v>15734</v>
      </c>
      <c r="H4326" s="15" t="s">
        <v>35746</v>
      </c>
      <c r="I4326" s="2">
        <v>8</v>
      </c>
      <c r="J4326" s="54" t="s">
        <v>24</v>
      </c>
    </row>
    <row r="4327" spans="1:10" ht="14.4" x14ac:dyDescent="0.3">
      <c r="A4327" s="31" t="s">
        <v>15735</v>
      </c>
      <c r="B4327" s="30" t="s">
        <v>18</v>
      </c>
      <c r="C4327" s="15" t="s">
        <v>15736</v>
      </c>
      <c r="D4327" s="24" t="s">
        <v>15737</v>
      </c>
      <c r="E4327" s="48" t="s">
        <v>301</v>
      </c>
      <c r="F4327" s="15" t="s">
        <v>2901</v>
      </c>
      <c r="G4327" s="15" t="s">
        <v>3578</v>
      </c>
      <c r="H4327" s="15" t="s">
        <v>1241</v>
      </c>
      <c r="I4327" s="2">
        <v>8</v>
      </c>
      <c r="J4327" s="54" t="s">
        <v>24</v>
      </c>
    </row>
    <row r="4328" spans="1:10" ht="14.4" x14ac:dyDescent="0.3">
      <c r="A4328" s="31" t="s">
        <v>15738</v>
      </c>
      <c r="B4328" s="30" t="s">
        <v>18</v>
      </c>
      <c r="C4328" s="15" t="s">
        <v>15739</v>
      </c>
      <c r="D4328" s="24" t="s">
        <v>15740</v>
      </c>
      <c r="E4328" s="48" t="s">
        <v>158</v>
      </c>
      <c r="F4328" s="15" t="s">
        <v>5474</v>
      </c>
      <c r="G4328" s="15" t="s">
        <v>15741</v>
      </c>
      <c r="H4328" s="15" t="s">
        <v>9038</v>
      </c>
      <c r="I4328" s="2">
        <v>8</v>
      </c>
      <c r="J4328" s="54" t="s">
        <v>17</v>
      </c>
    </row>
    <row r="4329" spans="1:10" ht="14.4" x14ac:dyDescent="0.3">
      <c r="A4329" s="31" t="s">
        <v>15742</v>
      </c>
      <c r="B4329" s="30" t="s">
        <v>18</v>
      </c>
      <c r="C4329" s="15" t="s">
        <v>15743</v>
      </c>
      <c r="D4329" s="24" t="s">
        <v>15744</v>
      </c>
      <c r="E4329" s="48" t="s">
        <v>4811</v>
      </c>
      <c r="F4329" s="15" t="s">
        <v>15</v>
      </c>
      <c r="G4329" s="15" t="s">
        <v>15745</v>
      </c>
      <c r="H4329" s="15" t="s">
        <v>15746</v>
      </c>
      <c r="I4329" s="2">
        <v>8</v>
      </c>
      <c r="J4329" s="54" t="s">
        <v>24</v>
      </c>
    </row>
    <row r="4330" spans="1:10" ht="14.4" x14ac:dyDescent="0.3">
      <c r="A4330" s="31" t="s">
        <v>15747</v>
      </c>
      <c r="B4330" s="30" t="s">
        <v>18</v>
      </c>
      <c r="C4330" s="15" t="s">
        <v>15748</v>
      </c>
      <c r="D4330" s="24" t="s">
        <v>15749</v>
      </c>
      <c r="E4330" s="48" t="s">
        <v>301</v>
      </c>
      <c r="F4330" s="15" t="s">
        <v>634</v>
      </c>
      <c r="G4330" s="15" t="s">
        <v>15750</v>
      </c>
      <c r="H4330" s="15" t="s">
        <v>15319</v>
      </c>
      <c r="I4330" s="2">
        <v>8</v>
      </c>
      <c r="J4330" s="54" t="s">
        <v>24</v>
      </c>
    </row>
    <row r="4331" spans="1:10" ht="14.4" x14ac:dyDescent="0.3">
      <c r="A4331" s="31" t="s">
        <v>15751</v>
      </c>
      <c r="B4331" s="30" t="s">
        <v>18</v>
      </c>
      <c r="C4331" s="15" t="s">
        <v>15752</v>
      </c>
      <c r="D4331" s="24" t="s">
        <v>15753</v>
      </c>
      <c r="E4331" s="48" t="s">
        <v>301</v>
      </c>
      <c r="F4331" s="15" t="s">
        <v>628</v>
      </c>
      <c r="G4331" s="15" t="s">
        <v>15754</v>
      </c>
      <c r="H4331" s="15" t="s">
        <v>7182</v>
      </c>
      <c r="I4331" s="2">
        <v>8</v>
      </c>
      <c r="J4331" s="54" t="s">
        <v>24</v>
      </c>
    </row>
    <row r="4332" spans="1:10" ht="14.4" x14ac:dyDescent="0.3">
      <c r="A4332" s="31" t="s">
        <v>15755</v>
      </c>
      <c r="B4332" s="30" t="s">
        <v>18</v>
      </c>
      <c r="C4332" s="15" t="s">
        <v>14054</v>
      </c>
      <c r="D4332" s="24" t="s">
        <v>14055</v>
      </c>
      <c r="E4332" s="48" t="s">
        <v>135</v>
      </c>
      <c r="F4332" s="15" t="s">
        <v>135</v>
      </c>
      <c r="G4332" s="15" t="s">
        <v>135</v>
      </c>
      <c r="H4332" s="15" t="s">
        <v>135</v>
      </c>
      <c r="I4332" s="2">
        <v>8</v>
      </c>
      <c r="J4332" s="54" t="s">
        <v>24</v>
      </c>
    </row>
    <row r="4333" spans="1:10" ht="14.4" x14ac:dyDescent="0.3">
      <c r="A4333" s="31" t="s">
        <v>15756</v>
      </c>
      <c r="B4333" s="30" t="s">
        <v>18</v>
      </c>
      <c r="C4333" s="15" t="s">
        <v>15757</v>
      </c>
      <c r="D4333" s="24" t="s">
        <v>15758</v>
      </c>
      <c r="E4333" s="48" t="s">
        <v>4811</v>
      </c>
      <c r="F4333" s="15" t="s">
        <v>686</v>
      </c>
      <c r="G4333" s="15" t="s">
        <v>15759</v>
      </c>
      <c r="H4333" s="15" t="s">
        <v>1412</v>
      </c>
      <c r="I4333" s="2">
        <v>8</v>
      </c>
      <c r="J4333" s="54" t="s">
        <v>24</v>
      </c>
    </row>
    <row r="4334" spans="1:10" ht="14.4" x14ac:dyDescent="0.3">
      <c r="A4334" s="31" t="s">
        <v>15760</v>
      </c>
      <c r="B4334" s="30" t="s">
        <v>18</v>
      </c>
      <c r="C4334" s="15" t="s">
        <v>15761</v>
      </c>
      <c r="D4334" s="24" t="s">
        <v>15762</v>
      </c>
      <c r="E4334" s="48" t="s">
        <v>4811</v>
      </c>
      <c r="F4334" s="15" t="s">
        <v>686</v>
      </c>
      <c r="G4334" s="15" t="s">
        <v>15763</v>
      </c>
      <c r="H4334" s="15" t="s">
        <v>15764</v>
      </c>
      <c r="I4334" s="2">
        <v>8</v>
      </c>
      <c r="J4334" s="54" t="s">
        <v>24</v>
      </c>
    </row>
    <row r="4335" spans="1:10" ht="14.4" x14ac:dyDescent="0.3">
      <c r="A4335" s="31" t="s">
        <v>15765</v>
      </c>
      <c r="B4335" s="30" t="s">
        <v>18</v>
      </c>
      <c r="C4335" s="15" t="s">
        <v>15766</v>
      </c>
      <c r="D4335" s="24" t="s">
        <v>15767</v>
      </c>
      <c r="E4335" s="48" t="s">
        <v>95</v>
      </c>
      <c r="F4335" s="15" t="s">
        <v>550</v>
      </c>
      <c r="G4335" s="15" t="s">
        <v>15768</v>
      </c>
      <c r="H4335" s="15" t="s">
        <v>5405</v>
      </c>
      <c r="I4335" s="2">
        <v>8</v>
      </c>
      <c r="J4335" s="54" t="s">
        <v>17</v>
      </c>
    </row>
    <row r="4336" spans="1:10" ht="14.4" x14ac:dyDescent="0.3">
      <c r="A4336" s="31" t="s">
        <v>15769</v>
      </c>
      <c r="B4336" s="30" t="s">
        <v>18</v>
      </c>
      <c r="C4336" s="15" t="s">
        <v>15770</v>
      </c>
      <c r="D4336" s="24" t="s">
        <v>15771</v>
      </c>
      <c r="E4336" s="48" t="s">
        <v>83</v>
      </c>
      <c r="F4336" s="15" t="s">
        <v>14549</v>
      </c>
      <c r="G4336" s="15" t="s">
        <v>15772</v>
      </c>
      <c r="H4336" s="15" t="s">
        <v>6890</v>
      </c>
      <c r="I4336" s="2">
        <v>8</v>
      </c>
      <c r="J4336" s="54" t="s">
        <v>24</v>
      </c>
    </row>
    <row r="4337" spans="1:10" ht="14.4" x14ac:dyDescent="0.3">
      <c r="A4337" s="31" t="s">
        <v>15773</v>
      </c>
      <c r="B4337" s="30" t="s">
        <v>18</v>
      </c>
      <c r="C4337" s="15" t="s">
        <v>15774</v>
      </c>
      <c r="D4337" s="24" t="s">
        <v>15775</v>
      </c>
      <c r="E4337" s="48" t="s">
        <v>95</v>
      </c>
      <c r="F4337" s="15" t="s">
        <v>35795</v>
      </c>
      <c r="G4337" s="15" t="s">
        <v>11044</v>
      </c>
      <c r="H4337" s="15" t="s">
        <v>4567</v>
      </c>
      <c r="I4337" s="2">
        <v>8</v>
      </c>
      <c r="J4337" s="54" t="s">
        <v>24</v>
      </c>
    </row>
    <row r="4338" spans="1:10" ht="14.4" x14ac:dyDescent="0.3">
      <c r="A4338" s="31" t="s">
        <v>15776</v>
      </c>
      <c r="B4338" s="30" t="s">
        <v>18</v>
      </c>
      <c r="C4338" s="15" t="s">
        <v>15777</v>
      </c>
      <c r="D4338" s="24" t="s">
        <v>15778</v>
      </c>
      <c r="E4338" s="48" t="s">
        <v>95</v>
      </c>
      <c r="F4338" s="15" t="s">
        <v>550</v>
      </c>
      <c r="G4338" s="15" t="s">
        <v>15779</v>
      </c>
      <c r="H4338" s="15" t="s">
        <v>7499</v>
      </c>
      <c r="I4338" s="2">
        <v>8</v>
      </c>
      <c r="J4338" s="54" t="s">
        <v>24</v>
      </c>
    </row>
    <row r="4339" spans="1:10" ht="14.4" x14ac:dyDescent="0.3">
      <c r="A4339" s="31" t="s">
        <v>15780</v>
      </c>
      <c r="B4339" s="30" t="s">
        <v>18</v>
      </c>
      <c r="C4339" s="15" t="s">
        <v>15781</v>
      </c>
      <c r="D4339" s="24" t="s">
        <v>15782</v>
      </c>
      <c r="E4339" s="48" t="s">
        <v>83</v>
      </c>
      <c r="F4339" s="15" t="s">
        <v>1694</v>
      </c>
      <c r="G4339" s="15" t="s">
        <v>15783</v>
      </c>
      <c r="H4339" s="15" t="s">
        <v>1976</v>
      </c>
      <c r="I4339" s="2">
        <v>8</v>
      </c>
      <c r="J4339" s="54" t="s">
        <v>24</v>
      </c>
    </row>
    <row r="4340" spans="1:10" ht="14.4" x14ac:dyDescent="0.3">
      <c r="A4340" s="31" t="s">
        <v>15784</v>
      </c>
      <c r="B4340" s="30" t="s">
        <v>18</v>
      </c>
      <c r="C4340" s="15" t="s">
        <v>15785</v>
      </c>
      <c r="D4340" s="24" t="s">
        <v>15786</v>
      </c>
      <c r="E4340" s="48" t="s">
        <v>123</v>
      </c>
      <c r="F4340" s="15" t="s">
        <v>1933</v>
      </c>
      <c r="G4340" s="15" t="s">
        <v>15787</v>
      </c>
      <c r="H4340" s="15" t="s">
        <v>15788</v>
      </c>
      <c r="I4340" s="2">
        <v>8</v>
      </c>
      <c r="J4340" s="54" t="s">
        <v>24</v>
      </c>
    </row>
    <row r="4341" spans="1:10" ht="14.4" x14ac:dyDescent="0.3">
      <c r="A4341" s="31" t="s">
        <v>15789</v>
      </c>
      <c r="B4341" s="30" t="s">
        <v>18</v>
      </c>
      <c r="C4341" s="15" t="s">
        <v>15790</v>
      </c>
      <c r="D4341" s="24" t="s">
        <v>15791</v>
      </c>
      <c r="E4341" s="48" t="s">
        <v>158</v>
      </c>
      <c r="F4341" s="15" t="s">
        <v>35819</v>
      </c>
      <c r="G4341" s="15" t="s">
        <v>35834</v>
      </c>
      <c r="H4341" s="15" t="s">
        <v>158</v>
      </c>
      <c r="I4341" s="2">
        <v>8</v>
      </c>
      <c r="J4341" s="54" t="s">
        <v>24</v>
      </c>
    </row>
    <row r="4342" spans="1:10" ht="14.4" x14ac:dyDescent="0.3">
      <c r="A4342" s="31" t="s">
        <v>15792</v>
      </c>
      <c r="B4342" s="30" t="s">
        <v>18</v>
      </c>
      <c r="C4342" s="15" t="s">
        <v>15793</v>
      </c>
      <c r="D4342" s="24" t="s">
        <v>15723</v>
      </c>
      <c r="E4342" s="48" t="s">
        <v>301</v>
      </c>
      <c r="F4342" s="15" t="s">
        <v>634</v>
      </c>
      <c r="G4342" s="15" t="s">
        <v>15794</v>
      </c>
      <c r="H4342" s="15" t="s">
        <v>135</v>
      </c>
      <c r="I4342" s="2">
        <v>8</v>
      </c>
      <c r="J4342" s="54" t="s">
        <v>17</v>
      </c>
    </row>
    <row r="4343" spans="1:10" ht="14.4" x14ac:dyDescent="0.3">
      <c r="A4343" s="31" t="s">
        <v>15795</v>
      </c>
      <c r="B4343" s="30" t="s">
        <v>18</v>
      </c>
      <c r="C4343" s="15" t="s">
        <v>15796</v>
      </c>
      <c r="D4343" s="24" t="s">
        <v>15797</v>
      </c>
      <c r="E4343" s="48" t="s">
        <v>158</v>
      </c>
      <c r="F4343" s="15" t="s">
        <v>5474</v>
      </c>
      <c r="G4343" s="15" t="s">
        <v>15798</v>
      </c>
      <c r="H4343" s="15" t="s">
        <v>15799</v>
      </c>
      <c r="I4343" s="2">
        <v>8</v>
      </c>
      <c r="J4343" s="54" t="s">
        <v>24</v>
      </c>
    </row>
    <row r="4344" spans="1:10" ht="14.4" x14ac:dyDescent="0.3">
      <c r="A4344" s="31" t="s">
        <v>15800</v>
      </c>
      <c r="B4344" s="30" t="s">
        <v>18</v>
      </c>
      <c r="C4344" s="15" t="s">
        <v>15801</v>
      </c>
      <c r="D4344" s="24" t="s">
        <v>15802</v>
      </c>
      <c r="E4344" s="48" t="s">
        <v>301</v>
      </c>
      <c r="F4344" s="15" t="s">
        <v>58</v>
      </c>
      <c r="G4344" s="15" t="s">
        <v>15803</v>
      </c>
      <c r="H4344" s="15" t="s">
        <v>8663</v>
      </c>
      <c r="I4344" s="2">
        <v>8</v>
      </c>
      <c r="J4344" s="54" t="s">
        <v>17</v>
      </c>
    </row>
    <row r="4345" spans="1:10" ht="14.4" x14ac:dyDescent="0.3">
      <c r="A4345" s="31" t="s">
        <v>15804</v>
      </c>
      <c r="B4345" s="30" t="s">
        <v>18</v>
      </c>
      <c r="C4345" s="15" t="s">
        <v>15805</v>
      </c>
      <c r="D4345" s="24" t="s">
        <v>15806</v>
      </c>
      <c r="E4345" s="48" t="s">
        <v>4811</v>
      </c>
      <c r="F4345" s="15" t="s">
        <v>728</v>
      </c>
      <c r="G4345" s="15" t="s">
        <v>9535</v>
      </c>
      <c r="H4345" s="15" t="s">
        <v>730</v>
      </c>
      <c r="I4345" s="2">
        <v>8</v>
      </c>
      <c r="J4345" s="54" t="s">
        <v>24</v>
      </c>
    </row>
    <row r="4346" spans="1:10" ht="14.4" x14ac:dyDescent="0.3">
      <c r="A4346" s="31" t="s">
        <v>15807</v>
      </c>
      <c r="B4346" s="30" t="s">
        <v>18</v>
      </c>
      <c r="C4346" s="15" t="s">
        <v>15808</v>
      </c>
      <c r="D4346" s="24" t="s">
        <v>14020</v>
      </c>
      <c r="E4346" s="48" t="s">
        <v>673</v>
      </c>
      <c r="F4346" s="15" t="s">
        <v>666</v>
      </c>
      <c r="G4346" s="15" t="s">
        <v>1339</v>
      </c>
      <c r="H4346" s="15" t="s">
        <v>1340</v>
      </c>
      <c r="I4346" s="2">
        <v>8</v>
      </c>
      <c r="J4346" s="54" t="s">
        <v>17</v>
      </c>
    </row>
    <row r="4347" spans="1:10" ht="14.4" x14ac:dyDescent="0.3">
      <c r="A4347" s="31" t="s">
        <v>15809</v>
      </c>
      <c r="B4347" s="30" t="s">
        <v>18</v>
      </c>
      <c r="C4347" s="15" t="s">
        <v>15810</v>
      </c>
      <c r="D4347" s="24" t="s">
        <v>15811</v>
      </c>
      <c r="E4347" s="48" t="s">
        <v>158</v>
      </c>
      <c r="F4347" s="15" t="s">
        <v>5474</v>
      </c>
      <c r="G4347" s="15" t="s">
        <v>15798</v>
      </c>
      <c r="H4347" s="15" t="s">
        <v>1524</v>
      </c>
      <c r="I4347" s="2">
        <v>8</v>
      </c>
      <c r="J4347" s="54" t="s">
        <v>24</v>
      </c>
    </row>
    <row r="4348" spans="1:10" ht="14.4" x14ac:dyDescent="0.3">
      <c r="A4348" s="31" t="s">
        <v>15812</v>
      </c>
      <c r="B4348" s="30" t="s">
        <v>18</v>
      </c>
      <c r="C4348" s="15" t="s">
        <v>15813</v>
      </c>
      <c r="D4348" s="24" t="s">
        <v>15814</v>
      </c>
      <c r="E4348" s="48" t="s">
        <v>135</v>
      </c>
      <c r="F4348" s="15" t="s">
        <v>135</v>
      </c>
      <c r="G4348" s="15" t="s">
        <v>135</v>
      </c>
      <c r="H4348" s="15" t="s">
        <v>135</v>
      </c>
      <c r="I4348" s="2">
        <v>8</v>
      </c>
      <c r="J4348" s="54" t="s">
        <v>17</v>
      </c>
    </row>
    <row r="4349" spans="1:10" ht="14.4" x14ac:dyDescent="0.3">
      <c r="A4349" s="31" t="s">
        <v>15815</v>
      </c>
      <c r="B4349" s="30" t="s">
        <v>18</v>
      </c>
      <c r="C4349" s="15" t="s">
        <v>15816</v>
      </c>
      <c r="D4349" s="24" t="s">
        <v>15817</v>
      </c>
      <c r="E4349" s="48" t="s">
        <v>158</v>
      </c>
      <c r="F4349" s="15" t="s">
        <v>35819</v>
      </c>
      <c r="G4349" s="15" t="s">
        <v>35834</v>
      </c>
      <c r="H4349" s="15" t="s">
        <v>135</v>
      </c>
      <c r="I4349" s="2">
        <v>8</v>
      </c>
      <c r="J4349" s="54" t="s">
        <v>17</v>
      </c>
    </row>
    <row r="4350" spans="1:10" ht="14.4" x14ac:dyDescent="0.3">
      <c r="A4350" s="31" t="s">
        <v>15818</v>
      </c>
      <c r="B4350" s="30" t="s">
        <v>18</v>
      </c>
      <c r="C4350" s="15" t="s">
        <v>15819</v>
      </c>
      <c r="D4350" s="24" t="s">
        <v>15820</v>
      </c>
      <c r="E4350" s="48" t="s">
        <v>83</v>
      </c>
      <c r="F4350" s="15" t="s">
        <v>84</v>
      </c>
      <c r="G4350" s="15" t="s">
        <v>15821</v>
      </c>
      <c r="H4350" s="15" t="s">
        <v>15822</v>
      </c>
      <c r="I4350" s="2">
        <v>8</v>
      </c>
      <c r="J4350" s="54" t="s">
        <v>24</v>
      </c>
    </row>
    <row r="4351" spans="1:10" ht="14.4" x14ac:dyDescent="0.3">
      <c r="A4351" s="31" t="s">
        <v>15823</v>
      </c>
      <c r="B4351" s="30" t="s">
        <v>18</v>
      </c>
      <c r="C4351" s="15" t="s">
        <v>15824</v>
      </c>
      <c r="D4351" s="24" t="s">
        <v>15825</v>
      </c>
      <c r="E4351" s="48" t="s">
        <v>301</v>
      </c>
      <c r="F4351" s="15" t="s">
        <v>634</v>
      </c>
      <c r="G4351" s="15" t="s">
        <v>15344</v>
      </c>
      <c r="H4351" s="15" t="s">
        <v>15826</v>
      </c>
      <c r="I4351" s="2">
        <v>8</v>
      </c>
      <c r="J4351" s="54" t="s">
        <v>24</v>
      </c>
    </row>
    <row r="4352" spans="1:10" ht="14.4" x14ac:dyDescent="0.3">
      <c r="A4352" s="31" t="s">
        <v>15827</v>
      </c>
      <c r="B4352" s="30" t="s">
        <v>18</v>
      </c>
      <c r="C4352" s="15" t="s">
        <v>15828</v>
      </c>
      <c r="D4352" s="24" t="s">
        <v>15829</v>
      </c>
      <c r="E4352" s="48" t="s">
        <v>4811</v>
      </c>
      <c r="F4352" s="15" t="s">
        <v>6304</v>
      </c>
      <c r="G4352" s="15" t="s">
        <v>9535</v>
      </c>
      <c r="H4352" s="15" t="s">
        <v>135</v>
      </c>
      <c r="I4352" s="2">
        <v>8</v>
      </c>
      <c r="J4352" s="54" t="s">
        <v>24</v>
      </c>
    </row>
    <row r="4353" spans="1:10" ht="14.4" x14ac:dyDescent="0.3">
      <c r="A4353" s="31" t="s">
        <v>15830</v>
      </c>
      <c r="B4353" s="30" t="s">
        <v>18</v>
      </c>
      <c r="C4353" s="15" t="s">
        <v>15831</v>
      </c>
      <c r="D4353" s="24" t="s">
        <v>15832</v>
      </c>
      <c r="E4353" s="48" t="s">
        <v>301</v>
      </c>
      <c r="F4353" s="15" t="s">
        <v>634</v>
      </c>
      <c r="G4353" s="15" t="s">
        <v>15833</v>
      </c>
      <c r="H4353" s="15" t="s">
        <v>15834</v>
      </c>
      <c r="I4353" s="2">
        <v>8</v>
      </c>
      <c r="J4353" s="54" t="s">
        <v>24</v>
      </c>
    </row>
    <row r="4354" spans="1:10" ht="14.4" x14ac:dyDescent="0.3">
      <c r="A4354" s="31" t="s">
        <v>15835</v>
      </c>
      <c r="B4354" s="30" t="s">
        <v>18</v>
      </c>
      <c r="C4354" s="15" t="s">
        <v>15836</v>
      </c>
      <c r="D4354" s="24" t="s">
        <v>15837</v>
      </c>
      <c r="E4354" s="48" t="s">
        <v>83</v>
      </c>
      <c r="F4354" s="15" t="s">
        <v>84</v>
      </c>
      <c r="G4354" s="15" t="s">
        <v>15838</v>
      </c>
      <c r="H4354" s="15" t="s">
        <v>15839</v>
      </c>
      <c r="I4354" s="2">
        <v>8</v>
      </c>
      <c r="J4354" s="54" t="s">
        <v>24</v>
      </c>
    </row>
    <row r="4355" spans="1:10" ht="14.4" x14ac:dyDescent="0.3">
      <c r="A4355" s="31" t="s">
        <v>15840</v>
      </c>
      <c r="B4355" s="30" t="s">
        <v>18</v>
      </c>
      <c r="C4355" s="15" t="s">
        <v>15841</v>
      </c>
      <c r="D4355" s="24" t="s">
        <v>15842</v>
      </c>
      <c r="E4355" s="48" t="s">
        <v>135</v>
      </c>
      <c r="F4355" s="15" t="s">
        <v>135</v>
      </c>
      <c r="G4355" s="15" t="s">
        <v>135</v>
      </c>
      <c r="H4355" s="15" t="s">
        <v>135</v>
      </c>
      <c r="I4355" s="2">
        <v>8</v>
      </c>
      <c r="J4355" s="54" t="s">
        <v>24</v>
      </c>
    </row>
    <row r="4356" spans="1:10" ht="14.4" x14ac:dyDescent="0.3">
      <c r="A4356" s="31" t="s">
        <v>15843</v>
      </c>
      <c r="B4356" s="30" t="s">
        <v>18</v>
      </c>
      <c r="C4356" s="15" t="s">
        <v>15844</v>
      </c>
      <c r="D4356" s="24" t="s">
        <v>15845</v>
      </c>
      <c r="E4356" s="48" t="s">
        <v>83</v>
      </c>
      <c r="F4356" s="15" t="s">
        <v>200</v>
      </c>
      <c r="G4356" s="15" t="s">
        <v>15846</v>
      </c>
      <c r="H4356" s="15" t="s">
        <v>3297</v>
      </c>
      <c r="I4356" s="2">
        <v>8</v>
      </c>
      <c r="J4356" s="54" t="s">
        <v>24</v>
      </c>
    </row>
    <row r="4357" spans="1:10" ht="14.4" x14ac:dyDescent="0.3">
      <c r="A4357" s="31" t="s">
        <v>15847</v>
      </c>
      <c r="B4357" s="30" t="s">
        <v>18</v>
      </c>
      <c r="C4357" s="15" t="s">
        <v>15848</v>
      </c>
      <c r="D4357" s="24" t="s">
        <v>15849</v>
      </c>
      <c r="E4357" s="48" t="s">
        <v>158</v>
      </c>
      <c r="F4357" s="15" t="s">
        <v>35819</v>
      </c>
      <c r="G4357" s="15" t="s">
        <v>35834</v>
      </c>
      <c r="H4357" s="15" t="s">
        <v>158</v>
      </c>
      <c r="I4357" s="2">
        <v>8</v>
      </c>
      <c r="J4357" s="54" t="s">
        <v>24</v>
      </c>
    </row>
    <row r="4358" spans="1:10" ht="14.4" x14ac:dyDescent="0.3">
      <c r="A4358" s="31" t="s">
        <v>15850</v>
      </c>
      <c r="B4358" s="30" t="s">
        <v>18</v>
      </c>
      <c r="C4358" s="15" t="s">
        <v>15851</v>
      </c>
      <c r="D4358" s="24" t="s">
        <v>15852</v>
      </c>
      <c r="E4358" s="48" t="s">
        <v>4811</v>
      </c>
      <c r="F4358" s="15" t="s">
        <v>697</v>
      </c>
      <c r="G4358" s="15" t="s">
        <v>15853</v>
      </c>
      <c r="H4358" s="15" t="s">
        <v>3465</v>
      </c>
      <c r="I4358" s="2">
        <v>8</v>
      </c>
      <c r="J4358" s="54" t="s">
        <v>24</v>
      </c>
    </row>
    <row r="4359" spans="1:10" ht="14.4" x14ac:dyDescent="0.3">
      <c r="A4359" s="31" t="s">
        <v>15854</v>
      </c>
      <c r="B4359" s="30" t="s">
        <v>18</v>
      </c>
      <c r="C4359" s="15" t="s">
        <v>15855</v>
      </c>
      <c r="D4359" s="24" t="s">
        <v>15856</v>
      </c>
      <c r="E4359" s="48" t="s">
        <v>301</v>
      </c>
      <c r="F4359" s="15" t="s">
        <v>58</v>
      </c>
      <c r="G4359" s="15" t="s">
        <v>15857</v>
      </c>
      <c r="H4359" s="15" t="s">
        <v>396</v>
      </c>
      <c r="I4359" s="2">
        <v>8</v>
      </c>
      <c r="J4359" s="54" t="s">
        <v>24</v>
      </c>
    </row>
    <row r="4360" spans="1:10" ht="14.4" x14ac:dyDescent="0.3">
      <c r="A4360" s="31" t="s">
        <v>15858</v>
      </c>
      <c r="B4360" s="30" t="s">
        <v>18</v>
      </c>
      <c r="C4360" s="15" t="s">
        <v>15859</v>
      </c>
      <c r="D4360" s="24" t="s">
        <v>15860</v>
      </c>
      <c r="E4360" s="48" t="s">
        <v>673</v>
      </c>
      <c r="F4360" s="15" t="s">
        <v>5962</v>
      </c>
      <c r="G4360" s="15" t="s">
        <v>15861</v>
      </c>
      <c r="H4360" s="15" t="s">
        <v>13400</v>
      </c>
      <c r="I4360" s="2">
        <v>8</v>
      </c>
      <c r="J4360" s="54" t="s">
        <v>17</v>
      </c>
    </row>
    <row r="4361" spans="1:10" ht="14.4" x14ac:dyDescent="0.3">
      <c r="A4361" s="31" t="s">
        <v>15862</v>
      </c>
      <c r="B4361" s="30" t="s">
        <v>18</v>
      </c>
      <c r="C4361" s="15" t="s">
        <v>15863</v>
      </c>
      <c r="D4361" s="24" t="s">
        <v>15864</v>
      </c>
      <c r="E4361" s="48" t="s">
        <v>4811</v>
      </c>
      <c r="F4361" s="15" t="s">
        <v>713</v>
      </c>
      <c r="G4361" s="15" t="s">
        <v>13805</v>
      </c>
      <c r="H4361" s="15" t="s">
        <v>2316</v>
      </c>
      <c r="I4361" s="2">
        <v>8</v>
      </c>
      <c r="J4361" s="54" t="s">
        <v>24</v>
      </c>
    </row>
    <row r="4362" spans="1:10" ht="14.4" x14ac:dyDescent="0.3">
      <c r="A4362" s="31" t="s">
        <v>15865</v>
      </c>
      <c r="B4362" s="30" t="s">
        <v>18</v>
      </c>
      <c r="C4362" s="15" t="s">
        <v>15866</v>
      </c>
      <c r="D4362" s="24" t="s">
        <v>15723</v>
      </c>
      <c r="E4362" s="48" t="s">
        <v>301</v>
      </c>
      <c r="F4362" s="15" t="s">
        <v>634</v>
      </c>
      <c r="G4362" s="15" t="s">
        <v>15867</v>
      </c>
      <c r="H4362" s="15" t="s">
        <v>135</v>
      </c>
      <c r="I4362" s="2">
        <v>8</v>
      </c>
      <c r="J4362" s="54" t="s">
        <v>17</v>
      </c>
    </row>
    <row r="4363" spans="1:10" ht="14.4" x14ac:dyDescent="0.3">
      <c r="A4363" s="31" t="s">
        <v>15868</v>
      </c>
      <c r="B4363" s="30" t="s">
        <v>18</v>
      </c>
      <c r="C4363" s="15" t="s">
        <v>15869</v>
      </c>
      <c r="D4363" s="24" t="s">
        <v>15870</v>
      </c>
      <c r="E4363" s="48" t="s">
        <v>4811</v>
      </c>
      <c r="F4363" s="15" t="s">
        <v>45</v>
      </c>
      <c r="G4363" s="15" t="s">
        <v>15871</v>
      </c>
      <c r="H4363" s="15" t="s">
        <v>135</v>
      </c>
      <c r="I4363" s="2">
        <v>8</v>
      </c>
      <c r="J4363" s="54" t="s">
        <v>24</v>
      </c>
    </row>
    <row r="4364" spans="1:10" ht="14.4" x14ac:dyDescent="0.3">
      <c r="A4364" s="31" t="s">
        <v>15872</v>
      </c>
      <c r="B4364" s="30" t="s">
        <v>18</v>
      </c>
      <c r="C4364" s="15" t="s">
        <v>15873</v>
      </c>
      <c r="D4364" s="24" t="s">
        <v>15811</v>
      </c>
      <c r="E4364" s="48" t="s">
        <v>158</v>
      </c>
      <c r="F4364" s="15" t="s">
        <v>5474</v>
      </c>
      <c r="G4364" s="15" t="s">
        <v>15798</v>
      </c>
      <c r="H4364" s="15" t="s">
        <v>1524</v>
      </c>
      <c r="I4364" s="2">
        <v>8</v>
      </c>
      <c r="J4364" s="54" t="s">
        <v>24</v>
      </c>
    </row>
    <row r="4365" spans="1:10" ht="14.4" x14ac:dyDescent="0.3">
      <c r="A4365" s="31" t="s">
        <v>15874</v>
      </c>
      <c r="B4365" s="30" t="s">
        <v>18</v>
      </c>
      <c r="C4365" s="15" t="s">
        <v>15875</v>
      </c>
      <c r="D4365" s="24" t="s">
        <v>15876</v>
      </c>
      <c r="E4365" s="48" t="s">
        <v>301</v>
      </c>
      <c r="F4365" s="15" t="s">
        <v>634</v>
      </c>
      <c r="G4365" s="15" t="s">
        <v>15877</v>
      </c>
      <c r="H4365" s="15" t="s">
        <v>1321</v>
      </c>
      <c r="I4365" s="2">
        <v>8</v>
      </c>
      <c r="J4365" s="54" t="s">
        <v>17</v>
      </c>
    </row>
    <row r="4366" spans="1:10" ht="14.4" x14ac:dyDescent="0.3">
      <c r="A4366" s="31" t="s">
        <v>15878</v>
      </c>
      <c r="B4366" s="30" t="s">
        <v>18</v>
      </c>
      <c r="C4366" s="15" t="s">
        <v>15879</v>
      </c>
      <c r="D4366" s="24" t="s">
        <v>15880</v>
      </c>
      <c r="E4366" s="48" t="s">
        <v>301</v>
      </c>
      <c r="F4366" s="15" t="s">
        <v>58</v>
      </c>
      <c r="G4366" s="15" t="s">
        <v>15881</v>
      </c>
      <c r="H4366" s="15" t="s">
        <v>15882</v>
      </c>
      <c r="I4366" s="2">
        <v>8</v>
      </c>
      <c r="J4366" s="54" t="s">
        <v>17</v>
      </c>
    </row>
    <row r="4367" spans="1:10" ht="14.4" x14ac:dyDescent="0.3">
      <c r="A4367" s="31" t="s">
        <v>15883</v>
      </c>
      <c r="B4367" s="30" t="s">
        <v>18</v>
      </c>
      <c r="C4367" s="15" t="s">
        <v>15884</v>
      </c>
      <c r="D4367" s="24" t="s">
        <v>15885</v>
      </c>
      <c r="E4367" s="48" t="s">
        <v>4811</v>
      </c>
      <c r="F4367" s="15" t="s">
        <v>697</v>
      </c>
      <c r="G4367" s="15" t="s">
        <v>15886</v>
      </c>
      <c r="H4367" s="15" t="s">
        <v>4731</v>
      </c>
      <c r="I4367" s="2">
        <v>8</v>
      </c>
      <c r="J4367" s="54" t="s">
        <v>24</v>
      </c>
    </row>
    <row r="4368" spans="1:10" ht="14.4" x14ac:dyDescent="0.3">
      <c r="A4368" s="31" t="s">
        <v>15887</v>
      </c>
      <c r="B4368" s="30" t="s">
        <v>18</v>
      </c>
      <c r="C4368" s="15" t="s">
        <v>15888</v>
      </c>
      <c r="D4368" s="24" t="s">
        <v>15889</v>
      </c>
      <c r="E4368" s="48" t="s">
        <v>123</v>
      </c>
      <c r="F4368" s="15" t="s">
        <v>15890</v>
      </c>
      <c r="G4368" s="15" t="s">
        <v>15891</v>
      </c>
      <c r="H4368" s="15" t="s">
        <v>396</v>
      </c>
      <c r="I4368" s="2">
        <v>8</v>
      </c>
      <c r="J4368" s="54" t="s">
        <v>24</v>
      </c>
    </row>
    <row r="4369" spans="1:10" ht="14.4" x14ac:dyDescent="0.3">
      <c r="A4369" s="31" t="s">
        <v>15892</v>
      </c>
      <c r="B4369" s="30" t="s">
        <v>18</v>
      </c>
      <c r="C4369" s="15" t="s">
        <v>15893</v>
      </c>
      <c r="D4369" s="24" t="s">
        <v>15894</v>
      </c>
      <c r="E4369" s="48" t="s">
        <v>158</v>
      </c>
      <c r="F4369" s="15" t="s">
        <v>35819</v>
      </c>
      <c r="G4369" s="15" t="s">
        <v>13194</v>
      </c>
      <c r="H4369" s="15" t="s">
        <v>8812</v>
      </c>
      <c r="I4369" s="2">
        <v>8</v>
      </c>
      <c r="J4369" s="54" t="s">
        <v>24</v>
      </c>
    </row>
    <row r="4370" spans="1:10" ht="14.4" x14ac:dyDescent="0.3">
      <c r="A4370" s="31" t="s">
        <v>15895</v>
      </c>
      <c r="B4370" s="30" t="s">
        <v>18</v>
      </c>
      <c r="C4370" s="15" t="s">
        <v>15896</v>
      </c>
      <c r="D4370" s="24" t="s">
        <v>15897</v>
      </c>
      <c r="E4370" s="48" t="s">
        <v>301</v>
      </c>
      <c r="F4370" s="15" t="s">
        <v>643</v>
      </c>
      <c r="G4370" s="15" t="s">
        <v>15898</v>
      </c>
      <c r="H4370" s="15" t="s">
        <v>15899</v>
      </c>
      <c r="I4370" s="2">
        <v>8</v>
      </c>
      <c r="J4370" s="54" t="s">
        <v>24</v>
      </c>
    </row>
    <row r="4371" spans="1:10" ht="14.4" x14ac:dyDescent="0.3">
      <c r="A4371" s="31" t="s">
        <v>15900</v>
      </c>
      <c r="B4371" s="30" t="s">
        <v>18</v>
      </c>
      <c r="C4371" s="15" t="s">
        <v>15901</v>
      </c>
      <c r="D4371" s="24" t="s">
        <v>15902</v>
      </c>
      <c r="E4371" s="48" t="s">
        <v>158</v>
      </c>
      <c r="F4371" s="15" t="s">
        <v>35819</v>
      </c>
      <c r="G4371" s="15" t="s">
        <v>15903</v>
      </c>
      <c r="H4371" s="15" t="s">
        <v>15904</v>
      </c>
      <c r="I4371" s="2">
        <v>8</v>
      </c>
      <c r="J4371" s="54" t="s">
        <v>24</v>
      </c>
    </row>
    <row r="4372" spans="1:10" ht="14.4" x14ac:dyDescent="0.3">
      <c r="A4372" s="31" t="s">
        <v>15905</v>
      </c>
      <c r="B4372" s="30" t="s">
        <v>18</v>
      </c>
      <c r="C4372" s="15" t="s">
        <v>15906</v>
      </c>
      <c r="D4372" s="24" t="s">
        <v>15907</v>
      </c>
      <c r="E4372" s="48" t="s">
        <v>83</v>
      </c>
      <c r="F4372" s="15" t="s">
        <v>84</v>
      </c>
      <c r="G4372" s="15" t="s">
        <v>15908</v>
      </c>
      <c r="H4372" s="15" t="s">
        <v>15909</v>
      </c>
      <c r="I4372" s="2">
        <v>8</v>
      </c>
      <c r="J4372" s="54" t="s">
        <v>17</v>
      </c>
    </row>
    <row r="4373" spans="1:10" ht="14.4" x14ac:dyDescent="0.3">
      <c r="A4373" s="31" t="s">
        <v>15910</v>
      </c>
      <c r="B4373" s="30" t="s">
        <v>18</v>
      </c>
      <c r="C4373" s="15" t="s">
        <v>15911</v>
      </c>
      <c r="D4373" s="24" t="s">
        <v>15912</v>
      </c>
      <c r="E4373" s="48" t="s">
        <v>123</v>
      </c>
      <c r="F4373" s="15" t="s">
        <v>35772</v>
      </c>
      <c r="G4373" s="15" t="s">
        <v>12818</v>
      </c>
      <c r="H4373" s="15" t="s">
        <v>6132</v>
      </c>
      <c r="I4373" s="2">
        <v>8</v>
      </c>
      <c r="J4373" s="54" t="s">
        <v>24</v>
      </c>
    </row>
    <row r="4374" spans="1:10" ht="14.4" x14ac:dyDescent="0.3">
      <c r="A4374" s="31" t="s">
        <v>15913</v>
      </c>
      <c r="B4374" s="30" t="s">
        <v>18</v>
      </c>
      <c r="C4374" s="15" t="s">
        <v>15914</v>
      </c>
      <c r="D4374" s="24" t="s">
        <v>15915</v>
      </c>
      <c r="E4374" s="48" t="s">
        <v>301</v>
      </c>
      <c r="F4374" s="15" t="s">
        <v>58</v>
      </c>
      <c r="G4374" s="15" t="s">
        <v>15916</v>
      </c>
      <c r="H4374" s="15" t="s">
        <v>624</v>
      </c>
      <c r="I4374" s="2">
        <v>8</v>
      </c>
      <c r="J4374" s="54" t="s">
        <v>24</v>
      </c>
    </row>
    <row r="4375" spans="1:10" ht="14.4" x14ac:dyDescent="0.3">
      <c r="A4375" s="31" t="s">
        <v>15917</v>
      </c>
      <c r="B4375" s="30" t="s">
        <v>18</v>
      </c>
      <c r="C4375" s="15" t="s">
        <v>15918</v>
      </c>
      <c r="D4375" s="24" t="s">
        <v>15919</v>
      </c>
      <c r="E4375" s="48" t="s">
        <v>158</v>
      </c>
      <c r="F4375" s="15" t="s">
        <v>805</v>
      </c>
      <c r="G4375" s="15" t="s">
        <v>15920</v>
      </c>
      <c r="H4375" s="15" t="s">
        <v>3736</v>
      </c>
      <c r="I4375" s="2">
        <v>8</v>
      </c>
      <c r="J4375" s="54" t="s">
        <v>17</v>
      </c>
    </row>
    <row r="4376" spans="1:10" ht="14.4" x14ac:dyDescent="0.3">
      <c r="A4376" s="31" t="s">
        <v>15921</v>
      </c>
      <c r="B4376" s="30" t="s">
        <v>18</v>
      </c>
      <c r="C4376" s="15" t="s">
        <v>15922</v>
      </c>
      <c r="D4376" s="24" t="s">
        <v>15923</v>
      </c>
      <c r="E4376" s="48" t="s">
        <v>673</v>
      </c>
      <c r="F4376" s="15" t="s">
        <v>666</v>
      </c>
      <c r="G4376" s="15" t="s">
        <v>2216</v>
      </c>
      <c r="H4376" s="15" t="s">
        <v>2217</v>
      </c>
      <c r="I4376" s="2">
        <v>8</v>
      </c>
      <c r="J4376" s="54" t="s">
        <v>24</v>
      </c>
    </row>
    <row r="4377" spans="1:10" ht="14.4" x14ac:dyDescent="0.3">
      <c r="A4377" s="31" t="s">
        <v>15924</v>
      </c>
      <c r="B4377" s="30" t="s">
        <v>18</v>
      </c>
      <c r="C4377" s="15" t="s">
        <v>15925</v>
      </c>
      <c r="D4377" s="24" t="s">
        <v>15926</v>
      </c>
      <c r="E4377" s="48" t="s">
        <v>4811</v>
      </c>
      <c r="F4377" s="15" t="s">
        <v>21</v>
      </c>
      <c r="G4377" s="15" t="s">
        <v>15927</v>
      </c>
      <c r="H4377" s="15" t="s">
        <v>624</v>
      </c>
      <c r="I4377" s="2">
        <v>8</v>
      </c>
      <c r="J4377" s="54" t="s">
        <v>24</v>
      </c>
    </row>
    <row r="4378" spans="1:10" ht="14.4" x14ac:dyDescent="0.3">
      <c r="A4378" s="31" t="s">
        <v>15928</v>
      </c>
      <c r="B4378" s="30" t="s">
        <v>18</v>
      </c>
      <c r="C4378" s="15" t="s">
        <v>15929</v>
      </c>
      <c r="D4378" s="24" t="s">
        <v>15930</v>
      </c>
      <c r="E4378" s="48" t="s">
        <v>4811</v>
      </c>
      <c r="F4378" s="15" t="s">
        <v>21</v>
      </c>
      <c r="G4378" s="15" t="s">
        <v>15931</v>
      </c>
      <c r="H4378" s="15" t="s">
        <v>135</v>
      </c>
      <c r="I4378" s="2">
        <v>8</v>
      </c>
      <c r="J4378" s="54" t="s">
        <v>24</v>
      </c>
    </row>
    <row r="4379" spans="1:10" ht="14.4" x14ac:dyDescent="0.3">
      <c r="A4379" s="31" t="s">
        <v>15932</v>
      </c>
      <c r="B4379" s="30" t="s">
        <v>18</v>
      </c>
      <c r="C4379" s="15" t="s">
        <v>15933</v>
      </c>
      <c r="D4379" s="24" t="s">
        <v>15934</v>
      </c>
      <c r="E4379" s="48" t="s">
        <v>301</v>
      </c>
      <c r="F4379" s="15" t="s">
        <v>2901</v>
      </c>
      <c r="G4379" s="15" t="s">
        <v>13916</v>
      </c>
      <c r="H4379" s="15" t="s">
        <v>354</v>
      </c>
      <c r="I4379" s="2">
        <v>8</v>
      </c>
      <c r="J4379" s="54" t="s">
        <v>17</v>
      </c>
    </row>
    <row r="4380" spans="1:10" ht="14.4" x14ac:dyDescent="0.3">
      <c r="A4380" s="31" t="s">
        <v>15935</v>
      </c>
      <c r="B4380" s="30" t="s">
        <v>18</v>
      </c>
      <c r="C4380" s="15" t="s">
        <v>15936</v>
      </c>
      <c r="D4380" s="24" t="s">
        <v>15937</v>
      </c>
      <c r="E4380" s="48" t="s">
        <v>83</v>
      </c>
      <c r="F4380" s="15" t="s">
        <v>83</v>
      </c>
      <c r="G4380" s="15" t="s">
        <v>15938</v>
      </c>
      <c r="H4380" s="15" t="s">
        <v>83</v>
      </c>
      <c r="I4380" s="2">
        <v>8</v>
      </c>
      <c r="J4380" s="54" t="s">
        <v>17</v>
      </c>
    </row>
    <row r="4381" spans="1:10" ht="14.4" x14ac:dyDescent="0.3">
      <c r="A4381" s="31" t="s">
        <v>15939</v>
      </c>
      <c r="B4381" s="30" t="s">
        <v>18</v>
      </c>
      <c r="C4381" s="15" t="s">
        <v>15940</v>
      </c>
      <c r="D4381" s="24" t="s">
        <v>15941</v>
      </c>
      <c r="E4381" s="48" t="s">
        <v>83</v>
      </c>
      <c r="F4381" s="15" t="s">
        <v>84</v>
      </c>
      <c r="G4381" s="15" t="s">
        <v>15942</v>
      </c>
      <c r="H4381" s="15" t="s">
        <v>932</v>
      </c>
      <c r="I4381" s="2">
        <v>8</v>
      </c>
      <c r="J4381" s="54" t="s">
        <v>24</v>
      </c>
    </row>
    <row r="4382" spans="1:10" ht="14.4" x14ac:dyDescent="0.3">
      <c r="A4382" s="31" t="s">
        <v>15943</v>
      </c>
      <c r="B4382" s="30" t="s">
        <v>18</v>
      </c>
      <c r="C4382" s="15" t="s">
        <v>15944</v>
      </c>
      <c r="D4382" s="24" t="s">
        <v>15945</v>
      </c>
      <c r="E4382" s="48" t="s">
        <v>158</v>
      </c>
      <c r="F4382" s="15" t="s">
        <v>35819</v>
      </c>
      <c r="G4382" s="15" t="s">
        <v>15946</v>
      </c>
      <c r="H4382" s="15" t="s">
        <v>158</v>
      </c>
      <c r="I4382" s="2">
        <v>8</v>
      </c>
      <c r="J4382" s="54" t="s">
        <v>24</v>
      </c>
    </row>
    <row r="4383" spans="1:10" ht="14.4" x14ac:dyDescent="0.3">
      <c r="A4383" s="31" t="s">
        <v>15947</v>
      </c>
      <c r="B4383" s="30" t="s">
        <v>18</v>
      </c>
      <c r="C4383" s="15" t="s">
        <v>15948</v>
      </c>
      <c r="D4383" s="24" t="s">
        <v>15949</v>
      </c>
      <c r="E4383" s="48" t="s">
        <v>301</v>
      </c>
      <c r="F4383" s="15" t="s">
        <v>634</v>
      </c>
      <c r="G4383" s="15" t="s">
        <v>4240</v>
      </c>
      <c r="H4383" s="15" t="s">
        <v>135</v>
      </c>
      <c r="I4383" s="2">
        <v>8</v>
      </c>
      <c r="J4383" s="54" t="s">
        <v>24</v>
      </c>
    </row>
    <row r="4384" spans="1:10" ht="14.4" x14ac:dyDescent="0.3">
      <c r="A4384" s="31" t="s">
        <v>15950</v>
      </c>
      <c r="B4384" s="30" t="s">
        <v>18</v>
      </c>
      <c r="C4384" s="15" t="s">
        <v>15951</v>
      </c>
      <c r="D4384" s="24" t="s">
        <v>15952</v>
      </c>
      <c r="E4384" s="48" t="s">
        <v>301</v>
      </c>
      <c r="F4384" s="15" t="s">
        <v>2901</v>
      </c>
      <c r="G4384" s="15" t="s">
        <v>13916</v>
      </c>
      <c r="H4384" s="15" t="s">
        <v>35747</v>
      </c>
      <c r="I4384" s="2">
        <v>8</v>
      </c>
      <c r="J4384" s="54" t="s">
        <v>24</v>
      </c>
    </row>
    <row r="4385" spans="1:10" ht="14.4" x14ac:dyDescent="0.3">
      <c r="A4385" s="31" t="s">
        <v>15953</v>
      </c>
      <c r="B4385" s="30" t="s">
        <v>18</v>
      </c>
      <c r="C4385" s="15" t="s">
        <v>15954</v>
      </c>
      <c r="D4385" s="24" t="s">
        <v>15955</v>
      </c>
      <c r="E4385" s="48" t="s">
        <v>4811</v>
      </c>
      <c r="F4385" s="15" t="s">
        <v>686</v>
      </c>
      <c r="G4385" s="15" t="s">
        <v>15956</v>
      </c>
      <c r="H4385" s="15" t="s">
        <v>15957</v>
      </c>
      <c r="I4385" s="2">
        <v>8</v>
      </c>
      <c r="J4385" s="54" t="s">
        <v>17</v>
      </c>
    </row>
    <row r="4386" spans="1:10" ht="14.4" x14ac:dyDescent="0.3">
      <c r="A4386" s="31" t="s">
        <v>15958</v>
      </c>
      <c r="B4386" s="30" t="s">
        <v>18</v>
      </c>
      <c r="C4386" s="15" t="s">
        <v>15959</v>
      </c>
      <c r="D4386" s="24" t="s">
        <v>15960</v>
      </c>
      <c r="E4386" s="48" t="s">
        <v>4811</v>
      </c>
      <c r="F4386" s="15" t="s">
        <v>686</v>
      </c>
      <c r="G4386" s="15" t="s">
        <v>15961</v>
      </c>
      <c r="H4386" s="15" t="s">
        <v>2281</v>
      </c>
      <c r="I4386" s="2">
        <v>8</v>
      </c>
      <c r="J4386" s="54" t="s">
        <v>24</v>
      </c>
    </row>
    <row r="4387" spans="1:10" ht="14.4" x14ac:dyDescent="0.3">
      <c r="A4387" s="31" t="s">
        <v>15962</v>
      </c>
      <c r="B4387" s="30" t="s">
        <v>18</v>
      </c>
      <c r="C4387" s="15" t="s">
        <v>15963</v>
      </c>
      <c r="D4387" s="24" t="s">
        <v>15964</v>
      </c>
      <c r="E4387" s="48" t="s">
        <v>158</v>
      </c>
      <c r="F4387" s="15" t="s">
        <v>805</v>
      </c>
      <c r="G4387" s="15" t="s">
        <v>15965</v>
      </c>
      <c r="H4387" s="15" t="s">
        <v>15966</v>
      </c>
      <c r="I4387" s="2">
        <v>8</v>
      </c>
      <c r="J4387" s="54" t="s">
        <v>24</v>
      </c>
    </row>
    <row r="4388" spans="1:10" ht="14.4" x14ac:dyDescent="0.3">
      <c r="A4388" s="31" t="s">
        <v>15967</v>
      </c>
      <c r="B4388" s="30" t="s">
        <v>18</v>
      </c>
      <c r="C4388" s="15" t="s">
        <v>15968</v>
      </c>
      <c r="D4388" s="24" t="s">
        <v>15969</v>
      </c>
      <c r="E4388" s="48" t="s">
        <v>123</v>
      </c>
      <c r="F4388" s="15" t="s">
        <v>124</v>
      </c>
      <c r="G4388" s="15" t="s">
        <v>15970</v>
      </c>
      <c r="H4388" s="15" t="s">
        <v>1947</v>
      </c>
      <c r="I4388" s="2">
        <v>8</v>
      </c>
      <c r="J4388" s="54" t="s">
        <v>17</v>
      </c>
    </row>
    <row r="4389" spans="1:10" ht="14.4" x14ac:dyDescent="0.3">
      <c r="A4389" s="31" t="s">
        <v>15971</v>
      </c>
      <c r="B4389" s="30" t="s">
        <v>18</v>
      </c>
      <c r="C4389" s="15" t="s">
        <v>15972</v>
      </c>
      <c r="D4389" s="24" t="s">
        <v>15973</v>
      </c>
      <c r="E4389" s="48" t="s">
        <v>4811</v>
      </c>
      <c r="F4389" s="15" t="s">
        <v>21</v>
      </c>
      <c r="G4389" s="15" t="s">
        <v>184</v>
      </c>
      <c r="H4389" s="15" t="s">
        <v>14</v>
      </c>
      <c r="I4389" s="2">
        <v>8</v>
      </c>
      <c r="J4389" s="54" t="s">
        <v>17</v>
      </c>
    </row>
    <row r="4390" spans="1:10" ht="14.4" x14ac:dyDescent="0.3">
      <c r="A4390" s="31" t="s">
        <v>15974</v>
      </c>
      <c r="B4390" s="30" t="s">
        <v>18</v>
      </c>
      <c r="C4390" s="15" t="s">
        <v>15975</v>
      </c>
      <c r="D4390" s="24" t="s">
        <v>15976</v>
      </c>
      <c r="E4390" s="48" t="s">
        <v>95</v>
      </c>
      <c r="F4390" s="15" t="s">
        <v>35795</v>
      </c>
      <c r="G4390" s="15" t="s">
        <v>15977</v>
      </c>
      <c r="H4390" s="15" t="s">
        <v>15978</v>
      </c>
      <c r="I4390" s="2">
        <v>8</v>
      </c>
      <c r="J4390" s="54" t="s">
        <v>24</v>
      </c>
    </row>
    <row r="4391" spans="1:10" ht="14.4" x14ac:dyDescent="0.3">
      <c r="A4391" s="31" t="s">
        <v>15979</v>
      </c>
      <c r="B4391" s="30" t="s">
        <v>18</v>
      </c>
      <c r="C4391" s="15" t="s">
        <v>15980</v>
      </c>
      <c r="D4391" s="24" t="s">
        <v>15981</v>
      </c>
      <c r="E4391" s="48" t="s">
        <v>158</v>
      </c>
      <c r="F4391" s="15" t="s">
        <v>148</v>
      </c>
      <c r="G4391" s="15" t="s">
        <v>15982</v>
      </c>
      <c r="H4391" s="15" t="s">
        <v>1556</v>
      </c>
      <c r="I4391" s="2">
        <v>8</v>
      </c>
      <c r="J4391" s="54" t="s">
        <v>17</v>
      </c>
    </row>
    <row r="4392" spans="1:10" ht="14.4" x14ac:dyDescent="0.3">
      <c r="A4392" s="31" t="s">
        <v>15983</v>
      </c>
      <c r="B4392" s="30" t="s">
        <v>18</v>
      </c>
      <c r="C4392" s="15" t="s">
        <v>15984</v>
      </c>
      <c r="D4392" s="24" t="s">
        <v>15985</v>
      </c>
      <c r="E4392" s="48" t="s">
        <v>158</v>
      </c>
      <c r="F4392" s="15" t="s">
        <v>805</v>
      </c>
      <c r="G4392" s="15" t="s">
        <v>6736</v>
      </c>
      <c r="H4392" s="15" t="s">
        <v>3736</v>
      </c>
      <c r="I4392" s="2">
        <v>8</v>
      </c>
      <c r="J4392" s="54" t="s">
        <v>24</v>
      </c>
    </row>
    <row r="4393" spans="1:10" ht="14.4" x14ac:dyDescent="0.3">
      <c r="A4393" s="31" t="s">
        <v>15986</v>
      </c>
      <c r="B4393" s="30" t="s">
        <v>18</v>
      </c>
      <c r="C4393" s="15" t="s">
        <v>15987</v>
      </c>
      <c r="D4393" s="24" t="s">
        <v>15988</v>
      </c>
      <c r="E4393" s="48" t="s">
        <v>4811</v>
      </c>
      <c r="F4393" s="15" t="s">
        <v>15</v>
      </c>
      <c r="G4393" s="15" t="s">
        <v>15989</v>
      </c>
      <c r="H4393" s="15" t="s">
        <v>135</v>
      </c>
      <c r="I4393" s="2">
        <v>8</v>
      </c>
      <c r="J4393" s="54" t="s">
        <v>24</v>
      </c>
    </row>
    <row r="4394" spans="1:10" ht="14.4" x14ac:dyDescent="0.3">
      <c r="A4394" s="31" t="s">
        <v>15990</v>
      </c>
      <c r="B4394" s="30" t="s">
        <v>18</v>
      </c>
      <c r="C4394" s="15" t="s">
        <v>15954</v>
      </c>
      <c r="D4394" s="24" t="s">
        <v>15955</v>
      </c>
      <c r="E4394" s="48" t="s">
        <v>4811</v>
      </c>
      <c r="F4394" s="15" t="s">
        <v>686</v>
      </c>
      <c r="G4394" s="15" t="s">
        <v>15956</v>
      </c>
      <c r="H4394" s="15" t="s">
        <v>15957</v>
      </c>
      <c r="I4394" s="2">
        <v>8</v>
      </c>
      <c r="J4394" s="54" t="s">
        <v>17</v>
      </c>
    </row>
    <row r="4395" spans="1:10" ht="14.4" x14ac:dyDescent="0.3">
      <c r="A4395" s="31" t="s">
        <v>15991</v>
      </c>
      <c r="B4395" s="30" t="s">
        <v>18</v>
      </c>
      <c r="C4395" s="15" t="s">
        <v>15992</v>
      </c>
      <c r="D4395" s="24" t="s">
        <v>15670</v>
      </c>
      <c r="E4395" s="48" t="s">
        <v>135</v>
      </c>
      <c r="F4395" s="15" t="s">
        <v>135</v>
      </c>
      <c r="G4395" s="15" t="s">
        <v>135</v>
      </c>
      <c r="H4395" s="15" t="s">
        <v>135</v>
      </c>
      <c r="I4395" s="2">
        <v>8</v>
      </c>
      <c r="J4395" s="54" t="s">
        <v>17</v>
      </c>
    </row>
    <row r="4396" spans="1:10" ht="14.4" x14ac:dyDescent="0.3">
      <c r="A4396" s="31" t="s">
        <v>15993</v>
      </c>
      <c r="B4396" s="30" t="s">
        <v>18</v>
      </c>
      <c r="C4396" s="15" t="s">
        <v>15994</v>
      </c>
      <c r="D4396" s="24" t="s">
        <v>15995</v>
      </c>
      <c r="E4396" s="48" t="s">
        <v>301</v>
      </c>
      <c r="F4396" s="15" t="s">
        <v>634</v>
      </c>
      <c r="G4396" s="15" t="s">
        <v>15996</v>
      </c>
      <c r="H4396" s="15" t="s">
        <v>3373</v>
      </c>
      <c r="I4396" s="2">
        <v>8</v>
      </c>
      <c r="J4396" s="54" t="s">
        <v>24</v>
      </c>
    </row>
    <row r="4397" spans="1:10" ht="14.4" x14ac:dyDescent="0.3">
      <c r="A4397" s="31" t="s">
        <v>15997</v>
      </c>
      <c r="B4397" s="30" t="s">
        <v>18</v>
      </c>
      <c r="C4397" s="15" t="s">
        <v>15998</v>
      </c>
      <c r="D4397" s="24" t="s">
        <v>15999</v>
      </c>
      <c r="E4397" s="48" t="s">
        <v>673</v>
      </c>
      <c r="F4397" s="15" t="s">
        <v>5962</v>
      </c>
      <c r="G4397" s="15" t="s">
        <v>5963</v>
      </c>
      <c r="H4397" s="15" t="s">
        <v>16000</v>
      </c>
      <c r="I4397" s="2">
        <v>8</v>
      </c>
      <c r="J4397" s="54" t="s">
        <v>17</v>
      </c>
    </row>
    <row r="4398" spans="1:10" ht="14.4" x14ac:dyDescent="0.3">
      <c r="A4398" s="31" t="s">
        <v>16001</v>
      </c>
      <c r="B4398" s="30" t="s">
        <v>18</v>
      </c>
      <c r="C4398" s="15" t="s">
        <v>16002</v>
      </c>
      <c r="D4398" s="24" t="s">
        <v>16003</v>
      </c>
      <c r="E4398" s="48" t="s">
        <v>673</v>
      </c>
      <c r="F4398" s="15" t="s">
        <v>5962</v>
      </c>
      <c r="G4398" s="15" t="s">
        <v>5963</v>
      </c>
      <c r="H4398" s="15" t="s">
        <v>2113</v>
      </c>
      <c r="I4398" s="2">
        <v>8</v>
      </c>
      <c r="J4398" s="54" t="s">
        <v>17</v>
      </c>
    </row>
    <row r="4399" spans="1:10" ht="14.4" x14ac:dyDescent="0.3">
      <c r="A4399" s="31" t="s">
        <v>16004</v>
      </c>
      <c r="B4399" s="30" t="s">
        <v>18</v>
      </c>
      <c r="C4399" s="15" t="s">
        <v>16005</v>
      </c>
      <c r="D4399" s="24" t="s">
        <v>16006</v>
      </c>
      <c r="E4399" s="48" t="s">
        <v>4811</v>
      </c>
      <c r="F4399" s="15" t="s">
        <v>697</v>
      </c>
      <c r="G4399" s="15" t="s">
        <v>3536</v>
      </c>
      <c r="H4399" s="15" t="s">
        <v>14330</v>
      </c>
      <c r="I4399" s="2">
        <v>8</v>
      </c>
      <c r="J4399" s="54" t="s">
        <v>17</v>
      </c>
    </row>
    <row r="4400" spans="1:10" ht="14.4" x14ac:dyDescent="0.3">
      <c r="A4400" s="31" t="s">
        <v>16007</v>
      </c>
      <c r="B4400" s="30" t="s">
        <v>18</v>
      </c>
      <c r="C4400" s="15" t="s">
        <v>16008</v>
      </c>
      <c r="D4400" s="24" t="s">
        <v>16009</v>
      </c>
      <c r="E4400" s="48" t="s">
        <v>4811</v>
      </c>
      <c r="F4400" s="15" t="s">
        <v>697</v>
      </c>
      <c r="G4400" s="15" t="s">
        <v>1394</v>
      </c>
      <c r="H4400" s="15" t="s">
        <v>16010</v>
      </c>
      <c r="I4400" s="2">
        <v>8</v>
      </c>
      <c r="J4400" s="54" t="s">
        <v>24</v>
      </c>
    </row>
    <row r="4401" spans="1:10" ht="14.4" x14ac:dyDescent="0.3">
      <c r="A4401" s="31" t="s">
        <v>16011</v>
      </c>
      <c r="B4401" s="30" t="s">
        <v>18</v>
      </c>
      <c r="C4401" s="15" t="s">
        <v>16012</v>
      </c>
      <c r="D4401" s="24" t="s">
        <v>16013</v>
      </c>
      <c r="E4401" s="48" t="s">
        <v>83</v>
      </c>
      <c r="F4401" s="15" t="s">
        <v>1675</v>
      </c>
      <c r="G4401" s="15" t="s">
        <v>967</v>
      </c>
      <c r="H4401" s="15" t="s">
        <v>7084</v>
      </c>
      <c r="I4401" s="2">
        <v>8</v>
      </c>
      <c r="J4401" s="54" t="s">
        <v>17</v>
      </c>
    </row>
    <row r="4402" spans="1:10" ht="14.4" x14ac:dyDescent="0.3">
      <c r="A4402" s="31" t="s">
        <v>16014</v>
      </c>
      <c r="B4402" s="30" t="s">
        <v>18</v>
      </c>
      <c r="C4402" s="15" t="s">
        <v>16015</v>
      </c>
      <c r="D4402" s="24" t="s">
        <v>16016</v>
      </c>
      <c r="E4402" s="48" t="s">
        <v>158</v>
      </c>
      <c r="F4402" s="15" t="s">
        <v>148</v>
      </c>
      <c r="G4402" s="15" t="s">
        <v>16017</v>
      </c>
      <c r="H4402" s="15" t="s">
        <v>1556</v>
      </c>
      <c r="I4402" s="2">
        <v>8</v>
      </c>
      <c r="J4402" s="54" t="s">
        <v>24</v>
      </c>
    </row>
    <row r="4403" spans="1:10" ht="14.4" x14ac:dyDescent="0.3">
      <c r="A4403" s="31" t="s">
        <v>16018</v>
      </c>
      <c r="B4403" s="30" t="s">
        <v>18</v>
      </c>
      <c r="C4403" s="15" t="s">
        <v>16019</v>
      </c>
      <c r="D4403" s="24" t="s">
        <v>16020</v>
      </c>
      <c r="E4403" s="48" t="s">
        <v>135</v>
      </c>
      <c r="F4403" s="15" t="s">
        <v>135</v>
      </c>
      <c r="G4403" s="15" t="s">
        <v>135</v>
      </c>
      <c r="H4403" s="15" t="s">
        <v>135</v>
      </c>
      <c r="I4403" s="2">
        <v>8</v>
      </c>
      <c r="J4403" s="54" t="s">
        <v>24</v>
      </c>
    </row>
    <row r="4404" spans="1:10" ht="14.4" x14ac:dyDescent="0.3">
      <c r="A4404" s="31" t="s">
        <v>16021</v>
      </c>
      <c r="B4404" s="30" t="s">
        <v>18</v>
      </c>
      <c r="C4404" s="15" t="s">
        <v>16022</v>
      </c>
      <c r="D4404" s="24" t="s">
        <v>16023</v>
      </c>
      <c r="E4404" s="48" t="s">
        <v>673</v>
      </c>
      <c r="F4404" s="15" t="s">
        <v>5962</v>
      </c>
      <c r="G4404" s="15" t="s">
        <v>5963</v>
      </c>
      <c r="H4404" s="15" t="s">
        <v>2113</v>
      </c>
      <c r="I4404" s="2">
        <v>8</v>
      </c>
      <c r="J4404" s="54" t="s">
        <v>17</v>
      </c>
    </row>
    <row r="4405" spans="1:10" ht="14.4" x14ac:dyDescent="0.3">
      <c r="A4405" s="31" t="s">
        <v>16024</v>
      </c>
      <c r="B4405" s="30" t="s">
        <v>18</v>
      </c>
      <c r="C4405" s="15" t="s">
        <v>16025</v>
      </c>
      <c r="D4405" s="24" t="s">
        <v>16026</v>
      </c>
      <c r="E4405" s="48" t="s">
        <v>673</v>
      </c>
      <c r="F4405" s="15" t="s">
        <v>5962</v>
      </c>
      <c r="G4405" s="15" t="s">
        <v>16027</v>
      </c>
      <c r="H4405" s="15" t="s">
        <v>2113</v>
      </c>
      <c r="I4405" s="2">
        <v>8</v>
      </c>
      <c r="J4405" s="54" t="s">
        <v>24</v>
      </c>
    </row>
    <row r="4406" spans="1:10" ht="14.4" x14ac:dyDescent="0.3">
      <c r="A4406" s="31" t="s">
        <v>16028</v>
      </c>
      <c r="B4406" s="30" t="s">
        <v>18</v>
      </c>
      <c r="C4406" s="15" t="s">
        <v>16029</v>
      </c>
      <c r="D4406" s="24" t="s">
        <v>16030</v>
      </c>
      <c r="E4406" s="48" t="s">
        <v>4811</v>
      </c>
      <c r="F4406" s="15" t="s">
        <v>697</v>
      </c>
      <c r="G4406" s="15" t="s">
        <v>16031</v>
      </c>
      <c r="H4406" s="15" t="s">
        <v>16010</v>
      </c>
      <c r="I4406" s="2">
        <v>8</v>
      </c>
      <c r="J4406" s="54" t="s">
        <v>24</v>
      </c>
    </row>
    <row r="4407" spans="1:10" ht="14.4" x14ac:dyDescent="0.3">
      <c r="A4407" s="31" t="s">
        <v>16032</v>
      </c>
      <c r="B4407" s="30" t="s">
        <v>18</v>
      </c>
      <c r="C4407" s="15" t="s">
        <v>16033</v>
      </c>
      <c r="D4407" s="24" t="s">
        <v>16034</v>
      </c>
      <c r="E4407" s="48" t="s">
        <v>135</v>
      </c>
      <c r="F4407" s="15" t="s">
        <v>135</v>
      </c>
      <c r="G4407" s="15" t="s">
        <v>135</v>
      </c>
      <c r="H4407" s="15" t="s">
        <v>135</v>
      </c>
      <c r="I4407" s="2">
        <v>8</v>
      </c>
      <c r="J4407" s="54" t="s">
        <v>24</v>
      </c>
    </row>
    <row r="4408" spans="1:10" ht="14.4" x14ac:dyDescent="0.3">
      <c r="A4408" s="31" t="s">
        <v>16035</v>
      </c>
      <c r="B4408" s="30" t="s">
        <v>18</v>
      </c>
      <c r="C4408" s="15" t="s">
        <v>16036</v>
      </c>
      <c r="D4408" s="24" t="s">
        <v>16037</v>
      </c>
      <c r="E4408" s="48" t="s">
        <v>673</v>
      </c>
      <c r="F4408" s="15" t="s">
        <v>5962</v>
      </c>
      <c r="G4408" s="15" t="s">
        <v>5963</v>
      </c>
      <c r="H4408" s="15" t="s">
        <v>2113</v>
      </c>
      <c r="I4408" s="2">
        <v>8</v>
      </c>
      <c r="J4408" s="54" t="s">
        <v>24</v>
      </c>
    </row>
    <row r="4409" spans="1:10" ht="14.4" x14ac:dyDescent="0.3">
      <c r="A4409" s="31" t="s">
        <v>16038</v>
      </c>
      <c r="B4409" s="30" t="s">
        <v>18</v>
      </c>
      <c r="C4409" s="15" t="s">
        <v>16039</v>
      </c>
      <c r="D4409" s="24" t="s">
        <v>16040</v>
      </c>
      <c r="E4409" s="48" t="s">
        <v>4811</v>
      </c>
      <c r="F4409" s="15" t="s">
        <v>713</v>
      </c>
      <c r="G4409" s="15" t="s">
        <v>16041</v>
      </c>
      <c r="H4409" s="15" t="s">
        <v>135</v>
      </c>
      <c r="I4409" s="2">
        <v>8</v>
      </c>
      <c r="J4409" s="54" t="s">
        <v>17</v>
      </c>
    </row>
    <row r="4410" spans="1:10" ht="14.4" x14ac:dyDescent="0.3">
      <c r="A4410" s="31" t="s">
        <v>16042</v>
      </c>
      <c r="B4410" s="30" t="s">
        <v>18</v>
      </c>
      <c r="C4410" s="15" t="s">
        <v>16043</v>
      </c>
      <c r="D4410" s="24" t="s">
        <v>16044</v>
      </c>
      <c r="E4410" s="48" t="s">
        <v>4811</v>
      </c>
      <c r="F4410" s="15" t="s">
        <v>7127</v>
      </c>
      <c r="G4410" s="15" t="s">
        <v>16045</v>
      </c>
      <c r="H4410" s="15" t="s">
        <v>16046</v>
      </c>
      <c r="I4410" s="2">
        <v>8</v>
      </c>
      <c r="J4410" s="54" t="s">
        <v>17</v>
      </c>
    </row>
    <row r="4411" spans="1:10" ht="14.4" x14ac:dyDescent="0.3">
      <c r="A4411" s="31" t="s">
        <v>16047</v>
      </c>
      <c r="B4411" s="30" t="s">
        <v>18</v>
      </c>
      <c r="C4411" s="15" t="s">
        <v>16048</v>
      </c>
      <c r="D4411" s="24" t="s">
        <v>16049</v>
      </c>
      <c r="E4411" s="48" t="s">
        <v>135</v>
      </c>
      <c r="F4411" s="15" t="s">
        <v>135</v>
      </c>
      <c r="G4411" s="15" t="s">
        <v>135</v>
      </c>
      <c r="H4411" s="15" t="s">
        <v>135</v>
      </c>
      <c r="I4411" s="2">
        <v>8</v>
      </c>
      <c r="J4411" s="54" t="s">
        <v>24</v>
      </c>
    </row>
    <row r="4412" spans="1:10" ht="14.4" x14ac:dyDescent="0.3">
      <c r="A4412" s="31" t="s">
        <v>16050</v>
      </c>
      <c r="B4412" s="30" t="s">
        <v>18</v>
      </c>
      <c r="C4412" s="15" t="s">
        <v>16051</v>
      </c>
      <c r="D4412" s="24" t="s">
        <v>16052</v>
      </c>
      <c r="E4412" s="48" t="s">
        <v>673</v>
      </c>
      <c r="F4412" s="15" t="s">
        <v>5962</v>
      </c>
      <c r="G4412" s="15" t="s">
        <v>5963</v>
      </c>
      <c r="H4412" s="15" t="s">
        <v>2113</v>
      </c>
      <c r="I4412" s="2">
        <v>8</v>
      </c>
      <c r="J4412" s="54" t="s">
        <v>24</v>
      </c>
    </row>
    <row r="4413" spans="1:10" ht="14.4" x14ac:dyDescent="0.3">
      <c r="A4413" s="31" t="s">
        <v>16053</v>
      </c>
      <c r="B4413" s="30" t="s">
        <v>18</v>
      </c>
      <c r="C4413" s="15" t="s">
        <v>16054</v>
      </c>
      <c r="D4413" s="24" t="s">
        <v>16055</v>
      </c>
      <c r="E4413" s="48" t="s">
        <v>301</v>
      </c>
      <c r="F4413" s="15" t="s">
        <v>634</v>
      </c>
      <c r="G4413" s="15" t="s">
        <v>16056</v>
      </c>
      <c r="H4413" s="15" t="s">
        <v>301</v>
      </c>
      <c r="I4413" s="2">
        <v>8</v>
      </c>
      <c r="J4413" s="54" t="s">
        <v>17</v>
      </c>
    </row>
    <row r="4414" spans="1:10" ht="14.4" x14ac:dyDescent="0.3">
      <c r="A4414" s="31" t="s">
        <v>16057</v>
      </c>
      <c r="B4414" s="30" t="s">
        <v>18</v>
      </c>
      <c r="C4414" s="15" t="s">
        <v>16058</v>
      </c>
      <c r="D4414" s="24" t="s">
        <v>16059</v>
      </c>
      <c r="E4414" s="48" t="s">
        <v>673</v>
      </c>
      <c r="F4414" s="15" t="s">
        <v>5962</v>
      </c>
      <c r="G4414" s="15" t="s">
        <v>5963</v>
      </c>
      <c r="H4414" s="15" t="s">
        <v>135</v>
      </c>
      <c r="I4414" s="2">
        <v>8</v>
      </c>
      <c r="J4414" s="54" t="s">
        <v>24</v>
      </c>
    </row>
    <row r="4415" spans="1:10" ht="14.4" x14ac:dyDescent="0.3">
      <c r="A4415" s="31" t="s">
        <v>16060</v>
      </c>
      <c r="B4415" s="30" t="s">
        <v>18</v>
      </c>
      <c r="C4415" s="15" t="s">
        <v>16061</v>
      </c>
      <c r="D4415" s="24" t="s">
        <v>16062</v>
      </c>
      <c r="E4415" s="48" t="s">
        <v>673</v>
      </c>
      <c r="F4415" s="15" t="s">
        <v>666</v>
      </c>
      <c r="G4415" s="15" t="s">
        <v>16063</v>
      </c>
      <c r="H4415" s="15" t="s">
        <v>16064</v>
      </c>
      <c r="I4415" s="2">
        <v>8</v>
      </c>
      <c r="J4415" s="54" t="s">
        <v>24</v>
      </c>
    </row>
    <row r="4416" spans="1:10" ht="14.4" x14ac:dyDescent="0.3">
      <c r="A4416" s="31" t="s">
        <v>16065</v>
      </c>
      <c r="B4416" s="30" t="s">
        <v>18</v>
      </c>
      <c r="C4416" s="15" t="s">
        <v>16066</v>
      </c>
      <c r="D4416" s="24" t="s">
        <v>16067</v>
      </c>
      <c r="E4416" s="48" t="s">
        <v>673</v>
      </c>
      <c r="F4416" s="15" t="s">
        <v>5962</v>
      </c>
      <c r="G4416" s="15" t="s">
        <v>5963</v>
      </c>
      <c r="H4416" s="15" t="s">
        <v>16068</v>
      </c>
      <c r="I4416" s="2">
        <v>8</v>
      </c>
      <c r="J4416" s="54" t="s">
        <v>24</v>
      </c>
    </row>
    <row r="4417" spans="1:10" ht="14.4" x14ac:dyDescent="0.3">
      <c r="A4417" s="31" t="s">
        <v>16069</v>
      </c>
      <c r="B4417" s="30" t="s">
        <v>18</v>
      </c>
      <c r="C4417" s="15" t="s">
        <v>16070</v>
      </c>
      <c r="D4417" s="24" t="s">
        <v>16071</v>
      </c>
      <c r="E4417" s="48" t="s">
        <v>673</v>
      </c>
      <c r="F4417" s="15" t="s">
        <v>358</v>
      </c>
      <c r="G4417" s="15" t="s">
        <v>16072</v>
      </c>
      <c r="H4417" s="15" t="s">
        <v>2113</v>
      </c>
      <c r="I4417" s="2">
        <v>8</v>
      </c>
      <c r="J4417" s="54" t="s">
        <v>24</v>
      </c>
    </row>
    <row r="4418" spans="1:10" ht="14.4" x14ac:dyDescent="0.3">
      <c r="A4418" s="31" t="s">
        <v>16073</v>
      </c>
      <c r="B4418" s="30" t="s">
        <v>18</v>
      </c>
      <c r="C4418" s="15" t="s">
        <v>16074</v>
      </c>
      <c r="D4418" s="24" t="s">
        <v>16075</v>
      </c>
      <c r="E4418" s="48" t="s">
        <v>673</v>
      </c>
      <c r="F4418" s="15" t="s">
        <v>358</v>
      </c>
      <c r="G4418" s="15" t="s">
        <v>16076</v>
      </c>
      <c r="H4418" s="15" t="s">
        <v>396</v>
      </c>
      <c r="I4418" s="2">
        <v>8</v>
      </c>
      <c r="J4418" s="54" t="s">
        <v>24</v>
      </c>
    </row>
    <row r="4419" spans="1:10" ht="14.4" x14ac:dyDescent="0.3">
      <c r="A4419" s="31" t="s">
        <v>16077</v>
      </c>
      <c r="B4419" s="30" t="s">
        <v>18</v>
      </c>
      <c r="C4419" s="15" t="s">
        <v>14361</v>
      </c>
      <c r="D4419" s="24" t="s">
        <v>14362</v>
      </c>
      <c r="E4419" s="48" t="s">
        <v>123</v>
      </c>
      <c r="F4419" s="15" t="s">
        <v>6454</v>
      </c>
      <c r="G4419" s="15" t="s">
        <v>7462</v>
      </c>
      <c r="H4419" s="15" t="s">
        <v>64</v>
      </c>
      <c r="I4419" s="2">
        <v>8</v>
      </c>
      <c r="J4419" s="54" t="s">
        <v>24</v>
      </c>
    </row>
    <row r="4420" spans="1:10" ht="14.4" x14ac:dyDescent="0.3">
      <c r="A4420" s="31" t="s">
        <v>16078</v>
      </c>
      <c r="B4420" s="30" t="s">
        <v>18</v>
      </c>
      <c r="C4420" s="15" t="s">
        <v>16079</v>
      </c>
      <c r="D4420" s="24" t="s">
        <v>16080</v>
      </c>
      <c r="E4420" s="48" t="s">
        <v>4811</v>
      </c>
      <c r="F4420" s="15" t="s">
        <v>370</v>
      </c>
      <c r="G4420" s="15" t="s">
        <v>16081</v>
      </c>
      <c r="H4420" s="15" t="s">
        <v>16082</v>
      </c>
      <c r="I4420" s="2">
        <v>8</v>
      </c>
      <c r="J4420" s="54" t="s">
        <v>17</v>
      </c>
    </row>
    <row r="4421" spans="1:10" ht="14.4" x14ac:dyDescent="0.3">
      <c r="A4421" s="31" t="s">
        <v>16083</v>
      </c>
      <c r="B4421" s="30" t="s">
        <v>18</v>
      </c>
      <c r="C4421" s="15" t="s">
        <v>16084</v>
      </c>
      <c r="D4421" s="24" t="s">
        <v>16085</v>
      </c>
      <c r="E4421" s="48" t="s">
        <v>123</v>
      </c>
      <c r="F4421" s="15" t="s">
        <v>6454</v>
      </c>
      <c r="G4421" s="15" t="s">
        <v>2780</v>
      </c>
      <c r="H4421" s="15" t="s">
        <v>16086</v>
      </c>
      <c r="I4421" s="2">
        <v>8</v>
      </c>
      <c r="J4421" s="54" t="s">
        <v>24</v>
      </c>
    </row>
    <row r="4422" spans="1:10" ht="14.4" x14ac:dyDescent="0.3">
      <c r="A4422" s="31" t="s">
        <v>16087</v>
      </c>
      <c r="B4422" s="30" t="s">
        <v>18</v>
      </c>
      <c r="C4422" s="15" t="s">
        <v>16088</v>
      </c>
      <c r="D4422" s="24" t="s">
        <v>15981</v>
      </c>
      <c r="E4422" s="48" t="s">
        <v>158</v>
      </c>
      <c r="F4422" s="15" t="s">
        <v>1554</v>
      </c>
      <c r="G4422" s="15" t="s">
        <v>16089</v>
      </c>
      <c r="H4422" s="15" t="s">
        <v>1556</v>
      </c>
      <c r="I4422" s="2">
        <v>8</v>
      </c>
      <c r="J4422" s="54" t="s">
        <v>17</v>
      </c>
    </row>
    <row r="4423" spans="1:10" ht="14.4" x14ac:dyDescent="0.3">
      <c r="A4423" s="31" t="s">
        <v>16090</v>
      </c>
      <c r="B4423" s="30" t="s">
        <v>18</v>
      </c>
      <c r="C4423" s="15" t="s">
        <v>16091</v>
      </c>
      <c r="D4423" s="24" t="s">
        <v>16092</v>
      </c>
      <c r="E4423" s="48" t="s">
        <v>4811</v>
      </c>
      <c r="F4423" s="15" t="s">
        <v>1372</v>
      </c>
      <c r="G4423" s="15" t="s">
        <v>16093</v>
      </c>
      <c r="H4423" s="15" t="s">
        <v>2321</v>
      </c>
      <c r="I4423" s="2">
        <v>8</v>
      </c>
      <c r="J4423" s="54" t="s">
        <v>24</v>
      </c>
    </row>
    <row r="4424" spans="1:10" ht="14.4" x14ac:dyDescent="0.3">
      <c r="A4424" s="31" t="s">
        <v>16094</v>
      </c>
      <c r="B4424" s="30" t="s">
        <v>18</v>
      </c>
      <c r="C4424" s="15" t="s">
        <v>16095</v>
      </c>
      <c r="D4424" s="24" t="s">
        <v>16096</v>
      </c>
      <c r="E4424" s="48" t="s">
        <v>673</v>
      </c>
      <c r="F4424" s="15" t="s">
        <v>358</v>
      </c>
      <c r="G4424" s="15" t="s">
        <v>16072</v>
      </c>
      <c r="H4424" s="15" t="s">
        <v>396</v>
      </c>
      <c r="I4424" s="2">
        <v>8</v>
      </c>
      <c r="J4424" s="54" t="s">
        <v>24</v>
      </c>
    </row>
    <row r="4425" spans="1:10" ht="14.4" x14ac:dyDescent="0.3">
      <c r="A4425" s="31" t="s">
        <v>16097</v>
      </c>
      <c r="B4425" s="30" t="s">
        <v>18</v>
      </c>
      <c r="C4425" s="15" t="s">
        <v>16098</v>
      </c>
      <c r="D4425" s="24" t="s">
        <v>16099</v>
      </c>
      <c r="E4425" s="48" t="s">
        <v>301</v>
      </c>
      <c r="F4425" s="15" t="s">
        <v>289</v>
      </c>
      <c r="G4425" s="15" t="s">
        <v>16100</v>
      </c>
      <c r="H4425" s="15" t="s">
        <v>396</v>
      </c>
      <c r="I4425" s="2">
        <v>8</v>
      </c>
      <c r="J4425" s="54" t="s">
        <v>24</v>
      </c>
    </row>
    <row r="4426" spans="1:10" ht="14.4" x14ac:dyDescent="0.3">
      <c r="A4426" s="31" t="s">
        <v>16101</v>
      </c>
      <c r="B4426" s="30" t="s">
        <v>18</v>
      </c>
      <c r="C4426" s="15" t="s">
        <v>16102</v>
      </c>
      <c r="D4426" s="24" t="s">
        <v>16103</v>
      </c>
      <c r="E4426" s="48" t="s">
        <v>83</v>
      </c>
      <c r="F4426" s="15" t="s">
        <v>930</v>
      </c>
      <c r="G4426" s="15" t="s">
        <v>16104</v>
      </c>
      <c r="H4426" s="15" t="s">
        <v>10234</v>
      </c>
      <c r="I4426" s="2">
        <v>8</v>
      </c>
      <c r="J4426" s="54" t="s">
        <v>24</v>
      </c>
    </row>
    <row r="4427" spans="1:10" ht="14.4" x14ac:dyDescent="0.3">
      <c r="A4427" s="31" t="s">
        <v>16105</v>
      </c>
      <c r="B4427" s="30" t="s">
        <v>18</v>
      </c>
      <c r="C4427" s="15" t="s">
        <v>16106</v>
      </c>
      <c r="D4427" s="24" t="s">
        <v>16107</v>
      </c>
      <c r="E4427" s="48" t="s">
        <v>83</v>
      </c>
      <c r="F4427" s="15" t="s">
        <v>227</v>
      </c>
      <c r="G4427" s="15" t="s">
        <v>35549</v>
      </c>
      <c r="H4427" s="15" t="s">
        <v>1777</v>
      </c>
      <c r="I4427" s="2">
        <v>8</v>
      </c>
      <c r="J4427" s="54" t="s">
        <v>24</v>
      </c>
    </row>
    <row r="4428" spans="1:10" ht="14.4" x14ac:dyDescent="0.3">
      <c r="A4428" s="31" t="s">
        <v>16108</v>
      </c>
      <c r="B4428" s="30" t="s">
        <v>18</v>
      </c>
      <c r="C4428" s="15" t="s">
        <v>16109</v>
      </c>
      <c r="D4428" s="24" t="s">
        <v>16110</v>
      </c>
      <c r="E4428" s="48" t="s">
        <v>4811</v>
      </c>
      <c r="F4428" s="15" t="s">
        <v>370</v>
      </c>
      <c r="G4428" s="15" t="s">
        <v>16111</v>
      </c>
      <c r="H4428" s="15" t="s">
        <v>3474</v>
      </c>
      <c r="I4428" s="2">
        <v>8</v>
      </c>
      <c r="J4428" s="54" t="s">
        <v>24</v>
      </c>
    </row>
    <row r="4429" spans="1:10" ht="14.4" x14ac:dyDescent="0.3">
      <c r="A4429" s="31" t="s">
        <v>16112</v>
      </c>
      <c r="B4429" s="30" t="s">
        <v>18</v>
      </c>
      <c r="C4429" s="15" t="s">
        <v>16113</v>
      </c>
      <c r="D4429" s="24" t="s">
        <v>16114</v>
      </c>
      <c r="E4429" s="48" t="s">
        <v>673</v>
      </c>
      <c r="F4429" s="15" t="s">
        <v>358</v>
      </c>
      <c r="G4429" s="15" t="s">
        <v>16115</v>
      </c>
      <c r="H4429" s="15" t="s">
        <v>2113</v>
      </c>
      <c r="I4429" s="2">
        <v>8</v>
      </c>
      <c r="J4429" s="54" t="s">
        <v>24</v>
      </c>
    </row>
    <row r="4430" spans="1:10" ht="14.4" x14ac:dyDescent="0.3">
      <c r="A4430" s="31" t="s">
        <v>16116</v>
      </c>
      <c r="B4430" s="30" t="s">
        <v>18</v>
      </c>
      <c r="C4430" s="15" t="s">
        <v>16117</v>
      </c>
      <c r="D4430" s="24" t="s">
        <v>16118</v>
      </c>
      <c r="E4430" s="48" t="s">
        <v>4811</v>
      </c>
      <c r="F4430" s="15" t="s">
        <v>370</v>
      </c>
      <c r="G4430" s="15" t="s">
        <v>703</v>
      </c>
      <c r="H4430" s="15" t="s">
        <v>4345</v>
      </c>
      <c r="I4430" s="2">
        <v>8</v>
      </c>
      <c r="J4430" s="54" t="s">
        <v>24</v>
      </c>
    </row>
    <row r="4431" spans="1:10" ht="14.4" x14ac:dyDescent="0.3">
      <c r="A4431" s="31" t="s">
        <v>16119</v>
      </c>
      <c r="B4431" s="30" t="s">
        <v>18</v>
      </c>
      <c r="C4431" s="15" t="s">
        <v>16120</v>
      </c>
      <c r="D4431" s="24" t="s">
        <v>16121</v>
      </c>
      <c r="E4431" s="48" t="s">
        <v>301</v>
      </c>
      <c r="F4431" s="15" t="s">
        <v>289</v>
      </c>
      <c r="G4431" s="15" t="s">
        <v>16122</v>
      </c>
      <c r="H4431" s="15" t="s">
        <v>7744</v>
      </c>
      <c r="I4431" s="2">
        <v>8</v>
      </c>
      <c r="J4431" s="54" t="s">
        <v>24</v>
      </c>
    </row>
    <row r="4432" spans="1:10" ht="14.4" x14ac:dyDescent="0.3">
      <c r="A4432" s="31" t="s">
        <v>16123</v>
      </c>
      <c r="B4432" s="30" t="s">
        <v>18</v>
      </c>
      <c r="C4432" s="15" t="s">
        <v>16124</v>
      </c>
      <c r="D4432" s="24" t="s">
        <v>16125</v>
      </c>
      <c r="E4432" s="48" t="s">
        <v>4811</v>
      </c>
      <c r="F4432" s="15" t="s">
        <v>35802</v>
      </c>
      <c r="G4432" s="15" t="s">
        <v>16126</v>
      </c>
      <c r="H4432" s="15" t="s">
        <v>16127</v>
      </c>
      <c r="I4432" s="2">
        <v>8</v>
      </c>
      <c r="J4432" s="54" t="s">
        <v>17</v>
      </c>
    </row>
    <row r="4433" spans="1:10" ht="14.4" x14ac:dyDescent="0.3">
      <c r="A4433" s="31" t="s">
        <v>16128</v>
      </c>
      <c r="B4433" s="30" t="s">
        <v>18</v>
      </c>
      <c r="C4433" s="15" t="s">
        <v>16129</v>
      </c>
      <c r="D4433" s="24" t="s">
        <v>16130</v>
      </c>
      <c r="E4433" s="48" t="s">
        <v>673</v>
      </c>
      <c r="F4433" s="15" t="s">
        <v>358</v>
      </c>
      <c r="G4433" s="15" t="s">
        <v>16072</v>
      </c>
      <c r="H4433" s="15" t="s">
        <v>16131</v>
      </c>
      <c r="I4433" s="2">
        <v>8</v>
      </c>
      <c r="J4433" s="54" t="s">
        <v>24</v>
      </c>
    </row>
    <row r="4434" spans="1:10" ht="14.4" x14ac:dyDescent="0.3">
      <c r="A4434" s="31" t="s">
        <v>16132</v>
      </c>
      <c r="B4434" s="30" t="s">
        <v>18</v>
      </c>
      <c r="C4434" s="15" t="s">
        <v>16133</v>
      </c>
      <c r="D4434" s="24" t="s">
        <v>16134</v>
      </c>
      <c r="E4434" s="48" t="s">
        <v>4811</v>
      </c>
      <c r="F4434" s="15" t="s">
        <v>3009</v>
      </c>
      <c r="G4434" s="15" t="s">
        <v>3447</v>
      </c>
      <c r="H4434" s="15" t="s">
        <v>16135</v>
      </c>
      <c r="I4434" s="2">
        <v>8</v>
      </c>
      <c r="J4434" s="54" t="s">
        <v>24</v>
      </c>
    </row>
    <row r="4435" spans="1:10" ht="14.4" x14ac:dyDescent="0.3">
      <c r="A4435" s="31" t="s">
        <v>16136</v>
      </c>
      <c r="B4435" s="30" t="s">
        <v>18</v>
      </c>
      <c r="C4435" s="15" t="s">
        <v>16137</v>
      </c>
      <c r="D4435" s="24" t="s">
        <v>16138</v>
      </c>
      <c r="E4435" s="48" t="s">
        <v>301</v>
      </c>
      <c r="F4435" s="15" t="s">
        <v>301</v>
      </c>
      <c r="G4435" s="15" t="s">
        <v>16139</v>
      </c>
      <c r="H4435" s="15" t="s">
        <v>624</v>
      </c>
      <c r="I4435" s="2">
        <v>8</v>
      </c>
      <c r="J4435" s="54" t="s">
        <v>24</v>
      </c>
    </row>
    <row r="4436" spans="1:10" ht="14.4" x14ac:dyDescent="0.3">
      <c r="A4436" s="31" t="s">
        <v>16140</v>
      </c>
      <c r="B4436" s="30" t="s">
        <v>18</v>
      </c>
      <c r="C4436" s="15" t="s">
        <v>16141</v>
      </c>
      <c r="D4436" s="24" t="s">
        <v>16142</v>
      </c>
      <c r="E4436" s="48" t="s">
        <v>4811</v>
      </c>
      <c r="F4436" s="15" t="s">
        <v>35802</v>
      </c>
      <c r="G4436" s="15" t="s">
        <v>16143</v>
      </c>
      <c r="H4436" s="15" t="s">
        <v>11533</v>
      </c>
      <c r="I4436" s="2">
        <v>8</v>
      </c>
      <c r="J4436" s="54" t="s">
        <v>24</v>
      </c>
    </row>
    <row r="4437" spans="1:10" ht="14.4" x14ac:dyDescent="0.3">
      <c r="A4437" s="31" t="s">
        <v>16144</v>
      </c>
      <c r="B4437" s="30" t="s">
        <v>18</v>
      </c>
      <c r="C4437" s="15" t="s">
        <v>16145</v>
      </c>
      <c r="D4437" s="24" t="s">
        <v>16037</v>
      </c>
      <c r="E4437" s="48" t="s">
        <v>673</v>
      </c>
      <c r="F4437" s="15" t="s">
        <v>358</v>
      </c>
      <c r="G4437" s="15" t="s">
        <v>16072</v>
      </c>
      <c r="H4437" s="15" t="s">
        <v>2113</v>
      </c>
      <c r="I4437" s="2">
        <v>8</v>
      </c>
      <c r="J4437" s="54" t="s">
        <v>24</v>
      </c>
    </row>
    <row r="4438" spans="1:10" ht="14.4" x14ac:dyDescent="0.3">
      <c r="A4438" s="31" t="s">
        <v>16146</v>
      </c>
      <c r="B4438" s="30" t="s">
        <v>18</v>
      </c>
      <c r="C4438" s="15" t="s">
        <v>16147</v>
      </c>
      <c r="D4438" s="24" t="s">
        <v>16148</v>
      </c>
      <c r="E4438" s="48" t="s">
        <v>673</v>
      </c>
      <c r="F4438" s="15" t="s">
        <v>358</v>
      </c>
      <c r="G4438" s="15" t="s">
        <v>16072</v>
      </c>
      <c r="H4438" s="15" t="s">
        <v>2113</v>
      </c>
      <c r="I4438" s="2">
        <v>8</v>
      </c>
      <c r="J4438" s="54" t="s">
        <v>24</v>
      </c>
    </row>
    <row r="4439" spans="1:10" ht="14.4" x14ac:dyDescent="0.3">
      <c r="A4439" s="31" t="s">
        <v>16149</v>
      </c>
      <c r="B4439" s="30" t="s">
        <v>18</v>
      </c>
      <c r="C4439" s="15" t="s">
        <v>16150</v>
      </c>
      <c r="D4439" s="24" t="s">
        <v>16151</v>
      </c>
      <c r="E4439" s="48" t="s">
        <v>4811</v>
      </c>
      <c r="F4439" s="15" t="s">
        <v>1398</v>
      </c>
      <c r="G4439" s="15" t="s">
        <v>16152</v>
      </c>
      <c r="H4439" s="15" t="s">
        <v>35814</v>
      </c>
      <c r="I4439" s="2">
        <v>8</v>
      </c>
      <c r="J4439" s="54" t="s">
        <v>17</v>
      </c>
    </row>
    <row r="4440" spans="1:10" ht="14.4" x14ac:dyDescent="0.3">
      <c r="A4440" s="31" t="s">
        <v>16153</v>
      </c>
      <c r="B4440" s="30" t="s">
        <v>18</v>
      </c>
      <c r="C4440" s="15" t="s">
        <v>16154</v>
      </c>
      <c r="D4440" s="24" t="s">
        <v>16155</v>
      </c>
      <c r="E4440" s="48" t="s">
        <v>135</v>
      </c>
      <c r="F4440" s="15" t="s">
        <v>135</v>
      </c>
      <c r="G4440" s="15" t="s">
        <v>135</v>
      </c>
      <c r="H4440" s="15" t="s">
        <v>135</v>
      </c>
      <c r="I4440" s="2">
        <v>8</v>
      </c>
      <c r="J4440" s="54" t="s">
        <v>24</v>
      </c>
    </row>
    <row r="4441" spans="1:10" ht="14.4" x14ac:dyDescent="0.3">
      <c r="A4441" s="31" t="s">
        <v>16156</v>
      </c>
      <c r="B4441" s="30" t="s">
        <v>18</v>
      </c>
      <c r="C4441" s="15" t="s">
        <v>16157</v>
      </c>
      <c r="D4441" s="24" t="s">
        <v>16158</v>
      </c>
      <c r="E4441" s="48" t="s">
        <v>301</v>
      </c>
      <c r="F4441" s="15" t="s">
        <v>2975</v>
      </c>
      <c r="G4441" s="15" t="s">
        <v>4297</v>
      </c>
      <c r="H4441" s="15" t="s">
        <v>16159</v>
      </c>
      <c r="I4441" s="2">
        <v>8</v>
      </c>
      <c r="J4441" s="54" t="s">
        <v>17</v>
      </c>
    </row>
    <row r="4442" spans="1:10" ht="14.4" x14ac:dyDescent="0.3">
      <c r="A4442" s="31" t="s">
        <v>16160</v>
      </c>
      <c r="B4442" s="30" t="s">
        <v>18</v>
      </c>
      <c r="C4442" s="15" t="s">
        <v>16161</v>
      </c>
      <c r="D4442" s="24" t="s">
        <v>16059</v>
      </c>
      <c r="E4442" s="48" t="s">
        <v>673</v>
      </c>
      <c r="F4442" s="15" t="s">
        <v>358</v>
      </c>
      <c r="G4442" s="15" t="s">
        <v>16072</v>
      </c>
      <c r="H4442" s="15" t="s">
        <v>135</v>
      </c>
      <c r="I4442" s="2">
        <v>8</v>
      </c>
      <c r="J4442" s="54" t="s">
        <v>24</v>
      </c>
    </row>
    <row r="4443" spans="1:10" ht="14.4" x14ac:dyDescent="0.3">
      <c r="A4443" s="31" t="s">
        <v>16162</v>
      </c>
      <c r="B4443" s="30" t="s">
        <v>18</v>
      </c>
      <c r="C4443" s="15" t="s">
        <v>16163</v>
      </c>
      <c r="D4443" s="24" t="s">
        <v>14264</v>
      </c>
      <c r="E4443" s="48" t="s">
        <v>135</v>
      </c>
      <c r="F4443" s="15" t="s">
        <v>135</v>
      </c>
      <c r="G4443" s="15" t="s">
        <v>135</v>
      </c>
      <c r="H4443" s="15" t="s">
        <v>135</v>
      </c>
      <c r="I4443" s="2">
        <v>8</v>
      </c>
      <c r="J4443" s="54" t="s">
        <v>17</v>
      </c>
    </row>
    <row r="4444" spans="1:10" ht="14.4" x14ac:dyDescent="0.3">
      <c r="A4444" s="31" t="s">
        <v>16164</v>
      </c>
      <c r="B4444" s="30" t="s">
        <v>18</v>
      </c>
      <c r="C4444" s="15" t="s">
        <v>16165</v>
      </c>
      <c r="D4444" s="24" t="s">
        <v>16166</v>
      </c>
      <c r="E4444" s="48" t="s">
        <v>95</v>
      </c>
      <c r="F4444" s="15" t="s">
        <v>35794</v>
      </c>
      <c r="G4444" s="15" t="s">
        <v>16167</v>
      </c>
      <c r="H4444" s="15" t="s">
        <v>8052</v>
      </c>
      <c r="I4444" s="2">
        <v>8</v>
      </c>
      <c r="J4444" s="54" t="s">
        <v>24</v>
      </c>
    </row>
    <row r="4445" spans="1:10" ht="14.4" x14ac:dyDescent="0.3">
      <c r="A4445" s="31" t="s">
        <v>16168</v>
      </c>
      <c r="B4445" s="30" t="s">
        <v>18</v>
      </c>
      <c r="C4445" s="15" t="s">
        <v>16169</v>
      </c>
      <c r="D4445" s="24" t="s">
        <v>15955</v>
      </c>
      <c r="E4445" s="48" t="s">
        <v>4811</v>
      </c>
      <c r="F4445" s="15" t="s">
        <v>370</v>
      </c>
      <c r="G4445" s="15" t="s">
        <v>16170</v>
      </c>
      <c r="H4445" s="15" t="s">
        <v>16171</v>
      </c>
      <c r="I4445" s="2">
        <v>8</v>
      </c>
      <c r="J4445" s="54" t="s">
        <v>17</v>
      </c>
    </row>
    <row r="4446" spans="1:10" ht="14.4" x14ac:dyDescent="0.3">
      <c r="A4446" s="31" t="s">
        <v>16172</v>
      </c>
      <c r="B4446" s="30" t="s">
        <v>18</v>
      </c>
      <c r="C4446" s="15" t="s">
        <v>16173</v>
      </c>
      <c r="D4446" s="24" t="s">
        <v>16174</v>
      </c>
      <c r="E4446" s="48" t="s">
        <v>4811</v>
      </c>
      <c r="F4446" s="15" t="s">
        <v>1429</v>
      </c>
      <c r="G4446" s="15" t="s">
        <v>16175</v>
      </c>
      <c r="H4446" s="15" t="s">
        <v>9159</v>
      </c>
      <c r="I4446" s="2">
        <v>8</v>
      </c>
      <c r="J4446" s="54" t="s">
        <v>24</v>
      </c>
    </row>
    <row r="4447" spans="1:10" ht="14.4" x14ac:dyDescent="0.3">
      <c r="A4447" s="31" t="s">
        <v>16176</v>
      </c>
      <c r="B4447" s="30" t="s">
        <v>18</v>
      </c>
      <c r="C4447" s="15" t="s">
        <v>16177</v>
      </c>
      <c r="D4447" s="24" t="s">
        <v>16178</v>
      </c>
      <c r="E4447" s="48" t="s">
        <v>301</v>
      </c>
      <c r="F4447" s="15" t="s">
        <v>317</v>
      </c>
      <c r="G4447" s="15" t="s">
        <v>16179</v>
      </c>
      <c r="H4447" s="15" t="s">
        <v>16180</v>
      </c>
      <c r="I4447" s="2">
        <v>8</v>
      </c>
      <c r="J4447" s="54" t="s">
        <v>24</v>
      </c>
    </row>
    <row r="4448" spans="1:10" ht="14.4" x14ac:dyDescent="0.3">
      <c r="A4448" s="31" t="s">
        <v>16181</v>
      </c>
      <c r="B4448" s="30" t="s">
        <v>18</v>
      </c>
      <c r="C4448" s="15" t="s">
        <v>16182</v>
      </c>
      <c r="D4448" s="24" t="s">
        <v>16183</v>
      </c>
      <c r="E4448" s="48" t="s">
        <v>301</v>
      </c>
      <c r="F4448" s="15" t="s">
        <v>317</v>
      </c>
      <c r="G4448" s="15" t="s">
        <v>16179</v>
      </c>
      <c r="H4448" s="15" t="s">
        <v>16180</v>
      </c>
      <c r="I4448" s="2">
        <v>8</v>
      </c>
      <c r="J4448" s="54" t="s">
        <v>24</v>
      </c>
    </row>
    <row r="4449" spans="1:10" ht="14.4" x14ac:dyDescent="0.3">
      <c r="A4449" s="31" t="s">
        <v>16184</v>
      </c>
      <c r="B4449" s="30" t="s">
        <v>18</v>
      </c>
      <c r="C4449" s="15" t="s">
        <v>16185</v>
      </c>
      <c r="D4449" s="24" t="s">
        <v>16062</v>
      </c>
      <c r="E4449" s="48" t="s">
        <v>673</v>
      </c>
      <c r="F4449" s="15" t="s">
        <v>16186</v>
      </c>
      <c r="G4449" s="15" t="s">
        <v>16187</v>
      </c>
      <c r="H4449" s="15" t="s">
        <v>16064</v>
      </c>
      <c r="I4449" s="2">
        <v>8</v>
      </c>
      <c r="J4449" s="54" t="s">
        <v>24</v>
      </c>
    </row>
    <row r="4450" spans="1:10" ht="14.4" x14ac:dyDescent="0.3">
      <c r="A4450" s="31" t="s">
        <v>16188</v>
      </c>
      <c r="B4450" s="30" t="s">
        <v>18</v>
      </c>
      <c r="C4450" s="15" t="s">
        <v>14040</v>
      </c>
      <c r="D4450" s="24" t="s">
        <v>14270</v>
      </c>
      <c r="E4450" s="48" t="s">
        <v>301</v>
      </c>
      <c r="F4450" s="15" t="s">
        <v>2975</v>
      </c>
      <c r="G4450" s="15" t="s">
        <v>14042</v>
      </c>
      <c r="H4450" s="15" t="s">
        <v>1924</v>
      </c>
      <c r="I4450" s="2">
        <v>8</v>
      </c>
      <c r="J4450" s="54" t="s">
        <v>24</v>
      </c>
    </row>
    <row r="4451" spans="1:10" ht="14.4" x14ac:dyDescent="0.3">
      <c r="A4451" s="31" t="s">
        <v>16189</v>
      </c>
      <c r="B4451" s="30" t="s">
        <v>18</v>
      </c>
      <c r="C4451" s="15" t="s">
        <v>16190</v>
      </c>
      <c r="D4451" s="24" t="s">
        <v>16191</v>
      </c>
      <c r="E4451" s="48" t="s">
        <v>95</v>
      </c>
      <c r="F4451" s="15" t="s">
        <v>1030</v>
      </c>
      <c r="G4451" s="15" t="s">
        <v>16192</v>
      </c>
      <c r="H4451" s="15" t="s">
        <v>16193</v>
      </c>
      <c r="I4451" s="2">
        <v>8</v>
      </c>
      <c r="J4451" s="54" t="s">
        <v>24</v>
      </c>
    </row>
    <row r="4452" spans="1:10" ht="14.4" x14ac:dyDescent="0.3">
      <c r="A4452" s="31" t="s">
        <v>16194</v>
      </c>
      <c r="B4452" s="30" t="s">
        <v>18</v>
      </c>
      <c r="C4452" s="15" t="s">
        <v>16195</v>
      </c>
      <c r="D4452" s="24" t="s">
        <v>15995</v>
      </c>
      <c r="E4452" s="48" t="s">
        <v>301</v>
      </c>
      <c r="F4452" s="15" t="s">
        <v>305</v>
      </c>
      <c r="G4452" s="15" t="s">
        <v>15996</v>
      </c>
      <c r="H4452" s="15" t="s">
        <v>16196</v>
      </c>
      <c r="I4452" s="2">
        <v>8</v>
      </c>
      <c r="J4452" s="54" t="s">
        <v>24</v>
      </c>
    </row>
    <row r="4453" spans="1:10" ht="14.4" x14ac:dyDescent="0.3">
      <c r="A4453" s="31" t="s">
        <v>16197</v>
      </c>
      <c r="B4453" s="30" t="s">
        <v>18</v>
      </c>
      <c r="C4453" s="15" t="s">
        <v>16198</v>
      </c>
      <c r="D4453" s="24" t="s">
        <v>16199</v>
      </c>
      <c r="E4453" s="48" t="s">
        <v>4811</v>
      </c>
      <c r="F4453" s="15" t="s">
        <v>3009</v>
      </c>
      <c r="G4453" s="15" t="s">
        <v>16200</v>
      </c>
      <c r="H4453" s="15" t="s">
        <v>366</v>
      </c>
      <c r="I4453" s="2">
        <v>8</v>
      </c>
      <c r="J4453" s="54" t="s">
        <v>17</v>
      </c>
    </row>
    <row r="4454" spans="1:10" ht="14.4" x14ac:dyDescent="0.3">
      <c r="A4454" s="31" t="s">
        <v>16201</v>
      </c>
      <c r="B4454" s="30" t="s">
        <v>18</v>
      </c>
      <c r="C4454" s="15" t="s">
        <v>16202</v>
      </c>
      <c r="D4454" s="24" t="s">
        <v>16203</v>
      </c>
      <c r="E4454" s="48" t="s">
        <v>135</v>
      </c>
      <c r="F4454" s="15" t="s">
        <v>135</v>
      </c>
      <c r="G4454" s="15" t="s">
        <v>135</v>
      </c>
      <c r="H4454" s="15" t="s">
        <v>135</v>
      </c>
      <c r="I4454" s="2">
        <v>8</v>
      </c>
      <c r="J4454" s="54" t="s">
        <v>24</v>
      </c>
    </row>
    <row r="4455" spans="1:10" ht="14.4" x14ac:dyDescent="0.3">
      <c r="A4455" s="31" t="s">
        <v>16204</v>
      </c>
      <c r="B4455" s="30" t="s">
        <v>18</v>
      </c>
      <c r="C4455" s="15" t="s">
        <v>16205</v>
      </c>
      <c r="D4455" s="24" t="s">
        <v>16206</v>
      </c>
      <c r="E4455" s="48" t="s">
        <v>4811</v>
      </c>
      <c r="F4455" s="15" t="s">
        <v>867</v>
      </c>
      <c r="G4455" s="15" t="s">
        <v>16207</v>
      </c>
      <c r="H4455" s="15" t="s">
        <v>14</v>
      </c>
      <c r="I4455" s="2">
        <v>8</v>
      </c>
      <c r="J4455" s="54" t="s">
        <v>24</v>
      </c>
    </row>
    <row r="4456" spans="1:10" ht="14.4" x14ac:dyDescent="0.3">
      <c r="A4456" s="31" t="s">
        <v>16208</v>
      </c>
      <c r="B4456" s="30" t="s">
        <v>18</v>
      </c>
      <c r="C4456" s="15" t="s">
        <v>16209</v>
      </c>
      <c r="D4456" s="24" t="s">
        <v>16026</v>
      </c>
      <c r="E4456" s="48" t="s">
        <v>673</v>
      </c>
      <c r="F4456" s="15" t="s">
        <v>358</v>
      </c>
      <c r="G4456" s="15" t="s">
        <v>16210</v>
      </c>
      <c r="H4456" s="15" t="s">
        <v>2113</v>
      </c>
      <c r="I4456" s="2">
        <v>8</v>
      </c>
      <c r="J4456" s="54" t="s">
        <v>24</v>
      </c>
    </row>
    <row r="4457" spans="1:10" ht="14.4" x14ac:dyDescent="0.3">
      <c r="A4457" s="31" t="s">
        <v>16211</v>
      </c>
      <c r="B4457" s="30" t="s">
        <v>18</v>
      </c>
      <c r="C4457" s="15" t="s">
        <v>16212</v>
      </c>
      <c r="D4457" s="24" t="s">
        <v>15723</v>
      </c>
      <c r="E4457" s="48" t="s">
        <v>301</v>
      </c>
      <c r="F4457" s="15" t="s">
        <v>305</v>
      </c>
      <c r="G4457" s="15" t="s">
        <v>15794</v>
      </c>
      <c r="H4457" s="15" t="s">
        <v>135</v>
      </c>
      <c r="I4457" s="2">
        <v>8</v>
      </c>
      <c r="J4457" s="54" t="s">
        <v>17</v>
      </c>
    </row>
    <row r="4458" spans="1:10" ht="14.4" x14ac:dyDescent="0.3">
      <c r="A4458" s="31" t="s">
        <v>16213</v>
      </c>
      <c r="B4458" s="30" t="s">
        <v>18</v>
      </c>
      <c r="C4458" s="15" t="s">
        <v>16120</v>
      </c>
      <c r="D4458" s="24" t="s">
        <v>16121</v>
      </c>
      <c r="E4458" s="48" t="s">
        <v>301</v>
      </c>
      <c r="F4458" s="15" t="s">
        <v>289</v>
      </c>
      <c r="G4458" s="15" t="s">
        <v>16122</v>
      </c>
      <c r="H4458" s="15" t="s">
        <v>7744</v>
      </c>
      <c r="I4458" s="2">
        <v>8</v>
      </c>
      <c r="J4458" s="54" t="s">
        <v>24</v>
      </c>
    </row>
    <row r="4459" spans="1:10" ht="14.4" x14ac:dyDescent="0.3">
      <c r="A4459" s="31" t="s">
        <v>16214</v>
      </c>
      <c r="B4459" s="30" t="s">
        <v>18</v>
      </c>
      <c r="C4459" s="15" t="s">
        <v>16215</v>
      </c>
      <c r="D4459" s="24" t="s">
        <v>16216</v>
      </c>
      <c r="E4459" s="48" t="s">
        <v>301</v>
      </c>
      <c r="F4459" s="15" t="s">
        <v>317</v>
      </c>
      <c r="G4459" s="15" t="s">
        <v>16217</v>
      </c>
      <c r="H4459" s="15" t="s">
        <v>16218</v>
      </c>
      <c r="I4459" s="2">
        <v>8</v>
      </c>
      <c r="J4459" s="54" t="s">
        <v>24</v>
      </c>
    </row>
    <row r="4460" spans="1:10" ht="14.4" x14ac:dyDescent="0.3">
      <c r="A4460" s="31" t="s">
        <v>16219</v>
      </c>
      <c r="B4460" s="30" t="s">
        <v>18</v>
      </c>
      <c r="C4460" s="15" t="s">
        <v>16220</v>
      </c>
      <c r="D4460" s="24" t="s">
        <v>16221</v>
      </c>
      <c r="E4460" s="48" t="s">
        <v>95</v>
      </c>
      <c r="F4460" s="15" t="s">
        <v>35794</v>
      </c>
      <c r="G4460" s="15" t="s">
        <v>16222</v>
      </c>
      <c r="H4460" s="15" t="s">
        <v>16223</v>
      </c>
      <c r="I4460" s="2">
        <v>8</v>
      </c>
      <c r="J4460" s="54" t="s">
        <v>24</v>
      </c>
    </row>
    <row r="4461" spans="1:10" ht="14.4" x14ac:dyDescent="0.3">
      <c r="A4461" s="31" t="s">
        <v>16224</v>
      </c>
      <c r="B4461" s="30" t="s">
        <v>18</v>
      </c>
      <c r="C4461" s="15" t="s">
        <v>16225</v>
      </c>
      <c r="D4461" s="24" t="s">
        <v>16226</v>
      </c>
      <c r="E4461" s="48" t="s">
        <v>301</v>
      </c>
      <c r="F4461" s="15" t="s">
        <v>289</v>
      </c>
      <c r="G4461" s="15" t="s">
        <v>16227</v>
      </c>
      <c r="H4461" s="15" t="s">
        <v>354</v>
      </c>
      <c r="I4461" s="2">
        <v>8</v>
      </c>
      <c r="J4461" s="54" t="s">
        <v>24</v>
      </c>
    </row>
    <row r="4462" spans="1:10" ht="14.4" x14ac:dyDescent="0.3">
      <c r="A4462" s="31" t="s">
        <v>16228</v>
      </c>
      <c r="B4462" s="30" t="s">
        <v>18</v>
      </c>
      <c r="C4462" s="15" t="s">
        <v>16229</v>
      </c>
      <c r="D4462" s="24" t="s">
        <v>16230</v>
      </c>
      <c r="E4462" s="48" t="s">
        <v>123</v>
      </c>
      <c r="F4462" s="15" t="s">
        <v>123</v>
      </c>
      <c r="G4462" s="15" t="s">
        <v>10921</v>
      </c>
      <c r="H4462" s="15" t="s">
        <v>123</v>
      </c>
      <c r="I4462" s="2">
        <v>8</v>
      </c>
      <c r="J4462" s="54" t="s">
        <v>24</v>
      </c>
    </row>
    <row r="4463" spans="1:10" ht="14.4" x14ac:dyDescent="0.3">
      <c r="A4463" s="31" t="s">
        <v>16231</v>
      </c>
      <c r="B4463" s="30" t="s">
        <v>18</v>
      </c>
      <c r="C4463" s="15" t="s">
        <v>16232</v>
      </c>
      <c r="D4463" s="24" t="s">
        <v>16107</v>
      </c>
      <c r="E4463" s="48" t="s">
        <v>83</v>
      </c>
      <c r="F4463" s="15" t="s">
        <v>227</v>
      </c>
      <c r="G4463" s="15" t="s">
        <v>35549</v>
      </c>
      <c r="H4463" s="15" t="s">
        <v>1777</v>
      </c>
      <c r="I4463" s="2">
        <v>8</v>
      </c>
      <c r="J4463" s="54" t="s">
        <v>24</v>
      </c>
    </row>
    <row r="4464" spans="1:10" ht="14.4" x14ac:dyDescent="0.3">
      <c r="A4464" s="31" t="s">
        <v>16233</v>
      </c>
      <c r="B4464" s="30" t="s">
        <v>18</v>
      </c>
      <c r="C4464" s="15" t="s">
        <v>16234</v>
      </c>
      <c r="D4464" s="24" t="s">
        <v>16235</v>
      </c>
      <c r="E4464" s="48" t="s">
        <v>158</v>
      </c>
      <c r="F4464" s="15" t="s">
        <v>3634</v>
      </c>
      <c r="G4464" s="15" t="s">
        <v>14518</v>
      </c>
      <c r="H4464" s="15" t="s">
        <v>3117</v>
      </c>
      <c r="I4464" s="2">
        <v>8</v>
      </c>
      <c r="J4464" s="54" t="s">
        <v>17</v>
      </c>
    </row>
    <row r="4465" spans="1:10" ht="14.4" x14ac:dyDescent="0.3">
      <c r="A4465" s="31" t="s">
        <v>16236</v>
      </c>
      <c r="B4465" s="30" t="s">
        <v>18</v>
      </c>
      <c r="C4465" s="15" t="s">
        <v>16237</v>
      </c>
      <c r="D4465" s="24" t="s">
        <v>16238</v>
      </c>
      <c r="E4465" s="48" t="s">
        <v>301</v>
      </c>
      <c r="F4465" s="15" t="s">
        <v>2975</v>
      </c>
      <c r="G4465" s="15" t="s">
        <v>16239</v>
      </c>
      <c r="H4465" s="15" t="s">
        <v>16240</v>
      </c>
      <c r="I4465" s="2">
        <v>8</v>
      </c>
      <c r="J4465" s="54" t="s">
        <v>17</v>
      </c>
    </row>
    <row r="4466" spans="1:10" ht="14.4" x14ac:dyDescent="0.3">
      <c r="A4466" s="31" t="s">
        <v>16241</v>
      </c>
      <c r="B4466" s="30" t="s">
        <v>18</v>
      </c>
      <c r="C4466" s="15" t="s">
        <v>16242</v>
      </c>
      <c r="D4466" s="24" t="s">
        <v>13212</v>
      </c>
      <c r="E4466" s="48" t="s">
        <v>158</v>
      </c>
      <c r="F4466" s="15" t="s">
        <v>35818</v>
      </c>
      <c r="G4466" s="15" t="s">
        <v>35822</v>
      </c>
      <c r="H4466" s="15" t="s">
        <v>158</v>
      </c>
      <c r="I4466" s="2">
        <v>8</v>
      </c>
      <c r="J4466" s="54" t="s">
        <v>17</v>
      </c>
    </row>
    <row r="4467" spans="1:10" ht="14.4" x14ac:dyDescent="0.3">
      <c r="A4467" s="31" t="s">
        <v>16243</v>
      </c>
      <c r="B4467" s="30" t="s">
        <v>18</v>
      </c>
      <c r="C4467" s="15" t="s">
        <v>16244</v>
      </c>
      <c r="D4467" s="24" t="s">
        <v>16151</v>
      </c>
      <c r="E4467" s="48" t="s">
        <v>4811</v>
      </c>
      <c r="F4467" s="15" t="s">
        <v>1398</v>
      </c>
      <c r="G4467" s="15" t="s">
        <v>16152</v>
      </c>
      <c r="H4467" s="15" t="s">
        <v>35814</v>
      </c>
      <c r="I4467" s="2">
        <v>8</v>
      </c>
      <c r="J4467" s="54" t="s">
        <v>17</v>
      </c>
    </row>
    <row r="4468" spans="1:10" ht="14.4" x14ac:dyDescent="0.3">
      <c r="A4468" s="31" t="s">
        <v>16245</v>
      </c>
      <c r="B4468" s="30" t="s">
        <v>18</v>
      </c>
      <c r="C4468" s="15" t="s">
        <v>16246</v>
      </c>
      <c r="D4468" s="24" t="s">
        <v>16247</v>
      </c>
      <c r="E4468" s="48" t="s">
        <v>158</v>
      </c>
      <c r="F4468" s="15" t="s">
        <v>1554</v>
      </c>
      <c r="G4468" s="15" t="s">
        <v>16248</v>
      </c>
      <c r="H4468" s="15" t="s">
        <v>175</v>
      </c>
      <c r="I4468" s="2">
        <v>8</v>
      </c>
      <c r="J4468" s="54" t="s">
        <v>24</v>
      </c>
    </row>
    <row r="4469" spans="1:10" ht="14.4" x14ac:dyDescent="0.3">
      <c r="A4469" s="31" t="s">
        <v>16249</v>
      </c>
      <c r="B4469" s="30" t="s">
        <v>18</v>
      </c>
      <c r="C4469" s="15" t="s">
        <v>35584</v>
      </c>
      <c r="D4469" s="24" t="s">
        <v>16250</v>
      </c>
      <c r="E4469" s="48" t="s">
        <v>301</v>
      </c>
      <c r="F4469" s="15" t="s">
        <v>305</v>
      </c>
      <c r="G4469" s="15" t="s">
        <v>14945</v>
      </c>
      <c r="H4469" s="15" t="s">
        <v>135</v>
      </c>
      <c r="I4469" s="2">
        <v>8</v>
      </c>
      <c r="J4469" s="54" t="s">
        <v>17</v>
      </c>
    </row>
    <row r="4470" spans="1:10" ht="14.4" x14ac:dyDescent="0.3">
      <c r="A4470" s="31" t="s">
        <v>16251</v>
      </c>
      <c r="B4470" s="30" t="s">
        <v>18</v>
      </c>
      <c r="C4470" s="15" t="s">
        <v>15901</v>
      </c>
      <c r="D4470" s="24" t="s">
        <v>15902</v>
      </c>
      <c r="E4470" s="48" t="s">
        <v>158</v>
      </c>
      <c r="F4470" s="15" t="s">
        <v>35818</v>
      </c>
      <c r="G4470" s="15" t="s">
        <v>16252</v>
      </c>
      <c r="H4470" s="15" t="s">
        <v>16253</v>
      </c>
      <c r="I4470" s="2">
        <v>8</v>
      </c>
      <c r="J4470" s="54" t="s">
        <v>24</v>
      </c>
    </row>
    <row r="4471" spans="1:10" ht="14.4" x14ac:dyDescent="0.3">
      <c r="A4471" s="31" t="s">
        <v>16254</v>
      </c>
      <c r="B4471" s="30" t="s">
        <v>18</v>
      </c>
      <c r="C4471" s="15" t="s">
        <v>16255</v>
      </c>
      <c r="D4471" s="24" t="s">
        <v>15894</v>
      </c>
      <c r="E4471" s="48" t="s">
        <v>158</v>
      </c>
      <c r="F4471" s="15" t="s">
        <v>35818</v>
      </c>
      <c r="G4471" s="15" t="s">
        <v>16256</v>
      </c>
      <c r="H4471" s="15" t="s">
        <v>16253</v>
      </c>
      <c r="I4471" s="2">
        <v>8</v>
      </c>
      <c r="J4471" s="54" t="s">
        <v>24</v>
      </c>
    </row>
    <row r="4472" spans="1:10" ht="14.4" x14ac:dyDescent="0.3">
      <c r="A4472" s="31" t="s">
        <v>16257</v>
      </c>
      <c r="B4472" s="30" t="s">
        <v>18</v>
      </c>
      <c r="C4472" s="15" t="s">
        <v>16258</v>
      </c>
      <c r="D4472" s="24" t="s">
        <v>16259</v>
      </c>
      <c r="E4472" s="48" t="s">
        <v>301</v>
      </c>
      <c r="F4472" s="15" t="s">
        <v>301</v>
      </c>
      <c r="G4472" s="15" t="s">
        <v>14462</v>
      </c>
      <c r="H4472" s="15" t="s">
        <v>16260</v>
      </c>
      <c r="I4472" s="2">
        <v>8</v>
      </c>
      <c r="J4472" s="54" t="s">
        <v>24</v>
      </c>
    </row>
    <row r="4473" spans="1:10" ht="14.4" x14ac:dyDescent="0.3">
      <c r="A4473" s="31" t="s">
        <v>16261</v>
      </c>
      <c r="B4473" s="30" t="s">
        <v>18</v>
      </c>
      <c r="C4473" s="15" t="s">
        <v>16262</v>
      </c>
      <c r="D4473" s="24" t="s">
        <v>16263</v>
      </c>
      <c r="E4473" s="48" t="s">
        <v>158</v>
      </c>
      <c r="F4473" s="15" t="s">
        <v>3634</v>
      </c>
      <c r="G4473" s="15" t="s">
        <v>16264</v>
      </c>
      <c r="H4473" s="15" t="s">
        <v>1354</v>
      </c>
      <c r="I4473" s="2">
        <v>8</v>
      </c>
      <c r="J4473" s="54" t="s">
        <v>24</v>
      </c>
    </row>
    <row r="4474" spans="1:10" ht="14.4" x14ac:dyDescent="0.3">
      <c r="A4474" s="31" t="s">
        <v>16265</v>
      </c>
      <c r="B4474" s="30" t="s">
        <v>18</v>
      </c>
      <c r="C4474" s="15" t="s">
        <v>16266</v>
      </c>
      <c r="D4474" s="24" t="s">
        <v>16267</v>
      </c>
      <c r="E4474" s="48" t="s">
        <v>123</v>
      </c>
      <c r="F4474" s="15" t="s">
        <v>1100</v>
      </c>
      <c r="G4474" s="15" t="s">
        <v>16268</v>
      </c>
      <c r="H4474" s="15" t="s">
        <v>16269</v>
      </c>
      <c r="I4474" s="2">
        <v>8</v>
      </c>
      <c r="J4474" s="54" t="s">
        <v>24</v>
      </c>
    </row>
    <row r="4475" spans="1:10" ht="14.4" x14ac:dyDescent="0.3">
      <c r="A4475" s="31" t="s">
        <v>16270</v>
      </c>
      <c r="B4475" s="30" t="s">
        <v>18</v>
      </c>
      <c r="C4475" s="15" t="s">
        <v>16271</v>
      </c>
      <c r="D4475" s="24" t="s">
        <v>16272</v>
      </c>
      <c r="E4475" s="48" t="s">
        <v>4811</v>
      </c>
      <c r="F4475" s="15" t="s">
        <v>861</v>
      </c>
      <c r="G4475" s="15" t="s">
        <v>39</v>
      </c>
      <c r="H4475" s="15" t="s">
        <v>14</v>
      </c>
      <c r="I4475" s="2">
        <v>8</v>
      </c>
      <c r="J4475" s="54" t="s">
        <v>17</v>
      </c>
    </row>
    <row r="4476" spans="1:10" ht="14.4" x14ac:dyDescent="0.3">
      <c r="A4476" s="31" t="s">
        <v>16273</v>
      </c>
      <c r="B4476" s="30" t="s">
        <v>18</v>
      </c>
      <c r="C4476" s="15" t="s">
        <v>16274</v>
      </c>
      <c r="D4476" s="24" t="s">
        <v>16275</v>
      </c>
      <c r="E4476" s="48" t="s">
        <v>95</v>
      </c>
      <c r="F4476" s="15" t="s">
        <v>1059</v>
      </c>
      <c r="G4476" s="15" t="s">
        <v>1096</v>
      </c>
      <c r="H4476" s="15" t="s">
        <v>1073</v>
      </c>
      <c r="I4476" s="2">
        <v>8</v>
      </c>
      <c r="J4476" s="54" t="s">
        <v>17</v>
      </c>
    </row>
    <row r="4477" spans="1:10" ht="14.4" x14ac:dyDescent="0.3">
      <c r="A4477" s="31" t="s">
        <v>16276</v>
      </c>
      <c r="B4477" s="30" t="s">
        <v>18</v>
      </c>
      <c r="C4477" s="15" t="s">
        <v>16277</v>
      </c>
      <c r="D4477" s="24" t="s">
        <v>16278</v>
      </c>
      <c r="E4477" s="48" t="s">
        <v>135</v>
      </c>
      <c r="F4477" s="15" t="s">
        <v>135</v>
      </c>
      <c r="G4477" s="15" t="s">
        <v>135</v>
      </c>
      <c r="H4477" s="15" t="s">
        <v>135</v>
      </c>
      <c r="I4477" s="2">
        <v>8</v>
      </c>
      <c r="J4477" s="54" t="s">
        <v>17</v>
      </c>
    </row>
    <row r="4478" spans="1:10" ht="14.4" x14ac:dyDescent="0.3">
      <c r="A4478" s="31" t="s">
        <v>16279</v>
      </c>
      <c r="B4478" s="30" t="s">
        <v>18</v>
      </c>
      <c r="C4478" s="15" t="s">
        <v>16280</v>
      </c>
      <c r="D4478" s="24" t="s">
        <v>16281</v>
      </c>
      <c r="E4478" s="48" t="s">
        <v>83</v>
      </c>
      <c r="F4478" s="15" t="s">
        <v>221</v>
      </c>
      <c r="G4478" s="15" t="s">
        <v>16282</v>
      </c>
      <c r="H4478" s="15" t="s">
        <v>16283</v>
      </c>
      <c r="I4478" s="2">
        <v>8</v>
      </c>
      <c r="J4478" s="54" t="s">
        <v>24</v>
      </c>
    </row>
    <row r="4479" spans="1:10" ht="14.4" x14ac:dyDescent="0.3">
      <c r="A4479" s="31" t="s">
        <v>16284</v>
      </c>
      <c r="B4479" s="30" t="s">
        <v>18</v>
      </c>
      <c r="C4479" s="15" t="s">
        <v>16285</v>
      </c>
      <c r="D4479" s="24" t="s">
        <v>16286</v>
      </c>
      <c r="E4479" s="48" t="s">
        <v>4811</v>
      </c>
      <c r="F4479" s="15" t="s">
        <v>861</v>
      </c>
      <c r="G4479" s="15" t="s">
        <v>16287</v>
      </c>
      <c r="H4479" s="15" t="s">
        <v>14</v>
      </c>
      <c r="I4479" s="2">
        <v>8</v>
      </c>
      <c r="J4479" s="54" t="s">
        <v>17</v>
      </c>
    </row>
    <row r="4480" spans="1:10" ht="14.4" x14ac:dyDescent="0.3">
      <c r="A4480" s="31" t="s">
        <v>16288</v>
      </c>
      <c r="B4480" s="30" t="s">
        <v>18</v>
      </c>
      <c r="C4480" s="15" t="s">
        <v>16289</v>
      </c>
      <c r="D4480" s="24" t="s">
        <v>16290</v>
      </c>
      <c r="E4480" s="48" t="s">
        <v>301</v>
      </c>
      <c r="F4480" s="15" t="s">
        <v>317</v>
      </c>
      <c r="G4480" s="15" t="s">
        <v>16291</v>
      </c>
      <c r="H4480" s="15" t="s">
        <v>7414</v>
      </c>
      <c r="I4480" s="2">
        <v>8</v>
      </c>
      <c r="J4480" s="54" t="s">
        <v>17</v>
      </c>
    </row>
    <row r="4481" spans="1:10" ht="14.4" x14ac:dyDescent="0.3">
      <c r="A4481" s="31" t="s">
        <v>16292</v>
      </c>
      <c r="B4481" s="30" t="s">
        <v>18</v>
      </c>
      <c r="C4481" s="15" t="s">
        <v>16293</v>
      </c>
      <c r="D4481" s="24" t="s">
        <v>16294</v>
      </c>
      <c r="E4481" s="48" t="s">
        <v>95</v>
      </c>
      <c r="F4481" s="15" t="s">
        <v>242</v>
      </c>
      <c r="G4481" s="15" t="s">
        <v>16295</v>
      </c>
      <c r="H4481" s="15" t="s">
        <v>16296</v>
      </c>
      <c r="I4481" s="2">
        <v>8</v>
      </c>
      <c r="J4481" s="54" t="s">
        <v>24</v>
      </c>
    </row>
    <row r="4482" spans="1:10" ht="14.4" x14ac:dyDescent="0.3">
      <c r="A4482" s="31" t="s">
        <v>16297</v>
      </c>
      <c r="B4482" s="30" t="s">
        <v>18</v>
      </c>
      <c r="C4482" s="15" t="s">
        <v>16298</v>
      </c>
      <c r="D4482" s="24" t="s">
        <v>16134</v>
      </c>
      <c r="E4482" s="48" t="s">
        <v>4811</v>
      </c>
      <c r="F4482" s="15" t="s">
        <v>3009</v>
      </c>
      <c r="G4482" s="15" t="s">
        <v>3433</v>
      </c>
      <c r="H4482" s="15" t="s">
        <v>16135</v>
      </c>
      <c r="I4482" s="2">
        <v>8</v>
      </c>
      <c r="J4482" s="54" t="s">
        <v>24</v>
      </c>
    </row>
    <row r="4483" spans="1:10" ht="14.4" x14ac:dyDescent="0.3">
      <c r="A4483" s="31" t="s">
        <v>16299</v>
      </c>
      <c r="B4483" s="30" t="s">
        <v>18</v>
      </c>
      <c r="C4483" s="15" t="s">
        <v>16300</v>
      </c>
      <c r="D4483" s="24" t="s">
        <v>16301</v>
      </c>
      <c r="E4483" s="48" t="s">
        <v>4811</v>
      </c>
      <c r="F4483" s="15" t="s">
        <v>2258</v>
      </c>
      <c r="G4483" s="15" t="s">
        <v>6522</v>
      </c>
      <c r="H4483" s="15" t="s">
        <v>1924</v>
      </c>
      <c r="I4483" s="2">
        <v>8</v>
      </c>
      <c r="J4483" s="54" t="s">
        <v>24</v>
      </c>
    </row>
    <row r="4484" spans="1:10" ht="14.4" x14ac:dyDescent="0.3">
      <c r="A4484" s="31" t="s">
        <v>16302</v>
      </c>
      <c r="B4484" s="30" t="s">
        <v>18</v>
      </c>
      <c r="C4484" s="15" t="s">
        <v>16303</v>
      </c>
      <c r="D4484" s="24" t="s">
        <v>16304</v>
      </c>
      <c r="E4484" s="48" t="s">
        <v>83</v>
      </c>
      <c r="F4484" s="15" t="s">
        <v>930</v>
      </c>
      <c r="G4484" s="15" t="s">
        <v>16305</v>
      </c>
      <c r="H4484" s="15" t="s">
        <v>932</v>
      </c>
      <c r="I4484" s="2">
        <v>8</v>
      </c>
      <c r="J4484" s="54" t="s">
        <v>17</v>
      </c>
    </row>
    <row r="4485" spans="1:10" ht="14.4" x14ac:dyDescent="0.3">
      <c r="A4485" s="31" t="s">
        <v>16306</v>
      </c>
      <c r="B4485" s="30" t="s">
        <v>18</v>
      </c>
      <c r="C4485" s="15" t="s">
        <v>16307</v>
      </c>
      <c r="D4485" s="24" t="s">
        <v>16308</v>
      </c>
      <c r="E4485" s="48" t="s">
        <v>95</v>
      </c>
      <c r="F4485" s="15" t="s">
        <v>1030</v>
      </c>
      <c r="G4485" s="15" t="s">
        <v>16309</v>
      </c>
      <c r="H4485" s="15" t="s">
        <v>14486</v>
      </c>
      <c r="I4485" s="2">
        <v>8</v>
      </c>
      <c r="J4485" s="54" t="s">
        <v>24</v>
      </c>
    </row>
    <row r="4486" spans="1:10" ht="14.4" x14ac:dyDescent="0.3">
      <c r="A4486" s="31" t="s">
        <v>16310</v>
      </c>
      <c r="B4486" s="30" t="s">
        <v>18</v>
      </c>
      <c r="C4486" s="15" t="s">
        <v>16311</v>
      </c>
      <c r="D4486" s="24" t="s">
        <v>16312</v>
      </c>
      <c r="E4486" s="48" t="s">
        <v>301</v>
      </c>
      <c r="F4486" s="15" t="s">
        <v>1225</v>
      </c>
      <c r="G4486" s="15" t="s">
        <v>2442</v>
      </c>
      <c r="H4486" s="15" t="s">
        <v>16313</v>
      </c>
      <c r="I4486" s="2">
        <v>8</v>
      </c>
      <c r="J4486" s="54" t="s">
        <v>17</v>
      </c>
    </row>
    <row r="4487" spans="1:10" ht="14.4" x14ac:dyDescent="0.3">
      <c r="A4487" s="31" t="s">
        <v>16314</v>
      </c>
      <c r="B4487" s="30" t="s">
        <v>18</v>
      </c>
      <c r="C4487" s="15" t="s">
        <v>16315</v>
      </c>
      <c r="D4487" s="24" t="s">
        <v>16316</v>
      </c>
      <c r="E4487" s="48" t="s">
        <v>301</v>
      </c>
      <c r="F4487" s="15" t="s">
        <v>305</v>
      </c>
      <c r="G4487" s="15" t="s">
        <v>10604</v>
      </c>
      <c r="H4487" s="15" t="s">
        <v>16317</v>
      </c>
      <c r="I4487" s="2">
        <v>8</v>
      </c>
      <c r="J4487" s="54" t="s">
        <v>24</v>
      </c>
    </row>
    <row r="4488" spans="1:10" ht="14.4" x14ac:dyDescent="0.3">
      <c r="A4488" s="31" t="s">
        <v>16318</v>
      </c>
      <c r="B4488" s="30" t="s">
        <v>18</v>
      </c>
      <c r="C4488" s="15" t="s">
        <v>16319</v>
      </c>
      <c r="D4488" s="24" t="s">
        <v>16320</v>
      </c>
      <c r="E4488" s="48" t="s">
        <v>83</v>
      </c>
      <c r="F4488" s="15" t="s">
        <v>215</v>
      </c>
      <c r="G4488" s="15" t="s">
        <v>15110</v>
      </c>
      <c r="H4488" s="15" t="s">
        <v>16321</v>
      </c>
      <c r="I4488" s="2">
        <v>8</v>
      </c>
      <c r="J4488" s="54" t="s">
        <v>24</v>
      </c>
    </row>
    <row r="4489" spans="1:10" ht="14.4" x14ac:dyDescent="0.3">
      <c r="A4489" s="31" t="s">
        <v>16322</v>
      </c>
      <c r="B4489" s="30" t="s">
        <v>18</v>
      </c>
      <c r="C4489" s="15" t="s">
        <v>16323</v>
      </c>
      <c r="D4489" s="24" t="s">
        <v>14085</v>
      </c>
      <c r="E4489" s="48" t="s">
        <v>95</v>
      </c>
      <c r="F4489" s="15" t="s">
        <v>35794</v>
      </c>
      <c r="G4489" s="15" t="s">
        <v>14539</v>
      </c>
      <c r="H4489" s="15" t="s">
        <v>12168</v>
      </c>
      <c r="I4489" s="2">
        <v>8</v>
      </c>
      <c r="J4489" s="54" t="s">
        <v>24</v>
      </c>
    </row>
    <row r="4490" spans="1:10" ht="14.4" x14ac:dyDescent="0.3">
      <c r="A4490" s="31" t="s">
        <v>16324</v>
      </c>
      <c r="B4490" s="30" t="s">
        <v>18</v>
      </c>
      <c r="C4490" s="15" t="s">
        <v>16325</v>
      </c>
      <c r="D4490" s="24" t="s">
        <v>16326</v>
      </c>
      <c r="E4490" s="48" t="s">
        <v>135</v>
      </c>
      <c r="F4490" s="15" t="s">
        <v>135</v>
      </c>
      <c r="G4490" s="15" t="s">
        <v>135</v>
      </c>
      <c r="H4490" s="15" t="s">
        <v>135</v>
      </c>
      <c r="I4490" s="2">
        <v>8</v>
      </c>
      <c r="J4490" s="54" t="s">
        <v>24</v>
      </c>
    </row>
    <row r="4491" spans="1:10" ht="14.4" x14ac:dyDescent="0.3">
      <c r="A4491" s="31" t="s">
        <v>16327</v>
      </c>
      <c r="B4491" s="30" t="s">
        <v>18</v>
      </c>
      <c r="C4491" s="15" t="s">
        <v>16328</v>
      </c>
      <c r="D4491" s="24" t="s">
        <v>16329</v>
      </c>
      <c r="E4491" s="48" t="s">
        <v>4811</v>
      </c>
      <c r="F4491" s="15" t="s">
        <v>192</v>
      </c>
      <c r="G4491" s="15" t="s">
        <v>16330</v>
      </c>
      <c r="H4491" s="15" t="s">
        <v>14</v>
      </c>
      <c r="I4491" s="2">
        <v>8</v>
      </c>
      <c r="J4491" s="54" t="s">
        <v>17</v>
      </c>
    </row>
    <row r="4492" spans="1:10" ht="14.4" x14ac:dyDescent="0.3">
      <c r="A4492" s="31" t="s">
        <v>16331</v>
      </c>
      <c r="B4492" s="30" t="s">
        <v>18</v>
      </c>
      <c r="C4492" s="15" t="s">
        <v>16332</v>
      </c>
      <c r="D4492" s="24" t="s">
        <v>16333</v>
      </c>
      <c r="E4492" s="48" t="s">
        <v>301</v>
      </c>
      <c r="F4492" s="15" t="s">
        <v>1151</v>
      </c>
      <c r="G4492" s="15" t="s">
        <v>2196</v>
      </c>
      <c r="H4492" s="15" t="s">
        <v>926</v>
      </c>
      <c r="I4492" s="2">
        <v>8</v>
      </c>
      <c r="J4492" s="54" t="s">
        <v>24</v>
      </c>
    </row>
    <row r="4493" spans="1:10" ht="14.4" x14ac:dyDescent="0.3">
      <c r="A4493" s="31" t="s">
        <v>16334</v>
      </c>
      <c r="B4493" s="30" t="s">
        <v>18</v>
      </c>
      <c r="C4493" s="15" t="s">
        <v>16335</v>
      </c>
      <c r="D4493" s="24" t="s">
        <v>16336</v>
      </c>
      <c r="E4493" s="48" t="s">
        <v>4811</v>
      </c>
      <c r="F4493" s="15" t="s">
        <v>35802</v>
      </c>
      <c r="G4493" s="15" t="s">
        <v>35803</v>
      </c>
      <c r="H4493" s="15" t="s">
        <v>1924</v>
      </c>
      <c r="I4493" s="2">
        <v>8</v>
      </c>
      <c r="J4493" s="54" t="s">
        <v>24</v>
      </c>
    </row>
    <row r="4494" spans="1:10" ht="14.4" x14ac:dyDescent="0.3">
      <c r="A4494" s="31" t="s">
        <v>16337</v>
      </c>
      <c r="B4494" s="30" t="s">
        <v>18</v>
      </c>
      <c r="C4494" s="15" t="s">
        <v>15733</v>
      </c>
      <c r="D4494" s="24" t="s">
        <v>15342</v>
      </c>
      <c r="E4494" s="48" t="s">
        <v>301</v>
      </c>
      <c r="F4494" s="15" t="s">
        <v>305</v>
      </c>
      <c r="G4494" s="15" t="s">
        <v>15344</v>
      </c>
      <c r="H4494" s="15" t="s">
        <v>35748</v>
      </c>
      <c r="I4494" s="2">
        <v>8</v>
      </c>
      <c r="J4494" s="54" t="s">
        <v>24</v>
      </c>
    </row>
    <row r="4495" spans="1:10" ht="14.4" x14ac:dyDescent="0.3">
      <c r="A4495" s="31" t="s">
        <v>16338</v>
      </c>
      <c r="B4495" s="30" t="s">
        <v>18</v>
      </c>
      <c r="C4495" s="15" t="s">
        <v>16339</v>
      </c>
      <c r="D4495" s="24" t="s">
        <v>16340</v>
      </c>
      <c r="E4495" s="48" t="s">
        <v>135</v>
      </c>
      <c r="F4495" s="15" t="s">
        <v>135</v>
      </c>
      <c r="G4495" s="15" t="s">
        <v>135</v>
      </c>
      <c r="H4495" s="15" t="s">
        <v>135</v>
      </c>
      <c r="I4495" s="2">
        <v>8</v>
      </c>
      <c r="J4495" s="54" t="s">
        <v>24</v>
      </c>
    </row>
    <row r="4496" spans="1:10" ht="14.4" x14ac:dyDescent="0.3">
      <c r="A4496" s="31" t="s">
        <v>16341</v>
      </c>
      <c r="B4496" s="30" t="s">
        <v>18</v>
      </c>
      <c r="C4496" s="15" t="s">
        <v>16342</v>
      </c>
      <c r="D4496" s="24" t="s">
        <v>16343</v>
      </c>
      <c r="E4496" s="48" t="s">
        <v>135</v>
      </c>
      <c r="F4496" s="15" t="s">
        <v>135</v>
      </c>
      <c r="G4496" s="15" t="s">
        <v>135</v>
      </c>
      <c r="H4496" s="15" t="s">
        <v>135</v>
      </c>
      <c r="I4496" s="2">
        <v>8</v>
      </c>
      <c r="J4496" s="54" t="s">
        <v>17</v>
      </c>
    </row>
    <row r="4497" spans="1:10" ht="14.4" x14ac:dyDescent="0.3">
      <c r="A4497" s="31" t="s">
        <v>16344</v>
      </c>
      <c r="B4497" s="30" t="s">
        <v>18</v>
      </c>
      <c r="C4497" s="15" t="s">
        <v>16345</v>
      </c>
      <c r="D4497" s="24" t="s">
        <v>16346</v>
      </c>
      <c r="E4497" s="48" t="s">
        <v>135</v>
      </c>
      <c r="F4497" s="15" t="s">
        <v>135</v>
      </c>
      <c r="G4497" s="15" t="s">
        <v>135</v>
      </c>
      <c r="H4497" s="15" t="s">
        <v>135</v>
      </c>
      <c r="I4497" s="2">
        <v>8</v>
      </c>
      <c r="J4497" s="54" t="s">
        <v>17</v>
      </c>
    </row>
    <row r="4498" spans="1:10" ht="14.4" x14ac:dyDescent="0.3">
      <c r="A4498" s="31" t="s">
        <v>16347</v>
      </c>
      <c r="B4498" s="30" t="s">
        <v>18</v>
      </c>
      <c r="C4498" s="15" t="s">
        <v>16348</v>
      </c>
      <c r="D4498" s="24" t="s">
        <v>16349</v>
      </c>
      <c r="E4498" s="48" t="s">
        <v>301</v>
      </c>
      <c r="F4498" s="15" t="s">
        <v>301</v>
      </c>
      <c r="G4498" s="15" t="s">
        <v>16350</v>
      </c>
      <c r="H4498" s="15" t="s">
        <v>1924</v>
      </c>
      <c r="I4498" s="2">
        <v>8</v>
      </c>
      <c r="J4498" s="54" t="s">
        <v>17</v>
      </c>
    </row>
    <row r="4499" spans="1:10" ht="14.4" x14ac:dyDescent="0.3">
      <c r="A4499" s="31" t="s">
        <v>16351</v>
      </c>
      <c r="B4499" s="30" t="s">
        <v>18</v>
      </c>
      <c r="C4499" s="15" t="s">
        <v>16352</v>
      </c>
      <c r="D4499" s="24" t="s">
        <v>16353</v>
      </c>
      <c r="E4499" s="48" t="s">
        <v>301</v>
      </c>
      <c r="F4499" s="15" t="s">
        <v>301</v>
      </c>
      <c r="G4499" s="15" t="s">
        <v>16354</v>
      </c>
      <c r="H4499" s="15" t="s">
        <v>1124</v>
      </c>
      <c r="I4499" s="2">
        <v>8</v>
      </c>
      <c r="J4499" s="54" t="s">
        <v>17</v>
      </c>
    </row>
    <row r="4500" spans="1:10" ht="14.4" x14ac:dyDescent="0.3">
      <c r="A4500" s="31" t="s">
        <v>16355</v>
      </c>
      <c r="B4500" s="30" t="s">
        <v>18</v>
      </c>
      <c r="C4500" s="15" t="s">
        <v>16356</v>
      </c>
      <c r="D4500" s="24" t="s">
        <v>16357</v>
      </c>
      <c r="E4500" s="48" t="s">
        <v>4811</v>
      </c>
      <c r="F4500" s="15" t="s">
        <v>1393</v>
      </c>
      <c r="G4500" s="15" t="s">
        <v>8802</v>
      </c>
      <c r="H4500" s="15" t="s">
        <v>16358</v>
      </c>
      <c r="I4500" s="2">
        <v>8</v>
      </c>
      <c r="J4500" s="54" t="s">
        <v>24</v>
      </c>
    </row>
    <row r="4501" spans="1:10" ht="14.4" x14ac:dyDescent="0.3">
      <c r="A4501" s="31" t="s">
        <v>16359</v>
      </c>
      <c r="B4501" s="30" t="s">
        <v>18</v>
      </c>
      <c r="C4501" s="15" t="s">
        <v>16360</v>
      </c>
      <c r="D4501" s="24" t="s">
        <v>13175</v>
      </c>
      <c r="E4501" s="48" t="s">
        <v>83</v>
      </c>
      <c r="F4501" s="15" t="s">
        <v>83</v>
      </c>
      <c r="G4501" s="15" t="s">
        <v>16361</v>
      </c>
      <c r="H4501" s="15" t="s">
        <v>83</v>
      </c>
      <c r="I4501" s="2">
        <v>8</v>
      </c>
      <c r="J4501" s="54" t="s">
        <v>24</v>
      </c>
    </row>
    <row r="4502" spans="1:10" ht="14.4" x14ac:dyDescent="0.3">
      <c r="A4502" s="31" t="s">
        <v>16362</v>
      </c>
      <c r="B4502" s="30" t="s">
        <v>18</v>
      </c>
      <c r="C4502" s="15" t="s">
        <v>14464</v>
      </c>
      <c r="D4502" s="24" t="s">
        <v>12520</v>
      </c>
      <c r="E4502" s="48" t="s">
        <v>301</v>
      </c>
      <c r="F4502" s="15" t="s">
        <v>4101</v>
      </c>
      <c r="G4502" s="15" t="s">
        <v>1296</v>
      </c>
      <c r="H4502" s="15" t="s">
        <v>4639</v>
      </c>
      <c r="I4502" s="2">
        <v>8</v>
      </c>
      <c r="J4502" s="54" t="s">
        <v>24</v>
      </c>
    </row>
    <row r="4503" spans="1:10" ht="14.4" x14ac:dyDescent="0.3">
      <c r="A4503" s="31" t="s">
        <v>16363</v>
      </c>
      <c r="B4503" s="30" t="s">
        <v>10</v>
      </c>
      <c r="C4503" s="15" t="s">
        <v>16364</v>
      </c>
      <c r="D4503" s="24" t="s">
        <v>16365</v>
      </c>
      <c r="E4503" s="48" t="s">
        <v>83</v>
      </c>
      <c r="F4503" s="15" t="s">
        <v>1015</v>
      </c>
      <c r="G4503" s="15" t="s">
        <v>16366</v>
      </c>
      <c r="H4503" s="15" t="s">
        <v>2577</v>
      </c>
      <c r="I4503" s="2">
        <v>8</v>
      </c>
      <c r="J4503" s="54" t="s">
        <v>24</v>
      </c>
    </row>
    <row r="4504" spans="1:10" ht="14.4" x14ac:dyDescent="0.3">
      <c r="A4504" s="31" t="s">
        <v>16367</v>
      </c>
      <c r="B4504" s="30" t="s">
        <v>10</v>
      </c>
      <c r="C4504" s="15" t="s">
        <v>16368</v>
      </c>
      <c r="D4504" s="24" t="s">
        <v>16369</v>
      </c>
      <c r="E4504" s="48" t="s">
        <v>4811</v>
      </c>
      <c r="F4504" s="15" t="s">
        <v>861</v>
      </c>
      <c r="G4504" s="15" t="s">
        <v>1593</v>
      </c>
      <c r="H4504" s="15" t="s">
        <v>135</v>
      </c>
      <c r="I4504" s="2">
        <v>8</v>
      </c>
      <c r="J4504" s="54" t="s">
        <v>17</v>
      </c>
    </row>
    <row r="4505" spans="1:10" ht="14.4" x14ac:dyDescent="0.3">
      <c r="A4505" s="31" t="s">
        <v>16370</v>
      </c>
      <c r="B4505" s="30" t="s">
        <v>10</v>
      </c>
      <c r="C4505" s="15" t="s">
        <v>16371</v>
      </c>
      <c r="D4505" s="24" t="s">
        <v>16372</v>
      </c>
      <c r="E4505" s="48" t="s">
        <v>95</v>
      </c>
      <c r="F4505" s="15" t="s">
        <v>35794</v>
      </c>
      <c r="G4505" s="15" t="s">
        <v>12437</v>
      </c>
      <c r="H4505" s="15" t="s">
        <v>135</v>
      </c>
      <c r="I4505" s="2">
        <v>8</v>
      </c>
      <c r="J4505" s="54" t="s">
        <v>17</v>
      </c>
    </row>
    <row r="4506" spans="1:10" ht="14.4" x14ac:dyDescent="0.3">
      <c r="A4506" s="31" t="s">
        <v>16373</v>
      </c>
      <c r="B4506" s="30" t="s">
        <v>10</v>
      </c>
      <c r="C4506" s="15" t="s">
        <v>16374</v>
      </c>
      <c r="D4506" s="24" t="s">
        <v>16375</v>
      </c>
      <c r="E4506" s="48" t="s">
        <v>123</v>
      </c>
      <c r="F4506" s="15" t="s">
        <v>123</v>
      </c>
      <c r="G4506" s="15" t="s">
        <v>2797</v>
      </c>
      <c r="H4506" s="15" t="s">
        <v>135</v>
      </c>
      <c r="I4506" s="2">
        <v>8</v>
      </c>
      <c r="J4506" s="54" t="s">
        <v>24</v>
      </c>
    </row>
    <row r="4507" spans="1:10" ht="14.4" x14ac:dyDescent="0.3">
      <c r="A4507" s="31" t="s">
        <v>16376</v>
      </c>
      <c r="B4507" s="30" t="s">
        <v>10</v>
      </c>
      <c r="C4507" s="15" t="s">
        <v>16377</v>
      </c>
      <c r="D4507" s="24" t="s">
        <v>16378</v>
      </c>
      <c r="E4507" s="48" t="s">
        <v>158</v>
      </c>
      <c r="F4507" s="15" t="s">
        <v>3634</v>
      </c>
      <c r="G4507" s="15" t="s">
        <v>1523</v>
      </c>
      <c r="H4507" s="15" t="s">
        <v>6833</v>
      </c>
      <c r="I4507" s="2">
        <v>8</v>
      </c>
      <c r="J4507" s="54" t="s">
        <v>24</v>
      </c>
    </row>
    <row r="4508" spans="1:10" ht="14.4" x14ac:dyDescent="0.3">
      <c r="A4508" s="31" t="s">
        <v>16379</v>
      </c>
      <c r="B4508" s="30" t="s">
        <v>10</v>
      </c>
      <c r="C4508" s="15" t="s">
        <v>16380</v>
      </c>
      <c r="D4508" s="24" t="s">
        <v>16381</v>
      </c>
      <c r="E4508" s="48" t="s">
        <v>158</v>
      </c>
      <c r="F4508" s="15" t="s">
        <v>35818</v>
      </c>
      <c r="G4508" s="15" t="s">
        <v>35829</v>
      </c>
      <c r="H4508" s="15" t="s">
        <v>16382</v>
      </c>
      <c r="I4508" s="2">
        <v>8</v>
      </c>
      <c r="J4508" s="54" t="s">
        <v>17</v>
      </c>
    </row>
    <row r="4509" spans="1:10" ht="14.4" x14ac:dyDescent="0.3">
      <c r="A4509" s="31" t="s">
        <v>16383</v>
      </c>
      <c r="B4509" s="30" t="s">
        <v>10</v>
      </c>
      <c r="C4509" s="15" t="s">
        <v>16384</v>
      </c>
      <c r="D4509" s="24" t="s">
        <v>13751</v>
      </c>
      <c r="E4509" s="48" t="s">
        <v>4811</v>
      </c>
      <c r="F4509" s="15" t="s">
        <v>1382</v>
      </c>
      <c r="G4509" s="15" t="s">
        <v>13752</v>
      </c>
      <c r="H4509" s="15" t="s">
        <v>135</v>
      </c>
      <c r="I4509" s="2">
        <v>8</v>
      </c>
      <c r="J4509" s="54" t="s">
        <v>24</v>
      </c>
    </row>
    <row r="4510" spans="1:10" ht="14.4" x14ac:dyDescent="0.3">
      <c r="A4510" s="31" t="s">
        <v>16385</v>
      </c>
      <c r="B4510" s="30" t="s">
        <v>10</v>
      </c>
      <c r="C4510" s="15" t="s">
        <v>16386</v>
      </c>
      <c r="D4510" s="24" t="s">
        <v>16387</v>
      </c>
      <c r="E4510" s="48" t="s">
        <v>4811</v>
      </c>
      <c r="F4510" s="15" t="s">
        <v>2258</v>
      </c>
      <c r="G4510" s="15" t="s">
        <v>1378</v>
      </c>
      <c r="H4510" s="15" t="s">
        <v>366</v>
      </c>
      <c r="I4510" s="2">
        <v>8</v>
      </c>
      <c r="J4510" s="54" t="s">
        <v>24</v>
      </c>
    </row>
    <row r="4511" spans="1:10" ht="14.4" x14ac:dyDescent="0.3">
      <c r="A4511" s="31" t="s">
        <v>16388</v>
      </c>
      <c r="B4511" s="30" t="s">
        <v>10</v>
      </c>
      <c r="C4511" s="15" t="s">
        <v>16389</v>
      </c>
      <c r="D4511" s="24" t="s">
        <v>16390</v>
      </c>
      <c r="E4511" s="48" t="s">
        <v>123</v>
      </c>
      <c r="F4511" s="15" t="s">
        <v>35771</v>
      </c>
      <c r="G4511" s="15" t="s">
        <v>6736</v>
      </c>
      <c r="H4511" s="15" t="s">
        <v>123</v>
      </c>
      <c r="I4511" s="2">
        <v>8</v>
      </c>
      <c r="J4511" s="54" t="s">
        <v>24</v>
      </c>
    </row>
    <row r="4512" spans="1:10" ht="14.4" x14ac:dyDescent="0.3">
      <c r="A4512" s="31" t="s">
        <v>16391</v>
      </c>
      <c r="B4512" s="30" t="s">
        <v>10</v>
      </c>
      <c r="C4512" s="15" t="s">
        <v>16392</v>
      </c>
      <c r="D4512" s="24" t="s">
        <v>16393</v>
      </c>
      <c r="E4512" s="48" t="s">
        <v>95</v>
      </c>
      <c r="F4512" s="15" t="s">
        <v>258</v>
      </c>
      <c r="G4512" s="15" t="s">
        <v>16394</v>
      </c>
      <c r="H4512" s="15" t="s">
        <v>5420</v>
      </c>
      <c r="I4512" s="2">
        <v>8</v>
      </c>
      <c r="J4512" s="54" t="s">
        <v>24</v>
      </c>
    </row>
    <row r="4513" spans="1:10" ht="14.4" x14ac:dyDescent="0.3">
      <c r="A4513" s="31" t="s">
        <v>16395</v>
      </c>
      <c r="B4513" s="30" t="s">
        <v>10</v>
      </c>
      <c r="C4513" s="15" t="s">
        <v>16396</v>
      </c>
      <c r="D4513" s="24" t="s">
        <v>16397</v>
      </c>
      <c r="E4513" s="48" t="s">
        <v>673</v>
      </c>
      <c r="F4513" s="15" t="s">
        <v>2205</v>
      </c>
      <c r="G4513" s="15" t="s">
        <v>10572</v>
      </c>
      <c r="H4513" s="15" t="s">
        <v>10573</v>
      </c>
      <c r="I4513" s="2">
        <v>8</v>
      </c>
      <c r="J4513" s="54" t="s">
        <v>17</v>
      </c>
    </row>
    <row r="4514" spans="1:10" ht="14.4" x14ac:dyDescent="0.3">
      <c r="A4514" s="31" t="s">
        <v>16398</v>
      </c>
      <c r="B4514" s="30" t="s">
        <v>10</v>
      </c>
      <c r="C4514" s="15" t="s">
        <v>16399</v>
      </c>
      <c r="D4514" s="24" t="s">
        <v>16400</v>
      </c>
      <c r="E4514" s="48" t="s">
        <v>135</v>
      </c>
      <c r="F4514" s="15" t="s">
        <v>135</v>
      </c>
      <c r="G4514" s="15" t="s">
        <v>135</v>
      </c>
      <c r="H4514" s="15" t="s">
        <v>135</v>
      </c>
      <c r="I4514" s="2">
        <v>8</v>
      </c>
      <c r="J4514" s="54" t="s">
        <v>24</v>
      </c>
    </row>
    <row r="4515" spans="1:10" ht="14.4" x14ac:dyDescent="0.3">
      <c r="A4515" s="31" t="s">
        <v>16401</v>
      </c>
      <c r="B4515" s="30" t="s">
        <v>10</v>
      </c>
      <c r="C4515" s="15" t="s">
        <v>16402</v>
      </c>
      <c r="D4515" s="24" t="s">
        <v>16403</v>
      </c>
      <c r="E4515" s="48" t="s">
        <v>4811</v>
      </c>
      <c r="F4515" s="15" t="s">
        <v>370</v>
      </c>
      <c r="G4515" s="15" t="s">
        <v>16404</v>
      </c>
      <c r="H4515" s="15" t="s">
        <v>3607</v>
      </c>
      <c r="I4515" s="2">
        <v>8</v>
      </c>
      <c r="J4515" s="54" t="s">
        <v>17</v>
      </c>
    </row>
    <row r="4516" spans="1:10" ht="14.4" x14ac:dyDescent="0.3">
      <c r="A4516" s="31" t="s">
        <v>16405</v>
      </c>
      <c r="B4516" s="30" t="s">
        <v>10</v>
      </c>
      <c r="C4516" s="15" t="s">
        <v>16406</v>
      </c>
      <c r="D4516" s="24" t="s">
        <v>16407</v>
      </c>
      <c r="E4516" s="48" t="s">
        <v>4811</v>
      </c>
      <c r="F4516" s="15" t="s">
        <v>861</v>
      </c>
      <c r="G4516" s="15" t="s">
        <v>1589</v>
      </c>
      <c r="H4516" s="15" t="s">
        <v>135</v>
      </c>
      <c r="I4516" s="2">
        <v>8</v>
      </c>
      <c r="J4516" s="54" t="s">
        <v>24</v>
      </c>
    </row>
    <row r="4517" spans="1:10" ht="14.4" x14ac:dyDescent="0.3">
      <c r="A4517" s="31" t="s">
        <v>16408</v>
      </c>
      <c r="B4517" s="30" t="s">
        <v>10</v>
      </c>
      <c r="C4517" s="15" t="s">
        <v>16409</v>
      </c>
      <c r="D4517" s="24" t="s">
        <v>14570</v>
      </c>
      <c r="E4517" s="48" t="s">
        <v>4811</v>
      </c>
      <c r="F4517" s="15" t="s">
        <v>861</v>
      </c>
      <c r="G4517" s="15" t="s">
        <v>1589</v>
      </c>
      <c r="H4517" s="15" t="s">
        <v>14</v>
      </c>
      <c r="I4517" s="2">
        <v>8</v>
      </c>
      <c r="J4517" s="54" t="s">
        <v>24</v>
      </c>
    </row>
    <row r="4518" spans="1:10" ht="14.4" x14ac:dyDescent="0.3">
      <c r="A4518" s="31" t="s">
        <v>16410</v>
      </c>
      <c r="B4518" s="30" t="s">
        <v>10</v>
      </c>
      <c r="C4518" s="15" t="s">
        <v>16411</v>
      </c>
      <c r="D4518" s="24" t="s">
        <v>16412</v>
      </c>
      <c r="E4518" s="48" t="s">
        <v>4811</v>
      </c>
      <c r="F4518" s="15" t="s">
        <v>1358</v>
      </c>
      <c r="G4518" s="15" t="s">
        <v>4007</v>
      </c>
      <c r="H4518" s="15" t="s">
        <v>2307</v>
      </c>
      <c r="I4518" s="2">
        <v>8</v>
      </c>
      <c r="J4518" s="54" t="s">
        <v>17</v>
      </c>
    </row>
    <row r="4519" spans="1:10" ht="14.4" x14ac:dyDescent="0.3">
      <c r="A4519" s="31" t="s">
        <v>16413</v>
      </c>
      <c r="B4519" s="30" t="s">
        <v>10</v>
      </c>
      <c r="C4519" s="15" t="s">
        <v>16414</v>
      </c>
      <c r="D4519" s="24" t="s">
        <v>16415</v>
      </c>
      <c r="E4519" s="48" t="s">
        <v>301</v>
      </c>
      <c r="F4519" s="15" t="s">
        <v>1151</v>
      </c>
      <c r="G4519" s="15" t="s">
        <v>16416</v>
      </c>
      <c r="H4519" s="15" t="s">
        <v>16417</v>
      </c>
      <c r="I4519" s="2">
        <v>8</v>
      </c>
      <c r="J4519" s="54" t="s">
        <v>24</v>
      </c>
    </row>
    <row r="4520" spans="1:10" ht="14.4" x14ac:dyDescent="0.3">
      <c r="A4520" s="31" t="s">
        <v>16418</v>
      </c>
      <c r="B4520" s="30" t="s">
        <v>10</v>
      </c>
      <c r="C4520" s="15" t="s">
        <v>16419</v>
      </c>
      <c r="D4520" s="24" t="s">
        <v>16420</v>
      </c>
      <c r="E4520" s="48" t="s">
        <v>4811</v>
      </c>
      <c r="F4520" s="15" t="s">
        <v>867</v>
      </c>
      <c r="G4520" s="15" t="s">
        <v>1589</v>
      </c>
      <c r="H4520" s="15" t="s">
        <v>14</v>
      </c>
      <c r="I4520" s="2">
        <v>8</v>
      </c>
      <c r="J4520" s="54" t="s">
        <v>17</v>
      </c>
    </row>
    <row r="4521" spans="1:10" ht="14.4" x14ac:dyDescent="0.3">
      <c r="A4521" s="31" t="s">
        <v>16421</v>
      </c>
      <c r="B4521" s="30" t="s">
        <v>10</v>
      </c>
      <c r="C4521" s="15" t="s">
        <v>16389</v>
      </c>
      <c r="D4521" s="24" t="s">
        <v>16390</v>
      </c>
      <c r="E4521" s="48" t="s">
        <v>673</v>
      </c>
      <c r="F4521" s="15" t="s">
        <v>35783</v>
      </c>
      <c r="G4521" s="15" t="s">
        <v>9087</v>
      </c>
      <c r="H4521" s="15" t="s">
        <v>673</v>
      </c>
      <c r="I4521" s="2">
        <v>8</v>
      </c>
      <c r="J4521" s="54" t="s">
        <v>24</v>
      </c>
    </row>
    <row r="4522" spans="1:10" ht="14.4" x14ac:dyDescent="0.3">
      <c r="A4522" s="31" t="s">
        <v>16422</v>
      </c>
      <c r="B4522" s="30" t="s">
        <v>10</v>
      </c>
      <c r="C4522" s="15" t="s">
        <v>16423</v>
      </c>
      <c r="D4522" s="24" t="s">
        <v>16424</v>
      </c>
      <c r="E4522" s="48" t="s">
        <v>95</v>
      </c>
      <c r="F4522" s="15" t="s">
        <v>258</v>
      </c>
      <c r="G4522" s="15" t="s">
        <v>16425</v>
      </c>
      <c r="H4522" s="15" t="s">
        <v>135</v>
      </c>
      <c r="I4522" s="2">
        <v>8</v>
      </c>
      <c r="J4522" s="54" t="s">
        <v>17</v>
      </c>
    </row>
    <row r="4523" spans="1:10" ht="14.4" x14ac:dyDescent="0.3">
      <c r="A4523" s="31" t="s">
        <v>16426</v>
      </c>
      <c r="B4523" s="30" t="s">
        <v>10</v>
      </c>
      <c r="C4523" s="15" t="s">
        <v>16427</v>
      </c>
      <c r="D4523" s="24" t="s">
        <v>16428</v>
      </c>
      <c r="E4523" s="48" t="s">
        <v>4811</v>
      </c>
      <c r="F4523" s="15" t="s">
        <v>370</v>
      </c>
      <c r="G4523" s="15" t="s">
        <v>9716</v>
      </c>
      <c r="H4523" s="15" t="s">
        <v>1403</v>
      </c>
      <c r="I4523" s="2">
        <v>8</v>
      </c>
      <c r="J4523" s="54" t="s">
        <v>17</v>
      </c>
    </row>
    <row r="4524" spans="1:10" ht="14.4" x14ac:dyDescent="0.3">
      <c r="A4524" s="31" t="s">
        <v>16429</v>
      </c>
      <c r="B4524" s="30" t="s">
        <v>10</v>
      </c>
      <c r="C4524" s="15" t="s">
        <v>16430</v>
      </c>
      <c r="D4524" s="24" t="s">
        <v>16431</v>
      </c>
      <c r="E4524" s="48" t="s">
        <v>158</v>
      </c>
      <c r="F4524" s="15" t="s">
        <v>1554</v>
      </c>
      <c r="G4524" s="15" t="s">
        <v>16432</v>
      </c>
      <c r="H4524" s="15" t="s">
        <v>604</v>
      </c>
      <c r="I4524" s="2">
        <v>8</v>
      </c>
      <c r="J4524" s="54" t="s">
        <v>17</v>
      </c>
    </row>
    <row r="4525" spans="1:10" ht="14.4" x14ac:dyDescent="0.3">
      <c r="A4525" s="31" t="s">
        <v>16433</v>
      </c>
      <c r="B4525" s="30" t="s">
        <v>10</v>
      </c>
      <c r="C4525" s="15" t="s">
        <v>16434</v>
      </c>
      <c r="D4525" s="24" t="s">
        <v>16435</v>
      </c>
      <c r="E4525" s="48" t="s">
        <v>301</v>
      </c>
      <c r="F4525" s="15" t="s">
        <v>305</v>
      </c>
      <c r="G4525" s="15" t="s">
        <v>16436</v>
      </c>
      <c r="H4525" s="15" t="s">
        <v>16437</v>
      </c>
      <c r="I4525" s="2">
        <v>8</v>
      </c>
      <c r="J4525" s="54" t="s">
        <v>24</v>
      </c>
    </row>
    <row r="4526" spans="1:10" ht="14.4" x14ac:dyDescent="0.3">
      <c r="A4526" s="31" t="s">
        <v>16438</v>
      </c>
      <c r="B4526" s="30" t="s">
        <v>10</v>
      </c>
      <c r="C4526" s="15" t="s">
        <v>16439</v>
      </c>
      <c r="D4526" s="24" t="s">
        <v>13265</v>
      </c>
      <c r="E4526" s="48" t="s">
        <v>123</v>
      </c>
      <c r="F4526" s="15" t="s">
        <v>1106</v>
      </c>
      <c r="G4526" s="15" t="s">
        <v>13266</v>
      </c>
      <c r="H4526" s="15" t="s">
        <v>13267</v>
      </c>
      <c r="I4526" s="2">
        <v>8</v>
      </c>
      <c r="J4526" s="54" t="s">
        <v>17</v>
      </c>
    </row>
    <row r="4527" spans="1:10" ht="14.4" x14ac:dyDescent="0.3">
      <c r="A4527" s="31" t="s">
        <v>16440</v>
      </c>
      <c r="B4527" s="30" t="s">
        <v>10</v>
      </c>
      <c r="C4527" s="15" t="s">
        <v>16371</v>
      </c>
      <c r="D4527" s="24" t="s">
        <v>16372</v>
      </c>
      <c r="E4527" s="48" t="s">
        <v>95</v>
      </c>
      <c r="F4527" s="15" t="s">
        <v>35794</v>
      </c>
      <c r="G4527" s="15" t="s">
        <v>12437</v>
      </c>
      <c r="H4527" s="15" t="s">
        <v>135</v>
      </c>
      <c r="I4527" s="2">
        <v>8</v>
      </c>
      <c r="J4527" s="54" t="s">
        <v>17</v>
      </c>
    </row>
    <row r="4528" spans="1:10" ht="14.4" x14ac:dyDescent="0.3">
      <c r="A4528" s="31" t="s">
        <v>16441</v>
      </c>
      <c r="B4528" s="30" t="s">
        <v>10</v>
      </c>
      <c r="C4528" s="15" t="s">
        <v>16384</v>
      </c>
      <c r="D4528" s="24" t="s">
        <v>13751</v>
      </c>
      <c r="E4528" s="48" t="s">
        <v>4811</v>
      </c>
      <c r="F4528" s="15" t="s">
        <v>1382</v>
      </c>
      <c r="G4528" s="15" t="s">
        <v>13752</v>
      </c>
      <c r="H4528" s="15" t="s">
        <v>135</v>
      </c>
      <c r="I4528" s="2">
        <v>8</v>
      </c>
      <c r="J4528" s="54" t="s">
        <v>24</v>
      </c>
    </row>
    <row r="4529" spans="1:10" ht="14.4" x14ac:dyDescent="0.3">
      <c r="A4529" s="31" t="s">
        <v>16442</v>
      </c>
      <c r="B4529" s="30" t="s">
        <v>10</v>
      </c>
      <c r="C4529" s="15" t="s">
        <v>16443</v>
      </c>
      <c r="D4529" s="24" t="s">
        <v>16444</v>
      </c>
      <c r="E4529" s="48" t="s">
        <v>83</v>
      </c>
      <c r="F4529" s="15" t="s">
        <v>221</v>
      </c>
      <c r="G4529" s="15" t="s">
        <v>16445</v>
      </c>
      <c r="H4529" s="15" t="s">
        <v>16446</v>
      </c>
      <c r="I4529" s="2">
        <v>8</v>
      </c>
      <c r="J4529" s="54" t="s">
        <v>24</v>
      </c>
    </row>
    <row r="4530" spans="1:10" ht="14.4" x14ac:dyDescent="0.3">
      <c r="A4530" s="31" t="s">
        <v>16447</v>
      </c>
      <c r="B4530" s="30" t="s">
        <v>10</v>
      </c>
      <c r="C4530" s="15" t="s">
        <v>16448</v>
      </c>
      <c r="D4530" s="24" t="s">
        <v>16449</v>
      </c>
      <c r="E4530" s="48" t="s">
        <v>4811</v>
      </c>
      <c r="F4530" s="15" t="s">
        <v>861</v>
      </c>
      <c r="G4530" s="15" t="s">
        <v>1589</v>
      </c>
      <c r="H4530" s="15" t="s">
        <v>16450</v>
      </c>
      <c r="I4530" s="2">
        <v>8</v>
      </c>
      <c r="J4530" s="54" t="s">
        <v>17</v>
      </c>
    </row>
    <row r="4531" spans="1:10" ht="14.4" x14ac:dyDescent="0.3">
      <c r="A4531" s="31" t="s">
        <v>16451</v>
      </c>
      <c r="B4531" s="30" t="s">
        <v>10</v>
      </c>
      <c r="C4531" s="15" t="s">
        <v>12565</v>
      </c>
      <c r="D4531" s="24" t="s">
        <v>12566</v>
      </c>
      <c r="E4531" s="48" t="s">
        <v>83</v>
      </c>
      <c r="F4531" s="15" t="s">
        <v>930</v>
      </c>
      <c r="G4531" s="15" t="s">
        <v>16452</v>
      </c>
      <c r="H4531" s="15" t="s">
        <v>339</v>
      </c>
      <c r="I4531" s="2">
        <v>8</v>
      </c>
      <c r="J4531" s="54" t="s">
        <v>24</v>
      </c>
    </row>
    <row r="4532" spans="1:10" ht="14.4" x14ac:dyDescent="0.3">
      <c r="A4532" s="31" t="s">
        <v>16453</v>
      </c>
      <c r="B4532" s="30" t="s">
        <v>10</v>
      </c>
      <c r="C4532" s="15" t="s">
        <v>16454</v>
      </c>
      <c r="D4532" s="24" t="s">
        <v>16455</v>
      </c>
      <c r="E4532" s="48" t="s">
        <v>4811</v>
      </c>
      <c r="F4532" s="15" t="s">
        <v>1358</v>
      </c>
      <c r="G4532" s="15" t="s">
        <v>3447</v>
      </c>
      <c r="H4532" s="15" t="s">
        <v>366</v>
      </c>
      <c r="I4532" s="2">
        <v>8</v>
      </c>
      <c r="J4532" s="54" t="s">
        <v>17</v>
      </c>
    </row>
    <row r="4533" spans="1:10" ht="14.4" x14ac:dyDescent="0.3">
      <c r="A4533" s="31" t="s">
        <v>16456</v>
      </c>
      <c r="B4533" s="30" t="s">
        <v>10</v>
      </c>
      <c r="C4533" s="15" t="s">
        <v>16457</v>
      </c>
      <c r="D4533" s="24" t="s">
        <v>16458</v>
      </c>
      <c r="E4533" s="48" t="s">
        <v>4811</v>
      </c>
      <c r="F4533" s="15" t="s">
        <v>861</v>
      </c>
      <c r="G4533" s="15" t="s">
        <v>1589</v>
      </c>
      <c r="H4533" s="15" t="s">
        <v>14</v>
      </c>
      <c r="I4533" s="2">
        <v>8</v>
      </c>
      <c r="J4533" s="54" t="s">
        <v>17</v>
      </c>
    </row>
    <row r="4534" spans="1:10" ht="14.4" x14ac:dyDescent="0.3">
      <c r="A4534" s="31" t="s">
        <v>16459</v>
      </c>
      <c r="B4534" s="30" t="s">
        <v>10</v>
      </c>
      <c r="C4534" s="15" t="s">
        <v>16460</v>
      </c>
      <c r="D4534" s="24" t="s">
        <v>16461</v>
      </c>
      <c r="E4534" s="48" t="s">
        <v>135</v>
      </c>
      <c r="F4534" s="15" t="s">
        <v>135</v>
      </c>
      <c r="G4534" s="15" t="s">
        <v>135</v>
      </c>
      <c r="H4534" s="15" t="s">
        <v>135</v>
      </c>
      <c r="I4534" s="2">
        <v>8</v>
      </c>
      <c r="J4534" s="54" t="s">
        <v>24</v>
      </c>
    </row>
    <row r="4535" spans="1:10" ht="14.4" x14ac:dyDescent="0.3">
      <c r="A4535" s="31" t="s">
        <v>16462</v>
      </c>
      <c r="B4535" s="30" t="s">
        <v>10</v>
      </c>
      <c r="C4535" s="15" t="s">
        <v>16463</v>
      </c>
      <c r="D4535" s="24" t="s">
        <v>16464</v>
      </c>
      <c r="E4535" s="48" t="s">
        <v>95</v>
      </c>
      <c r="F4535" s="15" t="s">
        <v>16465</v>
      </c>
      <c r="G4535" s="15" t="s">
        <v>16466</v>
      </c>
      <c r="H4535" s="15" t="s">
        <v>16467</v>
      </c>
      <c r="I4535" s="2">
        <v>8</v>
      </c>
      <c r="J4535" s="54" t="s">
        <v>17</v>
      </c>
    </row>
    <row r="4536" spans="1:10" ht="14.4" x14ac:dyDescent="0.3">
      <c r="A4536" s="31" t="s">
        <v>16468</v>
      </c>
      <c r="B4536" s="30" t="s">
        <v>10</v>
      </c>
      <c r="C4536" s="15" t="s">
        <v>16469</v>
      </c>
      <c r="D4536" s="24" t="s">
        <v>16470</v>
      </c>
      <c r="E4536" s="48" t="s">
        <v>301</v>
      </c>
      <c r="F4536" s="15" t="s">
        <v>305</v>
      </c>
      <c r="G4536" s="15" t="s">
        <v>10313</v>
      </c>
      <c r="H4536" s="15" t="s">
        <v>10978</v>
      </c>
      <c r="I4536" s="2">
        <v>8</v>
      </c>
      <c r="J4536" s="54" t="s">
        <v>17</v>
      </c>
    </row>
    <row r="4537" spans="1:10" ht="14.4" x14ac:dyDescent="0.3">
      <c r="A4537" s="31" t="s">
        <v>16471</v>
      </c>
      <c r="B4537" s="30" t="s">
        <v>10</v>
      </c>
      <c r="C4537" s="15" t="s">
        <v>16472</v>
      </c>
      <c r="D4537" s="24" t="s">
        <v>16473</v>
      </c>
      <c r="E4537" s="48" t="s">
        <v>135</v>
      </c>
      <c r="F4537" s="15" t="s">
        <v>135</v>
      </c>
      <c r="G4537" s="15" t="s">
        <v>135</v>
      </c>
      <c r="H4537" s="15" t="s">
        <v>135</v>
      </c>
      <c r="I4537" s="2">
        <v>8</v>
      </c>
      <c r="J4537" s="54" t="s">
        <v>24</v>
      </c>
    </row>
    <row r="4538" spans="1:10" ht="14.4" x14ac:dyDescent="0.3">
      <c r="A4538" s="31" t="s">
        <v>16474</v>
      </c>
      <c r="B4538" s="30" t="s">
        <v>10</v>
      </c>
      <c r="C4538" s="15" t="s">
        <v>16475</v>
      </c>
      <c r="D4538" s="24" t="s">
        <v>16476</v>
      </c>
      <c r="E4538" s="48" t="s">
        <v>4811</v>
      </c>
      <c r="F4538" s="15" t="s">
        <v>381</v>
      </c>
      <c r="G4538" s="15" t="s">
        <v>16477</v>
      </c>
      <c r="H4538" s="15" t="s">
        <v>383</v>
      </c>
      <c r="I4538" s="2">
        <v>8</v>
      </c>
      <c r="J4538" s="54" t="s">
        <v>24</v>
      </c>
    </row>
    <row r="4539" spans="1:10" ht="14.4" x14ac:dyDescent="0.3">
      <c r="A4539" s="31" t="s">
        <v>16478</v>
      </c>
      <c r="B4539" s="30" t="s">
        <v>10</v>
      </c>
      <c r="C4539" s="15" t="s">
        <v>16479</v>
      </c>
      <c r="D4539" s="24" t="s">
        <v>16480</v>
      </c>
      <c r="E4539" s="48" t="s">
        <v>135</v>
      </c>
      <c r="F4539" s="15" t="s">
        <v>135</v>
      </c>
      <c r="G4539" s="15" t="s">
        <v>135</v>
      </c>
      <c r="H4539" s="15" t="s">
        <v>135</v>
      </c>
      <c r="I4539" s="2">
        <v>8</v>
      </c>
      <c r="J4539" s="54" t="s">
        <v>17</v>
      </c>
    </row>
    <row r="4540" spans="1:10" ht="14.4" x14ac:dyDescent="0.3">
      <c r="A4540" s="31" t="s">
        <v>16481</v>
      </c>
      <c r="B4540" s="30" t="s">
        <v>10</v>
      </c>
      <c r="C4540" s="15" t="s">
        <v>16482</v>
      </c>
      <c r="D4540" s="24" t="s">
        <v>16483</v>
      </c>
      <c r="E4540" s="48" t="s">
        <v>83</v>
      </c>
      <c r="F4540" s="15" t="s">
        <v>83</v>
      </c>
      <c r="G4540" s="15" t="s">
        <v>16484</v>
      </c>
      <c r="H4540" s="15" t="s">
        <v>135</v>
      </c>
      <c r="I4540" s="2">
        <v>8</v>
      </c>
      <c r="J4540" s="54" t="s">
        <v>24</v>
      </c>
    </row>
    <row r="4541" spans="1:10" ht="14.4" x14ac:dyDescent="0.3">
      <c r="A4541" s="31" t="s">
        <v>16485</v>
      </c>
      <c r="B4541" s="30" t="s">
        <v>10</v>
      </c>
      <c r="C4541" s="15" t="s">
        <v>16486</v>
      </c>
      <c r="D4541" s="24" t="s">
        <v>16487</v>
      </c>
      <c r="E4541" s="48" t="s">
        <v>123</v>
      </c>
      <c r="F4541" s="15" t="s">
        <v>1106</v>
      </c>
      <c r="G4541" s="15" t="s">
        <v>13974</v>
      </c>
      <c r="H4541" s="15" t="s">
        <v>64</v>
      </c>
      <c r="I4541" s="2">
        <v>8</v>
      </c>
      <c r="J4541" s="54" t="s">
        <v>24</v>
      </c>
    </row>
    <row r="4542" spans="1:10" ht="14.4" x14ac:dyDescent="0.3">
      <c r="A4542" s="31" t="s">
        <v>16488</v>
      </c>
      <c r="B4542" s="30" t="s">
        <v>10</v>
      </c>
      <c r="C4542" s="15" t="s">
        <v>16475</v>
      </c>
      <c r="D4542" s="24" t="s">
        <v>16476</v>
      </c>
      <c r="E4542" s="48" t="s">
        <v>4811</v>
      </c>
      <c r="F4542" s="15" t="s">
        <v>381</v>
      </c>
      <c r="G4542" s="15" t="s">
        <v>16477</v>
      </c>
      <c r="H4542" s="15" t="s">
        <v>383</v>
      </c>
      <c r="I4542" s="2">
        <v>8</v>
      </c>
      <c r="J4542" s="54" t="s">
        <v>24</v>
      </c>
    </row>
    <row r="4543" spans="1:10" ht="14.4" x14ac:dyDescent="0.3">
      <c r="A4543" s="31" t="s">
        <v>16489</v>
      </c>
      <c r="B4543" s="30" t="s">
        <v>10</v>
      </c>
      <c r="C4543" s="15" t="s">
        <v>16490</v>
      </c>
      <c r="D4543" s="24" t="s">
        <v>16491</v>
      </c>
      <c r="E4543" s="48" t="s">
        <v>158</v>
      </c>
      <c r="F4543" s="15" t="s">
        <v>35818</v>
      </c>
      <c r="G4543" s="15" t="s">
        <v>16492</v>
      </c>
      <c r="H4543" s="15" t="s">
        <v>135</v>
      </c>
      <c r="I4543" s="2">
        <v>8</v>
      </c>
      <c r="J4543" s="54" t="s">
        <v>17</v>
      </c>
    </row>
    <row r="4544" spans="1:10" ht="14.4" x14ac:dyDescent="0.3">
      <c r="A4544" s="31" t="s">
        <v>16493</v>
      </c>
      <c r="B4544" s="30" t="s">
        <v>10</v>
      </c>
      <c r="C4544" s="15" t="s">
        <v>16494</v>
      </c>
      <c r="D4544" s="24" t="s">
        <v>16495</v>
      </c>
      <c r="E4544" s="48" t="s">
        <v>4811</v>
      </c>
      <c r="F4544" s="15" t="s">
        <v>1358</v>
      </c>
      <c r="G4544" s="15" t="s">
        <v>3050</v>
      </c>
      <c r="H4544" s="15" t="s">
        <v>2307</v>
      </c>
      <c r="I4544" s="2">
        <v>8</v>
      </c>
      <c r="J4544" s="54" t="s">
        <v>17</v>
      </c>
    </row>
    <row r="4545" spans="1:10" ht="14.4" x14ac:dyDescent="0.3">
      <c r="A4545" s="31" t="s">
        <v>16496</v>
      </c>
      <c r="B4545" s="30" t="s">
        <v>10</v>
      </c>
      <c r="C4545" s="15" t="s">
        <v>16497</v>
      </c>
      <c r="D4545" s="24" t="s">
        <v>16498</v>
      </c>
      <c r="E4545" s="48" t="s">
        <v>301</v>
      </c>
      <c r="F4545" s="15" t="s">
        <v>301</v>
      </c>
      <c r="G4545" s="15" t="s">
        <v>16499</v>
      </c>
      <c r="H4545" s="15" t="s">
        <v>16500</v>
      </c>
      <c r="I4545" s="2">
        <v>8</v>
      </c>
      <c r="J4545" s="54" t="s">
        <v>17</v>
      </c>
    </row>
    <row r="4546" spans="1:10" ht="14.4" x14ac:dyDescent="0.3">
      <c r="A4546" s="31" t="s">
        <v>16501</v>
      </c>
      <c r="B4546" s="30" t="s">
        <v>10</v>
      </c>
      <c r="C4546" s="15" t="s">
        <v>14556</v>
      </c>
      <c r="D4546" s="24" t="s">
        <v>14557</v>
      </c>
      <c r="E4546" s="48" t="s">
        <v>301</v>
      </c>
      <c r="F4546" s="15" t="s">
        <v>4216</v>
      </c>
      <c r="G4546" s="15" t="s">
        <v>16502</v>
      </c>
      <c r="H4546" s="15" t="s">
        <v>8798</v>
      </c>
      <c r="I4546" s="2">
        <v>8</v>
      </c>
      <c r="J4546" s="54" t="s">
        <v>24</v>
      </c>
    </row>
    <row r="4547" spans="1:10" ht="14.4" x14ac:dyDescent="0.3">
      <c r="A4547" s="31" t="s">
        <v>16503</v>
      </c>
      <c r="B4547" s="30" t="s">
        <v>10</v>
      </c>
      <c r="C4547" s="15" t="s">
        <v>16475</v>
      </c>
      <c r="D4547" s="24" t="s">
        <v>16476</v>
      </c>
      <c r="E4547" s="48" t="s">
        <v>4811</v>
      </c>
      <c r="F4547" s="15" t="s">
        <v>381</v>
      </c>
      <c r="G4547" s="15" t="s">
        <v>16477</v>
      </c>
      <c r="H4547" s="15" t="s">
        <v>383</v>
      </c>
      <c r="I4547" s="2">
        <v>8</v>
      </c>
      <c r="J4547" s="54" t="s">
        <v>24</v>
      </c>
    </row>
    <row r="4548" spans="1:10" ht="14.4" x14ac:dyDescent="0.3">
      <c r="A4548" s="31" t="s">
        <v>16504</v>
      </c>
      <c r="B4548" s="30" t="s">
        <v>10</v>
      </c>
      <c r="C4548" s="15" t="s">
        <v>16505</v>
      </c>
      <c r="D4548" s="24" t="s">
        <v>14661</v>
      </c>
      <c r="E4548" s="48" t="s">
        <v>4811</v>
      </c>
      <c r="F4548" s="15" t="s">
        <v>875</v>
      </c>
      <c r="G4548" s="15" t="s">
        <v>3200</v>
      </c>
      <c r="H4548" s="15" t="s">
        <v>135</v>
      </c>
      <c r="I4548" s="2">
        <v>8</v>
      </c>
      <c r="J4548" s="54" t="s">
        <v>24</v>
      </c>
    </row>
    <row r="4549" spans="1:10" ht="14.4" x14ac:dyDescent="0.3">
      <c r="A4549" s="31" t="s">
        <v>16506</v>
      </c>
      <c r="B4549" s="30" t="s">
        <v>10</v>
      </c>
      <c r="C4549" s="15" t="s">
        <v>16507</v>
      </c>
      <c r="D4549" s="24" t="s">
        <v>16508</v>
      </c>
      <c r="E4549" s="48" t="s">
        <v>95</v>
      </c>
      <c r="F4549" s="15" t="s">
        <v>35794</v>
      </c>
      <c r="G4549" s="15" t="s">
        <v>16509</v>
      </c>
      <c r="H4549" s="15" t="s">
        <v>135</v>
      </c>
      <c r="I4549" s="2">
        <v>8</v>
      </c>
      <c r="J4549" s="54" t="s">
        <v>17</v>
      </c>
    </row>
    <row r="4550" spans="1:10" ht="14.4" x14ac:dyDescent="0.3">
      <c r="A4550" s="31" t="s">
        <v>16510</v>
      </c>
      <c r="B4550" s="30" t="s">
        <v>10</v>
      </c>
      <c r="C4550" s="15" t="s">
        <v>16511</v>
      </c>
      <c r="D4550" s="24" t="s">
        <v>16512</v>
      </c>
      <c r="E4550" s="48" t="s">
        <v>158</v>
      </c>
      <c r="F4550" s="15" t="s">
        <v>35818</v>
      </c>
      <c r="G4550" s="15" t="s">
        <v>16513</v>
      </c>
      <c r="H4550" s="15" t="s">
        <v>135</v>
      </c>
      <c r="I4550" s="2">
        <v>8</v>
      </c>
      <c r="J4550" s="54" t="s">
        <v>17</v>
      </c>
    </row>
    <row r="4551" spans="1:10" ht="14.4" x14ac:dyDescent="0.3">
      <c r="A4551" s="31" t="s">
        <v>16514</v>
      </c>
      <c r="B4551" s="30" t="s">
        <v>10</v>
      </c>
      <c r="C4551" s="15" t="s">
        <v>16515</v>
      </c>
      <c r="D4551" s="24" t="s">
        <v>16516</v>
      </c>
      <c r="E4551" s="48" t="s">
        <v>4811</v>
      </c>
      <c r="F4551" s="15" t="s">
        <v>861</v>
      </c>
      <c r="G4551" s="15" t="s">
        <v>1589</v>
      </c>
      <c r="H4551" s="15" t="s">
        <v>135</v>
      </c>
      <c r="I4551" s="2">
        <v>8</v>
      </c>
      <c r="J4551" s="54" t="s">
        <v>17</v>
      </c>
    </row>
    <row r="4552" spans="1:10" ht="14.4" x14ac:dyDescent="0.3">
      <c r="A4552" s="31" t="s">
        <v>16517</v>
      </c>
      <c r="B4552" s="30" t="s">
        <v>10</v>
      </c>
      <c r="C4552" s="15" t="s">
        <v>16518</v>
      </c>
      <c r="D4552" s="24" t="s">
        <v>16519</v>
      </c>
      <c r="E4552" s="48" t="s">
        <v>4811</v>
      </c>
      <c r="F4552" s="15" t="s">
        <v>370</v>
      </c>
      <c r="G4552" s="15" t="s">
        <v>16520</v>
      </c>
      <c r="H4552" s="15" t="s">
        <v>16521</v>
      </c>
      <c r="I4552" s="2">
        <v>8</v>
      </c>
      <c r="J4552" s="54" t="s">
        <v>17</v>
      </c>
    </row>
    <row r="4553" spans="1:10" ht="14.4" x14ac:dyDescent="0.3">
      <c r="A4553" s="31" t="s">
        <v>16522</v>
      </c>
      <c r="B4553" s="30" t="s">
        <v>10</v>
      </c>
      <c r="C4553" s="15" t="s">
        <v>16523</v>
      </c>
      <c r="D4553" s="24" t="s">
        <v>16524</v>
      </c>
      <c r="E4553" s="48" t="s">
        <v>123</v>
      </c>
      <c r="F4553" s="15" t="s">
        <v>1106</v>
      </c>
      <c r="G4553" s="15" t="s">
        <v>10651</v>
      </c>
      <c r="H4553" s="15" t="s">
        <v>1947</v>
      </c>
      <c r="I4553" s="2">
        <v>8</v>
      </c>
      <c r="J4553" s="54" t="s">
        <v>17</v>
      </c>
    </row>
    <row r="4554" spans="1:10" ht="14.4" x14ac:dyDescent="0.3">
      <c r="A4554" s="31" t="s">
        <v>16525</v>
      </c>
      <c r="B4554" s="30" t="s">
        <v>10</v>
      </c>
      <c r="C4554" s="15" t="s">
        <v>16526</v>
      </c>
      <c r="D4554" s="24" t="s">
        <v>16527</v>
      </c>
      <c r="E4554" s="48" t="s">
        <v>83</v>
      </c>
      <c r="F4554" s="15" t="s">
        <v>83</v>
      </c>
      <c r="G4554" s="15" t="s">
        <v>16528</v>
      </c>
      <c r="H4554" s="15" t="s">
        <v>135</v>
      </c>
      <c r="I4554" s="2">
        <v>8</v>
      </c>
      <c r="J4554" s="54" t="s">
        <v>17</v>
      </c>
    </row>
    <row r="4555" spans="1:10" ht="14.4" x14ac:dyDescent="0.3">
      <c r="A4555" s="31" t="s">
        <v>16529</v>
      </c>
      <c r="B4555" s="30" t="s">
        <v>10</v>
      </c>
      <c r="C4555" s="15" t="s">
        <v>16530</v>
      </c>
      <c r="D4555" s="24" t="s">
        <v>16531</v>
      </c>
      <c r="E4555" s="48" t="s">
        <v>95</v>
      </c>
      <c r="F4555" s="15" t="s">
        <v>35794</v>
      </c>
      <c r="G4555" s="15" t="s">
        <v>16532</v>
      </c>
      <c r="H4555" s="15" t="s">
        <v>12168</v>
      </c>
      <c r="I4555" s="2">
        <v>8</v>
      </c>
      <c r="J4555" s="54" t="s">
        <v>24</v>
      </c>
    </row>
    <row r="4556" spans="1:10" ht="14.4" x14ac:dyDescent="0.3">
      <c r="A4556" s="31" t="s">
        <v>16533</v>
      </c>
      <c r="B4556" s="30" t="s">
        <v>10</v>
      </c>
      <c r="C4556" s="15" t="s">
        <v>135</v>
      </c>
      <c r="D4556" s="24" t="s">
        <v>16534</v>
      </c>
      <c r="E4556" s="48" t="s">
        <v>135</v>
      </c>
      <c r="F4556" s="15" t="s">
        <v>135</v>
      </c>
      <c r="G4556" s="15" t="s">
        <v>135</v>
      </c>
      <c r="H4556" s="15" t="s">
        <v>135</v>
      </c>
      <c r="I4556" s="2">
        <v>8</v>
      </c>
      <c r="J4556" s="54" t="s">
        <v>24</v>
      </c>
    </row>
    <row r="4557" spans="1:10" ht="14.4" x14ac:dyDescent="0.3">
      <c r="A4557" s="31" t="s">
        <v>16535</v>
      </c>
      <c r="B4557" s="30" t="s">
        <v>10</v>
      </c>
      <c r="C4557" s="15" t="s">
        <v>16536</v>
      </c>
      <c r="D4557" s="24" t="s">
        <v>16537</v>
      </c>
      <c r="E4557" s="48" t="s">
        <v>301</v>
      </c>
      <c r="F4557" s="15" t="s">
        <v>301</v>
      </c>
      <c r="G4557" s="15" t="s">
        <v>16538</v>
      </c>
      <c r="H4557" s="15" t="s">
        <v>301</v>
      </c>
      <c r="I4557" s="2">
        <v>8</v>
      </c>
      <c r="J4557" s="54" t="s">
        <v>17</v>
      </c>
    </row>
    <row r="4558" spans="1:10" ht="14.4" x14ac:dyDescent="0.3">
      <c r="A4558" s="31" t="s">
        <v>16539</v>
      </c>
      <c r="B4558" s="30" t="s">
        <v>10</v>
      </c>
      <c r="C4558" s="15" t="s">
        <v>16540</v>
      </c>
      <c r="D4558" s="24" t="s">
        <v>16541</v>
      </c>
      <c r="E4558" s="48" t="s">
        <v>135</v>
      </c>
      <c r="F4558" s="15" t="s">
        <v>135</v>
      </c>
      <c r="G4558" s="15" t="s">
        <v>135</v>
      </c>
      <c r="H4558" s="15" t="s">
        <v>135</v>
      </c>
      <c r="I4558" s="2">
        <v>8</v>
      </c>
      <c r="J4558" s="54" t="s">
        <v>24</v>
      </c>
    </row>
    <row r="4559" spans="1:10" ht="14.4" x14ac:dyDescent="0.3">
      <c r="A4559" s="31" t="s">
        <v>16542</v>
      </c>
      <c r="B4559" s="30" t="s">
        <v>10</v>
      </c>
      <c r="C4559" s="15" t="s">
        <v>16543</v>
      </c>
      <c r="D4559" s="24" t="s">
        <v>16544</v>
      </c>
      <c r="E4559" s="48" t="s">
        <v>95</v>
      </c>
      <c r="F4559" s="15" t="s">
        <v>258</v>
      </c>
      <c r="G4559" s="15" t="s">
        <v>16545</v>
      </c>
      <c r="H4559" s="15" t="s">
        <v>5420</v>
      </c>
      <c r="I4559" s="2">
        <v>8</v>
      </c>
      <c r="J4559" s="54" t="s">
        <v>24</v>
      </c>
    </row>
    <row r="4560" spans="1:10" ht="14.4" x14ac:dyDescent="0.3">
      <c r="A4560" s="31" t="s">
        <v>16546</v>
      </c>
      <c r="B4560" s="30" t="s">
        <v>10</v>
      </c>
      <c r="C4560" s="15" t="s">
        <v>16547</v>
      </c>
      <c r="D4560" s="24" t="s">
        <v>16548</v>
      </c>
      <c r="E4560" s="48" t="s">
        <v>95</v>
      </c>
      <c r="F4560" s="15" t="s">
        <v>258</v>
      </c>
      <c r="G4560" s="15" t="s">
        <v>16466</v>
      </c>
      <c r="H4560" s="15" t="s">
        <v>16467</v>
      </c>
      <c r="I4560" s="2">
        <v>8</v>
      </c>
      <c r="J4560" s="54" t="s">
        <v>24</v>
      </c>
    </row>
    <row r="4561" spans="1:10" ht="14.4" x14ac:dyDescent="0.3">
      <c r="A4561" s="31" t="s">
        <v>16549</v>
      </c>
      <c r="B4561" s="30" t="s">
        <v>10</v>
      </c>
      <c r="C4561" s="15" t="s">
        <v>16550</v>
      </c>
      <c r="D4561" s="24" t="s">
        <v>16551</v>
      </c>
      <c r="E4561" s="48" t="s">
        <v>4811</v>
      </c>
      <c r="F4561" s="15" t="s">
        <v>1358</v>
      </c>
      <c r="G4561" s="15" t="s">
        <v>16552</v>
      </c>
      <c r="H4561" s="15" t="s">
        <v>366</v>
      </c>
      <c r="I4561" s="2">
        <v>8</v>
      </c>
      <c r="J4561" s="54" t="s">
        <v>17</v>
      </c>
    </row>
    <row r="4562" spans="1:10" ht="14.4" x14ac:dyDescent="0.3">
      <c r="A4562" s="31" t="s">
        <v>16553</v>
      </c>
      <c r="B4562" s="30" t="s">
        <v>10</v>
      </c>
      <c r="C4562" s="15" t="s">
        <v>16554</v>
      </c>
      <c r="D4562" s="24" t="s">
        <v>16555</v>
      </c>
      <c r="E4562" s="48" t="s">
        <v>4811</v>
      </c>
      <c r="F4562" s="15" t="s">
        <v>875</v>
      </c>
      <c r="G4562" s="15" t="s">
        <v>16556</v>
      </c>
      <c r="H4562" s="15" t="s">
        <v>135</v>
      </c>
      <c r="I4562" s="2">
        <v>8</v>
      </c>
      <c r="J4562" s="54" t="s">
        <v>17</v>
      </c>
    </row>
    <row r="4563" spans="1:10" ht="14.4" x14ac:dyDescent="0.3">
      <c r="A4563" s="31" t="s">
        <v>16557</v>
      </c>
      <c r="B4563" s="30" t="s">
        <v>10</v>
      </c>
      <c r="C4563" s="15" t="s">
        <v>16558</v>
      </c>
      <c r="D4563" s="24" t="s">
        <v>16559</v>
      </c>
      <c r="E4563" s="48" t="s">
        <v>123</v>
      </c>
      <c r="F4563" s="15" t="s">
        <v>123</v>
      </c>
      <c r="G4563" s="15" t="s">
        <v>11708</v>
      </c>
      <c r="H4563" s="15" t="s">
        <v>624</v>
      </c>
      <c r="I4563" s="2">
        <v>8</v>
      </c>
      <c r="J4563" s="54" t="s">
        <v>17</v>
      </c>
    </row>
    <row r="4564" spans="1:10" ht="14.4" x14ac:dyDescent="0.3">
      <c r="A4564" s="31" t="s">
        <v>16560</v>
      </c>
      <c r="B4564" s="30" t="s">
        <v>10</v>
      </c>
      <c r="C4564" s="15" t="s">
        <v>16561</v>
      </c>
      <c r="D4564" s="24" t="s">
        <v>16562</v>
      </c>
      <c r="E4564" s="48" t="s">
        <v>301</v>
      </c>
      <c r="F4564" s="15" t="s">
        <v>301</v>
      </c>
      <c r="G4564" s="15" t="s">
        <v>16563</v>
      </c>
      <c r="H4564" s="15" t="s">
        <v>301</v>
      </c>
      <c r="I4564" s="2">
        <v>8</v>
      </c>
      <c r="J4564" s="54" t="s">
        <v>24</v>
      </c>
    </row>
    <row r="4565" spans="1:10" ht="14.4" x14ac:dyDescent="0.3">
      <c r="A4565" s="31" t="s">
        <v>16564</v>
      </c>
      <c r="B4565" s="30" t="s">
        <v>10</v>
      </c>
      <c r="C4565" s="15" t="s">
        <v>16565</v>
      </c>
      <c r="D4565" s="24" t="s">
        <v>16566</v>
      </c>
      <c r="E4565" s="48" t="s">
        <v>4811</v>
      </c>
      <c r="F4565" s="15" t="s">
        <v>861</v>
      </c>
      <c r="G4565" s="15" t="s">
        <v>16567</v>
      </c>
      <c r="H4565" s="15" t="s">
        <v>14</v>
      </c>
      <c r="I4565" s="2">
        <v>8</v>
      </c>
      <c r="J4565" s="54" t="s">
        <v>24</v>
      </c>
    </row>
    <row r="4566" spans="1:10" ht="14.4" x14ac:dyDescent="0.3">
      <c r="A4566" s="31" t="s">
        <v>16568</v>
      </c>
      <c r="B4566" s="30" t="s">
        <v>10</v>
      </c>
      <c r="C4566" s="15" t="s">
        <v>16569</v>
      </c>
      <c r="D4566" s="24" t="s">
        <v>16570</v>
      </c>
      <c r="E4566" s="48" t="s">
        <v>4811</v>
      </c>
      <c r="F4566" s="15" t="s">
        <v>1398</v>
      </c>
      <c r="G4566" s="15" t="s">
        <v>16571</v>
      </c>
      <c r="H4566" s="15" t="s">
        <v>14819</v>
      </c>
      <c r="I4566" s="2">
        <v>8</v>
      </c>
      <c r="J4566" s="54" t="s">
        <v>24</v>
      </c>
    </row>
    <row r="4567" spans="1:10" ht="14.4" x14ac:dyDescent="0.3">
      <c r="A4567" s="31" t="s">
        <v>16572</v>
      </c>
      <c r="B4567" s="30" t="s">
        <v>10</v>
      </c>
      <c r="C4567" s="15" t="s">
        <v>16573</v>
      </c>
      <c r="D4567" s="24" t="s">
        <v>16574</v>
      </c>
      <c r="E4567" s="48" t="s">
        <v>673</v>
      </c>
      <c r="F4567" s="15" t="s">
        <v>2205</v>
      </c>
      <c r="G4567" s="15" t="s">
        <v>16575</v>
      </c>
      <c r="H4567" s="15" t="s">
        <v>16576</v>
      </c>
      <c r="I4567" s="2">
        <v>8</v>
      </c>
      <c r="J4567" s="54" t="s">
        <v>17</v>
      </c>
    </row>
    <row r="4568" spans="1:10" ht="14.4" x14ac:dyDescent="0.3">
      <c r="A4568" s="31" t="s">
        <v>16577</v>
      </c>
      <c r="B4568" s="30" t="s">
        <v>10</v>
      </c>
      <c r="C4568" s="15" t="s">
        <v>16578</v>
      </c>
      <c r="D4568" s="24" t="s">
        <v>16579</v>
      </c>
      <c r="E4568" s="48" t="s">
        <v>4811</v>
      </c>
      <c r="F4568" s="15" t="s">
        <v>1398</v>
      </c>
      <c r="G4568" s="15" t="s">
        <v>16580</v>
      </c>
      <c r="H4568" s="15" t="s">
        <v>135</v>
      </c>
      <c r="I4568" s="2">
        <v>8</v>
      </c>
      <c r="J4568" s="54" t="s">
        <v>17</v>
      </c>
    </row>
    <row r="4569" spans="1:10" ht="14.4" x14ac:dyDescent="0.3">
      <c r="A4569" s="31" t="s">
        <v>16581</v>
      </c>
      <c r="B4569" s="30" t="s">
        <v>10</v>
      </c>
      <c r="C4569" s="15" t="s">
        <v>13397</v>
      </c>
      <c r="D4569" s="24" t="s">
        <v>13398</v>
      </c>
      <c r="E4569" s="48" t="s">
        <v>673</v>
      </c>
      <c r="F4569" s="15" t="s">
        <v>1352</v>
      </c>
      <c r="G4569" s="15" t="s">
        <v>35583</v>
      </c>
      <c r="H4569" s="15" t="s">
        <v>13400</v>
      </c>
      <c r="I4569" s="2">
        <v>8</v>
      </c>
      <c r="J4569" s="54" t="s">
        <v>17</v>
      </c>
    </row>
    <row r="4570" spans="1:10" ht="14.4" x14ac:dyDescent="0.3">
      <c r="A4570" s="31" t="s">
        <v>16582</v>
      </c>
      <c r="B4570" s="30" t="s">
        <v>10</v>
      </c>
      <c r="C4570" s="15" t="s">
        <v>16583</v>
      </c>
      <c r="D4570" s="24" t="s">
        <v>16584</v>
      </c>
      <c r="E4570" s="48" t="s">
        <v>4811</v>
      </c>
      <c r="F4570" s="15" t="s">
        <v>2248</v>
      </c>
      <c r="G4570" s="15" t="s">
        <v>16585</v>
      </c>
      <c r="H4570" s="15" t="s">
        <v>16586</v>
      </c>
      <c r="I4570" s="2">
        <v>8</v>
      </c>
      <c r="J4570" s="54" t="s">
        <v>24</v>
      </c>
    </row>
    <row r="4571" spans="1:10" ht="14.4" x14ac:dyDescent="0.3">
      <c r="A4571" s="31" t="s">
        <v>16587</v>
      </c>
      <c r="B4571" s="30" t="s">
        <v>10</v>
      </c>
      <c r="C4571" s="15" t="s">
        <v>16588</v>
      </c>
      <c r="D4571" s="24" t="s">
        <v>16589</v>
      </c>
      <c r="E4571" s="48" t="s">
        <v>135</v>
      </c>
      <c r="F4571" s="15" t="s">
        <v>135</v>
      </c>
      <c r="G4571" s="15" t="s">
        <v>135</v>
      </c>
      <c r="H4571" s="15" t="s">
        <v>135</v>
      </c>
      <c r="I4571" s="2">
        <v>8</v>
      </c>
      <c r="J4571" s="54" t="s">
        <v>24</v>
      </c>
    </row>
    <row r="4572" spans="1:10" ht="14.4" x14ac:dyDescent="0.3">
      <c r="A4572" s="31" t="s">
        <v>16590</v>
      </c>
      <c r="B4572" s="30" t="s">
        <v>10</v>
      </c>
      <c r="C4572" s="15" t="s">
        <v>16591</v>
      </c>
      <c r="D4572" s="24" t="s">
        <v>16592</v>
      </c>
      <c r="E4572" s="48" t="s">
        <v>135</v>
      </c>
      <c r="F4572" s="15" t="s">
        <v>135</v>
      </c>
      <c r="G4572" s="15" t="s">
        <v>135</v>
      </c>
      <c r="H4572" s="15" t="s">
        <v>135</v>
      </c>
      <c r="I4572" s="2">
        <v>8</v>
      </c>
      <c r="J4572" s="54" t="s">
        <v>24</v>
      </c>
    </row>
    <row r="4573" spans="1:10" ht="14.4" x14ac:dyDescent="0.3">
      <c r="A4573" s="31" t="s">
        <v>16593</v>
      </c>
      <c r="B4573" s="30" t="s">
        <v>10</v>
      </c>
      <c r="C4573" s="15" t="s">
        <v>16594</v>
      </c>
      <c r="D4573" s="24" t="s">
        <v>16595</v>
      </c>
      <c r="E4573" s="48" t="s">
        <v>95</v>
      </c>
      <c r="F4573" s="15" t="s">
        <v>1030</v>
      </c>
      <c r="G4573" s="15" t="s">
        <v>16596</v>
      </c>
      <c r="H4573" s="15" t="s">
        <v>7499</v>
      </c>
      <c r="I4573" s="2">
        <v>8</v>
      </c>
      <c r="J4573" s="54" t="s">
        <v>24</v>
      </c>
    </row>
    <row r="4574" spans="1:10" ht="14.4" x14ac:dyDescent="0.3">
      <c r="A4574" s="31" t="s">
        <v>16597</v>
      </c>
      <c r="B4574" s="30" t="s">
        <v>10</v>
      </c>
      <c r="C4574" s="15" t="s">
        <v>16598</v>
      </c>
      <c r="D4574" s="24" t="s">
        <v>16599</v>
      </c>
      <c r="E4574" s="48" t="s">
        <v>301</v>
      </c>
      <c r="F4574" s="15" t="s">
        <v>1151</v>
      </c>
      <c r="G4574" s="15" t="s">
        <v>16600</v>
      </c>
      <c r="H4574" s="15" t="s">
        <v>1212</v>
      </c>
      <c r="I4574" s="2">
        <v>8</v>
      </c>
      <c r="J4574" s="54" t="s">
        <v>24</v>
      </c>
    </row>
    <row r="4575" spans="1:10" ht="14.4" x14ac:dyDescent="0.3">
      <c r="A4575" s="31" t="s">
        <v>16601</v>
      </c>
      <c r="B4575" s="30" t="s">
        <v>10</v>
      </c>
      <c r="C4575" s="15" t="s">
        <v>16578</v>
      </c>
      <c r="D4575" s="24" t="s">
        <v>16579</v>
      </c>
      <c r="E4575" s="48" t="s">
        <v>4811</v>
      </c>
      <c r="F4575" s="15" t="s">
        <v>1398</v>
      </c>
      <c r="G4575" s="15" t="s">
        <v>16580</v>
      </c>
      <c r="H4575" s="15" t="s">
        <v>135</v>
      </c>
      <c r="I4575" s="2">
        <v>8</v>
      </c>
      <c r="J4575" s="54" t="s">
        <v>17</v>
      </c>
    </row>
    <row r="4576" spans="1:10" ht="14.4" x14ac:dyDescent="0.3">
      <c r="A4576" s="31" t="s">
        <v>16602</v>
      </c>
      <c r="B4576" s="30" t="s">
        <v>10</v>
      </c>
      <c r="C4576" s="15" t="s">
        <v>16603</v>
      </c>
      <c r="D4576" s="24" t="s">
        <v>16604</v>
      </c>
      <c r="E4576" s="48" t="s">
        <v>301</v>
      </c>
      <c r="F4576" s="15" t="s">
        <v>305</v>
      </c>
      <c r="G4576" s="15" t="s">
        <v>14699</v>
      </c>
      <c r="H4576" s="15" t="s">
        <v>301</v>
      </c>
      <c r="I4576" s="2">
        <v>8</v>
      </c>
      <c r="J4576" s="54" t="s">
        <v>17</v>
      </c>
    </row>
    <row r="4577" spans="1:10" ht="14.4" x14ac:dyDescent="0.3">
      <c r="A4577" s="31" t="s">
        <v>16605</v>
      </c>
      <c r="B4577" s="30" t="s">
        <v>10</v>
      </c>
      <c r="C4577" s="15" t="s">
        <v>16606</v>
      </c>
      <c r="D4577" s="24" t="s">
        <v>16607</v>
      </c>
      <c r="E4577" s="48" t="s">
        <v>135</v>
      </c>
      <c r="F4577" s="15" t="s">
        <v>135</v>
      </c>
      <c r="G4577" s="15" t="s">
        <v>135</v>
      </c>
      <c r="H4577" s="15" t="s">
        <v>135</v>
      </c>
      <c r="I4577" s="2">
        <v>8</v>
      </c>
      <c r="J4577" s="54" t="s">
        <v>24</v>
      </c>
    </row>
    <row r="4578" spans="1:10" ht="14.4" x14ac:dyDescent="0.3">
      <c r="A4578" s="31" t="s">
        <v>16608</v>
      </c>
      <c r="B4578" s="30" t="s">
        <v>10</v>
      </c>
      <c r="C4578" s="15" t="s">
        <v>16609</v>
      </c>
      <c r="D4578" s="24" t="s">
        <v>16610</v>
      </c>
      <c r="E4578" s="48" t="s">
        <v>158</v>
      </c>
      <c r="F4578" s="15" t="s">
        <v>16611</v>
      </c>
      <c r="G4578" s="15" t="s">
        <v>1523</v>
      </c>
      <c r="H4578" s="15" t="s">
        <v>16612</v>
      </c>
      <c r="I4578" s="2">
        <v>8</v>
      </c>
      <c r="J4578" s="54" t="s">
        <v>24</v>
      </c>
    </row>
    <row r="4579" spans="1:10" ht="14.4" x14ac:dyDescent="0.3">
      <c r="A4579" s="31" t="s">
        <v>16613</v>
      </c>
      <c r="B4579" s="30" t="s">
        <v>10</v>
      </c>
      <c r="C4579" s="15" t="s">
        <v>16614</v>
      </c>
      <c r="D4579" s="24" t="s">
        <v>16615</v>
      </c>
      <c r="E4579" s="48" t="s">
        <v>95</v>
      </c>
      <c r="F4579" s="15" t="s">
        <v>258</v>
      </c>
      <c r="G4579" s="15" t="s">
        <v>16616</v>
      </c>
      <c r="H4579" s="15" t="s">
        <v>260</v>
      </c>
      <c r="I4579" s="2">
        <v>8</v>
      </c>
      <c r="J4579" s="54" t="s">
        <v>24</v>
      </c>
    </row>
    <row r="4580" spans="1:10" ht="14.4" x14ac:dyDescent="0.3">
      <c r="A4580" s="31" t="s">
        <v>16617</v>
      </c>
      <c r="B4580" s="30" t="s">
        <v>10</v>
      </c>
      <c r="C4580" s="15" t="s">
        <v>16618</v>
      </c>
      <c r="D4580" s="24" t="s">
        <v>14633</v>
      </c>
      <c r="E4580" s="48" t="s">
        <v>301</v>
      </c>
      <c r="F4580" s="15" t="s">
        <v>301</v>
      </c>
      <c r="G4580" s="15" t="s">
        <v>16619</v>
      </c>
      <c r="H4580" s="15" t="s">
        <v>135</v>
      </c>
      <c r="I4580" s="2">
        <v>8</v>
      </c>
      <c r="J4580" s="54" t="s">
        <v>17</v>
      </c>
    </row>
    <row r="4581" spans="1:10" ht="14.4" x14ac:dyDescent="0.3">
      <c r="A4581" s="31" t="s">
        <v>16620</v>
      </c>
      <c r="B4581" s="30" t="s">
        <v>10</v>
      </c>
      <c r="C4581" s="15" t="s">
        <v>16621</v>
      </c>
      <c r="D4581" s="24" t="s">
        <v>16622</v>
      </c>
      <c r="E4581" s="48" t="s">
        <v>158</v>
      </c>
      <c r="F4581" s="15" t="s">
        <v>35818</v>
      </c>
      <c r="G4581" s="15" t="s">
        <v>16623</v>
      </c>
      <c r="H4581" s="15" t="s">
        <v>16624</v>
      </c>
      <c r="I4581" s="2">
        <v>8</v>
      </c>
      <c r="J4581" s="54" t="s">
        <v>17</v>
      </c>
    </row>
    <row r="4582" spans="1:10" ht="14.4" x14ac:dyDescent="0.3">
      <c r="A4582" s="31" t="s">
        <v>16625</v>
      </c>
      <c r="B4582" s="30" t="s">
        <v>10</v>
      </c>
      <c r="C4582" s="15" t="s">
        <v>16626</v>
      </c>
      <c r="D4582" s="24" t="s">
        <v>16627</v>
      </c>
      <c r="E4582" s="48" t="s">
        <v>4811</v>
      </c>
      <c r="F4582" s="15" t="s">
        <v>6484</v>
      </c>
      <c r="G4582" s="15" t="s">
        <v>16628</v>
      </c>
      <c r="H4582" s="15" t="s">
        <v>14</v>
      </c>
      <c r="I4582" s="2">
        <v>8</v>
      </c>
      <c r="J4582" s="54" t="s">
        <v>17</v>
      </c>
    </row>
    <row r="4583" spans="1:10" ht="14.4" x14ac:dyDescent="0.3">
      <c r="A4583" s="31" t="s">
        <v>16629</v>
      </c>
      <c r="B4583" s="30" t="s">
        <v>10</v>
      </c>
      <c r="C4583" s="15" t="s">
        <v>16630</v>
      </c>
      <c r="D4583" s="24" t="s">
        <v>16574</v>
      </c>
      <c r="E4583" s="48" t="s">
        <v>673</v>
      </c>
      <c r="F4583" s="15" t="s">
        <v>1330</v>
      </c>
      <c r="G4583" s="15" t="s">
        <v>16575</v>
      </c>
      <c r="H4583" s="15" t="s">
        <v>16576</v>
      </c>
      <c r="I4583" s="2">
        <v>8</v>
      </c>
      <c r="J4583" s="54" t="s">
        <v>17</v>
      </c>
    </row>
    <row r="4584" spans="1:10" ht="14.4" x14ac:dyDescent="0.3">
      <c r="A4584" s="31" t="s">
        <v>16631</v>
      </c>
      <c r="B4584" s="30" t="s">
        <v>10</v>
      </c>
      <c r="C4584" s="15" t="s">
        <v>14796</v>
      </c>
      <c r="D4584" s="24" t="s">
        <v>13371</v>
      </c>
      <c r="E4584" s="48" t="s">
        <v>83</v>
      </c>
      <c r="F4584" s="15" t="s">
        <v>215</v>
      </c>
      <c r="G4584" s="15" t="s">
        <v>16632</v>
      </c>
      <c r="H4584" s="15" t="s">
        <v>135</v>
      </c>
      <c r="I4584" s="2">
        <v>8</v>
      </c>
      <c r="J4584" s="54" t="s">
        <v>17</v>
      </c>
    </row>
    <row r="4585" spans="1:10" ht="14.4" x14ac:dyDescent="0.3">
      <c r="A4585" s="31" t="s">
        <v>16633</v>
      </c>
      <c r="B4585" s="30" t="s">
        <v>10</v>
      </c>
      <c r="C4585" s="15" t="s">
        <v>16634</v>
      </c>
      <c r="D4585" s="24" t="s">
        <v>16635</v>
      </c>
      <c r="E4585" s="48" t="s">
        <v>4811</v>
      </c>
      <c r="F4585" s="15" t="s">
        <v>370</v>
      </c>
      <c r="G4585" s="15" t="s">
        <v>5828</v>
      </c>
      <c r="H4585" s="15" t="s">
        <v>1412</v>
      </c>
      <c r="I4585" s="2">
        <v>8</v>
      </c>
      <c r="J4585" s="54" t="s">
        <v>17</v>
      </c>
    </row>
    <row r="4586" spans="1:10" ht="14.4" x14ac:dyDescent="0.3">
      <c r="A4586" s="31" t="s">
        <v>16636</v>
      </c>
      <c r="B4586" s="30" t="s">
        <v>10</v>
      </c>
      <c r="C4586" s="15" t="s">
        <v>16637</v>
      </c>
      <c r="D4586" s="24" t="s">
        <v>16638</v>
      </c>
      <c r="E4586" s="48" t="s">
        <v>4811</v>
      </c>
      <c r="F4586" s="15" t="s">
        <v>6464</v>
      </c>
      <c r="G4586" s="15" t="s">
        <v>1589</v>
      </c>
      <c r="H4586" s="15" t="s">
        <v>14</v>
      </c>
      <c r="I4586" s="2">
        <v>8</v>
      </c>
      <c r="J4586" s="54" t="s">
        <v>17</v>
      </c>
    </row>
    <row r="4587" spans="1:10" ht="14.4" x14ac:dyDescent="0.3">
      <c r="A4587" s="31" t="s">
        <v>16639</v>
      </c>
      <c r="B4587" s="30" t="s">
        <v>10</v>
      </c>
      <c r="C4587" s="15" t="s">
        <v>16640</v>
      </c>
      <c r="D4587" s="24" t="s">
        <v>16641</v>
      </c>
      <c r="E4587" s="48" t="s">
        <v>4811</v>
      </c>
      <c r="F4587" s="15" t="s">
        <v>35802</v>
      </c>
      <c r="G4587" s="15" t="s">
        <v>5670</v>
      </c>
      <c r="H4587" s="15" t="s">
        <v>4811</v>
      </c>
      <c r="I4587" s="2">
        <v>8</v>
      </c>
      <c r="J4587" s="54" t="s">
        <v>24</v>
      </c>
    </row>
    <row r="4588" spans="1:10" ht="14.4" x14ac:dyDescent="0.3">
      <c r="A4588" s="31" t="s">
        <v>16642</v>
      </c>
      <c r="B4588" s="30" t="s">
        <v>10</v>
      </c>
      <c r="C4588" s="15" t="s">
        <v>16643</v>
      </c>
      <c r="D4588" s="24" t="s">
        <v>16644</v>
      </c>
      <c r="E4588" s="48" t="s">
        <v>95</v>
      </c>
      <c r="F4588" s="15" t="s">
        <v>35794</v>
      </c>
      <c r="G4588" s="15" t="s">
        <v>16645</v>
      </c>
      <c r="H4588" s="15" t="s">
        <v>4783</v>
      </c>
      <c r="I4588" s="2">
        <v>8</v>
      </c>
      <c r="J4588" s="54" t="s">
        <v>17</v>
      </c>
    </row>
    <row r="4589" spans="1:10" ht="14.4" x14ac:dyDescent="0.3">
      <c r="A4589" s="31" t="s">
        <v>16646</v>
      </c>
      <c r="B4589" s="30" t="s">
        <v>10</v>
      </c>
      <c r="C4589" s="15" t="s">
        <v>16647</v>
      </c>
      <c r="D4589" s="24" t="s">
        <v>16648</v>
      </c>
      <c r="E4589" s="48" t="s">
        <v>95</v>
      </c>
      <c r="F4589" s="15" t="s">
        <v>35794</v>
      </c>
      <c r="G4589" s="15" t="s">
        <v>16645</v>
      </c>
      <c r="H4589" s="15" t="s">
        <v>4783</v>
      </c>
      <c r="I4589" s="2">
        <v>8</v>
      </c>
      <c r="J4589" s="54" t="s">
        <v>17</v>
      </c>
    </row>
    <row r="4590" spans="1:10" ht="14.4" x14ac:dyDescent="0.3">
      <c r="A4590" s="31" t="s">
        <v>16649</v>
      </c>
      <c r="B4590" s="30" t="s">
        <v>10</v>
      </c>
      <c r="C4590" s="15" t="s">
        <v>16650</v>
      </c>
      <c r="D4590" s="24" t="s">
        <v>16651</v>
      </c>
      <c r="E4590" s="48" t="s">
        <v>4811</v>
      </c>
      <c r="F4590" s="15" t="s">
        <v>364</v>
      </c>
      <c r="G4590" s="15" t="s">
        <v>16652</v>
      </c>
      <c r="H4590" s="15" t="s">
        <v>135</v>
      </c>
      <c r="I4590" s="2">
        <v>8</v>
      </c>
      <c r="J4590" s="54" t="s">
        <v>17</v>
      </c>
    </row>
    <row r="4591" spans="1:10" ht="14.4" x14ac:dyDescent="0.3">
      <c r="A4591" s="31" t="s">
        <v>16653</v>
      </c>
      <c r="B4591" s="30" t="s">
        <v>10</v>
      </c>
      <c r="C4591" s="15" t="s">
        <v>16654</v>
      </c>
      <c r="D4591" s="24" t="s">
        <v>16655</v>
      </c>
      <c r="E4591" s="48" t="s">
        <v>301</v>
      </c>
      <c r="F4591" s="15" t="s">
        <v>305</v>
      </c>
      <c r="G4591" s="15" t="s">
        <v>8125</v>
      </c>
      <c r="H4591" s="15" t="s">
        <v>8125</v>
      </c>
      <c r="I4591" s="2">
        <v>8</v>
      </c>
      <c r="J4591" s="54" t="s">
        <v>24</v>
      </c>
    </row>
    <row r="4592" spans="1:10" ht="14.4" x14ac:dyDescent="0.3">
      <c r="A4592" s="31" t="s">
        <v>16656</v>
      </c>
      <c r="B4592" s="30" t="s">
        <v>10</v>
      </c>
      <c r="C4592" s="15" t="s">
        <v>16657</v>
      </c>
      <c r="D4592" s="24" t="s">
        <v>15094</v>
      </c>
      <c r="E4592" s="48" t="s">
        <v>301</v>
      </c>
      <c r="F4592" s="15" t="s">
        <v>305</v>
      </c>
      <c r="G4592" s="15" t="s">
        <v>1996</v>
      </c>
      <c r="H4592" s="15" t="s">
        <v>1227</v>
      </c>
      <c r="I4592" s="2">
        <v>8</v>
      </c>
      <c r="J4592" s="54" t="s">
        <v>24</v>
      </c>
    </row>
    <row r="4593" spans="1:10" ht="14.4" x14ac:dyDescent="0.3">
      <c r="A4593" s="31" t="s">
        <v>16658</v>
      </c>
      <c r="B4593" s="30" t="s">
        <v>10</v>
      </c>
      <c r="C4593" s="15" t="s">
        <v>16659</v>
      </c>
      <c r="D4593" s="24" t="s">
        <v>16660</v>
      </c>
      <c r="E4593" s="48" t="s">
        <v>95</v>
      </c>
      <c r="F4593" s="15" t="s">
        <v>35794</v>
      </c>
      <c r="G4593" s="15" t="s">
        <v>1025</v>
      </c>
      <c r="H4593" s="15" t="s">
        <v>1026</v>
      </c>
      <c r="I4593" s="2">
        <v>8</v>
      </c>
      <c r="J4593" s="54" t="s">
        <v>24</v>
      </c>
    </row>
    <row r="4594" spans="1:10" ht="14.4" x14ac:dyDescent="0.3">
      <c r="A4594" s="31" t="s">
        <v>16661</v>
      </c>
      <c r="B4594" s="30" t="s">
        <v>10</v>
      </c>
      <c r="C4594" s="15" t="s">
        <v>16662</v>
      </c>
      <c r="D4594" s="24" t="s">
        <v>16663</v>
      </c>
      <c r="E4594" s="48" t="s">
        <v>123</v>
      </c>
      <c r="F4594" s="15" t="s">
        <v>1106</v>
      </c>
      <c r="G4594" s="15" t="s">
        <v>16664</v>
      </c>
      <c r="H4594" s="15" t="s">
        <v>16665</v>
      </c>
      <c r="I4594" s="2">
        <v>8</v>
      </c>
      <c r="J4594" s="54" t="s">
        <v>24</v>
      </c>
    </row>
    <row r="4595" spans="1:10" ht="14.4" x14ac:dyDescent="0.3">
      <c r="A4595" s="31" t="s">
        <v>16666</v>
      </c>
      <c r="B4595" s="30" t="s">
        <v>10</v>
      </c>
      <c r="C4595" s="15" t="s">
        <v>16667</v>
      </c>
      <c r="D4595" s="24" t="s">
        <v>16668</v>
      </c>
      <c r="E4595" s="48" t="s">
        <v>83</v>
      </c>
      <c r="F4595" s="15" t="s">
        <v>215</v>
      </c>
      <c r="G4595" s="15" t="s">
        <v>2542</v>
      </c>
      <c r="H4595" s="15" t="s">
        <v>3314</v>
      </c>
      <c r="I4595" s="2">
        <v>8</v>
      </c>
      <c r="J4595" s="54" t="s">
        <v>24</v>
      </c>
    </row>
    <row r="4596" spans="1:10" ht="14.4" x14ac:dyDescent="0.3">
      <c r="A4596" s="31" t="s">
        <v>16669</v>
      </c>
      <c r="B4596" s="30" t="s">
        <v>10</v>
      </c>
      <c r="C4596" s="15" t="s">
        <v>16670</v>
      </c>
      <c r="D4596" s="24" t="s">
        <v>16671</v>
      </c>
      <c r="E4596" s="48" t="s">
        <v>301</v>
      </c>
      <c r="F4596" s="15" t="s">
        <v>305</v>
      </c>
      <c r="G4596" s="15" t="s">
        <v>10604</v>
      </c>
      <c r="H4596" s="15" t="s">
        <v>135</v>
      </c>
      <c r="I4596" s="2">
        <v>8</v>
      </c>
      <c r="J4596" s="54" t="s">
        <v>24</v>
      </c>
    </row>
    <row r="4597" spans="1:10" ht="14.4" x14ac:dyDescent="0.3">
      <c r="A4597" s="31" t="s">
        <v>16672</v>
      </c>
      <c r="B4597" s="30" t="s">
        <v>10</v>
      </c>
      <c r="C4597" s="15" t="s">
        <v>16673</v>
      </c>
      <c r="D4597" s="24" t="s">
        <v>16674</v>
      </c>
      <c r="E4597" s="48" t="s">
        <v>158</v>
      </c>
      <c r="F4597" s="15" t="s">
        <v>35818</v>
      </c>
      <c r="G4597" s="15" t="s">
        <v>2404</v>
      </c>
      <c r="H4597" s="15" t="s">
        <v>158</v>
      </c>
      <c r="I4597" s="2">
        <v>8</v>
      </c>
      <c r="J4597" s="54" t="s">
        <v>17</v>
      </c>
    </row>
    <row r="4598" spans="1:10" ht="14.4" x14ac:dyDescent="0.3">
      <c r="A4598" s="31" t="s">
        <v>16675</v>
      </c>
      <c r="B4598" s="30" t="s">
        <v>10</v>
      </c>
      <c r="C4598" s="15" t="s">
        <v>16676</v>
      </c>
      <c r="D4598" s="24" t="s">
        <v>16677</v>
      </c>
      <c r="E4598" s="48" t="s">
        <v>301</v>
      </c>
      <c r="F4598" s="15" t="s">
        <v>1157</v>
      </c>
      <c r="G4598" s="15" t="s">
        <v>2737</v>
      </c>
      <c r="H4598" s="15" t="s">
        <v>135</v>
      </c>
      <c r="I4598" s="2">
        <v>8</v>
      </c>
      <c r="J4598" s="54" t="s">
        <v>24</v>
      </c>
    </row>
    <row r="4599" spans="1:10" ht="14.4" x14ac:dyDescent="0.3">
      <c r="A4599" s="31" t="s">
        <v>16678</v>
      </c>
      <c r="B4599" s="30" t="s">
        <v>10</v>
      </c>
      <c r="C4599" s="15" t="s">
        <v>16679</v>
      </c>
      <c r="D4599" s="24" t="s">
        <v>16680</v>
      </c>
      <c r="E4599" s="48" t="s">
        <v>673</v>
      </c>
      <c r="F4599" s="15" t="s">
        <v>1352</v>
      </c>
      <c r="G4599" s="15" t="s">
        <v>16681</v>
      </c>
      <c r="H4599" s="15" t="s">
        <v>135</v>
      </c>
      <c r="I4599" s="2">
        <v>8</v>
      </c>
      <c r="J4599" s="54" t="s">
        <v>17</v>
      </c>
    </row>
    <row r="4600" spans="1:10" ht="14.4" x14ac:dyDescent="0.3">
      <c r="A4600" s="31" t="s">
        <v>16682</v>
      </c>
      <c r="B4600" s="30" t="s">
        <v>10</v>
      </c>
      <c r="C4600" s="15" t="s">
        <v>16683</v>
      </c>
      <c r="D4600" s="24" t="s">
        <v>16684</v>
      </c>
      <c r="E4600" s="48" t="s">
        <v>83</v>
      </c>
      <c r="F4600" s="15" t="s">
        <v>227</v>
      </c>
      <c r="G4600" s="15" t="s">
        <v>16685</v>
      </c>
      <c r="H4600" s="15" t="s">
        <v>4852</v>
      </c>
      <c r="I4600" s="2">
        <v>8</v>
      </c>
      <c r="J4600" s="54" t="s">
        <v>24</v>
      </c>
    </row>
    <row r="4601" spans="1:10" ht="14.4" x14ac:dyDescent="0.3">
      <c r="A4601" s="31" t="s">
        <v>16686</v>
      </c>
      <c r="B4601" s="30" t="s">
        <v>10</v>
      </c>
      <c r="C4601" s="15" t="s">
        <v>16670</v>
      </c>
      <c r="D4601" s="24" t="s">
        <v>16671</v>
      </c>
      <c r="E4601" s="48" t="s">
        <v>301</v>
      </c>
      <c r="F4601" s="15" t="s">
        <v>305</v>
      </c>
      <c r="G4601" s="15" t="s">
        <v>10604</v>
      </c>
      <c r="H4601" s="15" t="s">
        <v>135</v>
      </c>
      <c r="I4601" s="2">
        <v>8</v>
      </c>
      <c r="J4601" s="54" t="s">
        <v>24</v>
      </c>
    </row>
    <row r="4602" spans="1:10" ht="14.4" x14ac:dyDescent="0.3">
      <c r="A4602" s="31" t="s">
        <v>16687</v>
      </c>
      <c r="B4602" s="30" t="s">
        <v>10</v>
      </c>
      <c r="C4602" s="15" t="s">
        <v>16688</v>
      </c>
      <c r="D4602" s="24" t="s">
        <v>16689</v>
      </c>
      <c r="E4602" s="48" t="s">
        <v>4811</v>
      </c>
      <c r="F4602" s="15" t="s">
        <v>2258</v>
      </c>
      <c r="G4602" s="15" t="s">
        <v>16690</v>
      </c>
      <c r="H4602" s="15" t="s">
        <v>366</v>
      </c>
      <c r="I4602" s="2">
        <v>8</v>
      </c>
      <c r="J4602" s="54" t="s">
        <v>17</v>
      </c>
    </row>
    <row r="4603" spans="1:10" ht="14.4" x14ac:dyDescent="0.3">
      <c r="A4603" s="31" t="s">
        <v>16691</v>
      </c>
      <c r="B4603" s="30" t="s">
        <v>10</v>
      </c>
      <c r="C4603" s="15" t="s">
        <v>16692</v>
      </c>
      <c r="D4603" s="24" t="s">
        <v>16693</v>
      </c>
      <c r="E4603" s="48" t="s">
        <v>123</v>
      </c>
      <c r="F4603" s="15" t="s">
        <v>1106</v>
      </c>
      <c r="G4603" s="15" t="s">
        <v>16694</v>
      </c>
      <c r="H4603" s="15" t="s">
        <v>16695</v>
      </c>
      <c r="I4603" s="2">
        <v>8</v>
      </c>
      <c r="J4603" s="54" t="s">
        <v>17</v>
      </c>
    </row>
    <row r="4604" spans="1:10" ht="14.4" x14ac:dyDescent="0.3">
      <c r="A4604" s="31" t="s">
        <v>16696</v>
      </c>
      <c r="B4604" s="30" t="s">
        <v>10</v>
      </c>
      <c r="C4604" s="15" t="s">
        <v>16697</v>
      </c>
      <c r="D4604" s="24" t="s">
        <v>16698</v>
      </c>
      <c r="E4604" s="48" t="s">
        <v>301</v>
      </c>
      <c r="F4604" s="15" t="s">
        <v>343</v>
      </c>
      <c r="G4604" s="15" t="s">
        <v>4777</v>
      </c>
      <c r="H4604" s="15" t="s">
        <v>4777</v>
      </c>
      <c r="I4604" s="2">
        <v>8</v>
      </c>
      <c r="J4604" s="54" t="s">
        <v>24</v>
      </c>
    </row>
    <row r="4605" spans="1:10" ht="14.4" x14ac:dyDescent="0.3">
      <c r="A4605" s="31" t="s">
        <v>16699</v>
      </c>
      <c r="B4605" s="30" t="s">
        <v>10</v>
      </c>
      <c r="C4605" s="15" t="s">
        <v>16700</v>
      </c>
      <c r="D4605" s="24" t="s">
        <v>15484</v>
      </c>
      <c r="E4605" s="48" t="s">
        <v>301</v>
      </c>
      <c r="F4605" s="15" t="s">
        <v>301</v>
      </c>
      <c r="G4605" s="15" t="s">
        <v>15480</v>
      </c>
      <c r="H4605" s="15" t="s">
        <v>624</v>
      </c>
      <c r="I4605" s="2">
        <v>8</v>
      </c>
      <c r="J4605" s="54" t="s">
        <v>24</v>
      </c>
    </row>
    <row r="4606" spans="1:10" ht="14.4" x14ac:dyDescent="0.3">
      <c r="A4606" s="31" t="s">
        <v>16701</v>
      </c>
      <c r="B4606" s="30" t="s">
        <v>10</v>
      </c>
      <c r="C4606" s="15" t="s">
        <v>16702</v>
      </c>
      <c r="D4606" s="24" t="s">
        <v>16703</v>
      </c>
      <c r="E4606" s="48" t="s">
        <v>4811</v>
      </c>
      <c r="F4606" s="15" t="s">
        <v>1393</v>
      </c>
      <c r="G4606" s="15" t="s">
        <v>16704</v>
      </c>
      <c r="H4606" s="15" t="s">
        <v>16705</v>
      </c>
      <c r="I4606" s="2">
        <v>8</v>
      </c>
      <c r="J4606" s="54" t="s">
        <v>24</v>
      </c>
    </row>
    <row r="4607" spans="1:10" ht="14.4" x14ac:dyDescent="0.3">
      <c r="A4607" s="31" t="s">
        <v>16706</v>
      </c>
      <c r="B4607" s="30" t="s">
        <v>10</v>
      </c>
      <c r="C4607" s="15" t="s">
        <v>16707</v>
      </c>
      <c r="D4607" s="24" t="s">
        <v>16708</v>
      </c>
      <c r="E4607" s="48" t="s">
        <v>4811</v>
      </c>
      <c r="F4607" s="15" t="s">
        <v>2248</v>
      </c>
      <c r="G4607" s="15" t="s">
        <v>16709</v>
      </c>
      <c r="H4607" s="15" t="s">
        <v>16710</v>
      </c>
      <c r="I4607" s="2">
        <v>8</v>
      </c>
      <c r="J4607" s="54" t="s">
        <v>24</v>
      </c>
    </row>
    <row r="4608" spans="1:10" ht="14.4" x14ac:dyDescent="0.3">
      <c r="A4608" s="31" t="s">
        <v>16711</v>
      </c>
      <c r="B4608" s="30" t="s">
        <v>10</v>
      </c>
      <c r="C4608" s="15" t="s">
        <v>16712</v>
      </c>
      <c r="D4608" s="24" t="s">
        <v>16684</v>
      </c>
      <c r="E4608" s="48" t="s">
        <v>83</v>
      </c>
      <c r="F4608" s="15" t="s">
        <v>227</v>
      </c>
      <c r="G4608" s="15" t="s">
        <v>16685</v>
      </c>
      <c r="H4608" s="15" t="s">
        <v>4852</v>
      </c>
      <c r="I4608" s="2">
        <v>8</v>
      </c>
      <c r="J4608" s="54" t="s">
        <v>24</v>
      </c>
    </row>
    <row r="4609" spans="1:10" ht="14.4" x14ac:dyDescent="0.3">
      <c r="A4609" s="31" t="s">
        <v>16713</v>
      </c>
      <c r="B4609" s="30" t="s">
        <v>10</v>
      </c>
      <c r="C4609" s="15" t="s">
        <v>16714</v>
      </c>
      <c r="D4609" s="24" t="s">
        <v>16715</v>
      </c>
      <c r="E4609" s="48" t="s">
        <v>4811</v>
      </c>
      <c r="F4609" s="15" t="s">
        <v>364</v>
      </c>
      <c r="G4609" s="15" t="s">
        <v>16716</v>
      </c>
      <c r="H4609" s="15" t="s">
        <v>16717</v>
      </c>
      <c r="I4609" s="2">
        <v>8</v>
      </c>
      <c r="J4609" s="54" t="s">
        <v>24</v>
      </c>
    </row>
    <row r="4610" spans="1:10" ht="14.4" x14ac:dyDescent="0.3">
      <c r="A4610" s="31" t="s">
        <v>16718</v>
      </c>
      <c r="B4610" s="30" t="s">
        <v>10</v>
      </c>
      <c r="C4610" s="15" t="s">
        <v>16719</v>
      </c>
      <c r="D4610" s="24" t="s">
        <v>16720</v>
      </c>
      <c r="E4610" s="48" t="s">
        <v>301</v>
      </c>
      <c r="F4610" s="15" t="s">
        <v>1151</v>
      </c>
      <c r="G4610" s="15" t="s">
        <v>16721</v>
      </c>
      <c r="H4610" s="15" t="s">
        <v>16722</v>
      </c>
      <c r="I4610" s="2">
        <v>8</v>
      </c>
      <c r="J4610" s="54" t="s">
        <v>24</v>
      </c>
    </row>
    <row r="4611" spans="1:10" ht="14.4" x14ac:dyDescent="0.3">
      <c r="A4611" s="31" t="s">
        <v>16723</v>
      </c>
      <c r="B4611" s="30" t="s">
        <v>10</v>
      </c>
      <c r="C4611" s="15" t="s">
        <v>16724</v>
      </c>
      <c r="D4611" s="24" t="s">
        <v>16725</v>
      </c>
      <c r="E4611" s="48" t="s">
        <v>301</v>
      </c>
      <c r="F4611" s="15" t="s">
        <v>1157</v>
      </c>
      <c r="G4611" s="15" t="s">
        <v>16726</v>
      </c>
      <c r="H4611" s="15" t="s">
        <v>630</v>
      </c>
      <c r="I4611" s="2">
        <v>8</v>
      </c>
      <c r="J4611" s="54" t="s">
        <v>24</v>
      </c>
    </row>
    <row r="4612" spans="1:10" ht="14.4" x14ac:dyDescent="0.3">
      <c r="A4612" s="31" t="s">
        <v>16727</v>
      </c>
      <c r="B4612" s="30" t="s">
        <v>10</v>
      </c>
      <c r="C4612" s="15" t="s">
        <v>16728</v>
      </c>
      <c r="D4612" s="24" t="s">
        <v>16729</v>
      </c>
      <c r="E4612" s="48" t="s">
        <v>673</v>
      </c>
      <c r="F4612" s="15" t="s">
        <v>1352</v>
      </c>
      <c r="G4612" s="15" t="s">
        <v>16730</v>
      </c>
      <c r="H4612" s="15" t="s">
        <v>16731</v>
      </c>
      <c r="I4612" s="2">
        <v>8</v>
      </c>
      <c r="J4612" s="54" t="s">
        <v>24</v>
      </c>
    </row>
    <row r="4613" spans="1:10" ht="14.4" x14ac:dyDescent="0.3">
      <c r="A4613" s="31" t="s">
        <v>16732</v>
      </c>
      <c r="B4613" s="30" t="s">
        <v>10</v>
      </c>
      <c r="C4613" s="15" t="s">
        <v>15600</v>
      </c>
      <c r="D4613" s="24" t="s">
        <v>15601</v>
      </c>
      <c r="E4613" s="48" t="s">
        <v>135</v>
      </c>
      <c r="F4613" s="15" t="s">
        <v>135</v>
      </c>
      <c r="G4613" s="15" t="s">
        <v>135</v>
      </c>
      <c r="H4613" s="15" t="s">
        <v>135</v>
      </c>
      <c r="I4613" s="2">
        <v>8</v>
      </c>
      <c r="J4613" s="54" t="s">
        <v>24</v>
      </c>
    </row>
    <row r="4614" spans="1:10" ht="14.4" x14ac:dyDescent="0.3">
      <c r="A4614" s="31" t="s">
        <v>16733</v>
      </c>
      <c r="B4614" s="30" t="s">
        <v>10</v>
      </c>
      <c r="C4614" s="15" t="s">
        <v>16734</v>
      </c>
      <c r="D4614" s="24" t="s">
        <v>16735</v>
      </c>
      <c r="E4614" s="48" t="s">
        <v>301</v>
      </c>
      <c r="F4614" s="15" t="s">
        <v>1225</v>
      </c>
      <c r="G4614" s="15" t="s">
        <v>16736</v>
      </c>
      <c r="H4614" s="15" t="s">
        <v>35749</v>
      </c>
      <c r="I4614" s="2">
        <v>8</v>
      </c>
      <c r="J4614" s="54" t="s">
        <v>24</v>
      </c>
    </row>
    <row r="4615" spans="1:10" ht="14.4" x14ac:dyDescent="0.3">
      <c r="A4615" s="31" t="s">
        <v>16737</v>
      </c>
      <c r="B4615" s="30" t="s">
        <v>10</v>
      </c>
      <c r="C4615" s="15" t="s">
        <v>16738</v>
      </c>
      <c r="D4615" s="24" t="s">
        <v>16739</v>
      </c>
      <c r="E4615" s="48" t="s">
        <v>95</v>
      </c>
      <c r="F4615" s="15" t="s">
        <v>35794</v>
      </c>
      <c r="G4615" s="15" t="s">
        <v>16740</v>
      </c>
      <c r="H4615" s="15" t="s">
        <v>5674</v>
      </c>
      <c r="I4615" s="2">
        <v>8</v>
      </c>
      <c r="J4615" s="54" t="s">
        <v>24</v>
      </c>
    </row>
    <row r="4616" spans="1:10" ht="14.4" x14ac:dyDescent="0.3">
      <c r="A4616" s="31" t="s">
        <v>16741</v>
      </c>
      <c r="B4616" s="30" t="s">
        <v>10</v>
      </c>
      <c r="C4616" s="15" t="s">
        <v>16742</v>
      </c>
      <c r="D4616" s="24" t="s">
        <v>16743</v>
      </c>
      <c r="E4616" s="48" t="s">
        <v>135</v>
      </c>
      <c r="F4616" s="15" t="s">
        <v>135</v>
      </c>
      <c r="G4616" s="15" t="s">
        <v>135</v>
      </c>
      <c r="H4616" s="15" t="s">
        <v>135</v>
      </c>
      <c r="I4616" s="2">
        <v>8</v>
      </c>
      <c r="J4616" s="54" t="s">
        <v>24</v>
      </c>
    </row>
    <row r="4617" spans="1:10" ht="14.4" x14ac:dyDescent="0.3">
      <c r="A4617" s="31" t="s">
        <v>16744</v>
      </c>
      <c r="B4617" s="30" t="s">
        <v>10</v>
      </c>
      <c r="C4617" s="15" t="s">
        <v>16745</v>
      </c>
      <c r="D4617" s="24" t="s">
        <v>16746</v>
      </c>
      <c r="E4617" s="48" t="s">
        <v>158</v>
      </c>
      <c r="F4617" s="15" t="s">
        <v>1554</v>
      </c>
      <c r="G4617" s="15" t="s">
        <v>16747</v>
      </c>
      <c r="H4617" s="15" t="s">
        <v>1556</v>
      </c>
      <c r="I4617" s="2">
        <v>8</v>
      </c>
      <c r="J4617" s="54" t="s">
        <v>24</v>
      </c>
    </row>
    <row r="4618" spans="1:10" ht="14.4" x14ac:dyDescent="0.3">
      <c r="A4618" s="31" t="s">
        <v>16748</v>
      </c>
      <c r="B4618" s="30" t="s">
        <v>10</v>
      </c>
      <c r="C4618" s="15" t="s">
        <v>16749</v>
      </c>
      <c r="D4618" s="24" t="s">
        <v>16750</v>
      </c>
      <c r="E4618" s="48" t="s">
        <v>95</v>
      </c>
      <c r="F4618" s="15" t="s">
        <v>35794</v>
      </c>
      <c r="G4618" s="15" t="s">
        <v>8230</v>
      </c>
      <c r="H4618" s="15" t="s">
        <v>1026</v>
      </c>
      <c r="I4618" s="2">
        <v>8</v>
      </c>
      <c r="J4618" s="54" t="s">
        <v>24</v>
      </c>
    </row>
    <row r="4619" spans="1:10" ht="14.4" x14ac:dyDescent="0.3">
      <c r="A4619" s="31" t="s">
        <v>16751</v>
      </c>
      <c r="B4619" s="30" t="s">
        <v>10</v>
      </c>
      <c r="C4619" s="15" t="s">
        <v>16752</v>
      </c>
      <c r="D4619" s="24" t="s">
        <v>13428</v>
      </c>
      <c r="E4619" s="48" t="s">
        <v>83</v>
      </c>
      <c r="F4619" s="15" t="s">
        <v>215</v>
      </c>
      <c r="G4619" s="15" t="s">
        <v>15110</v>
      </c>
      <c r="H4619" s="15" t="s">
        <v>16753</v>
      </c>
      <c r="I4619" s="2">
        <v>8</v>
      </c>
      <c r="J4619" s="54" t="s">
        <v>17</v>
      </c>
    </row>
    <row r="4620" spans="1:10" ht="14.4" x14ac:dyDescent="0.3">
      <c r="A4620" s="31" t="s">
        <v>16754</v>
      </c>
      <c r="B4620" s="30" t="s">
        <v>10</v>
      </c>
      <c r="C4620" s="15" t="s">
        <v>16755</v>
      </c>
      <c r="D4620" s="24" t="s">
        <v>15244</v>
      </c>
      <c r="E4620" s="48" t="s">
        <v>158</v>
      </c>
      <c r="F4620" s="15" t="s">
        <v>418</v>
      </c>
      <c r="G4620" s="15" t="s">
        <v>6736</v>
      </c>
      <c r="H4620" s="15" t="s">
        <v>3736</v>
      </c>
      <c r="I4620" s="2">
        <v>8</v>
      </c>
      <c r="J4620" s="54" t="s">
        <v>24</v>
      </c>
    </row>
    <row r="4621" spans="1:10" ht="14.4" x14ac:dyDescent="0.3">
      <c r="A4621" s="31" t="s">
        <v>16756</v>
      </c>
      <c r="B4621" s="30" t="s">
        <v>10</v>
      </c>
      <c r="C4621" s="15" t="s">
        <v>16757</v>
      </c>
      <c r="D4621" s="24" t="s">
        <v>16758</v>
      </c>
      <c r="E4621" s="48" t="s">
        <v>158</v>
      </c>
      <c r="F4621" s="15" t="s">
        <v>3634</v>
      </c>
      <c r="G4621" s="15" t="s">
        <v>6832</v>
      </c>
      <c r="H4621" s="15" t="s">
        <v>135</v>
      </c>
      <c r="I4621" s="2">
        <v>8</v>
      </c>
      <c r="J4621" s="54" t="s">
        <v>24</v>
      </c>
    </row>
    <row r="4622" spans="1:10" ht="14.4" x14ac:dyDescent="0.3">
      <c r="A4622" s="31" t="s">
        <v>16759</v>
      </c>
      <c r="B4622" s="30" t="s">
        <v>10</v>
      </c>
      <c r="C4622" s="15" t="s">
        <v>16760</v>
      </c>
      <c r="D4622" s="24" t="s">
        <v>16761</v>
      </c>
      <c r="E4622" s="48" t="s">
        <v>123</v>
      </c>
      <c r="F4622" s="15" t="s">
        <v>35771</v>
      </c>
      <c r="G4622" s="15" t="s">
        <v>16762</v>
      </c>
      <c r="H4622" s="15" t="s">
        <v>6115</v>
      </c>
      <c r="I4622" s="2">
        <v>8</v>
      </c>
      <c r="J4622" s="54" t="s">
        <v>24</v>
      </c>
    </row>
    <row r="4623" spans="1:10" ht="14.4" x14ac:dyDescent="0.3">
      <c r="A4623" s="31" t="s">
        <v>16763</v>
      </c>
      <c r="B4623" s="30" t="s">
        <v>10</v>
      </c>
      <c r="C4623" s="15" t="s">
        <v>16764</v>
      </c>
      <c r="D4623" s="24" t="s">
        <v>16765</v>
      </c>
      <c r="E4623" s="48" t="s">
        <v>301</v>
      </c>
      <c r="F4623" s="15" t="s">
        <v>305</v>
      </c>
      <c r="G4623" s="15" t="s">
        <v>9692</v>
      </c>
      <c r="H4623" s="15" t="s">
        <v>135</v>
      </c>
      <c r="I4623" s="2">
        <v>8</v>
      </c>
      <c r="J4623" s="54" t="s">
        <v>24</v>
      </c>
    </row>
    <row r="4624" spans="1:10" ht="14.4" x14ac:dyDescent="0.3">
      <c r="A4624" s="31" t="s">
        <v>16766</v>
      </c>
      <c r="B4624" s="30" t="s">
        <v>10</v>
      </c>
      <c r="C4624" s="15" t="s">
        <v>16767</v>
      </c>
      <c r="D4624" s="24" t="s">
        <v>16768</v>
      </c>
      <c r="E4624" s="48" t="s">
        <v>673</v>
      </c>
      <c r="F4624" s="15" t="s">
        <v>1330</v>
      </c>
      <c r="G4624" s="15" t="s">
        <v>16769</v>
      </c>
      <c r="H4624" s="15" t="s">
        <v>10573</v>
      </c>
      <c r="I4624" s="2">
        <v>8</v>
      </c>
      <c r="J4624" s="54" t="s">
        <v>24</v>
      </c>
    </row>
    <row r="4625" spans="1:10" ht="14.4" x14ac:dyDescent="0.3">
      <c r="A4625" s="31" t="s">
        <v>16770</v>
      </c>
      <c r="B4625" s="30" t="s">
        <v>10</v>
      </c>
      <c r="C4625" s="15" t="s">
        <v>16771</v>
      </c>
      <c r="D4625" s="24" t="s">
        <v>16772</v>
      </c>
      <c r="E4625" s="48" t="s">
        <v>673</v>
      </c>
      <c r="F4625" s="15" t="s">
        <v>1330</v>
      </c>
      <c r="G4625" s="15" t="s">
        <v>16773</v>
      </c>
      <c r="H4625" s="15" t="s">
        <v>16774</v>
      </c>
      <c r="I4625" s="2">
        <v>8</v>
      </c>
      <c r="J4625" s="54" t="s">
        <v>24</v>
      </c>
    </row>
    <row r="4626" spans="1:10" ht="14.4" x14ac:dyDescent="0.3">
      <c r="A4626" s="31" t="s">
        <v>16775</v>
      </c>
      <c r="B4626" s="30" t="s">
        <v>10</v>
      </c>
      <c r="C4626" s="15" t="s">
        <v>16776</v>
      </c>
      <c r="D4626" s="24" t="s">
        <v>16777</v>
      </c>
      <c r="E4626" s="48" t="s">
        <v>301</v>
      </c>
      <c r="F4626" s="15" t="s">
        <v>1157</v>
      </c>
      <c r="G4626" s="15" t="s">
        <v>2737</v>
      </c>
      <c r="H4626" s="15" t="s">
        <v>4103</v>
      </c>
      <c r="I4626" s="2">
        <v>8</v>
      </c>
      <c r="J4626" s="54" t="s">
        <v>24</v>
      </c>
    </row>
    <row r="4627" spans="1:10" ht="14.4" x14ac:dyDescent="0.3">
      <c r="A4627" s="31" t="s">
        <v>16778</v>
      </c>
      <c r="B4627" s="30" t="s">
        <v>10</v>
      </c>
      <c r="C4627" s="15" t="s">
        <v>16779</v>
      </c>
      <c r="D4627" s="24" t="s">
        <v>16780</v>
      </c>
      <c r="E4627" s="48" t="s">
        <v>123</v>
      </c>
      <c r="F4627" s="15" t="s">
        <v>281</v>
      </c>
      <c r="G4627" s="15" t="s">
        <v>16781</v>
      </c>
      <c r="H4627" s="15" t="s">
        <v>16782</v>
      </c>
      <c r="I4627" s="2">
        <v>8</v>
      </c>
      <c r="J4627" s="54" t="s">
        <v>24</v>
      </c>
    </row>
    <row r="4628" spans="1:10" ht="14.4" x14ac:dyDescent="0.3">
      <c r="A4628" s="31" t="s">
        <v>16783</v>
      </c>
      <c r="B4628" s="30" t="s">
        <v>10</v>
      </c>
      <c r="C4628" s="15" t="s">
        <v>16784</v>
      </c>
      <c r="D4628" s="24" t="s">
        <v>16785</v>
      </c>
      <c r="E4628" s="48" t="s">
        <v>95</v>
      </c>
      <c r="F4628" s="15" t="s">
        <v>242</v>
      </c>
      <c r="G4628" s="15" t="s">
        <v>16786</v>
      </c>
      <c r="H4628" s="15" t="s">
        <v>265</v>
      </c>
      <c r="I4628" s="2">
        <v>8</v>
      </c>
      <c r="J4628" s="54" t="s">
        <v>17</v>
      </c>
    </row>
    <row r="4629" spans="1:10" ht="14.4" x14ac:dyDescent="0.3">
      <c r="A4629" s="31" t="s">
        <v>16787</v>
      </c>
      <c r="B4629" s="30" t="s">
        <v>10</v>
      </c>
      <c r="C4629" s="15" t="s">
        <v>16670</v>
      </c>
      <c r="D4629" s="24" t="s">
        <v>16671</v>
      </c>
      <c r="E4629" s="48" t="s">
        <v>301</v>
      </c>
      <c r="F4629" s="15" t="s">
        <v>305</v>
      </c>
      <c r="G4629" s="15" t="s">
        <v>10604</v>
      </c>
      <c r="H4629" s="15" t="s">
        <v>135</v>
      </c>
      <c r="I4629" s="2">
        <v>8</v>
      </c>
      <c r="J4629" s="54" t="s">
        <v>24</v>
      </c>
    </row>
    <row r="4630" spans="1:10" ht="14.4" x14ac:dyDescent="0.3">
      <c r="A4630" s="31" t="s">
        <v>16788</v>
      </c>
      <c r="B4630" s="30" t="s">
        <v>10</v>
      </c>
      <c r="C4630" s="15" t="s">
        <v>16789</v>
      </c>
      <c r="D4630" s="24" t="s">
        <v>16790</v>
      </c>
      <c r="E4630" s="48" t="s">
        <v>95</v>
      </c>
      <c r="F4630" s="15" t="s">
        <v>258</v>
      </c>
      <c r="G4630" s="15" t="s">
        <v>8920</v>
      </c>
      <c r="H4630" s="15" t="s">
        <v>10535</v>
      </c>
      <c r="I4630" s="2">
        <v>8</v>
      </c>
      <c r="J4630" s="54" t="s">
        <v>24</v>
      </c>
    </row>
    <row r="4631" spans="1:10" ht="14.4" x14ac:dyDescent="0.3">
      <c r="A4631" s="31" t="s">
        <v>16791</v>
      </c>
      <c r="B4631" s="30" t="s">
        <v>10</v>
      </c>
      <c r="C4631" s="15" t="s">
        <v>16792</v>
      </c>
      <c r="D4631" s="24" t="s">
        <v>16793</v>
      </c>
      <c r="E4631" s="48" t="s">
        <v>158</v>
      </c>
      <c r="F4631" s="15" t="s">
        <v>35818</v>
      </c>
      <c r="G4631" s="15" t="s">
        <v>16794</v>
      </c>
      <c r="H4631" s="15" t="s">
        <v>135</v>
      </c>
      <c r="I4631" s="2">
        <v>8</v>
      </c>
      <c r="J4631" s="54" t="s">
        <v>17</v>
      </c>
    </row>
    <row r="4632" spans="1:10" ht="14.4" x14ac:dyDescent="0.3">
      <c r="A4632" s="31" t="s">
        <v>16795</v>
      </c>
      <c r="B4632" s="30" t="s">
        <v>10</v>
      </c>
      <c r="C4632" s="15" t="s">
        <v>16796</v>
      </c>
      <c r="D4632" s="24" t="s">
        <v>16797</v>
      </c>
      <c r="E4632" s="48" t="s">
        <v>158</v>
      </c>
      <c r="F4632" s="15" t="s">
        <v>35818</v>
      </c>
      <c r="G4632" s="15" t="s">
        <v>9372</v>
      </c>
      <c r="H4632" s="15" t="s">
        <v>158</v>
      </c>
      <c r="I4632" s="2">
        <v>8</v>
      </c>
      <c r="J4632" s="54" t="s">
        <v>17</v>
      </c>
    </row>
    <row r="4633" spans="1:10" ht="14.4" x14ac:dyDescent="0.3">
      <c r="A4633" s="31" t="s">
        <v>16798</v>
      </c>
      <c r="B4633" s="30" t="s">
        <v>10</v>
      </c>
      <c r="C4633" s="15" t="s">
        <v>16799</v>
      </c>
      <c r="D4633" s="24" t="s">
        <v>16800</v>
      </c>
      <c r="E4633" s="48" t="s">
        <v>4811</v>
      </c>
      <c r="F4633" s="15" t="s">
        <v>861</v>
      </c>
      <c r="G4633" s="15" t="s">
        <v>16</v>
      </c>
      <c r="H4633" s="15" t="s">
        <v>14</v>
      </c>
      <c r="I4633" s="2">
        <v>8</v>
      </c>
      <c r="J4633" s="54" t="s">
        <v>17</v>
      </c>
    </row>
    <row r="4634" spans="1:10" ht="14.4" x14ac:dyDescent="0.3">
      <c r="A4634" s="31" t="s">
        <v>16801</v>
      </c>
      <c r="B4634" s="30" t="s">
        <v>10</v>
      </c>
      <c r="C4634" s="15" t="s">
        <v>16802</v>
      </c>
      <c r="D4634" s="24" t="s">
        <v>16803</v>
      </c>
      <c r="E4634" s="48" t="s">
        <v>4811</v>
      </c>
      <c r="F4634" s="15" t="s">
        <v>1398</v>
      </c>
      <c r="G4634" s="15" t="s">
        <v>3673</v>
      </c>
      <c r="H4634" s="15" t="s">
        <v>16804</v>
      </c>
      <c r="I4634" s="2">
        <v>8</v>
      </c>
      <c r="J4634" s="54" t="s">
        <v>17</v>
      </c>
    </row>
    <row r="4635" spans="1:10" ht="14.4" x14ac:dyDescent="0.3">
      <c r="A4635" s="31" t="s">
        <v>16805</v>
      </c>
      <c r="B4635" s="30" t="s">
        <v>10</v>
      </c>
      <c r="C4635" s="15" t="s">
        <v>16806</v>
      </c>
      <c r="D4635" s="24" t="s">
        <v>16807</v>
      </c>
      <c r="E4635" s="48" t="s">
        <v>301</v>
      </c>
      <c r="F4635" s="15" t="s">
        <v>1157</v>
      </c>
      <c r="G4635" s="15" t="s">
        <v>1787</v>
      </c>
      <c r="H4635" s="15" t="s">
        <v>16731</v>
      </c>
      <c r="I4635" s="2">
        <v>8</v>
      </c>
      <c r="J4635" s="54" t="s">
        <v>24</v>
      </c>
    </row>
    <row r="4636" spans="1:10" ht="14.4" x14ac:dyDescent="0.3">
      <c r="A4636" s="31" t="s">
        <v>16808</v>
      </c>
      <c r="B4636" s="30" t="s">
        <v>10</v>
      </c>
      <c r="C4636" s="15" t="s">
        <v>16809</v>
      </c>
      <c r="D4636" s="24" t="s">
        <v>16810</v>
      </c>
      <c r="E4636" s="48" t="s">
        <v>123</v>
      </c>
      <c r="F4636" s="15" t="s">
        <v>1106</v>
      </c>
      <c r="G4636" s="15" t="s">
        <v>11055</v>
      </c>
      <c r="H4636" s="15" t="s">
        <v>5976</v>
      </c>
      <c r="I4636" s="2">
        <v>8</v>
      </c>
      <c r="J4636" s="54" t="s">
        <v>24</v>
      </c>
    </row>
    <row r="4637" spans="1:10" ht="14.4" x14ac:dyDescent="0.3">
      <c r="A4637" s="31" t="s">
        <v>16811</v>
      </c>
      <c r="B4637" s="30" t="s">
        <v>10</v>
      </c>
      <c r="C4637" s="15" t="s">
        <v>16812</v>
      </c>
      <c r="D4637" s="24" t="s">
        <v>16813</v>
      </c>
      <c r="E4637" s="48" t="s">
        <v>135</v>
      </c>
      <c r="F4637" s="15" t="s">
        <v>135</v>
      </c>
      <c r="G4637" s="15" t="s">
        <v>135</v>
      </c>
      <c r="H4637" s="15" t="s">
        <v>135</v>
      </c>
      <c r="I4637" s="2">
        <v>8</v>
      </c>
      <c r="J4637" s="54" t="s">
        <v>17</v>
      </c>
    </row>
    <row r="4638" spans="1:10" ht="14.4" x14ac:dyDescent="0.3">
      <c r="A4638" s="31" t="s">
        <v>16814</v>
      </c>
      <c r="B4638" s="30" t="s">
        <v>10</v>
      </c>
      <c r="C4638" s="15" t="s">
        <v>16738</v>
      </c>
      <c r="D4638" s="24" t="s">
        <v>16739</v>
      </c>
      <c r="E4638" s="48" t="s">
        <v>95</v>
      </c>
      <c r="F4638" s="15" t="s">
        <v>35794</v>
      </c>
      <c r="G4638" s="15" t="s">
        <v>16740</v>
      </c>
      <c r="H4638" s="15" t="s">
        <v>5674</v>
      </c>
      <c r="I4638" s="2">
        <v>8</v>
      </c>
      <c r="J4638" s="54" t="s">
        <v>24</v>
      </c>
    </row>
    <row r="4639" spans="1:10" ht="14.4" x14ac:dyDescent="0.3">
      <c r="A4639" s="31" t="s">
        <v>16815</v>
      </c>
      <c r="B4639" s="30" t="s">
        <v>10</v>
      </c>
      <c r="C4639" s="15" t="s">
        <v>16816</v>
      </c>
      <c r="D4639" s="24" t="s">
        <v>16817</v>
      </c>
      <c r="E4639" s="48" t="s">
        <v>301</v>
      </c>
      <c r="F4639" s="15" t="s">
        <v>343</v>
      </c>
      <c r="G4639" s="15" t="s">
        <v>16818</v>
      </c>
      <c r="H4639" s="15" t="s">
        <v>135</v>
      </c>
      <c r="I4639" s="2">
        <v>8</v>
      </c>
      <c r="J4639" s="54" t="s">
        <v>24</v>
      </c>
    </row>
    <row r="4640" spans="1:10" ht="14.4" x14ac:dyDescent="0.3">
      <c r="A4640" s="31" t="s">
        <v>16819</v>
      </c>
      <c r="B4640" s="30" t="s">
        <v>10</v>
      </c>
      <c r="C4640" s="15" t="s">
        <v>16820</v>
      </c>
      <c r="D4640" s="24" t="s">
        <v>16821</v>
      </c>
      <c r="E4640" s="48" t="s">
        <v>135</v>
      </c>
      <c r="F4640" s="15" t="s">
        <v>135</v>
      </c>
      <c r="G4640" s="15" t="s">
        <v>135</v>
      </c>
      <c r="H4640" s="15" t="s">
        <v>135</v>
      </c>
      <c r="I4640" s="2">
        <v>8</v>
      </c>
      <c r="J4640" s="54" t="s">
        <v>24</v>
      </c>
    </row>
    <row r="4641" spans="1:10" ht="14.4" x14ac:dyDescent="0.3">
      <c r="A4641" s="31" t="s">
        <v>16822</v>
      </c>
      <c r="B4641" s="30" t="s">
        <v>10</v>
      </c>
      <c r="C4641" s="15" t="s">
        <v>16823</v>
      </c>
      <c r="D4641" s="24" t="s">
        <v>16824</v>
      </c>
      <c r="E4641" s="48" t="s">
        <v>301</v>
      </c>
      <c r="F4641" s="15" t="s">
        <v>289</v>
      </c>
      <c r="G4641" s="15" t="s">
        <v>3578</v>
      </c>
      <c r="H4641" s="15" t="s">
        <v>1241</v>
      </c>
      <c r="I4641" s="2">
        <v>8</v>
      </c>
      <c r="J4641" s="54" t="s">
        <v>17</v>
      </c>
    </row>
    <row r="4642" spans="1:10" ht="14.4" x14ac:dyDescent="0.3">
      <c r="A4642" s="31" t="s">
        <v>16825</v>
      </c>
      <c r="B4642" s="30" t="s">
        <v>10</v>
      </c>
      <c r="C4642" s="15" t="s">
        <v>16826</v>
      </c>
      <c r="D4642" s="24" t="s">
        <v>16827</v>
      </c>
      <c r="E4642" s="48" t="s">
        <v>95</v>
      </c>
      <c r="F4642" s="15" t="s">
        <v>1059</v>
      </c>
      <c r="G4642" s="15" t="s">
        <v>16828</v>
      </c>
      <c r="H4642" s="15" t="s">
        <v>16829</v>
      </c>
      <c r="I4642" s="2">
        <v>8</v>
      </c>
      <c r="J4642" s="54" t="s">
        <v>24</v>
      </c>
    </row>
    <row r="4643" spans="1:10" ht="14.4" x14ac:dyDescent="0.3">
      <c r="A4643" s="31" t="s">
        <v>16830</v>
      </c>
      <c r="B4643" s="30" t="s">
        <v>10</v>
      </c>
      <c r="C4643" s="15" t="s">
        <v>16831</v>
      </c>
      <c r="D4643" s="24" t="s">
        <v>16832</v>
      </c>
      <c r="E4643" s="48" t="s">
        <v>135</v>
      </c>
      <c r="F4643" s="15" t="s">
        <v>135</v>
      </c>
      <c r="G4643" s="15" t="s">
        <v>135</v>
      </c>
      <c r="H4643" s="15" t="s">
        <v>135</v>
      </c>
      <c r="I4643" s="2">
        <v>8</v>
      </c>
      <c r="J4643" s="54" t="s">
        <v>24</v>
      </c>
    </row>
    <row r="4644" spans="1:10" ht="14.4" x14ac:dyDescent="0.3">
      <c r="A4644" s="31" t="s">
        <v>16833</v>
      </c>
      <c r="B4644" s="30" t="s">
        <v>10</v>
      </c>
      <c r="C4644" s="15" t="s">
        <v>16784</v>
      </c>
      <c r="D4644" s="24" t="s">
        <v>16785</v>
      </c>
      <c r="E4644" s="48" t="s">
        <v>95</v>
      </c>
      <c r="F4644" s="15" t="s">
        <v>242</v>
      </c>
      <c r="G4644" s="15" t="s">
        <v>16786</v>
      </c>
      <c r="H4644" s="15" t="s">
        <v>265</v>
      </c>
      <c r="I4644" s="2">
        <v>8</v>
      </c>
      <c r="J4644" s="54" t="s">
        <v>17</v>
      </c>
    </row>
    <row r="4645" spans="1:10" ht="14.4" x14ac:dyDescent="0.3">
      <c r="A4645" s="31" t="s">
        <v>16834</v>
      </c>
      <c r="B4645" s="30" t="s">
        <v>10</v>
      </c>
      <c r="C4645" s="15" t="s">
        <v>16835</v>
      </c>
      <c r="D4645" s="24" t="s">
        <v>16836</v>
      </c>
      <c r="E4645" s="48" t="s">
        <v>301</v>
      </c>
      <c r="F4645" s="15" t="s">
        <v>289</v>
      </c>
      <c r="G4645" s="15" t="s">
        <v>16837</v>
      </c>
      <c r="H4645" s="15" t="s">
        <v>135</v>
      </c>
      <c r="I4645" s="2">
        <v>8</v>
      </c>
      <c r="J4645" s="54" t="s">
        <v>24</v>
      </c>
    </row>
    <row r="4646" spans="1:10" ht="14.4" x14ac:dyDescent="0.3">
      <c r="A4646" s="31" t="s">
        <v>16838</v>
      </c>
      <c r="B4646" s="30" t="s">
        <v>10</v>
      </c>
      <c r="C4646" s="15" t="s">
        <v>16839</v>
      </c>
      <c r="D4646" s="24" t="s">
        <v>16840</v>
      </c>
      <c r="E4646" s="48" t="s">
        <v>123</v>
      </c>
      <c r="F4646" s="15" t="s">
        <v>1106</v>
      </c>
      <c r="G4646" s="15" t="s">
        <v>16841</v>
      </c>
      <c r="H4646" s="15" t="s">
        <v>16842</v>
      </c>
      <c r="I4646" s="2">
        <v>8</v>
      </c>
      <c r="J4646" s="54" t="s">
        <v>24</v>
      </c>
    </row>
    <row r="4647" spans="1:10" ht="14.4" x14ac:dyDescent="0.3">
      <c r="A4647" s="31" t="s">
        <v>16843</v>
      </c>
      <c r="B4647" s="30" t="s">
        <v>10</v>
      </c>
      <c r="C4647" s="15" t="s">
        <v>16844</v>
      </c>
      <c r="D4647" s="24" t="s">
        <v>16845</v>
      </c>
      <c r="E4647" s="48" t="s">
        <v>4811</v>
      </c>
      <c r="F4647" s="15" t="s">
        <v>1393</v>
      </c>
      <c r="G4647" s="15" t="s">
        <v>16846</v>
      </c>
      <c r="H4647" s="15" t="s">
        <v>13613</v>
      </c>
      <c r="I4647" s="2">
        <v>8</v>
      </c>
      <c r="J4647" s="54" t="s">
        <v>17</v>
      </c>
    </row>
    <row r="4648" spans="1:10" ht="14.4" x14ac:dyDescent="0.3">
      <c r="A4648" s="31" t="s">
        <v>16847</v>
      </c>
      <c r="B4648" s="30" t="s">
        <v>10</v>
      </c>
      <c r="C4648" s="15" t="s">
        <v>16848</v>
      </c>
      <c r="D4648" s="24" t="s">
        <v>16849</v>
      </c>
      <c r="E4648" s="48" t="s">
        <v>301</v>
      </c>
      <c r="F4648" s="15" t="s">
        <v>1151</v>
      </c>
      <c r="G4648" s="15" t="s">
        <v>16850</v>
      </c>
      <c r="H4648" s="15" t="s">
        <v>3703</v>
      </c>
      <c r="I4648" s="2">
        <v>8</v>
      </c>
      <c r="J4648" s="54" t="s">
        <v>24</v>
      </c>
    </row>
    <row r="4649" spans="1:10" ht="14.4" x14ac:dyDescent="0.3">
      <c r="A4649" s="31" t="s">
        <v>16851</v>
      </c>
      <c r="B4649" s="30" t="s">
        <v>10</v>
      </c>
      <c r="C4649" s="15" t="s">
        <v>16852</v>
      </c>
      <c r="D4649" s="24" t="s">
        <v>16853</v>
      </c>
      <c r="E4649" s="48" t="s">
        <v>301</v>
      </c>
      <c r="F4649" s="15" t="s">
        <v>305</v>
      </c>
      <c r="G4649" s="15" t="s">
        <v>16854</v>
      </c>
      <c r="H4649" s="15" t="s">
        <v>135</v>
      </c>
      <c r="I4649" s="2">
        <v>8</v>
      </c>
      <c r="J4649" s="54" t="s">
        <v>17</v>
      </c>
    </row>
    <row r="4650" spans="1:10" ht="14.4" x14ac:dyDescent="0.3">
      <c r="A4650" s="31" t="s">
        <v>16855</v>
      </c>
      <c r="B4650" s="30" t="s">
        <v>10</v>
      </c>
      <c r="C4650" s="15" t="s">
        <v>16856</v>
      </c>
      <c r="D4650" s="24" t="s">
        <v>16857</v>
      </c>
      <c r="E4650" s="48" t="s">
        <v>123</v>
      </c>
      <c r="F4650" s="15" t="s">
        <v>35771</v>
      </c>
      <c r="G4650" s="15" t="s">
        <v>16858</v>
      </c>
      <c r="H4650" s="15" t="s">
        <v>2743</v>
      </c>
      <c r="I4650" s="2">
        <v>8</v>
      </c>
      <c r="J4650" s="54" t="s">
        <v>24</v>
      </c>
    </row>
    <row r="4651" spans="1:10" ht="14.4" x14ac:dyDescent="0.3">
      <c r="A4651" s="31" t="s">
        <v>16859</v>
      </c>
      <c r="B4651" s="30" t="s">
        <v>10</v>
      </c>
      <c r="C4651" s="15" t="s">
        <v>16860</v>
      </c>
      <c r="D4651" s="24" t="s">
        <v>16861</v>
      </c>
      <c r="E4651" s="48" t="s">
        <v>135</v>
      </c>
      <c r="F4651" s="15" t="s">
        <v>135</v>
      </c>
      <c r="G4651" s="15" t="s">
        <v>135</v>
      </c>
      <c r="H4651" s="15" t="s">
        <v>135</v>
      </c>
      <c r="I4651" s="2">
        <v>8</v>
      </c>
      <c r="J4651" s="54" t="s">
        <v>24</v>
      </c>
    </row>
    <row r="4652" spans="1:10" ht="14.4" x14ac:dyDescent="0.3">
      <c r="A4652" s="31" t="s">
        <v>16862</v>
      </c>
      <c r="B4652" s="30" t="s">
        <v>10</v>
      </c>
      <c r="C4652" s="15" t="s">
        <v>16863</v>
      </c>
      <c r="D4652" s="24" t="s">
        <v>16864</v>
      </c>
      <c r="E4652" s="48" t="s">
        <v>4811</v>
      </c>
      <c r="F4652" s="15" t="s">
        <v>3009</v>
      </c>
      <c r="G4652" s="15" t="s">
        <v>16865</v>
      </c>
      <c r="H4652" s="15" t="s">
        <v>1364</v>
      </c>
      <c r="I4652" s="2">
        <v>8</v>
      </c>
      <c r="J4652" s="54" t="s">
        <v>24</v>
      </c>
    </row>
    <row r="4653" spans="1:10" ht="14.4" x14ac:dyDescent="0.3">
      <c r="A4653" s="31" t="s">
        <v>16866</v>
      </c>
      <c r="B4653" s="30" t="s">
        <v>10</v>
      </c>
      <c r="C4653" s="15" t="s">
        <v>16867</v>
      </c>
      <c r="D4653" s="24" t="s">
        <v>16868</v>
      </c>
      <c r="E4653" s="48" t="s">
        <v>4811</v>
      </c>
      <c r="F4653" s="15" t="s">
        <v>875</v>
      </c>
      <c r="G4653" s="15" t="s">
        <v>2226</v>
      </c>
      <c r="H4653" s="15" t="s">
        <v>135</v>
      </c>
      <c r="I4653" s="2">
        <v>8</v>
      </c>
      <c r="J4653" s="54" t="s">
        <v>24</v>
      </c>
    </row>
    <row r="4654" spans="1:10" ht="14.4" x14ac:dyDescent="0.3">
      <c r="A4654" s="31" t="s">
        <v>16869</v>
      </c>
      <c r="B4654" s="30" t="s">
        <v>10</v>
      </c>
      <c r="C4654" s="15" t="s">
        <v>16870</v>
      </c>
      <c r="D4654" s="24" t="s">
        <v>16871</v>
      </c>
      <c r="E4654" s="48" t="s">
        <v>158</v>
      </c>
      <c r="F4654" s="15" t="s">
        <v>1554</v>
      </c>
      <c r="G4654" s="15" t="s">
        <v>13800</v>
      </c>
      <c r="H4654" s="15" t="s">
        <v>1556</v>
      </c>
      <c r="I4654" s="2">
        <v>8</v>
      </c>
      <c r="J4654" s="54" t="s">
        <v>17</v>
      </c>
    </row>
    <row r="4655" spans="1:10" ht="14.4" x14ac:dyDescent="0.3">
      <c r="A4655" s="31" t="s">
        <v>16872</v>
      </c>
      <c r="B4655" s="30" t="s">
        <v>10</v>
      </c>
      <c r="C4655" s="15" t="s">
        <v>16873</v>
      </c>
      <c r="D4655" s="24" t="s">
        <v>16874</v>
      </c>
      <c r="E4655" s="48" t="s">
        <v>4811</v>
      </c>
      <c r="F4655" s="15" t="s">
        <v>861</v>
      </c>
      <c r="G4655" s="15" t="s">
        <v>16</v>
      </c>
      <c r="H4655" s="15" t="s">
        <v>14</v>
      </c>
      <c r="I4655" s="2">
        <v>8</v>
      </c>
      <c r="J4655" s="54" t="s">
        <v>24</v>
      </c>
    </row>
    <row r="4656" spans="1:10" ht="14.4" x14ac:dyDescent="0.3">
      <c r="A4656" s="31" t="s">
        <v>16875</v>
      </c>
      <c r="B4656" s="30" t="s">
        <v>10</v>
      </c>
      <c r="C4656" s="15" t="s">
        <v>16876</v>
      </c>
      <c r="D4656" s="24" t="s">
        <v>16877</v>
      </c>
      <c r="E4656" s="48" t="s">
        <v>4811</v>
      </c>
      <c r="F4656" s="15" t="s">
        <v>861</v>
      </c>
      <c r="G4656" s="15" t="s">
        <v>16</v>
      </c>
      <c r="H4656" s="15" t="s">
        <v>14</v>
      </c>
      <c r="I4656" s="2">
        <v>8</v>
      </c>
      <c r="J4656" s="54" t="s">
        <v>24</v>
      </c>
    </row>
    <row r="4657" spans="1:10" ht="14.4" x14ac:dyDescent="0.3">
      <c r="A4657" s="31" t="s">
        <v>16878</v>
      </c>
      <c r="B4657" s="30" t="s">
        <v>10</v>
      </c>
      <c r="C4657" s="15" t="s">
        <v>16879</v>
      </c>
      <c r="D4657" s="24" t="s">
        <v>16880</v>
      </c>
      <c r="E4657" s="48" t="s">
        <v>95</v>
      </c>
      <c r="F4657" s="15" t="s">
        <v>1030</v>
      </c>
      <c r="G4657" s="15" t="s">
        <v>16881</v>
      </c>
      <c r="H4657" s="15" t="s">
        <v>16882</v>
      </c>
      <c r="I4657" s="2">
        <v>8</v>
      </c>
      <c r="J4657" s="54" t="s">
        <v>17</v>
      </c>
    </row>
    <row r="4658" spans="1:10" ht="14.4" x14ac:dyDescent="0.3">
      <c r="A4658" s="31" t="s">
        <v>16883</v>
      </c>
      <c r="B4658" s="30" t="s">
        <v>10</v>
      </c>
      <c r="C4658" s="15" t="s">
        <v>16884</v>
      </c>
      <c r="D4658" s="24" t="s">
        <v>16836</v>
      </c>
      <c r="E4658" s="48" t="s">
        <v>301</v>
      </c>
      <c r="F4658" s="15" t="s">
        <v>289</v>
      </c>
      <c r="G4658" s="15" t="s">
        <v>16885</v>
      </c>
      <c r="H4658" s="15" t="s">
        <v>135</v>
      </c>
      <c r="I4658" s="2">
        <v>8</v>
      </c>
      <c r="J4658" s="54" t="s">
        <v>24</v>
      </c>
    </row>
    <row r="4659" spans="1:10" ht="14.4" x14ac:dyDescent="0.3">
      <c r="A4659" s="31" t="s">
        <v>16886</v>
      </c>
      <c r="B4659" s="30" t="s">
        <v>10</v>
      </c>
      <c r="C4659" s="15" t="s">
        <v>16887</v>
      </c>
      <c r="D4659" s="24" t="s">
        <v>16888</v>
      </c>
      <c r="E4659" s="48" t="s">
        <v>4811</v>
      </c>
      <c r="F4659" s="15" t="s">
        <v>867</v>
      </c>
      <c r="G4659" s="15" t="s">
        <v>1589</v>
      </c>
      <c r="H4659" s="15" t="s">
        <v>135</v>
      </c>
      <c r="I4659" s="2">
        <v>8</v>
      </c>
      <c r="J4659" s="54" t="s">
        <v>17</v>
      </c>
    </row>
    <row r="4660" spans="1:10" ht="14.4" x14ac:dyDescent="0.3">
      <c r="A4660" s="31" t="s">
        <v>16889</v>
      </c>
      <c r="B4660" s="30" t="s">
        <v>10</v>
      </c>
      <c r="C4660" s="15" t="s">
        <v>16890</v>
      </c>
      <c r="D4660" s="24" t="s">
        <v>16891</v>
      </c>
      <c r="E4660" s="48" t="s">
        <v>135</v>
      </c>
      <c r="F4660" s="15" t="s">
        <v>135</v>
      </c>
      <c r="G4660" s="15" t="s">
        <v>135</v>
      </c>
      <c r="H4660" s="15" t="s">
        <v>135</v>
      </c>
      <c r="I4660" s="2">
        <v>8</v>
      </c>
      <c r="J4660" s="54" t="s">
        <v>24</v>
      </c>
    </row>
    <row r="4661" spans="1:10" ht="14.4" x14ac:dyDescent="0.3">
      <c r="A4661" s="31" t="s">
        <v>16892</v>
      </c>
      <c r="B4661" s="30" t="s">
        <v>10</v>
      </c>
      <c r="C4661" s="15" t="s">
        <v>13610</v>
      </c>
      <c r="D4661" s="24" t="s">
        <v>16893</v>
      </c>
      <c r="E4661" s="48" t="s">
        <v>135</v>
      </c>
      <c r="F4661" s="15" t="s">
        <v>135</v>
      </c>
      <c r="G4661" s="15" t="s">
        <v>135</v>
      </c>
      <c r="H4661" s="15" t="s">
        <v>135</v>
      </c>
      <c r="I4661" s="2">
        <v>8</v>
      </c>
      <c r="J4661" s="54" t="s">
        <v>24</v>
      </c>
    </row>
    <row r="4662" spans="1:10" ht="14.4" x14ac:dyDescent="0.3">
      <c r="A4662" s="31" t="s">
        <v>16894</v>
      </c>
      <c r="B4662" s="30" t="s">
        <v>10</v>
      </c>
      <c r="C4662" s="15" t="s">
        <v>16895</v>
      </c>
      <c r="D4662" s="24" t="s">
        <v>16896</v>
      </c>
      <c r="E4662" s="48" t="s">
        <v>4811</v>
      </c>
      <c r="F4662" s="15" t="s">
        <v>1393</v>
      </c>
      <c r="G4662" s="15" t="s">
        <v>3908</v>
      </c>
      <c r="H4662" s="15" t="s">
        <v>2298</v>
      </c>
      <c r="I4662" s="2">
        <v>8</v>
      </c>
      <c r="J4662" s="54" t="s">
        <v>24</v>
      </c>
    </row>
    <row r="4663" spans="1:10" ht="14.4" x14ac:dyDescent="0.3">
      <c r="A4663" s="31" t="s">
        <v>16897</v>
      </c>
      <c r="B4663" s="30" t="s">
        <v>10</v>
      </c>
      <c r="C4663" s="15" t="s">
        <v>16898</v>
      </c>
      <c r="D4663" s="24" t="s">
        <v>14630</v>
      </c>
      <c r="E4663" s="48" t="s">
        <v>4811</v>
      </c>
      <c r="F4663" s="15" t="s">
        <v>861</v>
      </c>
      <c r="G4663" s="15" t="s">
        <v>1589</v>
      </c>
      <c r="H4663" s="15" t="s">
        <v>14</v>
      </c>
      <c r="I4663" s="2">
        <v>8</v>
      </c>
      <c r="J4663" s="54" t="s">
        <v>17</v>
      </c>
    </row>
    <row r="4664" spans="1:10" ht="14.4" x14ac:dyDescent="0.3">
      <c r="A4664" s="31" t="s">
        <v>16899</v>
      </c>
      <c r="B4664" s="30" t="s">
        <v>10</v>
      </c>
      <c r="C4664" s="15" t="s">
        <v>16900</v>
      </c>
      <c r="D4664" s="24" t="s">
        <v>16901</v>
      </c>
      <c r="E4664" s="48" t="s">
        <v>4811</v>
      </c>
      <c r="F4664" s="15" t="s">
        <v>3009</v>
      </c>
      <c r="G4664" s="15" t="s">
        <v>16902</v>
      </c>
      <c r="H4664" s="15" t="s">
        <v>135</v>
      </c>
      <c r="I4664" s="2">
        <v>8</v>
      </c>
      <c r="J4664" s="54" t="s">
        <v>24</v>
      </c>
    </row>
    <row r="4665" spans="1:10" ht="14.4" x14ac:dyDescent="0.3">
      <c r="A4665" s="31" t="s">
        <v>16903</v>
      </c>
      <c r="B4665" s="30" t="s">
        <v>10</v>
      </c>
      <c r="C4665" s="15" t="s">
        <v>16904</v>
      </c>
      <c r="D4665" s="24" t="s">
        <v>16905</v>
      </c>
      <c r="E4665" s="48" t="s">
        <v>95</v>
      </c>
      <c r="F4665" s="15" t="s">
        <v>258</v>
      </c>
      <c r="G4665" s="15" t="s">
        <v>16906</v>
      </c>
      <c r="H4665" s="15" t="s">
        <v>16907</v>
      </c>
      <c r="I4665" s="2">
        <v>8</v>
      </c>
      <c r="J4665" s="54" t="s">
        <v>24</v>
      </c>
    </row>
    <row r="4666" spans="1:10" ht="14.4" x14ac:dyDescent="0.3">
      <c r="A4666" s="31" t="s">
        <v>16908</v>
      </c>
      <c r="B4666" s="30" t="s">
        <v>10</v>
      </c>
      <c r="C4666" s="15" t="s">
        <v>16909</v>
      </c>
      <c r="D4666" s="24" t="s">
        <v>16836</v>
      </c>
      <c r="E4666" s="48" t="s">
        <v>301</v>
      </c>
      <c r="F4666" s="15" t="s">
        <v>289</v>
      </c>
      <c r="G4666" s="15" t="s">
        <v>16885</v>
      </c>
      <c r="H4666" s="15" t="s">
        <v>135</v>
      </c>
      <c r="I4666" s="2">
        <v>8</v>
      </c>
      <c r="J4666" s="54" t="s">
        <v>17</v>
      </c>
    </row>
    <row r="4667" spans="1:10" ht="14.4" x14ac:dyDescent="0.3">
      <c r="A4667" s="31" t="s">
        <v>16910</v>
      </c>
      <c r="B4667" s="30" t="s">
        <v>10</v>
      </c>
      <c r="C4667" s="15" t="s">
        <v>16911</v>
      </c>
      <c r="D4667" s="24" t="s">
        <v>16912</v>
      </c>
      <c r="E4667" s="48" t="s">
        <v>123</v>
      </c>
      <c r="F4667" s="15" t="s">
        <v>35771</v>
      </c>
      <c r="G4667" s="15" t="s">
        <v>16913</v>
      </c>
      <c r="H4667" s="15" t="s">
        <v>135</v>
      </c>
      <c r="I4667" s="2">
        <v>8</v>
      </c>
      <c r="J4667" s="54" t="s">
        <v>24</v>
      </c>
    </row>
    <row r="4668" spans="1:10" ht="14.4" x14ac:dyDescent="0.3">
      <c r="A4668" s="31" t="s">
        <v>16914</v>
      </c>
      <c r="B4668" s="30" t="s">
        <v>10</v>
      </c>
      <c r="C4668" s="15" t="s">
        <v>16915</v>
      </c>
      <c r="D4668" s="24" t="s">
        <v>16916</v>
      </c>
      <c r="E4668" s="48" t="s">
        <v>158</v>
      </c>
      <c r="F4668" s="15" t="s">
        <v>35818</v>
      </c>
      <c r="G4668" s="15" t="s">
        <v>9372</v>
      </c>
      <c r="H4668" s="15" t="s">
        <v>1124</v>
      </c>
      <c r="I4668" s="2">
        <v>8</v>
      </c>
      <c r="J4668" s="54" t="s">
        <v>24</v>
      </c>
    </row>
    <row r="4669" spans="1:10" ht="14.4" x14ac:dyDescent="0.3">
      <c r="A4669" s="31" t="s">
        <v>16917</v>
      </c>
      <c r="B4669" s="30" t="s">
        <v>10</v>
      </c>
      <c r="C4669" s="15" t="s">
        <v>16918</v>
      </c>
      <c r="D4669" s="24" t="s">
        <v>16919</v>
      </c>
      <c r="E4669" s="48" t="s">
        <v>123</v>
      </c>
      <c r="F4669" s="15" t="s">
        <v>1106</v>
      </c>
      <c r="G4669" s="15" t="s">
        <v>16920</v>
      </c>
      <c r="H4669" s="15" t="s">
        <v>16921</v>
      </c>
      <c r="I4669" s="2">
        <v>8</v>
      </c>
      <c r="J4669" s="54" t="s">
        <v>24</v>
      </c>
    </row>
    <row r="4670" spans="1:10" ht="14.4" x14ac:dyDescent="0.3">
      <c r="A4670" s="31" t="s">
        <v>16922</v>
      </c>
      <c r="B4670" s="30" t="s">
        <v>10</v>
      </c>
      <c r="C4670" s="15" t="s">
        <v>35585</v>
      </c>
      <c r="D4670" s="24" t="s">
        <v>16923</v>
      </c>
      <c r="E4670" s="48" t="s">
        <v>123</v>
      </c>
      <c r="F4670" s="15" t="s">
        <v>35771</v>
      </c>
      <c r="G4670" s="15" t="s">
        <v>9977</v>
      </c>
      <c r="H4670" s="15" t="s">
        <v>1124</v>
      </c>
      <c r="I4670" s="2">
        <v>8</v>
      </c>
      <c r="J4670" s="54" t="s">
        <v>24</v>
      </c>
    </row>
    <row r="4671" spans="1:10" ht="14.4" x14ac:dyDescent="0.3">
      <c r="A4671" s="31" t="s">
        <v>16924</v>
      </c>
      <c r="B4671" s="30" t="s">
        <v>10</v>
      </c>
      <c r="C4671" s="15" t="s">
        <v>16925</v>
      </c>
      <c r="D4671" s="24" t="s">
        <v>16926</v>
      </c>
      <c r="E4671" s="48" t="s">
        <v>301</v>
      </c>
      <c r="F4671" s="15" t="s">
        <v>301</v>
      </c>
      <c r="G4671" s="15" t="s">
        <v>11969</v>
      </c>
      <c r="H4671" s="15" t="s">
        <v>5345</v>
      </c>
      <c r="I4671" s="2">
        <v>8</v>
      </c>
      <c r="J4671" s="54" t="s">
        <v>24</v>
      </c>
    </row>
    <row r="4672" spans="1:10" ht="14.4" x14ac:dyDescent="0.3">
      <c r="A4672" s="31" t="s">
        <v>16927</v>
      </c>
      <c r="B4672" s="30" t="s">
        <v>10</v>
      </c>
      <c r="C4672" s="15" t="s">
        <v>16928</v>
      </c>
      <c r="D4672" s="24" t="s">
        <v>16929</v>
      </c>
      <c r="E4672" s="48" t="s">
        <v>83</v>
      </c>
      <c r="F4672" s="15" t="s">
        <v>985</v>
      </c>
      <c r="G4672" s="15" t="s">
        <v>6206</v>
      </c>
      <c r="H4672" s="15" t="s">
        <v>135</v>
      </c>
      <c r="I4672" s="2">
        <v>8</v>
      </c>
      <c r="J4672" s="54" t="s">
        <v>17</v>
      </c>
    </row>
    <row r="4673" spans="1:10" ht="14.4" x14ac:dyDescent="0.3">
      <c r="A4673" s="31" t="s">
        <v>16930</v>
      </c>
      <c r="B4673" s="30" t="s">
        <v>10</v>
      </c>
      <c r="C4673" s="15" t="s">
        <v>13610</v>
      </c>
      <c r="D4673" s="24" t="s">
        <v>13611</v>
      </c>
      <c r="E4673" s="48" t="s">
        <v>83</v>
      </c>
      <c r="F4673" s="15" t="s">
        <v>1015</v>
      </c>
      <c r="G4673" s="15" t="s">
        <v>13612</v>
      </c>
      <c r="H4673" s="15" t="s">
        <v>13613</v>
      </c>
      <c r="I4673" s="2">
        <v>8</v>
      </c>
      <c r="J4673" s="54" t="s">
        <v>24</v>
      </c>
    </row>
    <row r="4674" spans="1:10" ht="14.4" x14ac:dyDescent="0.3">
      <c r="A4674" s="31" t="s">
        <v>16931</v>
      </c>
      <c r="B4674" s="30" t="s">
        <v>10</v>
      </c>
      <c r="C4674" s="15" t="s">
        <v>16932</v>
      </c>
      <c r="D4674" s="24" t="s">
        <v>16933</v>
      </c>
      <c r="E4674" s="48" t="s">
        <v>83</v>
      </c>
      <c r="F4674" s="15" t="s">
        <v>221</v>
      </c>
      <c r="G4674" s="15" t="s">
        <v>16934</v>
      </c>
      <c r="H4674" s="15" t="s">
        <v>16935</v>
      </c>
      <c r="I4674" s="2">
        <v>8</v>
      </c>
      <c r="J4674" s="54" t="s">
        <v>17</v>
      </c>
    </row>
    <row r="4675" spans="1:10" ht="14.4" x14ac:dyDescent="0.3">
      <c r="A4675" s="31" t="s">
        <v>16936</v>
      </c>
      <c r="B4675" s="30" t="s">
        <v>10</v>
      </c>
      <c r="C4675" s="15" t="s">
        <v>16937</v>
      </c>
      <c r="D4675" s="24" t="s">
        <v>16938</v>
      </c>
      <c r="E4675" s="48" t="s">
        <v>83</v>
      </c>
      <c r="F4675" s="15" t="s">
        <v>221</v>
      </c>
      <c r="G4675" s="15" t="s">
        <v>16939</v>
      </c>
      <c r="H4675" s="15" t="s">
        <v>16940</v>
      </c>
      <c r="I4675" s="2">
        <v>8</v>
      </c>
      <c r="J4675" s="54" t="s">
        <v>24</v>
      </c>
    </row>
    <row r="4676" spans="1:10" ht="14.4" x14ac:dyDescent="0.3">
      <c r="A4676" s="31" t="s">
        <v>16941</v>
      </c>
      <c r="B4676" s="30" t="s">
        <v>10</v>
      </c>
      <c r="C4676" s="15" t="s">
        <v>16942</v>
      </c>
      <c r="D4676" s="24" t="s">
        <v>16943</v>
      </c>
      <c r="E4676" s="48" t="s">
        <v>95</v>
      </c>
      <c r="F4676" s="15" t="s">
        <v>258</v>
      </c>
      <c r="G4676" s="15" t="s">
        <v>16944</v>
      </c>
      <c r="H4676" s="15" t="s">
        <v>16945</v>
      </c>
      <c r="I4676" s="2">
        <v>8</v>
      </c>
      <c r="J4676" s="54" t="s">
        <v>24</v>
      </c>
    </row>
    <row r="4677" spans="1:10" ht="14.4" x14ac:dyDescent="0.3">
      <c r="A4677" s="31" t="s">
        <v>16946</v>
      </c>
      <c r="B4677" s="30" t="s">
        <v>10</v>
      </c>
      <c r="C4677" s="15" t="s">
        <v>16947</v>
      </c>
      <c r="D4677" s="24" t="s">
        <v>16948</v>
      </c>
      <c r="E4677" s="48" t="s">
        <v>301</v>
      </c>
      <c r="F4677" s="15" t="s">
        <v>305</v>
      </c>
      <c r="G4677" s="15" t="s">
        <v>16949</v>
      </c>
      <c r="H4677" s="15" t="s">
        <v>135</v>
      </c>
      <c r="I4677" s="2">
        <v>8</v>
      </c>
      <c r="J4677" s="54" t="s">
        <v>24</v>
      </c>
    </row>
    <row r="4678" spans="1:10" ht="14.4" x14ac:dyDescent="0.3">
      <c r="A4678" s="31" t="s">
        <v>16950</v>
      </c>
      <c r="B4678" s="30" t="s">
        <v>10</v>
      </c>
      <c r="C4678" s="15" t="s">
        <v>16951</v>
      </c>
      <c r="D4678" s="24" t="s">
        <v>16952</v>
      </c>
      <c r="E4678" s="48" t="s">
        <v>158</v>
      </c>
      <c r="F4678" s="15" t="s">
        <v>1554</v>
      </c>
      <c r="G4678" s="15" t="s">
        <v>16953</v>
      </c>
      <c r="H4678" s="15" t="s">
        <v>1556</v>
      </c>
      <c r="I4678" s="2">
        <v>8</v>
      </c>
      <c r="J4678" s="54" t="s">
        <v>24</v>
      </c>
    </row>
    <row r="4679" spans="1:10" ht="14.4" x14ac:dyDescent="0.3">
      <c r="A4679" s="31" t="s">
        <v>16954</v>
      </c>
      <c r="B4679" s="30" t="s">
        <v>10</v>
      </c>
      <c r="C4679" s="15" t="s">
        <v>16955</v>
      </c>
      <c r="D4679" s="24" t="s">
        <v>16956</v>
      </c>
      <c r="E4679" s="48" t="s">
        <v>135</v>
      </c>
      <c r="F4679" s="15" t="s">
        <v>135</v>
      </c>
      <c r="G4679" s="15" t="s">
        <v>135</v>
      </c>
      <c r="H4679" s="15" t="s">
        <v>135</v>
      </c>
      <c r="I4679" s="2">
        <v>8</v>
      </c>
      <c r="J4679" s="54" t="s">
        <v>17</v>
      </c>
    </row>
    <row r="4680" spans="1:10" ht="14.4" x14ac:dyDescent="0.3">
      <c r="A4680" s="31" t="s">
        <v>16957</v>
      </c>
      <c r="B4680" s="30" t="s">
        <v>10</v>
      </c>
      <c r="C4680" s="15" t="s">
        <v>16958</v>
      </c>
      <c r="D4680" s="24" t="s">
        <v>16959</v>
      </c>
      <c r="E4680" s="48" t="s">
        <v>301</v>
      </c>
      <c r="F4680" s="15" t="s">
        <v>305</v>
      </c>
      <c r="G4680" s="15" t="s">
        <v>16949</v>
      </c>
      <c r="H4680" s="15" t="s">
        <v>16960</v>
      </c>
      <c r="I4680" s="2">
        <v>8</v>
      </c>
      <c r="J4680" s="54" t="s">
        <v>24</v>
      </c>
    </row>
    <row r="4681" spans="1:10" ht="14.4" x14ac:dyDescent="0.3">
      <c r="A4681" s="31" t="s">
        <v>16961</v>
      </c>
      <c r="B4681" s="30" t="s">
        <v>10</v>
      </c>
      <c r="C4681" s="15" t="s">
        <v>16962</v>
      </c>
      <c r="D4681" s="24" t="s">
        <v>16963</v>
      </c>
      <c r="E4681" s="48" t="s">
        <v>4811</v>
      </c>
      <c r="F4681" s="15" t="s">
        <v>1393</v>
      </c>
      <c r="G4681" s="15" t="s">
        <v>35750</v>
      </c>
      <c r="H4681" s="15" t="s">
        <v>16964</v>
      </c>
      <c r="I4681" s="2">
        <v>8</v>
      </c>
      <c r="J4681" s="54" t="s">
        <v>24</v>
      </c>
    </row>
    <row r="4682" spans="1:10" ht="14.4" x14ac:dyDescent="0.3">
      <c r="A4682" s="31" t="s">
        <v>16965</v>
      </c>
      <c r="B4682" s="30" t="s">
        <v>10</v>
      </c>
      <c r="C4682" s="15" t="s">
        <v>16966</v>
      </c>
      <c r="D4682" s="24" t="s">
        <v>16967</v>
      </c>
      <c r="E4682" s="48" t="s">
        <v>158</v>
      </c>
      <c r="F4682" s="15" t="s">
        <v>3634</v>
      </c>
      <c r="G4682" s="15" t="s">
        <v>1523</v>
      </c>
      <c r="H4682" s="15" t="s">
        <v>15799</v>
      </c>
      <c r="I4682" s="2">
        <v>8</v>
      </c>
      <c r="J4682" s="54" t="s">
        <v>17</v>
      </c>
    </row>
    <row r="4683" spans="1:10" ht="14.4" x14ac:dyDescent="0.3">
      <c r="A4683" s="31" t="s">
        <v>16968</v>
      </c>
      <c r="B4683" s="30" t="s">
        <v>10</v>
      </c>
      <c r="C4683" s="15" t="s">
        <v>16969</v>
      </c>
      <c r="D4683" s="24" t="s">
        <v>16970</v>
      </c>
      <c r="E4683" s="48" t="s">
        <v>4811</v>
      </c>
      <c r="F4683" s="15" t="s">
        <v>3009</v>
      </c>
      <c r="G4683" s="15" t="s">
        <v>14182</v>
      </c>
      <c r="H4683" s="15" t="s">
        <v>366</v>
      </c>
      <c r="I4683" s="2">
        <v>8</v>
      </c>
      <c r="J4683" s="54" t="s">
        <v>24</v>
      </c>
    </row>
    <row r="4684" spans="1:10" ht="14.4" x14ac:dyDescent="0.3">
      <c r="A4684" s="31" t="s">
        <v>16971</v>
      </c>
      <c r="B4684" s="30" t="s">
        <v>10</v>
      </c>
      <c r="C4684" s="15" t="s">
        <v>16972</v>
      </c>
      <c r="D4684" s="24" t="s">
        <v>16973</v>
      </c>
      <c r="E4684" s="48" t="s">
        <v>135</v>
      </c>
      <c r="F4684" s="15" t="s">
        <v>135</v>
      </c>
      <c r="G4684" s="15" t="s">
        <v>135</v>
      </c>
      <c r="H4684" s="15" t="s">
        <v>135</v>
      </c>
      <c r="I4684" s="2">
        <v>8</v>
      </c>
      <c r="J4684" s="54" t="s">
        <v>24</v>
      </c>
    </row>
    <row r="4685" spans="1:10" ht="14.4" x14ac:dyDescent="0.3">
      <c r="A4685" s="31" t="s">
        <v>16974</v>
      </c>
      <c r="B4685" s="30" t="s">
        <v>10</v>
      </c>
      <c r="C4685" s="15" t="s">
        <v>16975</v>
      </c>
      <c r="D4685" s="24" t="s">
        <v>16976</v>
      </c>
      <c r="E4685" s="48" t="s">
        <v>135</v>
      </c>
      <c r="F4685" s="15" t="s">
        <v>135</v>
      </c>
      <c r="G4685" s="15" t="s">
        <v>135</v>
      </c>
      <c r="H4685" s="15" t="s">
        <v>135</v>
      </c>
      <c r="I4685" s="2">
        <v>8</v>
      </c>
      <c r="J4685" s="54" t="s">
        <v>24</v>
      </c>
    </row>
    <row r="4686" spans="1:10" ht="14.4" x14ac:dyDescent="0.3">
      <c r="A4686" s="31" t="s">
        <v>16977</v>
      </c>
      <c r="B4686" s="30" t="s">
        <v>10</v>
      </c>
      <c r="C4686" s="15" t="s">
        <v>16978</v>
      </c>
      <c r="D4686" s="24" t="s">
        <v>16901</v>
      </c>
      <c r="E4686" s="48" t="s">
        <v>4811</v>
      </c>
      <c r="F4686" s="15" t="s">
        <v>3009</v>
      </c>
      <c r="G4686" s="15" t="s">
        <v>16902</v>
      </c>
      <c r="H4686" s="15" t="s">
        <v>135</v>
      </c>
      <c r="I4686" s="2">
        <v>8</v>
      </c>
      <c r="J4686" s="54" t="s">
        <v>24</v>
      </c>
    </row>
    <row r="4687" spans="1:10" ht="14.4" x14ac:dyDescent="0.3">
      <c r="A4687" s="31" t="s">
        <v>16979</v>
      </c>
      <c r="B4687" s="30" t="s">
        <v>10</v>
      </c>
      <c r="C4687" s="15" t="s">
        <v>16937</v>
      </c>
      <c r="D4687" s="24" t="s">
        <v>16938</v>
      </c>
      <c r="E4687" s="48" t="s">
        <v>83</v>
      </c>
      <c r="F4687" s="15" t="s">
        <v>221</v>
      </c>
      <c r="G4687" s="15" t="s">
        <v>16939</v>
      </c>
      <c r="H4687" s="15" t="s">
        <v>16940</v>
      </c>
      <c r="I4687" s="2">
        <v>8</v>
      </c>
      <c r="J4687" s="54" t="s">
        <v>24</v>
      </c>
    </row>
    <row r="4688" spans="1:10" ht="14.4" x14ac:dyDescent="0.3">
      <c r="A4688" s="31" t="s">
        <v>16980</v>
      </c>
      <c r="B4688" s="30" t="s">
        <v>10</v>
      </c>
      <c r="C4688" s="15" t="s">
        <v>15347</v>
      </c>
      <c r="D4688" s="24" t="s">
        <v>15348</v>
      </c>
      <c r="E4688" s="48" t="s">
        <v>4811</v>
      </c>
      <c r="F4688" s="15" t="s">
        <v>1393</v>
      </c>
      <c r="G4688" s="15" t="s">
        <v>16981</v>
      </c>
      <c r="H4688" s="15" t="s">
        <v>16982</v>
      </c>
      <c r="I4688" s="2">
        <v>8</v>
      </c>
      <c r="J4688" s="54" t="s">
        <v>24</v>
      </c>
    </row>
    <row r="4689" spans="1:10" ht="14.4" x14ac:dyDescent="0.3">
      <c r="A4689" s="31" t="s">
        <v>16983</v>
      </c>
      <c r="B4689" s="30" t="s">
        <v>10</v>
      </c>
      <c r="C4689" s="15" t="s">
        <v>16984</v>
      </c>
      <c r="D4689" s="24" t="s">
        <v>16985</v>
      </c>
      <c r="E4689" s="48" t="s">
        <v>4811</v>
      </c>
      <c r="F4689" s="15" t="s">
        <v>867</v>
      </c>
      <c r="G4689" s="15" t="s">
        <v>8446</v>
      </c>
      <c r="H4689" s="15" t="s">
        <v>16986</v>
      </c>
      <c r="I4689" s="2">
        <v>8</v>
      </c>
      <c r="J4689" s="54" t="s">
        <v>24</v>
      </c>
    </row>
    <row r="4690" spans="1:10" ht="14.4" x14ac:dyDescent="0.3">
      <c r="A4690" s="31" t="s">
        <v>16987</v>
      </c>
      <c r="B4690" s="30" t="s">
        <v>10</v>
      </c>
      <c r="C4690" s="15" t="s">
        <v>16988</v>
      </c>
      <c r="D4690" s="24" t="s">
        <v>16989</v>
      </c>
      <c r="E4690" s="48" t="s">
        <v>301</v>
      </c>
      <c r="F4690" s="15" t="s">
        <v>4101</v>
      </c>
      <c r="G4690" s="15" t="s">
        <v>6582</v>
      </c>
      <c r="H4690" s="15" t="s">
        <v>64</v>
      </c>
      <c r="I4690" s="2">
        <v>8</v>
      </c>
      <c r="J4690" s="54" t="s">
        <v>24</v>
      </c>
    </row>
    <row r="4691" spans="1:10" ht="14.4" x14ac:dyDescent="0.3">
      <c r="A4691" s="31" t="s">
        <v>16990</v>
      </c>
      <c r="B4691" s="30" t="s">
        <v>10</v>
      </c>
      <c r="C4691" s="15" t="s">
        <v>16969</v>
      </c>
      <c r="D4691" s="24" t="s">
        <v>16970</v>
      </c>
      <c r="E4691" s="48" t="s">
        <v>4811</v>
      </c>
      <c r="F4691" s="15" t="s">
        <v>3009</v>
      </c>
      <c r="G4691" s="15" t="s">
        <v>14182</v>
      </c>
      <c r="H4691" s="15" t="s">
        <v>366</v>
      </c>
      <c r="I4691" s="2">
        <v>8</v>
      </c>
      <c r="J4691" s="54" t="s">
        <v>24</v>
      </c>
    </row>
    <row r="4692" spans="1:10" ht="14.4" x14ac:dyDescent="0.3">
      <c r="A4692" s="31" t="s">
        <v>16991</v>
      </c>
      <c r="B4692" s="30" t="s">
        <v>10</v>
      </c>
      <c r="C4692" s="15" t="s">
        <v>16992</v>
      </c>
      <c r="D4692" s="24" t="s">
        <v>16993</v>
      </c>
      <c r="E4692" s="48" t="s">
        <v>4811</v>
      </c>
      <c r="F4692" s="15" t="s">
        <v>192</v>
      </c>
      <c r="G4692" s="15" t="s">
        <v>16994</v>
      </c>
      <c r="H4692" s="15" t="s">
        <v>16995</v>
      </c>
      <c r="I4692" s="2">
        <v>8</v>
      </c>
      <c r="J4692" s="54" t="s">
        <v>24</v>
      </c>
    </row>
    <row r="4693" spans="1:10" ht="14.4" x14ac:dyDescent="0.3">
      <c r="A4693" s="31" t="s">
        <v>16996</v>
      </c>
      <c r="B4693" s="30" t="s">
        <v>10</v>
      </c>
      <c r="C4693" s="15" t="s">
        <v>16955</v>
      </c>
      <c r="D4693" s="24" t="s">
        <v>16956</v>
      </c>
      <c r="E4693" s="48" t="s">
        <v>135</v>
      </c>
      <c r="F4693" s="15" t="s">
        <v>135</v>
      </c>
      <c r="G4693" s="15" t="s">
        <v>135</v>
      </c>
      <c r="H4693" s="15" t="s">
        <v>135</v>
      </c>
      <c r="I4693" s="2">
        <v>8</v>
      </c>
      <c r="J4693" s="54" t="s">
        <v>17</v>
      </c>
    </row>
    <row r="4694" spans="1:10" ht="14.4" x14ac:dyDescent="0.3">
      <c r="A4694" s="31" t="s">
        <v>16997</v>
      </c>
      <c r="B4694" s="30" t="s">
        <v>10</v>
      </c>
      <c r="C4694" s="15" t="s">
        <v>16918</v>
      </c>
      <c r="D4694" s="24" t="s">
        <v>16919</v>
      </c>
      <c r="E4694" s="48" t="s">
        <v>123</v>
      </c>
      <c r="F4694" s="15" t="s">
        <v>1106</v>
      </c>
      <c r="G4694" s="15" t="s">
        <v>16920</v>
      </c>
      <c r="H4694" s="15" t="s">
        <v>16921</v>
      </c>
      <c r="I4694" s="2">
        <v>8</v>
      </c>
      <c r="J4694" s="54" t="s">
        <v>24</v>
      </c>
    </row>
    <row r="4695" spans="1:10" ht="14.4" x14ac:dyDescent="0.3">
      <c r="A4695" s="31" t="s">
        <v>16998</v>
      </c>
      <c r="B4695" s="30" t="s">
        <v>10</v>
      </c>
      <c r="C4695" s="15" t="s">
        <v>16969</v>
      </c>
      <c r="D4695" s="24" t="s">
        <v>16970</v>
      </c>
      <c r="E4695" s="48" t="s">
        <v>4811</v>
      </c>
      <c r="F4695" s="15" t="s">
        <v>3009</v>
      </c>
      <c r="G4695" s="15" t="s">
        <v>14182</v>
      </c>
      <c r="H4695" s="15" t="s">
        <v>366</v>
      </c>
      <c r="I4695" s="2">
        <v>8</v>
      </c>
      <c r="J4695" s="54" t="s">
        <v>24</v>
      </c>
    </row>
    <row r="4696" spans="1:10" ht="14.4" x14ac:dyDescent="0.3">
      <c r="A4696" s="31" t="s">
        <v>16999</v>
      </c>
      <c r="B4696" s="30" t="s">
        <v>10</v>
      </c>
      <c r="C4696" s="15" t="s">
        <v>16947</v>
      </c>
      <c r="D4696" s="24" t="s">
        <v>16948</v>
      </c>
      <c r="E4696" s="48" t="s">
        <v>301</v>
      </c>
      <c r="F4696" s="15" t="s">
        <v>305</v>
      </c>
      <c r="G4696" s="15" t="s">
        <v>16949</v>
      </c>
      <c r="H4696" s="15" t="s">
        <v>135</v>
      </c>
      <c r="I4696" s="2">
        <v>8</v>
      </c>
      <c r="J4696" s="54" t="s">
        <v>24</v>
      </c>
    </row>
    <row r="4697" spans="1:10" ht="14.4" x14ac:dyDescent="0.3">
      <c r="A4697" s="31" t="s">
        <v>17000</v>
      </c>
      <c r="B4697" s="30" t="s">
        <v>10</v>
      </c>
      <c r="C4697" s="15" t="s">
        <v>17001</v>
      </c>
      <c r="D4697" s="24" t="s">
        <v>17002</v>
      </c>
      <c r="E4697" s="48" t="s">
        <v>83</v>
      </c>
      <c r="F4697" s="15" t="s">
        <v>83</v>
      </c>
      <c r="G4697" s="15" t="s">
        <v>17003</v>
      </c>
      <c r="H4697" s="15" t="s">
        <v>135</v>
      </c>
      <c r="I4697" s="2">
        <v>8</v>
      </c>
      <c r="J4697" s="54" t="s">
        <v>17</v>
      </c>
    </row>
    <row r="4698" spans="1:10" ht="14.4" x14ac:dyDescent="0.3">
      <c r="A4698" s="31" t="s">
        <v>17004</v>
      </c>
      <c r="B4698" s="30" t="s">
        <v>10</v>
      </c>
      <c r="C4698" s="15" t="s">
        <v>17005</v>
      </c>
      <c r="D4698" s="24" t="s">
        <v>17006</v>
      </c>
      <c r="E4698" s="48" t="s">
        <v>158</v>
      </c>
      <c r="F4698" s="15" t="s">
        <v>158</v>
      </c>
      <c r="G4698" s="15" t="s">
        <v>15946</v>
      </c>
      <c r="H4698" s="15" t="s">
        <v>35840</v>
      </c>
      <c r="I4698" s="2">
        <v>8</v>
      </c>
      <c r="J4698" s="54" t="s">
        <v>24</v>
      </c>
    </row>
    <row r="4699" spans="1:10" ht="14.4" x14ac:dyDescent="0.3">
      <c r="A4699" s="31" t="s">
        <v>17007</v>
      </c>
      <c r="B4699" s="30" t="s">
        <v>10</v>
      </c>
      <c r="C4699" s="15" t="s">
        <v>17008</v>
      </c>
      <c r="D4699" s="24" t="s">
        <v>17009</v>
      </c>
      <c r="E4699" s="48" t="s">
        <v>135</v>
      </c>
      <c r="F4699" s="15" t="s">
        <v>135</v>
      </c>
      <c r="G4699" s="15" t="s">
        <v>135</v>
      </c>
      <c r="H4699" s="15" t="s">
        <v>135</v>
      </c>
      <c r="I4699" s="2">
        <v>8</v>
      </c>
      <c r="J4699" s="54" t="s">
        <v>24</v>
      </c>
    </row>
    <row r="4700" spans="1:10" ht="14.4" x14ac:dyDescent="0.3">
      <c r="A4700" s="31" t="s">
        <v>17010</v>
      </c>
      <c r="B4700" s="30" t="s">
        <v>10</v>
      </c>
      <c r="C4700" s="15" t="s">
        <v>17011</v>
      </c>
      <c r="D4700" s="24" t="s">
        <v>15250</v>
      </c>
      <c r="E4700" s="48" t="s">
        <v>4811</v>
      </c>
      <c r="F4700" s="15" t="s">
        <v>17012</v>
      </c>
      <c r="G4700" s="15" t="s">
        <v>17013</v>
      </c>
      <c r="H4700" s="15" t="s">
        <v>709</v>
      </c>
      <c r="I4700" s="2">
        <v>8</v>
      </c>
      <c r="J4700" s="54" t="s">
        <v>24</v>
      </c>
    </row>
    <row r="4701" spans="1:10" ht="14.4" x14ac:dyDescent="0.3">
      <c r="A4701" s="31" t="s">
        <v>17014</v>
      </c>
      <c r="B4701" s="30" t="s">
        <v>10</v>
      </c>
      <c r="C4701" s="15" t="s">
        <v>17015</v>
      </c>
      <c r="D4701" s="24" t="s">
        <v>17016</v>
      </c>
      <c r="E4701" s="48" t="s">
        <v>4811</v>
      </c>
      <c r="F4701" s="15" t="s">
        <v>17017</v>
      </c>
      <c r="G4701" s="15" t="s">
        <v>1600</v>
      </c>
      <c r="H4701" s="15" t="s">
        <v>14</v>
      </c>
      <c r="I4701" s="2">
        <v>8</v>
      </c>
      <c r="J4701" s="54" t="s">
        <v>24</v>
      </c>
    </row>
    <row r="4702" spans="1:10" ht="14.4" x14ac:dyDescent="0.3">
      <c r="A4702" s="31" t="s">
        <v>17018</v>
      </c>
      <c r="B4702" s="30" t="s">
        <v>10</v>
      </c>
      <c r="C4702" s="15" t="s">
        <v>17019</v>
      </c>
      <c r="D4702" s="24" t="s">
        <v>16393</v>
      </c>
      <c r="E4702" s="48" t="s">
        <v>95</v>
      </c>
      <c r="F4702" s="15" t="s">
        <v>1719</v>
      </c>
      <c r="G4702" s="15" t="s">
        <v>17020</v>
      </c>
      <c r="H4702" s="15" t="s">
        <v>16907</v>
      </c>
      <c r="I4702" s="2">
        <v>8</v>
      </c>
      <c r="J4702" s="54" t="s">
        <v>24</v>
      </c>
    </row>
    <row r="4703" spans="1:10" ht="14.4" x14ac:dyDescent="0.3">
      <c r="A4703" s="31" t="s">
        <v>17021</v>
      </c>
      <c r="B4703" s="30" t="s">
        <v>10</v>
      </c>
      <c r="C4703" s="15" t="s">
        <v>17022</v>
      </c>
      <c r="D4703" s="24" t="s">
        <v>17023</v>
      </c>
      <c r="E4703" s="48" t="s">
        <v>123</v>
      </c>
      <c r="F4703" s="15" t="s">
        <v>17024</v>
      </c>
      <c r="G4703" s="15" t="s">
        <v>7613</v>
      </c>
      <c r="H4703" s="15" t="s">
        <v>7614</v>
      </c>
      <c r="I4703" s="2">
        <v>8</v>
      </c>
      <c r="J4703" s="54" t="s">
        <v>24</v>
      </c>
    </row>
    <row r="4704" spans="1:10" ht="14.4" x14ac:dyDescent="0.3">
      <c r="A4704" s="31" t="s">
        <v>17025</v>
      </c>
      <c r="B4704" s="30" t="s">
        <v>10</v>
      </c>
      <c r="C4704" s="15" t="s">
        <v>17026</v>
      </c>
      <c r="D4704" s="24" t="s">
        <v>17027</v>
      </c>
      <c r="E4704" s="48" t="s">
        <v>95</v>
      </c>
      <c r="F4704" s="15" t="s">
        <v>95</v>
      </c>
      <c r="G4704" s="15" t="s">
        <v>1082</v>
      </c>
      <c r="H4704" s="15" t="s">
        <v>1083</v>
      </c>
      <c r="I4704" s="2">
        <v>8</v>
      </c>
      <c r="J4704" s="54" t="s">
        <v>24</v>
      </c>
    </row>
    <row r="4705" spans="1:10" ht="14.4" x14ac:dyDescent="0.3">
      <c r="A4705" s="31" t="s">
        <v>17028</v>
      </c>
      <c r="B4705" s="30" t="s">
        <v>10</v>
      </c>
      <c r="C4705" s="15" t="s">
        <v>17029</v>
      </c>
      <c r="D4705" s="24" t="s">
        <v>17030</v>
      </c>
      <c r="E4705" s="48" t="s">
        <v>4811</v>
      </c>
      <c r="F4705" s="15" t="s">
        <v>17031</v>
      </c>
      <c r="G4705" s="15" t="s">
        <v>3200</v>
      </c>
      <c r="H4705" s="15" t="s">
        <v>14</v>
      </c>
      <c r="I4705" s="2">
        <v>8</v>
      </c>
      <c r="J4705" s="54" t="s">
        <v>24</v>
      </c>
    </row>
    <row r="4706" spans="1:10" ht="14.4" x14ac:dyDescent="0.3">
      <c r="A4706" s="31" t="s">
        <v>17032</v>
      </c>
      <c r="B4706" s="30" t="s">
        <v>10</v>
      </c>
      <c r="C4706" s="15" t="s">
        <v>17033</v>
      </c>
      <c r="D4706" s="24" t="s">
        <v>16390</v>
      </c>
      <c r="E4706" s="48" t="s">
        <v>673</v>
      </c>
      <c r="F4706" s="15" t="s">
        <v>673</v>
      </c>
      <c r="G4706" s="15" t="s">
        <v>9087</v>
      </c>
      <c r="H4706" s="15" t="s">
        <v>673</v>
      </c>
      <c r="I4706" s="2">
        <v>8</v>
      </c>
      <c r="J4706" s="54" t="s">
        <v>24</v>
      </c>
    </row>
    <row r="4707" spans="1:10" ht="14.4" x14ac:dyDescent="0.3">
      <c r="A4707" s="31" t="s">
        <v>17034</v>
      </c>
      <c r="B4707" s="30" t="s">
        <v>10</v>
      </c>
      <c r="C4707" s="15" t="s">
        <v>17035</v>
      </c>
      <c r="D4707" s="24" t="s">
        <v>17036</v>
      </c>
      <c r="E4707" s="48" t="s">
        <v>83</v>
      </c>
      <c r="F4707" s="15" t="s">
        <v>1787</v>
      </c>
      <c r="G4707" s="15" t="s">
        <v>17037</v>
      </c>
      <c r="H4707" s="15" t="s">
        <v>1787</v>
      </c>
      <c r="I4707" s="2">
        <v>8</v>
      </c>
      <c r="J4707" s="54" t="s">
        <v>17</v>
      </c>
    </row>
    <row r="4708" spans="1:10" ht="14.4" x14ac:dyDescent="0.3">
      <c r="A4708" s="31" t="s">
        <v>17038</v>
      </c>
      <c r="B4708" s="30" t="s">
        <v>10</v>
      </c>
      <c r="C4708" s="15" t="s">
        <v>17039</v>
      </c>
      <c r="D4708" s="24" t="s">
        <v>17040</v>
      </c>
      <c r="E4708" s="48" t="s">
        <v>83</v>
      </c>
      <c r="F4708" s="15" t="s">
        <v>3297</v>
      </c>
      <c r="G4708" s="15" t="s">
        <v>17041</v>
      </c>
      <c r="H4708" s="15" t="s">
        <v>135</v>
      </c>
      <c r="I4708" s="2">
        <v>8</v>
      </c>
      <c r="J4708" s="54" t="s">
        <v>17</v>
      </c>
    </row>
    <row r="4709" spans="1:10" ht="14.4" x14ac:dyDescent="0.3">
      <c r="A4709" s="31" t="s">
        <v>17042</v>
      </c>
      <c r="B4709" s="30" t="s">
        <v>10</v>
      </c>
      <c r="C4709" s="15" t="s">
        <v>17043</v>
      </c>
      <c r="D4709" s="24" t="s">
        <v>17044</v>
      </c>
      <c r="E4709" s="48" t="s">
        <v>4811</v>
      </c>
      <c r="F4709" s="15" t="s">
        <v>17017</v>
      </c>
      <c r="G4709" s="15" t="s">
        <v>17045</v>
      </c>
      <c r="H4709" s="15" t="s">
        <v>14</v>
      </c>
      <c r="I4709" s="2">
        <v>8</v>
      </c>
      <c r="J4709" s="54" t="s">
        <v>24</v>
      </c>
    </row>
    <row r="4710" spans="1:10" ht="14.4" x14ac:dyDescent="0.3">
      <c r="A4710" s="31" t="s">
        <v>17046</v>
      </c>
      <c r="B4710" s="30" t="s">
        <v>10</v>
      </c>
      <c r="C4710" s="15" t="s">
        <v>17047</v>
      </c>
      <c r="D4710" s="24" t="s">
        <v>17048</v>
      </c>
      <c r="E4710" s="48" t="s">
        <v>4811</v>
      </c>
      <c r="F4710" s="15" t="s">
        <v>17012</v>
      </c>
      <c r="G4710" s="15" t="s">
        <v>6522</v>
      </c>
      <c r="H4710" s="15" t="s">
        <v>2302</v>
      </c>
      <c r="I4710" s="2">
        <v>8</v>
      </c>
      <c r="J4710" s="54" t="s">
        <v>24</v>
      </c>
    </row>
    <row r="4711" spans="1:10" ht="14.4" x14ac:dyDescent="0.3">
      <c r="A4711" s="31" t="s">
        <v>17049</v>
      </c>
      <c r="B4711" s="30" t="s">
        <v>10</v>
      </c>
      <c r="C4711" s="15" t="s">
        <v>17050</v>
      </c>
      <c r="D4711" s="24" t="s">
        <v>17051</v>
      </c>
      <c r="E4711" s="48" t="s">
        <v>4811</v>
      </c>
      <c r="F4711" s="15" t="s">
        <v>366</v>
      </c>
      <c r="G4711" s="15" t="s">
        <v>1378</v>
      </c>
      <c r="H4711" s="15" t="s">
        <v>135</v>
      </c>
      <c r="I4711" s="2">
        <v>8</v>
      </c>
      <c r="J4711" s="54" t="s">
        <v>24</v>
      </c>
    </row>
    <row r="4712" spans="1:10" ht="14.4" x14ac:dyDescent="0.3">
      <c r="A4712" s="31" t="s">
        <v>17052</v>
      </c>
      <c r="B4712" s="30" t="s">
        <v>10</v>
      </c>
      <c r="C4712" s="15" t="s">
        <v>35586</v>
      </c>
      <c r="D4712" s="24" t="s">
        <v>17053</v>
      </c>
      <c r="E4712" s="48" t="s">
        <v>673</v>
      </c>
      <c r="F4712" s="15" t="s">
        <v>673</v>
      </c>
      <c r="G4712" s="15" t="s">
        <v>17054</v>
      </c>
      <c r="H4712" s="15" t="s">
        <v>673</v>
      </c>
      <c r="I4712" s="2">
        <v>8</v>
      </c>
      <c r="J4712" s="54" t="s">
        <v>24</v>
      </c>
    </row>
    <row r="4713" spans="1:10" ht="14.4" x14ac:dyDescent="0.3">
      <c r="A4713" s="31" t="s">
        <v>17055</v>
      </c>
      <c r="B4713" s="30" t="s">
        <v>10</v>
      </c>
      <c r="C4713" s="15" t="s">
        <v>17056</v>
      </c>
      <c r="D4713" s="24" t="s">
        <v>17057</v>
      </c>
      <c r="E4713" s="48" t="s">
        <v>301</v>
      </c>
      <c r="F4713" s="15" t="s">
        <v>339</v>
      </c>
      <c r="G4713" s="15" t="s">
        <v>17058</v>
      </c>
      <c r="H4713" s="15" t="s">
        <v>396</v>
      </c>
      <c r="I4713" s="2">
        <v>8</v>
      </c>
      <c r="J4713" s="54" t="s">
        <v>24</v>
      </c>
    </row>
    <row r="4714" spans="1:10" ht="14.4" x14ac:dyDescent="0.3">
      <c r="A4714" s="31" t="s">
        <v>17059</v>
      </c>
      <c r="B4714" s="30" t="s">
        <v>10</v>
      </c>
      <c r="C4714" s="15" t="s">
        <v>17060</v>
      </c>
      <c r="D4714" s="24" t="s">
        <v>17061</v>
      </c>
      <c r="E4714" s="48" t="s">
        <v>4811</v>
      </c>
      <c r="F4714" s="15" t="s">
        <v>1412</v>
      </c>
      <c r="G4714" s="15" t="s">
        <v>17062</v>
      </c>
      <c r="H4714" s="15" t="s">
        <v>1412</v>
      </c>
      <c r="I4714" s="2">
        <v>8</v>
      </c>
      <c r="J4714" s="54" t="s">
        <v>24</v>
      </c>
    </row>
    <row r="4715" spans="1:10" ht="14.4" x14ac:dyDescent="0.3">
      <c r="A4715" s="31" t="s">
        <v>17063</v>
      </c>
      <c r="B4715" s="30" t="s">
        <v>10</v>
      </c>
      <c r="C4715" s="15" t="s">
        <v>12092</v>
      </c>
      <c r="D4715" s="24" t="s">
        <v>17064</v>
      </c>
      <c r="E4715" s="48" t="s">
        <v>135</v>
      </c>
      <c r="F4715" s="15" t="s">
        <v>135</v>
      </c>
      <c r="G4715" s="15" t="s">
        <v>135</v>
      </c>
      <c r="H4715" s="15" t="s">
        <v>135</v>
      </c>
      <c r="I4715" s="2">
        <v>8</v>
      </c>
      <c r="J4715" s="54" t="s">
        <v>17</v>
      </c>
    </row>
    <row r="4716" spans="1:10" ht="14.4" x14ac:dyDescent="0.3">
      <c r="A4716" s="31" t="s">
        <v>17065</v>
      </c>
      <c r="B4716" s="30" t="s">
        <v>10</v>
      </c>
      <c r="C4716" s="15" t="s">
        <v>17066</v>
      </c>
      <c r="D4716" s="24" t="s">
        <v>17067</v>
      </c>
      <c r="E4716" s="48" t="s">
        <v>83</v>
      </c>
      <c r="F4716" s="15" t="s">
        <v>17068</v>
      </c>
      <c r="G4716" s="15" t="s">
        <v>11619</v>
      </c>
      <c r="H4716" s="15" t="s">
        <v>396</v>
      </c>
      <c r="I4716" s="2">
        <v>8</v>
      </c>
      <c r="J4716" s="54" t="s">
        <v>24</v>
      </c>
    </row>
    <row r="4717" spans="1:10" ht="14.4" x14ac:dyDescent="0.3">
      <c r="A4717" s="31" t="s">
        <v>17069</v>
      </c>
      <c r="B4717" s="30" t="s">
        <v>10</v>
      </c>
      <c r="C4717" s="15" t="s">
        <v>17070</v>
      </c>
      <c r="D4717" s="24" t="s">
        <v>17071</v>
      </c>
      <c r="E4717" s="48" t="s">
        <v>158</v>
      </c>
      <c r="F4717" s="15" t="s">
        <v>6833</v>
      </c>
      <c r="G4717" s="15" t="s">
        <v>6326</v>
      </c>
      <c r="H4717" s="15" t="s">
        <v>17072</v>
      </c>
      <c r="I4717" s="2">
        <v>8</v>
      </c>
      <c r="J4717" s="54" t="s">
        <v>17</v>
      </c>
    </row>
    <row r="4718" spans="1:10" ht="14.4" x14ac:dyDescent="0.3">
      <c r="A4718" s="31" t="s">
        <v>17073</v>
      </c>
      <c r="B4718" s="30" t="s">
        <v>10</v>
      </c>
      <c r="C4718" s="15" t="s">
        <v>17074</v>
      </c>
      <c r="D4718" s="24" t="s">
        <v>17009</v>
      </c>
      <c r="E4718" s="48" t="s">
        <v>135</v>
      </c>
      <c r="F4718" s="15" t="s">
        <v>135</v>
      </c>
      <c r="G4718" s="15" t="s">
        <v>135</v>
      </c>
      <c r="H4718" s="15" t="s">
        <v>135</v>
      </c>
      <c r="I4718" s="2">
        <v>8</v>
      </c>
      <c r="J4718" s="54" t="s">
        <v>24</v>
      </c>
    </row>
    <row r="4719" spans="1:10" ht="14.4" x14ac:dyDescent="0.3">
      <c r="A4719" s="31" t="s">
        <v>17075</v>
      </c>
      <c r="B4719" s="30" t="s">
        <v>10</v>
      </c>
      <c r="C4719" s="15" t="s">
        <v>17076</v>
      </c>
      <c r="D4719" s="24" t="s">
        <v>17077</v>
      </c>
      <c r="E4719" s="48" t="s">
        <v>83</v>
      </c>
      <c r="F4719" s="15" t="s">
        <v>217</v>
      </c>
      <c r="G4719" s="15" t="s">
        <v>17078</v>
      </c>
      <c r="H4719" s="15" t="s">
        <v>1883</v>
      </c>
      <c r="I4719" s="2">
        <v>8</v>
      </c>
      <c r="J4719" s="54" t="s">
        <v>24</v>
      </c>
    </row>
    <row r="4720" spans="1:10" ht="14.4" x14ac:dyDescent="0.3">
      <c r="A4720" s="31" t="s">
        <v>17079</v>
      </c>
      <c r="B4720" s="30" t="s">
        <v>10</v>
      </c>
      <c r="C4720" s="15" t="s">
        <v>17080</v>
      </c>
      <c r="D4720" s="24" t="s">
        <v>17081</v>
      </c>
      <c r="E4720" s="48" t="s">
        <v>95</v>
      </c>
      <c r="F4720" s="15" t="s">
        <v>95</v>
      </c>
      <c r="G4720" s="15" t="s">
        <v>17082</v>
      </c>
      <c r="H4720" s="15" t="s">
        <v>5674</v>
      </c>
      <c r="I4720" s="2">
        <v>8</v>
      </c>
      <c r="J4720" s="54" t="s">
        <v>24</v>
      </c>
    </row>
    <row r="4721" spans="1:10" ht="14.4" x14ac:dyDescent="0.3">
      <c r="A4721" s="31" t="s">
        <v>17083</v>
      </c>
      <c r="B4721" s="30" t="s">
        <v>10</v>
      </c>
      <c r="C4721" s="15" t="s">
        <v>17084</v>
      </c>
      <c r="D4721" s="24" t="s">
        <v>17085</v>
      </c>
      <c r="E4721" s="48" t="s">
        <v>301</v>
      </c>
      <c r="F4721" s="15" t="s">
        <v>339</v>
      </c>
      <c r="G4721" s="15" t="s">
        <v>2112</v>
      </c>
      <c r="H4721" s="15" t="s">
        <v>301</v>
      </c>
      <c r="I4721" s="2">
        <v>8</v>
      </c>
      <c r="J4721" s="54" t="s">
        <v>24</v>
      </c>
    </row>
    <row r="4722" spans="1:10" ht="14.4" x14ac:dyDescent="0.3">
      <c r="A4722" s="31" t="s">
        <v>17086</v>
      </c>
      <c r="B4722" s="30" t="s">
        <v>10</v>
      </c>
      <c r="C4722" s="15" t="s">
        <v>17087</v>
      </c>
      <c r="D4722" s="24" t="s">
        <v>17088</v>
      </c>
      <c r="E4722" s="48" t="s">
        <v>95</v>
      </c>
      <c r="F4722" s="15" t="s">
        <v>9578</v>
      </c>
      <c r="G4722" s="15" t="s">
        <v>17089</v>
      </c>
      <c r="H4722" s="15" t="s">
        <v>15470</v>
      </c>
      <c r="I4722" s="2">
        <v>8</v>
      </c>
      <c r="J4722" s="54" t="s">
        <v>24</v>
      </c>
    </row>
    <row r="4723" spans="1:10" ht="14.4" x14ac:dyDescent="0.3">
      <c r="A4723" s="31" t="s">
        <v>17090</v>
      </c>
      <c r="B4723" s="30" t="s">
        <v>10</v>
      </c>
      <c r="C4723" s="15" t="s">
        <v>17091</v>
      </c>
      <c r="D4723" s="24" t="s">
        <v>17092</v>
      </c>
      <c r="E4723" s="48" t="s">
        <v>135</v>
      </c>
      <c r="F4723" s="15" t="s">
        <v>135</v>
      </c>
      <c r="G4723" s="15" t="s">
        <v>135</v>
      </c>
      <c r="H4723" s="15" t="s">
        <v>135</v>
      </c>
      <c r="I4723" s="2">
        <v>8</v>
      </c>
      <c r="J4723" s="54" t="s">
        <v>24</v>
      </c>
    </row>
    <row r="4724" spans="1:10" ht="14.4" x14ac:dyDescent="0.3">
      <c r="A4724" s="31" t="s">
        <v>17093</v>
      </c>
      <c r="B4724" s="30" t="s">
        <v>10</v>
      </c>
      <c r="C4724" s="15" t="s">
        <v>17094</v>
      </c>
      <c r="D4724" s="24" t="s">
        <v>17095</v>
      </c>
      <c r="E4724" s="48" t="s">
        <v>301</v>
      </c>
      <c r="F4724" s="15" t="s">
        <v>339</v>
      </c>
      <c r="G4724" s="15" t="s">
        <v>17096</v>
      </c>
      <c r="H4724" s="15" t="s">
        <v>396</v>
      </c>
      <c r="I4724" s="2">
        <v>8</v>
      </c>
      <c r="J4724" s="54" t="s">
        <v>17</v>
      </c>
    </row>
    <row r="4725" spans="1:10" ht="14.4" x14ac:dyDescent="0.3">
      <c r="A4725" s="31" t="s">
        <v>17097</v>
      </c>
      <c r="B4725" s="30" t="s">
        <v>10</v>
      </c>
      <c r="C4725" s="15" t="s">
        <v>17098</v>
      </c>
      <c r="D4725" s="24" t="s">
        <v>17099</v>
      </c>
      <c r="E4725" s="48" t="s">
        <v>301</v>
      </c>
      <c r="F4725" s="15" t="s">
        <v>301</v>
      </c>
      <c r="G4725" s="15" t="s">
        <v>11518</v>
      </c>
      <c r="H4725" s="15" t="s">
        <v>301</v>
      </c>
      <c r="I4725" s="2">
        <v>8</v>
      </c>
      <c r="J4725" s="54" t="s">
        <v>17</v>
      </c>
    </row>
    <row r="4726" spans="1:10" ht="14.4" x14ac:dyDescent="0.3">
      <c r="A4726" s="31" t="s">
        <v>17100</v>
      </c>
      <c r="B4726" s="30" t="s">
        <v>10</v>
      </c>
      <c r="C4726" s="15" t="s">
        <v>17101</v>
      </c>
      <c r="D4726" s="24" t="s">
        <v>17102</v>
      </c>
      <c r="E4726" s="48" t="s">
        <v>4811</v>
      </c>
      <c r="F4726" s="15" t="s">
        <v>1412</v>
      </c>
      <c r="G4726" s="15" t="s">
        <v>17103</v>
      </c>
      <c r="H4726" s="15" t="s">
        <v>688</v>
      </c>
      <c r="I4726" s="2">
        <v>8</v>
      </c>
      <c r="J4726" s="54" t="s">
        <v>17</v>
      </c>
    </row>
    <row r="4727" spans="1:10" ht="14.4" x14ac:dyDescent="0.3">
      <c r="A4727" s="31" t="s">
        <v>17104</v>
      </c>
      <c r="B4727" s="30" t="s">
        <v>10</v>
      </c>
      <c r="C4727" s="15" t="s">
        <v>17105</v>
      </c>
      <c r="D4727" s="24" t="s">
        <v>17106</v>
      </c>
      <c r="E4727" s="48" t="s">
        <v>4811</v>
      </c>
      <c r="F4727" s="15" t="s">
        <v>1412</v>
      </c>
      <c r="G4727" s="15" t="s">
        <v>2280</v>
      </c>
      <c r="H4727" s="15" t="s">
        <v>2281</v>
      </c>
      <c r="I4727" s="2">
        <v>8</v>
      </c>
      <c r="J4727" s="54" t="s">
        <v>24</v>
      </c>
    </row>
    <row r="4728" spans="1:10" ht="14.4" x14ac:dyDescent="0.3">
      <c r="A4728" s="31" t="s">
        <v>17107</v>
      </c>
      <c r="B4728" s="30" t="s">
        <v>10</v>
      </c>
      <c r="C4728" s="15" t="s">
        <v>17108</v>
      </c>
      <c r="D4728" s="24" t="s">
        <v>17109</v>
      </c>
      <c r="E4728" s="48" t="s">
        <v>301</v>
      </c>
      <c r="F4728" s="15" t="s">
        <v>301</v>
      </c>
      <c r="G4728" s="15" t="s">
        <v>11518</v>
      </c>
      <c r="H4728" s="15" t="s">
        <v>301</v>
      </c>
      <c r="I4728" s="2">
        <v>8</v>
      </c>
      <c r="J4728" s="54" t="s">
        <v>24</v>
      </c>
    </row>
    <row r="4729" spans="1:10" ht="14.4" x14ac:dyDescent="0.3">
      <c r="A4729" s="31" t="s">
        <v>17110</v>
      </c>
      <c r="B4729" s="30" t="s">
        <v>10</v>
      </c>
      <c r="C4729" s="15" t="s">
        <v>17111</v>
      </c>
      <c r="D4729" s="24" t="s">
        <v>17112</v>
      </c>
      <c r="E4729" s="48" t="s">
        <v>4811</v>
      </c>
      <c r="F4729" s="15" t="s">
        <v>17113</v>
      </c>
      <c r="G4729" s="15" t="s">
        <v>8521</v>
      </c>
      <c r="H4729" s="15" t="s">
        <v>4039</v>
      </c>
      <c r="I4729" s="2">
        <v>8</v>
      </c>
      <c r="J4729" s="54" t="s">
        <v>17</v>
      </c>
    </row>
    <row r="4730" spans="1:10" ht="14.4" x14ac:dyDescent="0.3">
      <c r="A4730" s="31" t="s">
        <v>17114</v>
      </c>
      <c r="B4730" s="30" t="s">
        <v>10</v>
      </c>
      <c r="C4730" s="15" t="s">
        <v>17115</v>
      </c>
      <c r="D4730" s="24" t="s">
        <v>17116</v>
      </c>
      <c r="E4730" s="48" t="s">
        <v>4811</v>
      </c>
      <c r="F4730" s="15" t="s">
        <v>17017</v>
      </c>
      <c r="G4730" s="15" t="s">
        <v>1589</v>
      </c>
      <c r="H4730" s="15" t="s">
        <v>14</v>
      </c>
      <c r="I4730" s="2">
        <v>8</v>
      </c>
      <c r="J4730" s="54" t="s">
        <v>17</v>
      </c>
    </row>
    <row r="4731" spans="1:10" ht="14.4" x14ac:dyDescent="0.3">
      <c r="A4731" s="31" t="s">
        <v>17117</v>
      </c>
      <c r="B4731" s="30" t="s">
        <v>10</v>
      </c>
      <c r="C4731" s="15" t="s">
        <v>17118</v>
      </c>
      <c r="D4731" s="24" t="s">
        <v>16871</v>
      </c>
      <c r="E4731" s="48" t="s">
        <v>158</v>
      </c>
      <c r="F4731" s="15" t="s">
        <v>175</v>
      </c>
      <c r="G4731" s="15" t="s">
        <v>10134</v>
      </c>
      <c r="H4731" s="15" t="s">
        <v>17119</v>
      </c>
      <c r="I4731" s="2">
        <v>8</v>
      </c>
      <c r="J4731" s="54" t="s">
        <v>17</v>
      </c>
    </row>
    <row r="4732" spans="1:10" ht="14.4" x14ac:dyDescent="0.3">
      <c r="A4732" s="31" t="s">
        <v>17120</v>
      </c>
      <c r="B4732" s="30" t="s">
        <v>10</v>
      </c>
      <c r="C4732" s="15" t="s">
        <v>17121</v>
      </c>
      <c r="D4732" s="24" t="s">
        <v>17122</v>
      </c>
      <c r="E4732" s="48" t="s">
        <v>95</v>
      </c>
      <c r="F4732" s="15" t="s">
        <v>9578</v>
      </c>
      <c r="G4732" s="15" t="s">
        <v>17123</v>
      </c>
      <c r="H4732" s="15" t="s">
        <v>1073</v>
      </c>
      <c r="I4732" s="2">
        <v>8</v>
      </c>
      <c r="J4732" s="54" t="s">
        <v>24</v>
      </c>
    </row>
    <row r="4733" spans="1:10" ht="14.4" x14ac:dyDescent="0.3">
      <c r="A4733" s="31" t="s">
        <v>17124</v>
      </c>
      <c r="B4733" s="30" t="s">
        <v>10</v>
      </c>
      <c r="C4733" s="15" t="s">
        <v>17125</v>
      </c>
      <c r="D4733" s="24" t="s">
        <v>17126</v>
      </c>
      <c r="E4733" s="48" t="s">
        <v>95</v>
      </c>
      <c r="F4733" s="15" t="s">
        <v>9578</v>
      </c>
      <c r="G4733" s="15" t="s">
        <v>17123</v>
      </c>
      <c r="H4733" s="15" t="s">
        <v>1073</v>
      </c>
      <c r="I4733" s="2">
        <v>8</v>
      </c>
      <c r="J4733" s="54" t="s">
        <v>24</v>
      </c>
    </row>
    <row r="4734" spans="1:10" ht="14.4" x14ac:dyDescent="0.3">
      <c r="A4734" s="31" t="s">
        <v>17127</v>
      </c>
      <c r="B4734" s="30" t="s">
        <v>10</v>
      </c>
      <c r="C4734" s="15" t="s">
        <v>17128</v>
      </c>
      <c r="D4734" s="24" t="s">
        <v>17129</v>
      </c>
      <c r="E4734" s="48" t="s">
        <v>4811</v>
      </c>
      <c r="F4734" s="15" t="s">
        <v>17113</v>
      </c>
      <c r="G4734" s="15" t="s">
        <v>17130</v>
      </c>
      <c r="H4734" s="15" t="s">
        <v>135</v>
      </c>
      <c r="I4734" s="2">
        <v>8</v>
      </c>
      <c r="J4734" s="54" t="s">
        <v>17</v>
      </c>
    </row>
    <row r="4735" spans="1:10" ht="14.4" x14ac:dyDescent="0.3">
      <c r="A4735" s="31" t="s">
        <v>17131</v>
      </c>
      <c r="B4735" s="30" t="s">
        <v>10</v>
      </c>
      <c r="C4735" s="15" t="s">
        <v>17132</v>
      </c>
      <c r="D4735" s="24" t="s">
        <v>17133</v>
      </c>
      <c r="E4735" s="48" t="s">
        <v>123</v>
      </c>
      <c r="F4735" s="15" t="s">
        <v>12348</v>
      </c>
      <c r="G4735" s="15" t="s">
        <v>17134</v>
      </c>
      <c r="H4735" s="15" t="s">
        <v>16665</v>
      </c>
      <c r="I4735" s="2">
        <v>8</v>
      </c>
      <c r="J4735" s="54" t="s">
        <v>24</v>
      </c>
    </row>
    <row r="4736" spans="1:10" ht="14.4" x14ac:dyDescent="0.3">
      <c r="A4736" s="31" t="s">
        <v>17135</v>
      </c>
      <c r="B4736" s="30" t="s">
        <v>10</v>
      </c>
      <c r="C4736" s="15" t="s">
        <v>17026</v>
      </c>
      <c r="D4736" s="24" t="s">
        <v>17027</v>
      </c>
      <c r="E4736" s="48" t="s">
        <v>95</v>
      </c>
      <c r="F4736" s="15" t="s">
        <v>95</v>
      </c>
      <c r="G4736" s="15" t="s">
        <v>1082</v>
      </c>
      <c r="H4736" s="15" t="s">
        <v>1083</v>
      </c>
      <c r="I4736" s="2">
        <v>8</v>
      </c>
      <c r="J4736" s="54" t="s">
        <v>24</v>
      </c>
    </row>
    <row r="4737" spans="1:10" ht="14.4" x14ac:dyDescent="0.3">
      <c r="A4737" s="31" t="s">
        <v>17136</v>
      </c>
      <c r="B4737" s="30" t="s">
        <v>10</v>
      </c>
      <c r="C4737" s="15" t="s">
        <v>17137</v>
      </c>
      <c r="D4737" s="24" t="s">
        <v>17138</v>
      </c>
      <c r="E4737" s="48" t="s">
        <v>135</v>
      </c>
      <c r="F4737" s="15" t="s">
        <v>135</v>
      </c>
      <c r="G4737" s="15" t="s">
        <v>135</v>
      </c>
      <c r="H4737" s="15" t="s">
        <v>135</v>
      </c>
      <c r="I4737" s="2">
        <v>8</v>
      </c>
      <c r="J4737" s="54" t="s">
        <v>17</v>
      </c>
    </row>
    <row r="4738" spans="1:10" ht="14.4" x14ac:dyDescent="0.3">
      <c r="A4738" s="31" t="s">
        <v>17139</v>
      </c>
      <c r="B4738" s="30" t="s">
        <v>10</v>
      </c>
      <c r="C4738" s="15" t="s">
        <v>17140</v>
      </c>
      <c r="D4738" s="24" t="s">
        <v>17141</v>
      </c>
      <c r="E4738" s="48" t="s">
        <v>95</v>
      </c>
      <c r="F4738" s="15" t="s">
        <v>35794</v>
      </c>
      <c r="G4738" s="15" t="s">
        <v>17082</v>
      </c>
      <c r="H4738" s="15" t="s">
        <v>4783</v>
      </c>
      <c r="I4738" s="2">
        <v>8</v>
      </c>
      <c r="J4738" s="54" t="s">
        <v>24</v>
      </c>
    </row>
    <row r="4739" spans="1:10" ht="14.4" x14ac:dyDescent="0.3">
      <c r="A4739" s="31" t="s">
        <v>17142</v>
      </c>
      <c r="B4739" s="30" t="s">
        <v>10</v>
      </c>
      <c r="C4739" s="15" t="s">
        <v>35587</v>
      </c>
      <c r="D4739" s="24" t="s">
        <v>35588</v>
      </c>
      <c r="E4739" s="48" t="s">
        <v>4811</v>
      </c>
      <c r="F4739" s="15" t="s">
        <v>3009</v>
      </c>
      <c r="G4739" s="15" t="s">
        <v>10784</v>
      </c>
      <c r="H4739" s="15" t="s">
        <v>7740</v>
      </c>
      <c r="I4739" s="2">
        <v>8</v>
      </c>
      <c r="J4739" s="54" t="s">
        <v>17</v>
      </c>
    </row>
    <row r="4740" spans="1:10" ht="14.4" x14ac:dyDescent="0.3">
      <c r="A4740" s="31" t="s">
        <v>17143</v>
      </c>
      <c r="B4740" s="30" t="s">
        <v>10</v>
      </c>
      <c r="C4740" s="15" t="s">
        <v>17144</v>
      </c>
      <c r="D4740" s="24" t="s">
        <v>17145</v>
      </c>
      <c r="E4740" s="48" t="s">
        <v>301</v>
      </c>
      <c r="F4740" s="15" t="s">
        <v>305</v>
      </c>
      <c r="G4740" s="15" t="s">
        <v>17146</v>
      </c>
      <c r="H4740" s="15" t="s">
        <v>2281</v>
      </c>
      <c r="I4740" s="2">
        <v>8</v>
      </c>
      <c r="J4740" s="54" t="s">
        <v>17</v>
      </c>
    </row>
    <row r="4741" spans="1:10" ht="14.4" x14ac:dyDescent="0.3">
      <c r="A4741" s="31" t="s">
        <v>17147</v>
      </c>
      <c r="B4741" s="30" t="s">
        <v>10</v>
      </c>
      <c r="C4741" s="15" t="s">
        <v>17148</v>
      </c>
      <c r="D4741" s="24" t="s">
        <v>17149</v>
      </c>
      <c r="E4741" s="48" t="s">
        <v>301</v>
      </c>
      <c r="F4741" s="15" t="s">
        <v>301</v>
      </c>
      <c r="G4741" s="15" t="s">
        <v>17150</v>
      </c>
      <c r="H4741" s="15" t="s">
        <v>4199</v>
      </c>
      <c r="I4741" s="2">
        <v>8</v>
      </c>
      <c r="J4741" s="54" t="s">
        <v>24</v>
      </c>
    </row>
    <row r="4742" spans="1:10" ht="14.4" x14ac:dyDescent="0.3">
      <c r="A4742" s="31" t="s">
        <v>17151</v>
      </c>
      <c r="B4742" s="30" t="s">
        <v>10</v>
      </c>
      <c r="C4742" s="15" t="s">
        <v>17152</v>
      </c>
      <c r="D4742" s="24" t="s">
        <v>17153</v>
      </c>
      <c r="E4742" s="48" t="s">
        <v>158</v>
      </c>
      <c r="F4742" s="15" t="s">
        <v>5122</v>
      </c>
      <c r="G4742" s="15" t="s">
        <v>17154</v>
      </c>
      <c r="H4742" s="15" t="s">
        <v>9917</v>
      </c>
      <c r="I4742" s="2">
        <v>8</v>
      </c>
      <c r="J4742" s="54" t="s">
        <v>17</v>
      </c>
    </row>
    <row r="4743" spans="1:10" ht="14.4" x14ac:dyDescent="0.3">
      <c r="A4743" s="31" t="s">
        <v>17155</v>
      </c>
      <c r="B4743" s="30" t="s">
        <v>10</v>
      </c>
      <c r="C4743" s="15" t="s">
        <v>17156</v>
      </c>
      <c r="D4743" s="24" t="s">
        <v>15505</v>
      </c>
      <c r="E4743" s="48" t="s">
        <v>123</v>
      </c>
      <c r="F4743" s="15" t="s">
        <v>35771</v>
      </c>
      <c r="G4743" s="15" t="s">
        <v>17157</v>
      </c>
      <c r="H4743" s="15" t="s">
        <v>6115</v>
      </c>
      <c r="I4743" s="2">
        <v>8</v>
      </c>
      <c r="J4743" s="54" t="s">
        <v>24</v>
      </c>
    </row>
    <row r="4744" spans="1:10" ht="14.4" x14ac:dyDescent="0.3">
      <c r="A4744" s="31" t="s">
        <v>17158</v>
      </c>
      <c r="B4744" s="30" t="s">
        <v>10</v>
      </c>
      <c r="C4744" s="15" t="s">
        <v>17159</v>
      </c>
      <c r="D4744" s="24" t="s">
        <v>17160</v>
      </c>
      <c r="E4744" s="48" t="s">
        <v>95</v>
      </c>
      <c r="F4744" s="15" t="s">
        <v>35794</v>
      </c>
      <c r="G4744" s="15" t="s">
        <v>8230</v>
      </c>
      <c r="H4744" s="15" t="s">
        <v>135</v>
      </c>
      <c r="I4744" s="2">
        <v>8</v>
      </c>
      <c r="J4744" s="54" t="s">
        <v>24</v>
      </c>
    </row>
    <row r="4745" spans="1:10" ht="14.4" x14ac:dyDescent="0.3">
      <c r="A4745" s="31" t="s">
        <v>17161</v>
      </c>
      <c r="B4745" s="30" t="s">
        <v>10</v>
      </c>
      <c r="C4745" s="15" t="s">
        <v>17162</v>
      </c>
      <c r="D4745" s="24" t="s">
        <v>17163</v>
      </c>
      <c r="E4745" s="48" t="s">
        <v>83</v>
      </c>
      <c r="F4745" s="15" t="s">
        <v>221</v>
      </c>
      <c r="G4745" s="15" t="s">
        <v>17164</v>
      </c>
      <c r="H4745" s="15" t="s">
        <v>135</v>
      </c>
      <c r="I4745" s="2">
        <v>8</v>
      </c>
      <c r="J4745" s="54" t="s">
        <v>24</v>
      </c>
    </row>
    <row r="4746" spans="1:10" ht="14.4" x14ac:dyDescent="0.3">
      <c r="A4746" s="31" t="s">
        <v>17165</v>
      </c>
      <c r="B4746" s="30" t="s">
        <v>10</v>
      </c>
      <c r="C4746" s="15" t="s">
        <v>17166</v>
      </c>
      <c r="D4746" s="24" t="s">
        <v>17167</v>
      </c>
      <c r="E4746" s="48" t="s">
        <v>158</v>
      </c>
      <c r="F4746" s="15" t="s">
        <v>5122</v>
      </c>
      <c r="G4746" s="15" t="s">
        <v>17154</v>
      </c>
      <c r="H4746" s="15" t="s">
        <v>135</v>
      </c>
      <c r="I4746" s="2">
        <v>8</v>
      </c>
      <c r="J4746" s="54" t="s">
        <v>17</v>
      </c>
    </row>
    <row r="4747" spans="1:10" ht="14.4" x14ac:dyDescent="0.3">
      <c r="A4747" s="31" t="s">
        <v>17168</v>
      </c>
      <c r="B4747" s="30" t="s">
        <v>10</v>
      </c>
      <c r="C4747" s="15" t="s">
        <v>17169</v>
      </c>
      <c r="D4747" s="24" t="s">
        <v>17170</v>
      </c>
      <c r="E4747" s="48" t="s">
        <v>158</v>
      </c>
      <c r="F4747" s="15" t="s">
        <v>5122</v>
      </c>
      <c r="G4747" s="15" t="s">
        <v>3644</v>
      </c>
      <c r="H4747" s="15" t="s">
        <v>11184</v>
      </c>
      <c r="I4747" s="2">
        <v>8</v>
      </c>
      <c r="J4747" s="54" t="s">
        <v>24</v>
      </c>
    </row>
    <row r="4748" spans="1:10" ht="14.4" x14ac:dyDescent="0.3">
      <c r="A4748" s="31" t="s">
        <v>17171</v>
      </c>
      <c r="B4748" s="30" t="s">
        <v>10</v>
      </c>
      <c r="C4748" s="15" t="s">
        <v>17172</v>
      </c>
      <c r="D4748" s="24" t="s">
        <v>17173</v>
      </c>
      <c r="E4748" s="48" t="s">
        <v>301</v>
      </c>
      <c r="F4748" s="15" t="s">
        <v>1151</v>
      </c>
      <c r="G4748" s="15" t="s">
        <v>17174</v>
      </c>
      <c r="H4748" s="15" t="s">
        <v>17175</v>
      </c>
      <c r="I4748" s="2">
        <v>8</v>
      </c>
      <c r="J4748" s="54" t="s">
        <v>17</v>
      </c>
    </row>
    <row r="4749" spans="1:10" ht="14.4" x14ac:dyDescent="0.3">
      <c r="A4749" s="31" t="s">
        <v>17176</v>
      </c>
      <c r="B4749" s="30" t="s">
        <v>10</v>
      </c>
      <c r="C4749" s="15" t="s">
        <v>17177</v>
      </c>
      <c r="D4749" s="24" t="s">
        <v>17178</v>
      </c>
      <c r="E4749" s="48" t="s">
        <v>4811</v>
      </c>
      <c r="F4749" s="15" t="s">
        <v>1429</v>
      </c>
      <c r="G4749" s="15" t="s">
        <v>2315</v>
      </c>
      <c r="H4749" s="15" t="s">
        <v>2316</v>
      </c>
      <c r="I4749" s="2">
        <v>8</v>
      </c>
      <c r="J4749" s="54" t="s">
        <v>24</v>
      </c>
    </row>
    <row r="4750" spans="1:10" ht="14.4" x14ac:dyDescent="0.3">
      <c r="A4750" s="31" t="s">
        <v>17179</v>
      </c>
      <c r="B4750" s="30" t="s">
        <v>10</v>
      </c>
      <c r="C4750" s="15" t="s">
        <v>17180</v>
      </c>
      <c r="D4750" s="24" t="s">
        <v>17181</v>
      </c>
      <c r="E4750" s="48" t="s">
        <v>123</v>
      </c>
      <c r="F4750" s="15" t="s">
        <v>1100</v>
      </c>
      <c r="G4750" s="15" t="s">
        <v>2823</v>
      </c>
      <c r="H4750" s="15" t="s">
        <v>135</v>
      </c>
      <c r="I4750" s="2">
        <v>8</v>
      </c>
      <c r="J4750" s="54" t="s">
        <v>24</v>
      </c>
    </row>
    <row r="4751" spans="1:10" ht="14.4" x14ac:dyDescent="0.3">
      <c r="A4751" s="31" t="s">
        <v>17182</v>
      </c>
      <c r="B4751" s="30" t="s">
        <v>10</v>
      </c>
      <c r="C4751" s="15" t="s">
        <v>17183</v>
      </c>
      <c r="D4751" s="24" t="s">
        <v>17184</v>
      </c>
      <c r="E4751" s="48" t="s">
        <v>301</v>
      </c>
      <c r="F4751" s="15" t="s">
        <v>4101</v>
      </c>
      <c r="G4751" s="15" t="s">
        <v>8731</v>
      </c>
      <c r="H4751" s="26">
        <v>45047</v>
      </c>
      <c r="I4751" s="2">
        <v>8</v>
      </c>
      <c r="J4751" s="54" t="s">
        <v>17</v>
      </c>
    </row>
    <row r="4752" spans="1:10" ht="14.4" x14ac:dyDescent="0.3">
      <c r="A4752" s="31" t="s">
        <v>17185</v>
      </c>
      <c r="B4752" s="30" t="s">
        <v>10</v>
      </c>
      <c r="C4752" s="15" t="s">
        <v>17186</v>
      </c>
      <c r="D4752" s="24" t="s">
        <v>17187</v>
      </c>
      <c r="E4752" s="48" t="s">
        <v>301</v>
      </c>
      <c r="F4752" s="15" t="s">
        <v>289</v>
      </c>
      <c r="G4752" s="15" t="s">
        <v>13814</v>
      </c>
      <c r="H4752" s="15" t="s">
        <v>8510</v>
      </c>
      <c r="I4752" s="2">
        <v>8</v>
      </c>
      <c r="J4752" s="54" t="s">
        <v>24</v>
      </c>
    </row>
    <row r="4753" spans="1:10" ht="14.4" x14ac:dyDescent="0.3">
      <c r="A4753" s="31" t="s">
        <v>17188</v>
      </c>
      <c r="B4753" s="30" t="s">
        <v>10</v>
      </c>
      <c r="C4753" s="15" t="s">
        <v>17189</v>
      </c>
      <c r="D4753" s="24" t="s">
        <v>17190</v>
      </c>
      <c r="E4753" s="48" t="s">
        <v>301</v>
      </c>
      <c r="F4753" s="15" t="s">
        <v>1225</v>
      </c>
      <c r="G4753" s="15" t="s">
        <v>6590</v>
      </c>
      <c r="H4753" s="15" t="s">
        <v>6591</v>
      </c>
      <c r="I4753" s="2">
        <v>8</v>
      </c>
      <c r="J4753" s="54" t="s">
        <v>17</v>
      </c>
    </row>
    <row r="4754" spans="1:10" ht="14.4" x14ac:dyDescent="0.3">
      <c r="A4754" s="31" t="s">
        <v>17191</v>
      </c>
      <c r="B4754" s="30" t="s">
        <v>10</v>
      </c>
      <c r="C4754" s="15" t="s">
        <v>17192</v>
      </c>
      <c r="D4754" s="24" t="s">
        <v>17193</v>
      </c>
      <c r="E4754" s="48" t="s">
        <v>301</v>
      </c>
      <c r="F4754" s="15" t="s">
        <v>305</v>
      </c>
      <c r="G4754" s="15" t="s">
        <v>17194</v>
      </c>
      <c r="H4754" s="15" t="s">
        <v>16960</v>
      </c>
      <c r="I4754" s="2">
        <v>8</v>
      </c>
      <c r="J4754" s="54" t="s">
        <v>17</v>
      </c>
    </row>
    <row r="4755" spans="1:10" ht="14.4" x14ac:dyDescent="0.3">
      <c r="A4755" s="31" t="s">
        <v>17195</v>
      </c>
      <c r="B4755" s="30" t="s">
        <v>10</v>
      </c>
      <c r="C4755" s="15" t="s">
        <v>17196</v>
      </c>
      <c r="D4755" s="24" t="s">
        <v>17197</v>
      </c>
      <c r="E4755" s="48" t="s">
        <v>95</v>
      </c>
      <c r="F4755" s="15" t="s">
        <v>1030</v>
      </c>
      <c r="G4755" s="15" t="s">
        <v>17198</v>
      </c>
      <c r="H4755" s="15" t="s">
        <v>16882</v>
      </c>
      <c r="I4755" s="2">
        <v>8</v>
      </c>
      <c r="J4755" s="54" t="s">
        <v>24</v>
      </c>
    </row>
    <row r="4756" spans="1:10" ht="14.4" x14ac:dyDescent="0.3">
      <c r="A4756" s="31" t="s">
        <v>17199</v>
      </c>
      <c r="B4756" s="30" t="s">
        <v>10</v>
      </c>
      <c r="C4756" s="15" t="s">
        <v>17200</v>
      </c>
      <c r="D4756" s="24" t="s">
        <v>17201</v>
      </c>
      <c r="E4756" s="48" t="s">
        <v>4811</v>
      </c>
      <c r="F4756" s="15" t="s">
        <v>3009</v>
      </c>
      <c r="G4756" s="15" t="s">
        <v>17202</v>
      </c>
      <c r="H4756" s="15" t="s">
        <v>366</v>
      </c>
      <c r="I4756" s="2">
        <v>8</v>
      </c>
      <c r="J4756" s="54" t="s">
        <v>17</v>
      </c>
    </row>
    <row r="4757" spans="1:10" ht="14.4" x14ac:dyDescent="0.3">
      <c r="A4757" s="31" t="s">
        <v>17203</v>
      </c>
      <c r="B4757" s="30" t="s">
        <v>10</v>
      </c>
      <c r="C4757" s="15" t="s">
        <v>17204</v>
      </c>
      <c r="D4757" s="24" t="s">
        <v>17205</v>
      </c>
      <c r="E4757" s="48" t="s">
        <v>301</v>
      </c>
      <c r="F4757" s="15" t="s">
        <v>4101</v>
      </c>
      <c r="G4757" s="15" t="s">
        <v>17206</v>
      </c>
      <c r="H4757" s="15" t="s">
        <v>7504</v>
      </c>
      <c r="I4757" s="2">
        <v>8</v>
      </c>
      <c r="J4757" s="54" t="s">
        <v>24</v>
      </c>
    </row>
    <row r="4758" spans="1:10" ht="14.4" x14ac:dyDescent="0.3">
      <c r="A4758" s="31" t="s">
        <v>17207</v>
      </c>
      <c r="B4758" s="30" t="s">
        <v>10</v>
      </c>
      <c r="C4758" s="15" t="s">
        <v>17156</v>
      </c>
      <c r="D4758" s="24" t="s">
        <v>15505</v>
      </c>
      <c r="E4758" s="48" t="s">
        <v>123</v>
      </c>
      <c r="F4758" s="15" t="s">
        <v>35771</v>
      </c>
      <c r="G4758" s="15" t="s">
        <v>17157</v>
      </c>
      <c r="H4758" s="15" t="s">
        <v>6115</v>
      </c>
      <c r="I4758" s="2">
        <v>8</v>
      </c>
      <c r="J4758" s="54" t="s">
        <v>24</v>
      </c>
    </row>
    <row r="4759" spans="1:10" ht="14.4" x14ac:dyDescent="0.3">
      <c r="A4759" s="31" t="s">
        <v>17208</v>
      </c>
      <c r="B4759" s="30" t="s">
        <v>10</v>
      </c>
      <c r="C4759" s="15" t="s">
        <v>17209</v>
      </c>
      <c r="D4759" s="24" t="s">
        <v>17210</v>
      </c>
      <c r="E4759" s="48" t="s">
        <v>4811</v>
      </c>
      <c r="F4759" s="15" t="s">
        <v>861</v>
      </c>
      <c r="G4759" s="15" t="s">
        <v>1593</v>
      </c>
      <c r="H4759" s="15" t="s">
        <v>14</v>
      </c>
      <c r="I4759" s="2">
        <v>8</v>
      </c>
      <c r="J4759" s="54" t="s">
        <v>17</v>
      </c>
    </row>
    <row r="4760" spans="1:10" ht="14.4" x14ac:dyDescent="0.3">
      <c r="A4760" s="31" t="s">
        <v>17211</v>
      </c>
      <c r="B4760" s="30" t="s">
        <v>10</v>
      </c>
      <c r="C4760" s="15" t="s">
        <v>17212</v>
      </c>
      <c r="D4760" s="24" t="s">
        <v>15250</v>
      </c>
      <c r="E4760" s="48" t="s">
        <v>4811</v>
      </c>
      <c r="F4760" s="15" t="s">
        <v>3009</v>
      </c>
      <c r="G4760" s="15" t="s">
        <v>17213</v>
      </c>
      <c r="H4760" s="15" t="s">
        <v>709</v>
      </c>
      <c r="I4760" s="2">
        <v>8</v>
      </c>
      <c r="J4760" s="54" t="s">
        <v>24</v>
      </c>
    </row>
    <row r="4761" spans="1:10" ht="14.4" x14ac:dyDescent="0.3">
      <c r="A4761" s="31" t="s">
        <v>17214</v>
      </c>
      <c r="B4761" s="30" t="s">
        <v>10</v>
      </c>
      <c r="C4761" s="15" t="s">
        <v>17215</v>
      </c>
      <c r="D4761" s="24" t="s">
        <v>17216</v>
      </c>
      <c r="E4761" s="48" t="s">
        <v>123</v>
      </c>
      <c r="F4761" s="15" t="s">
        <v>1135</v>
      </c>
      <c r="G4761" s="15" t="s">
        <v>7613</v>
      </c>
      <c r="H4761" s="15" t="s">
        <v>17217</v>
      </c>
      <c r="I4761" s="2">
        <v>8</v>
      </c>
      <c r="J4761" s="54" t="s">
        <v>24</v>
      </c>
    </row>
    <row r="4762" spans="1:10" ht="14.4" x14ac:dyDescent="0.3">
      <c r="A4762" s="31" t="s">
        <v>17218</v>
      </c>
      <c r="B4762" s="30" t="s">
        <v>10</v>
      </c>
      <c r="C4762" s="15" t="s">
        <v>17219</v>
      </c>
      <c r="D4762" s="24" t="s">
        <v>17220</v>
      </c>
      <c r="E4762" s="48" t="s">
        <v>301</v>
      </c>
      <c r="F4762" s="15" t="s">
        <v>1151</v>
      </c>
      <c r="G4762" s="15" t="s">
        <v>17221</v>
      </c>
      <c r="H4762" s="15" t="s">
        <v>3859</v>
      </c>
      <c r="I4762" s="2">
        <v>8</v>
      </c>
      <c r="J4762" s="54" t="s">
        <v>17</v>
      </c>
    </row>
    <row r="4763" spans="1:10" ht="14.4" x14ac:dyDescent="0.3">
      <c r="A4763" s="31" t="s">
        <v>17222</v>
      </c>
      <c r="B4763" s="30" t="s">
        <v>10</v>
      </c>
      <c r="C4763" s="15" t="s">
        <v>17223</v>
      </c>
      <c r="D4763" s="24" t="s">
        <v>17224</v>
      </c>
      <c r="E4763" s="48" t="s">
        <v>4811</v>
      </c>
      <c r="F4763" s="15" t="s">
        <v>35802</v>
      </c>
      <c r="G4763" s="15" t="s">
        <v>5670</v>
      </c>
      <c r="H4763" s="15" t="s">
        <v>4811</v>
      </c>
      <c r="I4763" s="2">
        <v>8</v>
      </c>
      <c r="J4763" s="54" t="s">
        <v>24</v>
      </c>
    </row>
    <row r="4764" spans="1:10" ht="14.4" x14ac:dyDescent="0.3">
      <c r="A4764" s="31" t="s">
        <v>17225</v>
      </c>
      <c r="B4764" s="30" t="s">
        <v>10</v>
      </c>
      <c r="C4764" s="15" t="s">
        <v>17226</v>
      </c>
      <c r="D4764" s="24" t="s">
        <v>17227</v>
      </c>
      <c r="E4764" s="48" t="s">
        <v>4811</v>
      </c>
      <c r="F4764" s="15" t="s">
        <v>730</v>
      </c>
      <c r="G4764" s="15" t="s">
        <v>17228</v>
      </c>
      <c r="H4764" s="15" t="s">
        <v>4811</v>
      </c>
      <c r="I4764" s="2">
        <v>8</v>
      </c>
      <c r="J4764" s="54" t="s">
        <v>24</v>
      </c>
    </row>
    <row r="4765" spans="1:10" ht="14.4" x14ac:dyDescent="0.3">
      <c r="A4765" s="31" t="s">
        <v>17229</v>
      </c>
      <c r="B4765" s="30" t="s">
        <v>10</v>
      </c>
      <c r="C4765" s="15" t="s">
        <v>17230</v>
      </c>
      <c r="D4765" s="24" t="s">
        <v>15825</v>
      </c>
      <c r="E4765" s="48" t="s">
        <v>301</v>
      </c>
      <c r="F4765" s="15" t="s">
        <v>305</v>
      </c>
      <c r="G4765" s="15" t="s">
        <v>15344</v>
      </c>
      <c r="H4765" s="15" t="s">
        <v>1217</v>
      </c>
      <c r="I4765" s="2">
        <v>8</v>
      </c>
      <c r="J4765" s="54" t="s">
        <v>24</v>
      </c>
    </row>
    <row r="4766" spans="1:10" ht="14.4" x14ac:dyDescent="0.3">
      <c r="A4766" s="31" t="s">
        <v>17231</v>
      </c>
      <c r="B4766" s="30" t="s">
        <v>10</v>
      </c>
      <c r="C4766" s="15" t="s">
        <v>17232</v>
      </c>
      <c r="D4766" s="24" t="s">
        <v>17233</v>
      </c>
      <c r="E4766" s="48" t="s">
        <v>95</v>
      </c>
      <c r="F4766" s="15" t="s">
        <v>2682</v>
      </c>
      <c r="G4766" s="15" t="s">
        <v>17234</v>
      </c>
      <c r="H4766" s="15" t="s">
        <v>8259</v>
      </c>
      <c r="I4766" s="2">
        <v>8</v>
      </c>
      <c r="J4766" s="54" t="s">
        <v>24</v>
      </c>
    </row>
    <row r="4767" spans="1:10" ht="14.4" x14ac:dyDescent="0.3">
      <c r="A4767" s="31" t="s">
        <v>17235</v>
      </c>
      <c r="B4767" s="30" t="s">
        <v>10</v>
      </c>
      <c r="C4767" s="15" t="s">
        <v>17226</v>
      </c>
      <c r="D4767" s="24" t="s">
        <v>17227</v>
      </c>
      <c r="E4767" s="48" t="s">
        <v>4811</v>
      </c>
      <c r="F4767" s="15" t="s">
        <v>730</v>
      </c>
      <c r="G4767" s="15" t="s">
        <v>17228</v>
      </c>
      <c r="H4767" s="15" t="s">
        <v>4811</v>
      </c>
      <c r="I4767" s="2">
        <v>8</v>
      </c>
      <c r="J4767" s="54" t="s">
        <v>24</v>
      </c>
    </row>
    <row r="4768" spans="1:10" ht="14.4" x14ac:dyDescent="0.3">
      <c r="A4768" s="31" t="s">
        <v>17236</v>
      </c>
      <c r="B4768" s="30" t="s">
        <v>10</v>
      </c>
      <c r="C4768" s="15" t="s">
        <v>17237</v>
      </c>
      <c r="D4768" s="24" t="s">
        <v>17238</v>
      </c>
      <c r="E4768" s="48" t="s">
        <v>83</v>
      </c>
      <c r="F4768" s="15" t="s">
        <v>83</v>
      </c>
      <c r="G4768" s="15" t="s">
        <v>17239</v>
      </c>
      <c r="H4768" s="15" t="s">
        <v>211</v>
      </c>
      <c r="I4768" s="2">
        <v>8</v>
      </c>
      <c r="J4768" s="54" t="s">
        <v>24</v>
      </c>
    </row>
    <row r="4769" spans="1:10" ht="14.4" x14ac:dyDescent="0.3">
      <c r="A4769" s="31" t="s">
        <v>17240</v>
      </c>
      <c r="B4769" s="30" t="s">
        <v>10</v>
      </c>
      <c r="C4769" s="15" t="s">
        <v>17241</v>
      </c>
      <c r="D4769" s="24" t="s">
        <v>17242</v>
      </c>
      <c r="E4769" s="48" t="s">
        <v>83</v>
      </c>
      <c r="F4769" s="15" t="s">
        <v>930</v>
      </c>
      <c r="G4769" s="15" t="s">
        <v>3285</v>
      </c>
      <c r="H4769" s="15" t="s">
        <v>339</v>
      </c>
      <c r="I4769" s="2">
        <v>8</v>
      </c>
      <c r="J4769" s="54" t="s">
        <v>24</v>
      </c>
    </row>
    <row r="4770" spans="1:10" ht="14.4" x14ac:dyDescent="0.3">
      <c r="A4770" s="31" t="s">
        <v>17243</v>
      </c>
      <c r="B4770" s="30" t="s">
        <v>10</v>
      </c>
      <c r="C4770" s="15" t="s">
        <v>17244</v>
      </c>
      <c r="D4770" s="24" t="s">
        <v>17245</v>
      </c>
      <c r="E4770" s="48" t="s">
        <v>83</v>
      </c>
      <c r="F4770" s="15" t="s">
        <v>930</v>
      </c>
      <c r="G4770" s="15" t="s">
        <v>3285</v>
      </c>
      <c r="H4770" s="15" t="s">
        <v>135</v>
      </c>
      <c r="I4770" s="2">
        <v>8</v>
      </c>
      <c r="J4770" s="54" t="s">
        <v>24</v>
      </c>
    </row>
    <row r="4771" spans="1:10" ht="14.4" x14ac:dyDescent="0.3">
      <c r="A4771" s="31" t="s">
        <v>17246</v>
      </c>
      <c r="B4771" s="30" t="s">
        <v>10</v>
      </c>
      <c r="C4771" s="15" t="s">
        <v>17247</v>
      </c>
      <c r="D4771" s="24" t="s">
        <v>17248</v>
      </c>
      <c r="E4771" s="48" t="s">
        <v>135</v>
      </c>
      <c r="F4771" s="15" t="s">
        <v>135</v>
      </c>
      <c r="G4771" s="15" t="s">
        <v>135</v>
      </c>
      <c r="H4771" s="15" t="s">
        <v>135</v>
      </c>
      <c r="I4771" s="2">
        <v>8</v>
      </c>
      <c r="J4771" s="54" t="s">
        <v>24</v>
      </c>
    </row>
    <row r="4772" spans="1:10" ht="14.4" x14ac:dyDescent="0.3">
      <c r="A4772" s="31" t="s">
        <v>17249</v>
      </c>
      <c r="B4772" s="30" t="s">
        <v>10</v>
      </c>
      <c r="C4772" s="15" t="s">
        <v>17250</v>
      </c>
      <c r="D4772" s="24" t="s">
        <v>17251</v>
      </c>
      <c r="E4772" s="48" t="s">
        <v>4811</v>
      </c>
      <c r="F4772" s="15" t="s">
        <v>192</v>
      </c>
      <c r="G4772" s="15" t="s">
        <v>1593</v>
      </c>
      <c r="H4772" s="15" t="s">
        <v>14</v>
      </c>
      <c r="I4772" s="2">
        <v>8</v>
      </c>
      <c r="J4772" s="54" t="s">
        <v>17</v>
      </c>
    </row>
    <row r="4773" spans="1:10" ht="14.4" x14ac:dyDescent="0.3">
      <c r="A4773" s="31" t="s">
        <v>17252</v>
      </c>
      <c r="B4773" s="30" t="s">
        <v>10</v>
      </c>
      <c r="C4773" s="15" t="s">
        <v>17212</v>
      </c>
      <c r="D4773" s="24" t="s">
        <v>15250</v>
      </c>
      <c r="E4773" s="48" t="s">
        <v>4811</v>
      </c>
      <c r="F4773" s="15" t="s">
        <v>3009</v>
      </c>
      <c r="G4773" s="15" t="s">
        <v>17213</v>
      </c>
      <c r="H4773" s="15" t="s">
        <v>709</v>
      </c>
      <c r="I4773" s="2">
        <v>8</v>
      </c>
      <c r="J4773" s="54" t="s">
        <v>24</v>
      </c>
    </row>
    <row r="4774" spans="1:10" ht="14.4" x14ac:dyDescent="0.3">
      <c r="A4774" s="31" t="s">
        <v>17253</v>
      </c>
      <c r="B4774" s="30" t="s">
        <v>10</v>
      </c>
      <c r="C4774" s="15" t="s">
        <v>17254</v>
      </c>
      <c r="D4774" s="24" t="s">
        <v>17255</v>
      </c>
      <c r="E4774" s="48" t="s">
        <v>95</v>
      </c>
      <c r="F4774" s="15" t="s">
        <v>258</v>
      </c>
      <c r="G4774" s="15" t="s">
        <v>17256</v>
      </c>
      <c r="H4774" s="15" t="s">
        <v>3302</v>
      </c>
      <c r="I4774" s="2">
        <v>8</v>
      </c>
      <c r="J4774" s="54" t="s">
        <v>17</v>
      </c>
    </row>
    <row r="4775" spans="1:10" ht="14.4" x14ac:dyDescent="0.3">
      <c r="A4775" s="31" t="s">
        <v>17257</v>
      </c>
      <c r="B4775" s="30" t="s">
        <v>10</v>
      </c>
      <c r="C4775" s="15" t="s">
        <v>17258</v>
      </c>
      <c r="D4775" s="24" t="s">
        <v>17259</v>
      </c>
      <c r="E4775" s="48" t="s">
        <v>95</v>
      </c>
      <c r="F4775" s="15" t="s">
        <v>35794</v>
      </c>
      <c r="G4775" s="15" t="s">
        <v>17260</v>
      </c>
      <c r="H4775" s="15" t="s">
        <v>135</v>
      </c>
      <c r="I4775" s="2">
        <v>8</v>
      </c>
      <c r="J4775" s="54" t="s">
        <v>24</v>
      </c>
    </row>
    <row r="4776" spans="1:10" ht="14.4" x14ac:dyDescent="0.3">
      <c r="A4776" s="31" t="s">
        <v>17261</v>
      </c>
      <c r="B4776" s="30" t="s">
        <v>10</v>
      </c>
      <c r="C4776" s="15" t="s">
        <v>15460</v>
      </c>
      <c r="D4776" s="24" t="s">
        <v>15461</v>
      </c>
      <c r="E4776" s="48" t="s">
        <v>135</v>
      </c>
      <c r="F4776" s="15" t="s">
        <v>135</v>
      </c>
      <c r="G4776" s="15" t="s">
        <v>135</v>
      </c>
      <c r="H4776" s="15" t="s">
        <v>135</v>
      </c>
      <c r="I4776" s="2">
        <v>8</v>
      </c>
      <c r="J4776" s="54" t="s">
        <v>24</v>
      </c>
    </row>
    <row r="4777" spans="1:10" ht="14.4" x14ac:dyDescent="0.3">
      <c r="A4777" s="31" t="s">
        <v>17262</v>
      </c>
      <c r="B4777" s="30" t="s">
        <v>10</v>
      </c>
      <c r="C4777" s="15" t="s">
        <v>17263</v>
      </c>
      <c r="D4777" s="24" t="s">
        <v>17264</v>
      </c>
      <c r="E4777" s="48" t="s">
        <v>95</v>
      </c>
      <c r="F4777" s="15" t="s">
        <v>1059</v>
      </c>
      <c r="G4777" s="15" t="s">
        <v>17265</v>
      </c>
      <c r="H4777" s="15" t="s">
        <v>16829</v>
      </c>
      <c r="I4777" s="2">
        <v>8</v>
      </c>
      <c r="J4777" s="54" t="s">
        <v>17</v>
      </c>
    </row>
    <row r="4778" spans="1:10" ht="14.4" x14ac:dyDescent="0.3">
      <c r="A4778" s="31" t="s">
        <v>17266</v>
      </c>
      <c r="B4778" s="30" t="s">
        <v>10</v>
      </c>
      <c r="C4778" s="15" t="s">
        <v>17267</v>
      </c>
      <c r="D4778" s="24" t="s">
        <v>17268</v>
      </c>
      <c r="E4778" s="48" t="s">
        <v>301</v>
      </c>
      <c r="F4778" s="15" t="s">
        <v>305</v>
      </c>
      <c r="G4778" s="15" t="s">
        <v>17269</v>
      </c>
      <c r="H4778" s="15" t="s">
        <v>301</v>
      </c>
      <c r="I4778" s="2">
        <v>8</v>
      </c>
      <c r="J4778" s="54" t="s">
        <v>24</v>
      </c>
    </row>
    <row r="4779" spans="1:10" ht="14.4" x14ac:dyDescent="0.3">
      <c r="A4779" s="31" t="s">
        <v>17270</v>
      </c>
      <c r="B4779" s="30" t="s">
        <v>10</v>
      </c>
      <c r="C4779" s="15" t="s">
        <v>17271</v>
      </c>
      <c r="D4779" s="24" t="s">
        <v>17272</v>
      </c>
      <c r="E4779" s="48" t="s">
        <v>135</v>
      </c>
      <c r="F4779" s="15" t="s">
        <v>135</v>
      </c>
      <c r="G4779" s="15" t="s">
        <v>135</v>
      </c>
      <c r="H4779" s="15" t="s">
        <v>135</v>
      </c>
      <c r="I4779" s="2">
        <v>8</v>
      </c>
      <c r="J4779" s="54" t="s">
        <v>24</v>
      </c>
    </row>
    <row r="4780" spans="1:10" ht="14.4" x14ac:dyDescent="0.3">
      <c r="A4780" s="31" t="s">
        <v>17273</v>
      </c>
      <c r="B4780" s="30" t="s">
        <v>10</v>
      </c>
      <c r="C4780" s="15" t="s">
        <v>17274</v>
      </c>
      <c r="D4780" s="24" t="s">
        <v>17275</v>
      </c>
      <c r="E4780" s="48" t="s">
        <v>158</v>
      </c>
      <c r="F4780" s="15" t="s">
        <v>1522</v>
      </c>
      <c r="G4780" s="15" t="s">
        <v>17276</v>
      </c>
      <c r="H4780" s="15" t="s">
        <v>17277</v>
      </c>
      <c r="I4780" s="2">
        <v>8</v>
      </c>
      <c r="J4780" s="54" t="s">
        <v>24</v>
      </c>
    </row>
    <row r="4781" spans="1:10" ht="14.4" x14ac:dyDescent="0.3">
      <c r="A4781" s="31" t="s">
        <v>17278</v>
      </c>
      <c r="B4781" s="30" t="s">
        <v>10</v>
      </c>
      <c r="C4781" s="15" t="s">
        <v>17279</v>
      </c>
      <c r="D4781" s="24" t="s">
        <v>15250</v>
      </c>
      <c r="E4781" s="48" t="s">
        <v>4811</v>
      </c>
      <c r="F4781" s="15" t="s">
        <v>3009</v>
      </c>
      <c r="G4781" s="15" t="s">
        <v>17213</v>
      </c>
      <c r="H4781" s="15" t="s">
        <v>709</v>
      </c>
      <c r="I4781" s="2">
        <v>8</v>
      </c>
      <c r="J4781" s="54" t="s">
        <v>24</v>
      </c>
    </row>
    <row r="4782" spans="1:10" ht="14.4" x14ac:dyDescent="0.3">
      <c r="A4782" s="31" t="s">
        <v>17280</v>
      </c>
      <c r="B4782" s="30" t="s">
        <v>10</v>
      </c>
      <c r="C4782" s="15" t="s">
        <v>15757</v>
      </c>
      <c r="D4782" s="24" t="s">
        <v>15758</v>
      </c>
      <c r="E4782" s="48" t="s">
        <v>4811</v>
      </c>
      <c r="F4782" s="15" t="s">
        <v>370</v>
      </c>
      <c r="G4782" s="15" t="s">
        <v>17281</v>
      </c>
      <c r="H4782" s="15" t="s">
        <v>1412</v>
      </c>
      <c r="I4782" s="2">
        <v>8</v>
      </c>
      <c r="J4782" s="54" t="s">
        <v>24</v>
      </c>
    </row>
    <row r="4783" spans="1:10" ht="14.4" x14ac:dyDescent="0.3">
      <c r="A4783" s="31" t="s">
        <v>17282</v>
      </c>
      <c r="B4783" s="30" t="s">
        <v>10</v>
      </c>
      <c r="C4783" s="15" t="s">
        <v>17283</v>
      </c>
      <c r="D4783" s="24" t="s">
        <v>17284</v>
      </c>
      <c r="E4783" s="48" t="s">
        <v>4811</v>
      </c>
      <c r="F4783" s="15" t="s">
        <v>3009</v>
      </c>
      <c r="G4783" s="15" t="s">
        <v>3027</v>
      </c>
      <c r="H4783" s="15" t="s">
        <v>2307</v>
      </c>
      <c r="I4783" s="2">
        <v>8</v>
      </c>
      <c r="J4783" s="54" t="s">
        <v>24</v>
      </c>
    </row>
    <row r="4784" spans="1:10" ht="14.4" x14ac:dyDescent="0.3">
      <c r="A4784" s="31" t="s">
        <v>17285</v>
      </c>
      <c r="B4784" s="30" t="s">
        <v>10</v>
      </c>
      <c r="C4784" s="15" t="s">
        <v>17286</v>
      </c>
      <c r="D4784" s="24" t="s">
        <v>17287</v>
      </c>
      <c r="E4784" s="48" t="s">
        <v>135</v>
      </c>
      <c r="F4784" s="15" t="s">
        <v>135</v>
      </c>
      <c r="G4784" s="15" t="s">
        <v>135</v>
      </c>
      <c r="H4784" s="15" t="s">
        <v>135</v>
      </c>
      <c r="I4784" s="2">
        <v>8</v>
      </c>
      <c r="J4784" s="54" t="s">
        <v>24</v>
      </c>
    </row>
    <row r="4785" spans="1:10" ht="14.4" x14ac:dyDescent="0.3">
      <c r="A4785" s="31" t="s">
        <v>17288</v>
      </c>
      <c r="B4785" s="30" t="s">
        <v>10</v>
      </c>
      <c r="C4785" s="15" t="s">
        <v>17289</v>
      </c>
      <c r="D4785" s="24" t="s">
        <v>17290</v>
      </c>
      <c r="E4785" s="48" t="s">
        <v>83</v>
      </c>
      <c r="F4785" s="15" t="s">
        <v>215</v>
      </c>
      <c r="G4785" s="15" t="s">
        <v>17291</v>
      </c>
      <c r="H4785" s="15" t="s">
        <v>1883</v>
      </c>
      <c r="I4785" s="2">
        <v>8</v>
      </c>
      <c r="J4785" s="54" t="s">
        <v>24</v>
      </c>
    </row>
    <row r="4786" spans="1:10" ht="14.4" x14ac:dyDescent="0.3">
      <c r="A4786" s="31" t="s">
        <v>17292</v>
      </c>
      <c r="B4786" s="30" t="s">
        <v>10</v>
      </c>
      <c r="C4786" s="15" t="s">
        <v>17293</v>
      </c>
      <c r="D4786" s="24" t="s">
        <v>17294</v>
      </c>
      <c r="E4786" s="48" t="s">
        <v>95</v>
      </c>
      <c r="F4786" s="15" t="s">
        <v>258</v>
      </c>
      <c r="G4786" s="15" t="s">
        <v>17295</v>
      </c>
      <c r="H4786" s="15" t="s">
        <v>17296</v>
      </c>
      <c r="I4786" s="2">
        <v>8</v>
      </c>
      <c r="J4786" s="54" t="s">
        <v>24</v>
      </c>
    </row>
    <row r="4787" spans="1:10" ht="14.4" x14ac:dyDescent="0.3">
      <c r="A4787" s="31" t="s">
        <v>17297</v>
      </c>
      <c r="B4787" s="30" t="s">
        <v>10</v>
      </c>
      <c r="C4787" s="15" t="s">
        <v>17298</v>
      </c>
      <c r="D4787" s="24" t="s">
        <v>17299</v>
      </c>
      <c r="E4787" s="48" t="s">
        <v>95</v>
      </c>
      <c r="F4787" s="15" t="s">
        <v>1030</v>
      </c>
      <c r="G4787" s="15" t="s">
        <v>17300</v>
      </c>
      <c r="H4787" s="15" t="s">
        <v>17301</v>
      </c>
      <c r="I4787" s="2">
        <v>8</v>
      </c>
      <c r="J4787" s="54" t="s">
        <v>24</v>
      </c>
    </row>
    <row r="4788" spans="1:10" ht="14.4" x14ac:dyDescent="0.3">
      <c r="A4788" s="31" t="s">
        <v>17302</v>
      </c>
      <c r="B4788" s="30" t="s">
        <v>10</v>
      </c>
      <c r="C4788" s="15" t="s">
        <v>17303</v>
      </c>
      <c r="D4788" s="24" t="s">
        <v>17304</v>
      </c>
      <c r="E4788" s="48" t="s">
        <v>4811</v>
      </c>
      <c r="F4788" s="15" t="s">
        <v>730</v>
      </c>
      <c r="G4788" s="15" t="s">
        <v>17305</v>
      </c>
      <c r="H4788" s="15" t="s">
        <v>730</v>
      </c>
      <c r="I4788" s="2">
        <v>8</v>
      </c>
      <c r="J4788" s="54" t="s">
        <v>24</v>
      </c>
    </row>
    <row r="4789" spans="1:10" ht="14.4" x14ac:dyDescent="0.3">
      <c r="A4789" s="31" t="s">
        <v>17306</v>
      </c>
      <c r="B4789" s="30" t="s">
        <v>10</v>
      </c>
      <c r="C4789" s="15" t="s">
        <v>17307</v>
      </c>
      <c r="D4789" s="24" t="s">
        <v>17308</v>
      </c>
      <c r="E4789" s="48" t="s">
        <v>4811</v>
      </c>
      <c r="F4789" s="15" t="s">
        <v>3009</v>
      </c>
      <c r="G4789" s="15" t="s">
        <v>17309</v>
      </c>
      <c r="H4789" s="15" t="s">
        <v>7740</v>
      </c>
      <c r="I4789" s="2">
        <v>8</v>
      </c>
      <c r="J4789" s="54" t="s">
        <v>17</v>
      </c>
    </row>
    <row r="4790" spans="1:10" ht="14.4" x14ac:dyDescent="0.3">
      <c r="A4790" s="31" t="s">
        <v>17310</v>
      </c>
      <c r="B4790" s="30" t="s">
        <v>10</v>
      </c>
      <c r="C4790" s="15" t="s">
        <v>17279</v>
      </c>
      <c r="D4790" s="24" t="s">
        <v>17311</v>
      </c>
      <c r="E4790" s="48" t="s">
        <v>135</v>
      </c>
      <c r="F4790" s="15" t="s">
        <v>135</v>
      </c>
      <c r="G4790" s="15" t="s">
        <v>135</v>
      </c>
      <c r="H4790" s="15" t="s">
        <v>135</v>
      </c>
      <c r="I4790" s="2">
        <v>8</v>
      </c>
      <c r="J4790" s="54" t="s">
        <v>24</v>
      </c>
    </row>
    <row r="4791" spans="1:10" ht="14.4" x14ac:dyDescent="0.3">
      <c r="A4791" s="31" t="s">
        <v>17312</v>
      </c>
      <c r="B4791" s="30" t="s">
        <v>10</v>
      </c>
      <c r="C4791" s="15" t="s">
        <v>17313</v>
      </c>
      <c r="D4791" s="24" t="s">
        <v>17314</v>
      </c>
      <c r="E4791" s="48" t="s">
        <v>4811</v>
      </c>
      <c r="F4791" s="15" t="s">
        <v>3009</v>
      </c>
      <c r="G4791" s="15" t="s">
        <v>16902</v>
      </c>
      <c r="H4791" s="15" t="s">
        <v>135</v>
      </c>
      <c r="I4791" s="2">
        <v>8</v>
      </c>
      <c r="J4791" s="54" t="s">
        <v>24</v>
      </c>
    </row>
    <row r="4792" spans="1:10" ht="14.4" x14ac:dyDescent="0.3">
      <c r="A4792" s="31" t="s">
        <v>17315</v>
      </c>
      <c r="B4792" s="30" t="s">
        <v>10</v>
      </c>
      <c r="C4792" s="15" t="s">
        <v>17316</v>
      </c>
      <c r="D4792" s="24" t="s">
        <v>17317</v>
      </c>
      <c r="E4792" s="48" t="s">
        <v>301</v>
      </c>
      <c r="F4792" s="15" t="s">
        <v>305</v>
      </c>
      <c r="G4792" s="15" t="s">
        <v>5011</v>
      </c>
      <c r="H4792" s="15" t="s">
        <v>339</v>
      </c>
      <c r="I4792" s="2">
        <v>8</v>
      </c>
      <c r="J4792" s="54" t="s">
        <v>24</v>
      </c>
    </row>
    <row r="4793" spans="1:10" ht="14.4" x14ac:dyDescent="0.3">
      <c r="A4793" s="31" t="s">
        <v>17318</v>
      </c>
      <c r="B4793" s="30" t="s">
        <v>10</v>
      </c>
      <c r="C4793" s="15" t="s">
        <v>17319</v>
      </c>
      <c r="D4793" s="24" t="s">
        <v>17320</v>
      </c>
      <c r="E4793" s="48" t="s">
        <v>158</v>
      </c>
      <c r="F4793" s="15" t="s">
        <v>1522</v>
      </c>
      <c r="G4793" s="15" t="s">
        <v>17321</v>
      </c>
      <c r="H4793" s="15" t="s">
        <v>8812</v>
      </c>
      <c r="I4793" s="2">
        <v>8</v>
      </c>
      <c r="J4793" s="54" t="s">
        <v>24</v>
      </c>
    </row>
    <row r="4794" spans="1:10" ht="14.4" x14ac:dyDescent="0.3">
      <c r="A4794" s="31" t="s">
        <v>17322</v>
      </c>
      <c r="B4794" s="30" t="s">
        <v>10</v>
      </c>
      <c r="C4794" s="15" t="s">
        <v>17323</v>
      </c>
      <c r="D4794" s="24" t="s">
        <v>17324</v>
      </c>
      <c r="E4794" s="48" t="s">
        <v>135</v>
      </c>
      <c r="F4794" s="15" t="s">
        <v>135</v>
      </c>
      <c r="G4794" s="15" t="s">
        <v>135</v>
      </c>
      <c r="H4794" s="15" t="s">
        <v>135</v>
      </c>
      <c r="I4794" s="2">
        <v>8</v>
      </c>
      <c r="J4794" s="54" t="s">
        <v>24</v>
      </c>
    </row>
    <row r="4795" spans="1:10" ht="14.4" x14ac:dyDescent="0.3">
      <c r="A4795" s="31" t="s">
        <v>17325</v>
      </c>
      <c r="B4795" s="30" t="s">
        <v>10</v>
      </c>
      <c r="C4795" s="15" t="s">
        <v>17326</v>
      </c>
      <c r="D4795" s="24" t="s">
        <v>17327</v>
      </c>
      <c r="E4795" s="48" t="s">
        <v>158</v>
      </c>
      <c r="F4795" s="15" t="s">
        <v>1522</v>
      </c>
      <c r="G4795" s="15" t="s">
        <v>6374</v>
      </c>
      <c r="H4795" s="15" t="s">
        <v>1524</v>
      </c>
      <c r="I4795" s="2">
        <v>8</v>
      </c>
      <c r="J4795" s="54" t="s">
        <v>17</v>
      </c>
    </row>
    <row r="4796" spans="1:10" ht="14.4" x14ac:dyDescent="0.3">
      <c r="A4796" s="31" t="s">
        <v>17328</v>
      </c>
      <c r="B4796" s="30" t="s">
        <v>10</v>
      </c>
      <c r="C4796" s="15" t="s">
        <v>17329</v>
      </c>
      <c r="D4796" s="24" t="s">
        <v>17330</v>
      </c>
      <c r="E4796" s="48" t="s">
        <v>4811</v>
      </c>
      <c r="F4796" s="15" t="s">
        <v>3009</v>
      </c>
      <c r="G4796" s="15" t="s">
        <v>17331</v>
      </c>
      <c r="H4796" s="15" t="s">
        <v>17332</v>
      </c>
      <c r="I4796" s="2">
        <v>8</v>
      </c>
      <c r="J4796" s="54" t="s">
        <v>17</v>
      </c>
    </row>
    <row r="4797" spans="1:10" ht="14.4" x14ac:dyDescent="0.3">
      <c r="A4797" s="31" t="s">
        <v>17333</v>
      </c>
      <c r="B4797" s="30" t="s">
        <v>10</v>
      </c>
      <c r="C4797" s="15" t="s">
        <v>17334</v>
      </c>
      <c r="D4797" s="24" t="s">
        <v>17335</v>
      </c>
      <c r="E4797" s="48" t="s">
        <v>135</v>
      </c>
      <c r="F4797" s="15" t="s">
        <v>135</v>
      </c>
      <c r="G4797" s="15" t="s">
        <v>135</v>
      </c>
      <c r="H4797" s="15" t="s">
        <v>135</v>
      </c>
      <c r="I4797" s="2">
        <v>8</v>
      </c>
      <c r="J4797" s="54" t="s">
        <v>24</v>
      </c>
    </row>
    <row r="4798" spans="1:10" ht="14.4" x14ac:dyDescent="0.3">
      <c r="A4798" s="31" t="s">
        <v>17336</v>
      </c>
      <c r="B4798" s="30" t="s">
        <v>10</v>
      </c>
      <c r="C4798" s="15" t="s">
        <v>17337</v>
      </c>
      <c r="D4798" s="24" t="s">
        <v>17338</v>
      </c>
      <c r="E4798" s="48" t="s">
        <v>158</v>
      </c>
      <c r="F4798" s="15" t="s">
        <v>1522</v>
      </c>
      <c r="G4798" s="15" t="s">
        <v>17321</v>
      </c>
      <c r="H4798" s="15" t="s">
        <v>8812</v>
      </c>
      <c r="I4798" s="2">
        <v>8</v>
      </c>
      <c r="J4798" s="54" t="s">
        <v>24</v>
      </c>
    </row>
    <row r="4799" spans="1:10" ht="14.4" x14ac:dyDescent="0.3">
      <c r="A4799" s="31" t="s">
        <v>17339</v>
      </c>
      <c r="B4799" s="30" t="s">
        <v>10</v>
      </c>
      <c r="C4799" s="15" t="s">
        <v>17340</v>
      </c>
      <c r="D4799" s="24" t="s">
        <v>17341</v>
      </c>
      <c r="E4799" s="48" t="s">
        <v>4811</v>
      </c>
      <c r="F4799" s="15" t="s">
        <v>370</v>
      </c>
      <c r="G4799" s="15" t="s">
        <v>17342</v>
      </c>
      <c r="H4799" s="15" t="s">
        <v>688</v>
      </c>
      <c r="I4799" s="2">
        <v>8</v>
      </c>
      <c r="J4799" s="54" t="s">
        <v>24</v>
      </c>
    </row>
    <row r="4800" spans="1:10" ht="14.4" x14ac:dyDescent="0.3">
      <c r="A4800" s="31" t="s">
        <v>17343</v>
      </c>
      <c r="B4800" s="30" t="s">
        <v>10</v>
      </c>
      <c r="C4800" s="15" t="s">
        <v>17344</v>
      </c>
      <c r="D4800" s="24" t="s">
        <v>17345</v>
      </c>
      <c r="E4800" s="48" t="s">
        <v>301</v>
      </c>
      <c r="F4800" s="15" t="s">
        <v>301</v>
      </c>
      <c r="G4800" s="15" t="s">
        <v>17346</v>
      </c>
      <c r="H4800" s="15" t="s">
        <v>135</v>
      </c>
      <c r="I4800" s="2">
        <v>8</v>
      </c>
      <c r="J4800" s="54" t="s">
        <v>17</v>
      </c>
    </row>
    <row r="4801" spans="1:10" ht="14.4" x14ac:dyDescent="0.3">
      <c r="A4801" s="31" t="s">
        <v>17347</v>
      </c>
      <c r="B4801" s="30" t="s">
        <v>10</v>
      </c>
      <c r="C4801" s="15" t="s">
        <v>14796</v>
      </c>
      <c r="D4801" s="24" t="s">
        <v>13371</v>
      </c>
      <c r="E4801" s="48" t="s">
        <v>83</v>
      </c>
      <c r="F4801" s="15" t="s">
        <v>215</v>
      </c>
      <c r="G4801" s="15" t="s">
        <v>9372</v>
      </c>
      <c r="H4801" s="15" t="s">
        <v>135</v>
      </c>
      <c r="I4801" s="2">
        <v>8</v>
      </c>
      <c r="J4801" s="54" t="s">
        <v>17</v>
      </c>
    </row>
    <row r="4802" spans="1:10" ht="14.4" x14ac:dyDescent="0.3">
      <c r="A4802" s="31" t="s">
        <v>17348</v>
      </c>
      <c r="B4802" s="30" t="s">
        <v>10</v>
      </c>
      <c r="C4802" s="15" t="s">
        <v>17349</v>
      </c>
      <c r="D4802" s="24" t="s">
        <v>17350</v>
      </c>
      <c r="E4802" s="48" t="s">
        <v>83</v>
      </c>
      <c r="F4802" s="15" t="s">
        <v>215</v>
      </c>
      <c r="G4802" s="15" t="s">
        <v>2542</v>
      </c>
      <c r="H4802" s="15" t="s">
        <v>17351</v>
      </c>
      <c r="I4802" s="2">
        <v>8</v>
      </c>
      <c r="J4802" s="54" t="s">
        <v>24</v>
      </c>
    </row>
    <row r="4803" spans="1:10" ht="14.4" x14ac:dyDescent="0.3">
      <c r="A4803" s="31" t="s">
        <v>17352</v>
      </c>
      <c r="B4803" s="30" t="s">
        <v>10</v>
      </c>
      <c r="C4803" s="15" t="s">
        <v>17353</v>
      </c>
      <c r="D4803" s="24" t="s">
        <v>15676</v>
      </c>
      <c r="E4803" s="48" t="s">
        <v>135</v>
      </c>
      <c r="F4803" s="15" t="s">
        <v>135</v>
      </c>
      <c r="G4803" s="15" t="s">
        <v>135</v>
      </c>
      <c r="H4803" s="15" t="s">
        <v>135</v>
      </c>
      <c r="I4803" s="2">
        <v>8</v>
      </c>
      <c r="J4803" s="54" t="s">
        <v>24</v>
      </c>
    </row>
    <row r="4804" spans="1:10" ht="14.4" x14ac:dyDescent="0.3">
      <c r="A4804" s="31" t="s">
        <v>17354</v>
      </c>
      <c r="B4804" s="30" t="s">
        <v>10</v>
      </c>
      <c r="C4804" s="15" t="s">
        <v>17355</v>
      </c>
      <c r="D4804" s="24" t="s">
        <v>17356</v>
      </c>
      <c r="E4804" s="48" t="s">
        <v>95</v>
      </c>
      <c r="F4804" s="15" t="s">
        <v>258</v>
      </c>
      <c r="G4804" s="15" t="s">
        <v>17357</v>
      </c>
      <c r="H4804" s="15" t="s">
        <v>17358</v>
      </c>
      <c r="I4804" s="2">
        <v>8</v>
      </c>
      <c r="J4804" s="54" t="s">
        <v>24</v>
      </c>
    </row>
    <row r="4805" spans="1:10" ht="14.4" x14ac:dyDescent="0.3">
      <c r="A4805" s="31" t="s">
        <v>17359</v>
      </c>
      <c r="B4805" s="30" t="s">
        <v>10</v>
      </c>
      <c r="C4805" s="15" t="s">
        <v>17286</v>
      </c>
      <c r="D4805" s="24" t="s">
        <v>17287</v>
      </c>
      <c r="E4805" s="48" t="s">
        <v>135</v>
      </c>
      <c r="F4805" s="15" t="s">
        <v>135</v>
      </c>
      <c r="G4805" s="15" t="s">
        <v>135</v>
      </c>
      <c r="H4805" s="15" t="s">
        <v>135</v>
      </c>
      <c r="I4805" s="2">
        <v>8</v>
      </c>
      <c r="J4805" s="54" t="s">
        <v>24</v>
      </c>
    </row>
    <row r="4806" spans="1:10" ht="14.4" x14ac:dyDescent="0.3">
      <c r="A4806" s="31" t="s">
        <v>17360</v>
      </c>
      <c r="B4806" s="30" t="s">
        <v>10</v>
      </c>
      <c r="C4806" s="15" t="s">
        <v>17361</v>
      </c>
      <c r="D4806" s="24" t="s">
        <v>17362</v>
      </c>
      <c r="E4806" s="48" t="s">
        <v>135</v>
      </c>
      <c r="F4806" s="15" t="s">
        <v>135</v>
      </c>
      <c r="G4806" s="15" t="s">
        <v>135</v>
      </c>
      <c r="H4806" s="15" t="s">
        <v>135</v>
      </c>
      <c r="I4806" s="2">
        <v>8</v>
      </c>
      <c r="J4806" s="54" t="s">
        <v>24</v>
      </c>
    </row>
    <row r="4807" spans="1:10" ht="14.4" x14ac:dyDescent="0.3">
      <c r="A4807" s="31" t="s">
        <v>17363</v>
      </c>
      <c r="B4807" s="30" t="s">
        <v>10</v>
      </c>
      <c r="C4807" s="15" t="s">
        <v>17364</v>
      </c>
      <c r="D4807" s="24" t="s">
        <v>13057</v>
      </c>
      <c r="E4807" s="48" t="s">
        <v>123</v>
      </c>
      <c r="F4807" s="15" t="s">
        <v>3812</v>
      </c>
      <c r="G4807" s="15" t="s">
        <v>13058</v>
      </c>
      <c r="H4807" s="15" t="s">
        <v>4427</v>
      </c>
      <c r="I4807" s="2">
        <v>8</v>
      </c>
      <c r="J4807" s="54" t="s">
        <v>24</v>
      </c>
    </row>
    <row r="4808" spans="1:10" ht="14.4" x14ac:dyDescent="0.3">
      <c r="A4808" s="31" t="s">
        <v>17365</v>
      </c>
      <c r="B4808" s="30" t="s">
        <v>10</v>
      </c>
      <c r="C4808" s="15" t="s">
        <v>17366</v>
      </c>
      <c r="D4808" s="24" t="s">
        <v>15758</v>
      </c>
      <c r="E4808" s="48" t="s">
        <v>4811</v>
      </c>
      <c r="F4808" s="15" t="s">
        <v>370</v>
      </c>
      <c r="G4808" s="15" t="s">
        <v>17281</v>
      </c>
      <c r="H4808" s="15" t="s">
        <v>1412</v>
      </c>
      <c r="I4808" s="2">
        <v>8</v>
      </c>
      <c r="J4808" s="54" t="s">
        <v>24</v>
      </c>
    </row>
    <row r="4809" spans="1:10" ht="14.4" x14ac:dyDescent="0.3">
      <c r="A4809" s="31" t="s">
        <v>17367</v>
      </c>
      <c r="B4809" s="30" t="s">
        <v>10</v>
      </c>
      <c r="C4809" s="15" t="s">
        <v>17368</v>
      </c>
      <c r="D4809" s="24" t="s">
        <v>17369</v>
      </c>
      <c r="E4809" s="48" t="s">
        <v>158</v>
      </c>
      <c r="F4809" s="15" t="s">
        <v>35818</v>
      </c>
      <c r="G4809" s="15" t="s">
        <v>9372</v>
      </c>
      <c r="H4809" s="15" t="s">
        <v>158</v>
      </c>
      <c r="I4809" s="2">
        <v>8</v>
      </c>
      <c r="J4809" s="54" t="s">
        <v>24</v>
      </c>
    </row>
    <row r="4810" spans="1:10" ht="14.4" x14ac:dyDescent="0.3">
      <c r="A4810" s="31" t="s">
        <v>17370</v>
      </c>
      <c r="B4810" s="30" t="s">
        <v>10</v>
      </c>
      <c r="C4810" s="15" t="s">
        <v>17371</v>
      </c>
      <c r="D4810" s="24" t="s">
        <v>17372</v>
      </c>
      <c r="E4810" s="48" t="s">
        <v>135</v>
      </c>
      <c r="F4810" s="15" t="s">
        <v>135</v>
      </c>
      <c r="G4810" s="15" t="s">
        <v>135</v>
      </c>
      <c r="H4810" s="15" t="s">
        <v>135</v>
      </c>
      <c r="I4810" s="2">
        <v>8</v>
      </c>
      <c r="J4810" s="54" t="s">
        <v>24</v>
      </c>
    </row>
    <row r="4811" spans="1:10" ht="14.4" x14ac:dyDescent="0.3">
      <c r="A4811" s="31" t="s">
        <v>17373</v>
      </c>
      <c r="B4811" s="30" t="s">
        <v>10</v>
      </c>
      <c r="C4811" s="15" t="s">
        <v>17374</v>
      </c>
      <c r="D4811" s="24" t="s">
        <v>13668</v>
      </c>
      <c r="E4811" s="48" t="s">
        <v>83</v>
      </c>
      <c r="F4811" s="15" t="s">
        <v>221</v>
      </c>
      <c r="G4811" s="15" t="s">
        <v>9924</v>
      </c>
      <c r="H4811" s="15" t="s">
        <v>1976</v>
      </c>
      <c r="I4811" s="2">
        <v>8</v>
      </c>
      <c r="J4811" s="54" t="s">
        <v>17</v>
      </c>
    </row>
    <row r="4812" spans="1:10" ht="14.4" x14ac:dyDescent="0.3">
      <c r="A4812" s="31" t="s">
        <v>17375</v>
      </c>
      <c r="B4812" s="30" t="s">
        <v>10</v>
      </c>
      <c r="C4812" s="15" t="s">
        <v>17376</v>
      </c>
      <c r="D4812" s="24" t="s">
        <v>17377</v>
      </c>
      <c r="E4812" s="48" t="s">
        <v>95</v>
      </c>
      <c r="F4812" s="15" t="s">
        <v>35794</v>
      </c>
      <c r="G4812" s="15" t="s">
        <v>5618</v>
      </c>
      <c r="H4812" s="15" t="s">
        <v>4783</v>
      </c>
      <c r="I4812" s="2">
        <v>8</v>
      </c>
      <c r="J4812" s="54" t="s">
        <v>24</v>
      </c>
    </row>
    <row r="4813" spans="1:10" ht="14.4" x14ac:dyDescent="0.3">
      <c r="A4813" s="31" t="s">
        <v>17378</v>
      </c>
      <c r="B4813" s="30" t="s">
        <v>10</v>
      </c>
      <c r="C4813" s="15" t="s">
        <v>17379</v>
      </c>
      <c r="D4813" s="24" t="s">
        <v>17380</v>
      </c>
      <c r="E4813" s="48" t="s">
        <v>301</v>
      </c>
      <c r="F4813" s="15" t="s">
        <v>1151</v>
      </c>
      <c r="G4813" s="15" t="s">
        <v>6736</v>
      </c>
      <c r="H4813" s="15" t="s">
        <v>926</v>
      </c>
      <c r="I4813" s="2">
        <v>8</v>
      </c>
      <c r="J4813" s="54" t="s">
        <v>24</v>
      </c>
    </row>
    <row r="4814" spans="1:10" ht="14.4" x14ac:dyDescent="0.3">
      <c r="A4814" s="31" t="s">
        <v>17381</v>
      </c>
      <c r="B4814" s="30" t="s">
        <v>10</v>
      </c>
      <c r="C4814" s="15" t="s">
        <v>17382</v>
      </c>
      <c r="D4814" s="24" t="s">
        <v>17383</v>
      </c>
      <c r="E4814" s="48" t="s">
        <v>135</v>
      </c>
      <c r="F4814" s="15" t="s">
        <v>135</v>
      </c>
      <c r="G4814" s="15" t="s">
        <v>135</v>
      </c>
      <c r="H4814" s="15" t="s">
        <v>135</v>
      </c>
      <c r="I4814" s="2">
        <v>8</v>
      </c>
      <c r="J4814" s="54" t="s">
        <v>17</v>
      </c>
    </row>
    <row r="4815" spans="1:10" ht="14.4" x14ac:dyDescent="0.3">
      <c r="A4815" s="31" t="s">
        <v>17384</v>
      </c>
      <c r="B4815" s="30" t="s">
        <v>10</v>
      </c>
      <c r="C4815" s="15" t="s">
        <v>17385</v>
      </c>
      <c r="D4815" s="24" t="s">
        <v>17386</v>
      </c>
      <c r="E4815" s="48" t="s">
        <v>123</v>
      </c>
      <c r="F4815" s="15" t="s">
        <v>3812</v>
      </c>
      <c r="G4815" s="15" t="s">
        <v>2823</v>
      </c>
      <c r="H4815" s="15" t="s">
        <v>4572</v>
      </c>
      <c r="I4815" s="2">
        <v>8</v>
      </c>
      <c r="J4815" s="54" t="s">
        <v>17</v>
      </c>
    </row>
    <row r="4816" spans="1:10" ht="14.4" x14ac:dyDescent="0.3">
      <c r="A4816" s="31" t="s">
        <v>17387</v>
      </c>
      <c r="B4816" s="30" t="s">
        <v>10</v>
      </c>
      <c r="C4816" s="15" t="s">
        <v>17388</v>
      </c>
      <c r="D4816" s="24" t="s">
        <v>17389</v>
      </c>
      <c r="E4816" s="48" t="s">
        <v>301</v>
      </c>
      <c r="F4816" s="15" t="s">
        <v>1225</v>
      </c>
      <c r="G4816" s="15" t="s">
        <v>17390</v>
      </c>
      <c r="H4816" s="15" t="s">
        <v>10123</v>
      </c>
      <c r="I4816" s="2">
        <v>8</v>
      </c>
      <c r="J4816" s="54" t="s">
        <v>24</v>
      </c>
    </row>
    <row r="4817" spans="1:10" ht="14.4" x14ac:dyDescent="0.3">
      <c r="A4817" s="31" t="s">
        <v>17391</v>
      </c>
      <c r="B4817" s="30" t="s">
        <v>10</v>
      </c>
      <c r="C4817" s="15" t="s">
        <v>17392</v>
      </c>
      <c r="D4817" s="24" t="s">
        <v>17393</v>
      </c>
      <c r="E4817" s="48" t="s">
        <v>301</v>
      </c>
      <c r="F4817" s="15" t="s">
        <v>2975</v>
      </c>
      <c r="G4817" s="15" t="s">
        <v>17394</v>
      </c>
      <c r="H4817" s="15" t="s">
        <v>17395</v>
      </c>
      <c r="I4817" s="2">
        <v>8</v>
      </c>
      <c r="J4817" s="54" t="s">
        <v>24</v>
      </c>
    </row>
    <row r="4818" spans="1:10" ht="14.4" x14ac:dyDescent="0.3">
      <c r="A4818" s="31" t="s">
        <v>17396</v>
      </c>
      <c r="B4818" s="30" t="s">
        <v>10</v>
      </c>
      <c r="C4818" s="15" t="s">
        <v>17060</v>
      </c>
      <c r="D4818" s="24" t="s">
        <v>17061</v>
      </c>
      <c r="E4818" s="48" t="s">
        <v>4811</v>
      </c>
      <c r="F4818" s="15" t="s">
        <v>370</v>
      </c>
      <c r="G4818" s="15" t="s">
        <v>17062</v>
      </c>
      <c r="H4818" s="15" t="s">
        <v>1412</v>
      </c>
      <c r="I4818" s="2">
        <v>8</v>
      </c>
      <c r="J4818" s="54" t="s">
        <v>24</v>
      </c>
    </row>
    <row r="4819" spans="1:10" ht="14.4" x14ac:dyDescent="0.3">
      <c r="A4819" s="31" t="s">
        <v>17397</v>
      </c>
      <c r="B4819" s="30" t="s">
        <v>10</v>
      </c>
      <c r="C4819" s="15" t="s">
        <v>17398</v>
      </c>
      <c r="D4819" s="24" t="s">
        <v>17399</v>
      </c>
      <c r="E4819" s="48" t="s">
        <v>83</v>
      </c>
      <c r="F4819" s="15" t="s">
        <v>215</v>
      </c>
      <c r="G4819" s="15" t="s">
        <v>17078</v>
      </c>
      <c r="H4819" s="15" t="s">
        <v>17400</v>
      </c>
      <c r="I4819" s="2">
        <v>8</v>
      </c>
      <c r="J4819" s="54" t="s">
        <v>24</v>
      </c>
    </row>
    <row r="4820" spans="1:10" ht="14.4" x14ac:dyDescent="0.3">
      <c r="A4820" s="31" t="s">
        <v>17401</v>
      </c>
      <c r="B4820" s="30" t="s">
        <v>10</v>
      </c>
      <c r="C4820" s="15" t="s">
        <v>17402</v>
      </c>
      <c r="D4820" s="24" t="s">
        <v>17403</v>
      </c>
      <c r="E4820" s="48" t="s">
        <v>301</v>
      </c>
      <c r="F4820" s="15" t="s">
        <v>305</v>
      </c>
      <c r="G4820" s="15" t="s">
        <v>17404</v>
      </c>
      <c r="H4820" s="15" t="s">
        <v>17405</v>
      </c>
      <c r="I4820" s="2">
        <v>8</v>
      </c>
      <c r="J4820" s="54" t="s">
        <v>24</v>
      </c>
    </row>
    <row r="4821" spans="1:10" ht="14.4" x14ac:dyDescent="0.3">
      <c r="A4821" s="31" t="s">
        <v>17406</v>
      </c>
      <c r="B4821" s="30" t="s">
        <v>10</v>
      </c>
      <c r="C4821" s="15" t="s">
        <v>13972</v>
      </c>
      <c r="D4821" s="24" t="s">
        <v>13973</v>
      </c>
      <c r="E4821" s="48" t="s">
        <v>123</v>
      </c>
      <c r="F4821" s="15" t="s">
        <v>1106</v>
      </c>
      <c r="G4821" s="15" t="s">
        <v>13974</v>
      </c>
      <c r="H4821" s="15" t="s">
        <v>64</v>
      </c>
      <c r="I4821" s="2">
        <v>8</v>
      </c>
      <c r="J4821" s="54" t="s">
        <v>24</v>
      </c>
    </row>
    <row r="4822" spans="1:10" ht="14.4" x14ac:dyDescent="0.3">
      <c r="A4822" s="31" t="s">
        <v>17407</v>
      </c>
      <c r="B4822" s="30" t="s">
        <v>10</v>
      </c>
      <c r="C4822" s="15" t="s">
        <v>17408</v>
      </c>
      <c r="D4822" s="24" t="s">
        <v>17409</v>
      </c>
      <c r="E4822" s="48" t="s">
        <v>301</v>
      </c>
      <c r="F4822" s="15" t="s">
        <v>1225</v>
      </c>
      <c r="G4822" s="15" t="s">
        <v>17410</v>
      </c>
      <c r="H4822" s="15" t="s">
        <v>2911</v>
      </c>
      <c r="I4822" s="2">
        <v>8</v>
      </c>
      <c r="J4822" s="54" t="s">
        <v>24</v>
      </c>
    </row>
    <row r="4823" spans="1:10" ht="14.4" x14ac:dyDescent="0.3">
      <c r="A4823" s="31" t="s">
        <v>17411</v>
      </c>
      <c r="B4823" s="30" t="s">
        <v>10</v>
      </c>
      <c r="C4823" s="15" t="s">
        <v>17379</v>
      </c>
      <c r="D4823" s="24" t="s">
        <v>17380</v>
      </c>
      <c r="E4823" s="48" t="s">
        <v>301</v>
      </c>
      <c r="F4823" s="15" t="s">
        <v>1151</v>
      </c>
      <c r="G4823" s="15" t="s">
        <v>6736</v>
      </c>
      <c r="H4823" s="15" t="s">
        <v>926</v>
      </c>
      <c r="I4823" s="2">
        <v>8</v>
      </c>
      <c r="J4823" s="54" t="s">
        <v>24</v>
      </c>
    </row>
    <row r="4824" spans="1:10" ht="14.4" x14ac:dyDescent="0.3">
      <c r="A4824" s="31" t="s">
        <v>17412</v>
      </c>
      <c r="B4824" s="30" t="s">
        <v>10</v>
      </c>
      <c r="C4824" s="15" t="s">
        <v>17413</v>
      </c>
      <c r="D4824" s="24" t="s">
        <v>17414</v>
      </c>
      <c r="E4824" s="48" t="s">
        <v>4811</v>
      </c>
      <c r="F4824" s="15" t="s">
        <v>370</v>
      </c>
      <c r="G4824" s="15" t="s">
        <v>17415</v>
      </c>
      <c r="H4824" s="15" t="s">
        <v>2281</v>
      </c>
      <c r="I4824" s="2">
        <v>8</v>
      </c>
      <c r="J4824" s="54" t="s">
        <v>24</v>
      </c>
    </row>
    <row r="4825" spans="1:10" ht="14.4" x14ac:dyDescent="0.3">
      <c r="A4825" s="31" t="s">
        <v>17416</v>
      </c>
      <c r="B4825" s="30" t="s">
        <v>10</v>
      </c>
      <c r="C4825" s="15" t="s">
        <v>35589</v>
      </c>
      <c r="D4825" s="24" t="s">
        <v>17417</v>
      </c>
      <c r="E4825" s="48" t="s">
        <v>135</v>
      </c>
      <c r="F4825" s="15" t="s">
        <v>135</v>
      </c>
      <c r="G4825" s="15" t="s">
        <v>135</v>
      </c>
      <c r="H4825" s="15" t="s">
        <v>135</v>
      </c>
      <c r="I4825" s="2">
        <v>8</v>
      </c>
      <c r="J4825" s="54" t="s">
        <v>17</v>
      </c>
    </row>
    <row r="4826" spans="1:10" ht="14.4" x14ac:dyDescent="0.3">
      <c r="A4826" s="31" t="s">
        <v>17418</v>
      </c>
      <c r="B4826" s="30" t="s">
        <v>10</v>
      </c>
      <c r="C4826" s="15" t="s">
        <v>17419</v>
      </c>
      <c r="D4826" s="24" t="s">
        <v>17420</v>
      </c>
      <c r="E4826" s="48" t="s">
        <v>301</v>
      </c>
      <c r="F4826" s="15" t="s">
        <v>289</v>
      </c>
      <c r="G4826" s="15" t="s">
        <v>17421</v>
      </c>
      <c r="H4826" s="15" t="s">
        <v>17422</v>
      </c>
      <c r="I4826" s="2">
        <v>8</v>
      </c>
      <c r="J4826" s="54" t="s">
        <v>24</v>
      </c>
    </row>
    <row r="4827" spans="1:10" ht="14.4" x14ac:dyDescent="0.3">
      <c r="A4827" s="31" t="s">
        <v>17423</v>
      </c>
      <c r="B4827" s="30" t="s">
        <v>10</v>
      </c>
      <c r="C4827" s="15" t="s">
        <v>14111</v>
      </c>
      <c r="D4827" s="24" t="s">
        <v>14112</v>
      </c>
      <c r="E4827" s="48" t="s">
        <v>301</v>
      </c>
      <c r="F4827" s="15" t="s">
        <v>2975</v>
      </c>
      <c r="G4827" s="15" t="s">
        <v>15364</v>
      </c>
      <c r="H4827" s="15" t="s">
        <v>7204</v>
      </c>
      <c r="I4827" s="2">
        <v>8</v>
      </c>
      <c r="J4827" s="54" t="s">
        <v>17</v>
      </c>
    </row>
    <row r="4828" spans="1:10" ht="14.4" x14ac:dyDescent="0.3">
      <c r="A4828" s="31" t="s">
        <v>17424</v>
      </c>
      <c r="B4828" s="30" t="s">
        <v>10</v>
      </c>
      <c r="C4828" s="15" t="s">
        <v>17425</v>
      </c>
      <c r="D4828" s="24" t="s">
        <v>17426</v>
      </c>
      <c r="E4828" s="48" t="s">
        <v>123</v>
      </c>
      <c r="F4828" s="15" t="s">
        <v>35771</v>
      </c>
      <c r="G4828" s="15" t="s">
        <v>2797</v>
      </c>
      <c r="H4828" s="15" t="s">
        <v>123</v>
      </c>
      <c r="I4828" s="2">
        <v>8</v>
      </c>
      <c r="J4828" s="54" t="s">
        <v>24</v>
      </c>
    </row>
    <row r="4829" spans="1:10" ht="14.4" x14ac:dyDescent="0.3">
      <c r="A4829" s="31" t="s">
        <v>17427</v>
      </c>
      <c r="B4829" s="30" t="s">
        <v>10</v>
      </c>
      <c r="C4829" s="15" t="s">
        <v>17428</v>
      </c>
      <c r="D4829" s="24" t="s">
        <v>17429</v>
      </c>
      <c r="E4829" s="48" t="s">
        <v>123</v>
      </c>
      <c r="F4829" s="15" t="s">
        <v>3812</v>
      </c>
      <c r="G4829" s="15" t="s">
        <v>4489</v>
      </c>
      <c r="H4829" s="15" t="s">
        <v>589</v>
      </c>
      <c r="I4829" s="2">
        <v>8</v>
      </c>
      <c r="J4829" s="54" t="s">
        <v>24</v>
      </c>
    </row>
    <row r="4830" spans="1:10" ht="14.4" x14ac:dyDescent="0.3">
      <c r="A4830" s="31" t="s">
        <v>17430</v>
      </c>
      <c r="B4830" s="30" t="s">
        <v>10</v>
      </c>
      <c r="C4830" s="15" t="s">
        <v>17431</v>
      </c>
      <c r="D4830" s="24" t="s">
        <v>17432</v>
      </c>
      <c r="E4830" s="48" t="s">
        <v>301</v>
      </c>
      <c r="F4830" s="15" t="s">
        <v>305</v>
      </c>
      <c r="G4830" s="15" t="s">
        <v>17433</v>
      </c>
      <c r="H4830" s="15" t="s">
        <v>4639</v>
      </c>
      <c r="I4830" s="2">
        <v>8</v>
      </c>
      <c r="J4830" s="54" t="s">
        <v>17</v>
      </c>
    </row>
    <row r="4831" spans="1:10" ht="14.4" x14ac:dyDescent="0.3">
      <c r="A4831" s="31" t="s">
        <v>17434</v>
      </c>
      <c r="B4831" s="30" t="s">
        <v>10</v>
      </c>
      <c r="C4831" s="15" t="s">
        <v>17435</v>
      </c>
      <c r="D4831" s="24" t="s">
        <v>15820</v>
      </c>
      <c r="E4831" s="48" t="s">
        <v>83</v>
      </c>
      <c r="F4831" s="15" t="s">
        <v>930</v>
      </c>
      <c r="G4831" s="15" t="s">
        <v>17436</v>
      </c>
      <c r="H4831" s="15" t="s">
        <v>15822</v>
      </c>
      <c r="I4831" s="2">
        <v>8</v>
      </c>
      <c r="J4831" s="54" t="s">
        <v>24</v>
      </c>
    </row>
    <row r="4832" spans="1:10" ht="14.4" x14ac:dyDescent="0.3">
      <c r="A4832" s="31" t="s">
        <v>17437</v>
      </c>
      <c r="B4832" s="30" t="s">
        <v>10</v>
      </c>
      <c r="C4832" s="15" t="s">
        <v>17438</v>
      </c>
      <c r="D4832" s="24" t="s">
        <v>15919</v>
      </c>
      <c r="E4832" s="48" t="s">
        <v>158</v>
      </c>
      <c r="F4832" s="15" t="s">
        <v>418</v>
      </c>
      <c r="G4832" s="15" t="s">
        <v>35800</v>
      </c>
      <c r="H4832" s="15" t="s">
        <v>3736</v>
      </c>
      <c r="I4832" s="2">
        <v>8</v>
      </c>
      <c r="J4832" s="54" t="s">
        <v>24</v>
      </c>
    </row>
    <row r="4833" spans="1:10" ht="14.4" x14ac:dyDescent="0.3">
      <c r="A4833" s="31" t="s">
        <v>17439</v>
      </c>
      <c r="B4833" s="30" t="s">
        <v>10</v>
      </c>
      <c r="C4833" s="15" t="s">
        <v>17440</v>
      </c>
      <c r="D4833" s="24" t="s">
        <v>17441</v>
      </c>
      <c r="E4833" s="48" t="s">
        <v>135</v>
      </c>
      <c r="F4833" s="15" t="s">
        <v>135</v>
      </c>
      <c r="G4833" s="15" t="s">
        <v>135</v>
      </c>
      <c r="H4833" s="15" t="s">
        <v>135</v>
      </c>
      <c r="I4833" s="2">
        <v>8</v>
      </c>
      <c r="J4833" s="54" t="s">
        <v>24</v>
      </c>
    </row>
    <row r="4834" spans="1:10" ht="14.4" x14ac:dyDescent="0.3">
      <c r="A4834" s="31" t="s">
        <v>17442</v>
      </c>
      <c r="B4834" s="30" t="s">
        <v>10</v>
      </c>
      <c r="C4834" s="15" t="s">
        <v>17443</v>
      </c>
      <c r="D4834" s="24" t="s">
        <v>17444</v>
      </c>
      <c r="E4834" s="48" t="s">
        <v>135</v>
      </c>
      <c r="F4834" s="15" t="s">
        <v>135</v>
      </c>
      <c r="G4834" s="15" t="s">
        <v>135</v>
      </c>
      <c r="H4834" s="15" t="s">
        <v>135</v>
      </c>
      <c r="I4834" s="2">
        <v>8</v>
      </c>
      <c r="J4834" s="54" t="s">
        <v>24</v>
      </c>
    </row>
    <row r="4835" spans="1:10" ht="14.4" x14ac:dyDescent="0.3">
      <c r="A4835" s="31" t="s">
        <v>17445</v>
      </c>
      <c r="B4835" s="30" t="s">
        <v>10</v>
      </c>
      <c r="C4835" s="15" t="s">
        <v>17446</v>
      </c>
      <c r="D4835" s="24" t="s">
        <v>17447</v>
      </c>
      <c r="E4835" s="48" t="s">
        <v>158</v>
      </c>
      <c r="F4835" s="15" t="s">
        <v>418</v>
      </c>
      <c r="G4835" s="15" t="s">
        <v>17448</v>
      </c>
      <c r="H4835" s="15" t="s">
        <v>17449</v>
      </c>
      <c r="I4835" s="2">
        <v>8</v>
      </c>
      <c r="J4835" s="54" t="s">
        <v>24</v>
      </c>
    </row>
    <row r="4836" spans="1:10" ht="14.4" x14ac:dyDescent="0.3">
      <c r="A4836" s="31" t="s">
        <v>17450</v>
      </c>
      <c r="B4836" s="30" t="s">
        <v>10</v>
      </c>
      <c r="C4836" s="15" t="s">
        <v>17451</v>
      </c>
      <c r="D4836" s="24" t="s">
        <v>17452</v>
      </c>
      <c r="E4836" s="48" t="s">
        <v>301</v>
      </c>
      <c r="F4836" s="15" t="s">
        <v>2975</v>
      </c>
      <c r="G4836" s="15" t="s">
        <v>17433</v>
      </c>
      <c r="H4836" s="15" t="s">
        <v>1924</v>
      </c>
      <c r="I4836" s="2">
        <v>8</v>
      </c>
      <c r="J4836" s="54" t="s">
        <v>17</v>
      </c>
    </row>
    <row r="4837" spans="1:10" ht="14.4" x14ac:dyDescent="0.3">
      <c r="A4837" s="31" t="s">
        <v>17453</v>
      </c>
      <c r="B4837" s="30" t="s">
        <v>10</v>
      </c>
      <c r="C4837" s="15" t="s">
        <v>17454</v>
      </c>
      <c r="D4837" s="24" t="s">
        <v>17455</v>
      </c>
      <c r="E4837" s="48" t="s">
        <v>4811</v>
      </c>
      <c r="F4837" s="15" t="s">
        <v>1393</v>
      </c>
      <c r="G4837" s="15" t="s">
        <v>17456</v>
      </c>
      <c r="H4837" s="15" t="s">
        <v>383</v>
      </c>
      <c r="I4837" s="2">
        <v>8</v>
      </c>
      <c r="J4837" s="54" t="s">
        <v>24</v>
      </c>
    </row>
    <row r="4838" spans="1:10" ht="14.4" x14ac:dyDescent="0.3">
      <c r="A4838" s="31" t="s">
        <v>17457</v>
      </c>
      <c r="B4838" s="30" t="s">
        <v>10</v>
      </c>
      <c r="C4838" s="15" t="s">
        <v>17458</v>
      </c>
      <c r="D4838" s="24" t="s">
        <v>17459</v>
      </c>
      <c r="E4838" s="48" t="s">
        <v>83</v>
      </c>
      <c r="F4838" s="15" t="s">
        <v>1015</v>
      </c>
      <c r="G4838" s="15" t="s">
        <v>17460</v>
      </c>
      <c r="H4838" s="15" t="s">
        <v>135</v>
      </c>
      <c r="I4838" s="2">
        <v>8</v>
      </c>
      <c r="J4838" s="54" t="s">
        <v>17</v>
      </c>
    </row>
    <row r="4839" spans="1:10" ht="14.4" x14ac:dyDescent="0.3">
      <c r="A4839" s="31" t="s">
        <v>17461</v>
      </c>
      <c r="B4839" s="30" t="s">
        <v>10</v>
      </c>
      <c r="C4839" s="15" t="s">
        <v>17462</v>
      </c>
      <c r="D4839" s="24" t="s">
        <v>14756</v>
      </c>
      <c r="E4839" s="48" t="s">
        <v>4811</v>
      </c>
      <c r="F4839" s="15" t="s">
        <v>1382</v>
      </c>
      <c r="G4839" s="15" t="s">
        <v>14757</v>
      </c>
      <c r="H4839" s="15" t="s">
        <v>17463</v>
      </c>
      <c r="I4839" s="2">
        <v>8</v>
      </c>
      <c r="J4839" s="54" t="s">
        <v>17</v>
      </c>
    </row>
    <row r="4840" spans="1:10" ht="14.4" x14ac:dyDescent="0.3">
      <c r="A4840" s="31" t="s">
        <v>17464</v>
      </c>
      <c r="B4840" s="30" t="s">
        <v>10</v>
      </c>
      <c r="C4840" s="15" t="s">
        <v>17465</v>
      </c>
      <c r="D4840" s="24" t="s">
        <v>17466</v>
      </c>
      <c r="E4840" s="48" t="s">
        <v>123</v>
      </c>
      <c r="F4840" s="15" t="s">
        <v>1106</v>
      </c>
      <c r="G4840" s="15" t="s">
        <v>17467</v>
      </c>
      <c r="H4840" s="15" t="s">
        <v>1947</v>
      </c>
      <c r="I4840" s="2">
        <v>8</v>
      </c>
      <c r="J4840" s="54" t="s">
        <v>24</v>
      </c>
    </row>
    <row r="4841" spans="1:10" ht="14.4" x14ac:dyDescent="0.3">
      <c r="A4841" s="31" t="s">
        <v>17468</v>
      </c>
      <c r="B4841" s="30" t="s">
        <v>10</v>
      </c>
      <c r="C4841" s="15" t="s">
        <v>17379</v>
      </c>
      <c r="D4841" s="24" t="s">
        <v>17380</v>
      </c>
      <c r="E4841" s="48" t="s">
        <v>301</v>
      </c>
      <c r="F4841" s="15" t="s">
        <v>1151</v>
      </c>
      <c r="G4841" s="15" t="s">
        <v>6736</v>
      </c>
      <c r="H4841" s="15" t="s">
        <v>926</v>
      </c>
      <c r="I4841" s="2">
        <v>8</v>
      </c>
      <c r="J4841" s="54" t="s">
        <v>24</v>
      </c>
    </row>
    <row r="4842" spans="1:10" ht="14.4" x14ac:dyDescent="0.3">
      <c r="A4842" s="31" t="s">
        <v>17469</v>
      </c>
      <c r="B4842" s="30" t="s">
        <v>10</v>
      </c>
      <c r="C4842" s="15" t="s">
        <v>17470</v>
      </c>
      <c r="D4842" s="24" t="s">
        <v>17471</v>
      </c>
      <c r="E4842" s="48" t="s">
        <v>301</v>
      </c>
      <c r="F4842" s="15" t="s">
        <v>2975</v>
      </c>
      <c r="G4842" s="15" t="s">
        <v>16239</v>
      </c>
      <c r="H4842" s="15" t="s">
        <v>16240</v>
      </c>
      <c r="I4842" s="2">
        <v>8</v>
      </c>
      <c r="J4842" s="54" t="s">
        <v>17</v>
      </c>
    </row>
    <row r="4843" spans="1:10" ht="14.4" x14ac:dyDescent="0.3">
      <c r="A4843" s="31" t="s">
        <v>17472</v>
      </c>
      <c r="B4843" s="30" t="s">
        <v>10</v>
      </c>
      <c r="C4843" s="15" t="s">
        <v>17473</v>
      </c>
      <c r="D4843" s="24" t="s">
        <v>17474</v>
      </c>
      <c r="E4843" s="48" t="s">
        <v>135</v>
      </c>
      <c r="F4843" s="15" t="s">
        <v>135</v>
      </c>
      <c r="G4843" s="15" t="s">
        <v>135</v>
      </c>
      <c r="H4843" s="15" t="s">
        <v>135</v>
      </c>
      <c r="I4843" s="2">
        <v>8</v>
      </c>
      <c r="J4843" s="54" t="s">
        <v>17</v>
      </c>
    </row>
    <row r="4844" spans="1:10" ht="14.4" x14ac:dyDescent="0.3">
      <c r="A4844" s="31" t="s">
        <v>17475</v>
      </c>
      <c r="B4844" s="30" t="s">
        <v>10</v>
      </c>
      <c r="C4844" s="15" t="s">
        <v>17476</v>
      </c>
      <c r="D4844" s="24" t="s">
        <v>17477</v>
      </c>
      <c r="E4844" s="48" t="s">
        <v>4811</v>
      </c>
      <c r="F4844" s="15" t="s">
        <v>1358</v>
      </c>
      <c r="G4844" s="15" t="s">
        <v>14903</v>
      </c>
      <c r="H4844" s="15" t="s">
        <v>366</v>
      </c>
      <c r="I4844" s="2">
        <v>8</v>
      </c>
      <c r="J4844" s="54" t="s">
        <v>24</v>
      </c>
    </row>
    <row r="4845" spans="1:10" ht="14.4" x14ac:dyDescent="0.3">
      <c r="A4845" s="31" t="s">
        <v>17478</v>
      </c>
      <c r="B4845" s="30" t="s">
        <v>10</v>
      </c>
      <c r="C4845" s="15" t="s">
        <v>17479</v>
      </c>
      <c r="D4845" s="24" t="s">
        <v>17480</v>
      </c>
      <c r="E4845" s="48" t="s">
        <v>83</v>
      </c>
      <c r="F4845" s="15" t="s">
        <v>930</v>
      </c>
      <c r="G4845" s="15" t="s">
        <v>17481</v>
      </c>
      <c r="H4845" s="15" t="s">
        <v>135</v>
      </c>
      <c r="I4845" s="2">
        <v>8</v>
      </c>
      <c r="J4845" s="54" t="s">
        <v>24</v>
      </c>
    </row>
    <row r="4846" spans="1:10" ht="14.4" x14ac:dyDescent="0.3">
      <c r="A4846" s="31" t="s">
        <v>17482</v>
      </c>
      <c r="B4846" s="30" t="s">
        <v>10</v>
      </c>
      <c r="C4846" s="15" t="s">
        <v>17366</v>
      </c>
      <c r="D4846" s="24" t="s">
        <v>15758</v>
      </c>
      <c r="E4846" s="48" t="s">
        <v>4811</v>
      </c>
      <c r="F4846" s="15" t="s">
        <v>370</v>
      </c>
      <c r="G4846" s="15" t="s">
        <v>17483</v>
      </c>
      <c r="H4846" s="15" t="s">
        <v>1412</v>
      </c>
      <c r="I4846" s="2">
        <v>8</v>
      </c>
      <c r="J4846" s="54" t="s">
        <v>24</v>
      </c>
    </row>
    <row r="4847" spans="1:10" ht="14.4" x14ac:dyDescent="0.3">
      <c r="A4847" s="31" t="s">
        <v>17484</v>
      </c>
      <c r="B4847" s="30" t="s">
        <v>10</v>
      </c>
      <c r="C4847" s="15" t="s">
        <v>15579</v>
      </c>
      <c r="D4847" s="24" t="s">
        <v>15580</v>
      </c>
      <c r="E4847" s="48" t="s">
        <v>83</v>
      </c>
      <c r="F4847" s="15" t="s">
        <v>930</v>
      </c>
      <c r="G4847" s="15" t="s">
        <v>4253</v>
      </c>
      <c r="H4847" s="15" t="s">
        <v>4798</v>
      </c>
      <c r="I4847" s="2">
        <v>8</v>
      </c>
      <c r="J4847" s="54" t="s">
        <v>17</v>
      </c>
    </row>
    <row r="4848" spans="1:10" ht="14.4" x14ac:dyDescent="0.3">
      <c r="A4848" s="31" t="s">
        <v>17485</v>
      </c>
      <c r="B4848" s="30" t="s">
        <v>10</v>
      </c>
      <c r="C4848" s="15" t="s">
        <v>17379</v>
      </c>
      <c r="D4848" s="24" t="s">
        <v>17380</v>
      </c>
      <c r="E4848" s="48" t="s">
        <v>301</v>
      </c>
      <c r="F4848" s="15" t="s">
        <v>1151</v>
      </c>
      <c r="G4848" s="15" t="s">
        <v>6736</v>
      </c>
      <c r="H4848" s="15" t="s">
        <v>926</v>
      </c>
      <c r="I4848" s="2">
        <v>8</v>
      </c>
      <c r="J4848" s="54" t="s">
        <v>24</v>
      </c>
    </row>
    <row r="4849" spans="1:10" ht="14.4" x14ac:dyDescent="0.3">
      <c r="A4849" s="31" t="s">
        <v>17486</v>
      </c>
      <c r="B4849" s="30" t="s">
        <v>10</v>
      </c>
      <c r="C4849" s="15" t="s">
        <v>14556</v>
      </c>
      <c r="D4849" s="24" t="s">
        <v>14557</v>
      </c>
      <c r="E4849" s="48" t="s">
        <v>301</v>
      </c>
      <c r="F4849" s="15" t="s">
        <v>2975</v>
      </c>
      <c r="G4849" s="15" t="s">
        <v>8866</v>
      </c>
      <c r="H4849" s="15" t="s">
        <v>8798</v>
      </c>
      <c r="I4849" s="2">
        <v>8</v>
      </c>
      <c r="J4849" s="54" t="s">
        <v>24</v>
      </c>
    </row>
    <row r="4850" spans="1:10" ht="14.4" x14ac:dyDescent="0.3">
      <c r="A4850" s="31" t="s">
        <v>17487</v>
      </c>
      <c r="B4850" s="30" t="s">
        <v>10</v>
      </c>
      <c r="C4850" s="15" t="s">
        <v>17488</v>
      </c>
      <c r="D4850" s="24" t="s">
        <v>17489</v>
      </c>
      <c r="E4850" s="48" t="s">
        <v>135</v>
      </c>
      <c r="F4850" s="15" t="s">
        <v>135</v>
      </c>
      <c r="G4850" s="15" t="s">
        <v>135</v>
      </c>
      <c r="H4850" s="15" t="s">
        <v>135</v>
      </c>
      <c r="I4850" s="2">
        <v>8</v>
      </c>
      <c r="J4850" s="54" t="s">
        <v>24</v>
      </c>
    </row>
    <row r="4851" spans="1:10" ht="14.4" x14ac:dyDescent="0.3">
      <c r="A4851" s="31" t="s">
        <v>17490</v>
      </c>
      <c r="B4851" s="30" t="s">
        <v>10</v>
      </c>
      <c r="C4851" s="15" t="s">
        <v>17491</v>
      </c>
      <c r="D4851" s="24" t="s">
        <v>17492</v>
      </c>
      <c r="E4851" s="48" t="s">
        <v>135</v>
      </c>
      <c r="F4851" s="15" t="s">
        <v>135</v>
      </c>
      <c r="G4851" s="15" t="s">
        <v>135</v>
      </c>
      <c r="H4851" s="15" t="s">
        <v>135</v>
      </c>
      <c r="I4851" s="2">
        <v>8</v>
      </c>
      <c r="J4851" s="54" t="s">
        <v>17</v>
      </c>
    </row>
    <row r="4852" spans="1:10" ht="14.4" x14ac:dyDescent="0.3">
      <c r="A4852" s="31" t="s">
        <v>17493</v>
      </c>
      <c r="B4852" s="30" t="s">
        <v>10</v>
      </c>
      <c r="C4852" s="15" t="s">
        <v>17494</v>
      </c>
      <c r="D4852" s="24" t="s">
        <v>17495</v>
      </c>
      <c r="E4852" s="48" t="s">
        <v>4811</v>
      </c>
      <c r="F4852" s="15" t="s">
        <v>1382</v>
      </c>
      <c r="G4852" s="15" t="s">
        <v>17496</v>
      </c>
      <c r="H4852" s="15" t="s">
        <v>17497</v>
      </c>
      <c r="I4852" s="2">
        <v>8</v>
      </c>
      <c r="J4852" s="54" t="s">
        <v>24</v>
      </c>
    </row>
    <row r="4853" spans="1:10" ht="14.4" x14ac:dyDescent="0.3">
      <c r="A4853" s="31" t="s">
        <v>17498</v>
      </c>
      <c r="B4853" s="30" t="s">
        <v>10</v>
      </c>
      <c r="C4853" s="15" t="s">
        <v>17499</v>
      </c>
      <c r="D4853" s="24" t="s">
        <v>16221</v>
      </c>
      <c r="E4853" s="48" t="s">
        <v>95</v>
      </c>
      <c r="F4853" s="15" t="s">
        <v>35794</v>
      </c>
      <c r="G4853" s="15" t="s">
        <v>17500</v>
      </c>
      <c r="H4853" s="15" t="s">
        <v>16223</v>
      </c>
      <c r="I4853" s="2">
        <v>8</v>
      </c>
      <c r="J4853" s="54" t="s">
        <v>24</v>
      </c>
    </row>
    <row r="4854" spans="1:10" ht="14.4" x14ac:dyDescent="0.3">
      <c r="A4854" s="31" t="s">
        <v>17501</v>
      </c>
      <c r="B4854" s="30" t="s">
        <v>10</v>
      </c>
      <c r="C4854" s="15" t="s">
        <v>17502</v>
      </c>
      <c r="D4854" s="24" t="s">
        <v>17503</v>
      </c>
      <c r="E4854" s="48" t="s">
        <v>95</v>
      </c>
      <c r="F4854" s="15" t="s">
        <v>35794</v>
      </c>
      <c r="G4854" s="15" t="s">
        <v>17500</v>
      </c>
      <c r="H4854" s="15" t="s">
        <v>4303</v>
      </c>
      <c r="I4854" s="2">
        <v>8</v>
      </c>
      <c r="J4854" s="54" t="s">
        <v>24</v>
      </c>
    </row>
    <row r="4855" spans="1:10" ht="14.4" x14ac:dyDescent="0.3">
      <c r="A4855" s="31" t="s">
        <v>17504</v>
      </c>
      <c r="B4855" s="30" t="s">
        <v>10</v>
      </c>
      <c r="C4855" s="15" t="s">
        <v>17505</v>
      </c>
      <c r="D4855" s="24" t="s">
        <v>17506</v>
      </c>
      <c r="E4855" s="48" t="s">
        <v>301</v>
      </c>
      <c r="F4855" s="15" t="s">
        <v>1151</v>
      </c>
      <c r="G4855" s="15" t="s">
        <v>35590</v>
      </c>
      <c r="H4855" s="15" t="s">
        <v>11429</v>
      </c>
      <c r="I4855" s="2">
        <v>8</v>
      </c>
      <c r="J4855" s="54" t="s">
        <v>24</v>
      </c>
    </row>
    <row r="4856" spans="1:10" ht="14.4" x14ac:dyDescent="0.3">
      <c r="A4856" s="31" t="s">
        <v>17507</v>
      </c>
      <c r="B4856" s="30" t="s">
        <v>10</v>
      </c>
      <c r="C4856" s="15" t="s">
        <v>17366</v>
      </c>
      <c r="D4856" s="24" t="s">
        <v>15758</v>
      </c>
      <c r="E4856" s="48" t="s">
        <v>4811</v>
      </c>
      <c r="F4856" s="15" t="s">
        <v>370</v>
      </c>
      <c r="G4856" s="15" t="s">
        <v>17483</v>
      </c>
      <c r="H4856" s="15" t="s">
        <v>1412</v>
      </c>
      <c r="I4856" s="2">
        <v>8</v>
      </c>
      <c r="J4856" s="54" t="s">
        <v>24</v>
      </c>
    </row>
    <row r="4857" spans="1:10" ht="14.4" x14ac:dyDescent="0.3">
      <c r="A4857" s="31" t="s">
        <v>17508</v>
      </c>
      <c r="B4857" s="30" t="s">
        <v>10</v>
      </c>
      <c r="C4857" s="15" t="s">
        <v>17509</v>
      </c>
      <c r="D4857" s="24" t="s">
        <v>17510</v>
      </c>
      <c r="E4857" s="48" t="s">
        <v>135</v>
      </c>
      <c r="F4857" s="15" t="s">
        <v>135</v>
      </c>
      <c r="G4857" s="15" t="s">
        <v>135</v>
      </c>
      <c r="H4857" s="15" t="s">
        <v>135</v>
      </c>
      <c r="I4857" s="2">
        <v>8</v>
      </c>
      <c r="J4857" s="54" t="s">
        <v>24</v>
      </c>
    </row>
    <row r="4858" spans="1:10" ht="14.4" x14ac:dyDescent="0.3">
      <c r="A4858" s="31" t="s">
        <v>17511</v>
      </c>
      <c r="B4858" s="30" t="s">
        <v>10</v>
      </c>
      <c r="C4858" s="15" t="s">
        <v>17499</v>
      </c>
      <c r="D4858" s="24" t="s">
        <v>16221</v>
      </c>
      <c r="E4858" s="48" t="s">
        <v>95</v>
      </c>
      <c r="F4858" s="15" t="s">
        <v>35794</v>
      </c>
      <c r="G4858" s="15" t="s">
        <v>17500</v>
      </c>
      <c r="H4858" s="15" t="s">
        <v>16223</v>
      </c>
      <c r="I4858" s="2">
        <v>8</v>
      </c>
      <c r="J4858" s="54" t="s">
        <v>24</v>
      </c>
    </row>
    <row r="4859" spans="1:10" ht="14.4" x14ac:dyDescent="0.3">
      <c r="A4859" s="31" t="s">
        <v>17512</v>
      </c>
      <c r="B4859" s="30" t="s">
        <v>10</v>
      </c>
      <c r="C4859" s="15" t="s">
        <v>17513</v>
      </c>
      <c r="D4859" s="24" t="s">
        <v>17514</v>
      </c>
      <c r="E4859" s="48" t="s">
        <v>673</v>
      </c>
      <c r="F4859" s="15" t="s">
        <v>1352</v>
      </c>
      <c r="G4859" s="15" t="s">
        <v>17515</v>
      </c>
      <c r="H4859" s="15" t="s">
        <v>2113</v>
      </c>
      <c r="I4859" s="2">
        <v>8</v>
      </c>
      <c r="J4859" s="54" t="s">
        <v>24</v>
      </c>
    </row>
    <row r="4860" spans="1:10" ht="14.4" x14ac:dyDescent="0.3">
      <c r="A4860" s="31" t="s">
        <v>17516</v>
      </c>
      <c r="B4860" s="30" t="s">
        <v>10</v>
      </c>
      <c r="C4860" s="15" t="s">
        <v>17517</v>
      </c>
      <c r="D4860" s="24" t="s">
        <v>17518</v>
      </c>
      <c r="E4860" s="48" t="s">
        <v>95</v>
      </c>
      <c r="F4860" s="15" t="s">
        <v>35794</v>
      </c>
      <c r="G4860" s="15" t="s">
        <v>2729</v>
      </c>
      <c r="H4860" s="15" t="s">
        <v>2730</v>
      </c>
      <c r="I4860" s="2">
        <v>8</v>
      </c>
      <c r="J4860" s="54" t="s">
        <v>17</v>
      </c>
    </row>
    <row r="4861" spans="1:10" ht="14.4" x14ac:dyDescent="0.3">
      <c r="A4861" s="31" t="s">
        <v>17519</v>
      </c>
      <c r="B4861" s="30" t="s">
        <v>10</v>
      </c>
      <c r="C4861" s="15" t="s">
        <v>17520</v>
      </c>
      <c r="D4861" s="24" t="s">
        <v>17521</v>
      </c>
      <c r="E4861" s="48" t="s">
        <v>83</v>
      </c>
      <c r="F4861" s="15" t="s">
        <v>985</v>
      </c>
      <c r="G4861" s="15" t="s">
        <v>708</v>
      </c>
      <c r="H4861" s="15" t="s">
        <v>135</v>
      </c>
      <c r="I4861" s="2">
        <v>8</v>
      </c>
      <c r="J4861" s="54" t="s">
        <v>24</v>
      </c>
    </row>
    <row r="4862" spans="1:10" ht="14.4" x14ac:dyDescent="0.3">
      <c r="A4862" s="31" t="s">
        <v>17522</v>
      </c>
      <c r="B4862" s="30" t="s">
        <v>10</v>
      </c>
      <c r="C4862" s="15" t="s">
        <v>17523</v>
      </c>
      <c r="D4862" s="24" t="s">
        <v>17524</v>
      </c>
      <c r="E4862" s="48" t="s">
        <v>123</v>
      </c>
      <c r="F4862" s="15" t="s">
        <v>123</v>
      </c>
      <c r="G4862" s="15" t="s">
        <v>2797</v>
      </c>
      <c r="H4862" s="15" t="s">
        <v>123</v>
      </c>
      <c r="I4862" s="2">
        <v>8</v>
      </c>
      <c r="J4862" s="54" t="s">
        <v>24</v>
      </c>
    </row>
    <row r="4863" spans="1:10" ht="14.4" x14ac:dyDescent="0.3">
      <c r="A4863" s="31" t="s">
        <v>17525</v>
      </c>
      <c r="B4863" s="30" t="s">
        <v>10</v>
      </c>
      <c r="C4863" s="15" t="s">
        <v>17526</v>
      </c>
      <c r="D4863" s="24" t="s">
        <v>17527</v>
      </c>
      <c r="E4863" s="48" t="s">
        <v>83</v>
      </c>
      <c r="F4863" s="15" t="s">
        <v>215</v>
      </c>
      <c r="G4863" s="15" t="s">
        <v>13726</v>
      </c>
      <c r="H4863" s="15" t="s">
        <v>1690</v>
      </c>
      <c r="I4863" s="2">
        <v>8</v>
      </c>
      <c r="J4863" s="54" t="s">
        <v>17</v>
      </c>
    </row>
    <row r="4864" spans="1:10" ht="14.4" x14ac:dyDescent="0.3">
      <c r="A4864" s="31" t="s">
        <v>17528</v>
      </c>
      <c r="B4864" s="30" t="s">
        <v>10</v>
      </c>
      <c r="C4864" s="15" t="s">
        <v>17529</v>
      </c>
      <c r="D4864" s="24" t="s">
        <v>17530</v>
      </c>
      <c r="E4864" s="48" t="s">
        <v>4811</v>
      </c>
      <c r="F4864" s="15" t="s">
        <v>1393</v>
      </c>
      <c r="G4864" s="15" t="s">
        <v>3121</v>
      </c>
      <c r="H4864" s="15" t="s">
        <v>17531</v>
      </c>
      <c r="I4864" s="2">
        <v>8</v>
      </c>
      <c r="J4864" s="54" t="s">
        <v>24</v>
      </c>
    </row>
    <row r="4865" spans="1:10" ht="14.4" x14ac:dyDescent="0.3">
      <c r="A4865" s="31" t="s">
        <v>17532</v>
      </c>
      <c r="B4865" s="30" t="s">
        <v>10</v>
      </c>
      <c r="C4865" s="15" t="s">
        <v>17533</v>
      </c>
      <c r="D4865" s="24" t="s">
        <v>16238</v>
      </c>
      <c r="E4865" s="48" t="s">
        <v>301</v>
      </c>
      <c r="F4865" s="15" t="s">
        <v>4101</v>
      </c>
      <c r="G4865" s="15" t="s">
        <v>16239</v>
      </c>
      <c r="H4865" s="15" t="s">
        <v>16240</v>
      </c>
      <c r="I4865" s="2">
        <v>8</v>
      </c>
      <c r="J4865" s="54" t="s">
        <v>17</v>
      </c>
    </row>
    <row r="4866" spans="1:10" ht="14.4" x14ac:dyDescent="0.3">
      <c r="A4866" s="31" t="s">
        <v>17534</v>
      </c>
      <c r="B4866" s="30" t="s">
        <v>10</v>
      </c>
      <c r="C4866" s="15" t="s">
        <v>17454</v>
      </c>
      <c r="D4866" s="24" t="s">
        <v>17455</v>
      </c>
      <c r="E4866" s="48" t="s">
        <v>4811</v>
      </c>
      <c r="F4866" s="15" t="s">
        <v>1393</v>
      </c>
      <c r="G4866" s="15" t="s">
        <v>17535</v>
      </c>
      <c r="H4866" s="15" t="s">
        <v>383</v>
      </c>
      <c r="I4866" s="2">
        <v>8</v>
      </c>
      <c r="J4866" s="54" t="s">
        <v>24</v>
      </c>
    </row>
    <row r="4867" spans="1:10" ht="14.4" x14ac:dyDescent="0.3">
      <c r="A4867" s="31" t="s">
        <v>17536</v>
      </c>
      <c r="B4867" s="30" t="s">
        <v>10</v>
      </c>
      <c r="C4867" s="15" t="s">
        <v>17537</v>
      </c>
      <c r="D4867" s="24" t="s">
        <v>17538</v>
      </c>
      <c r="E4867" s="48" t="s">
        <v>135</v>
      </c>
      <c r="F4867" s="15" t="s">
        <v>135</v>
      </c>
      <c r="G4867" s="15" t="s">
        <v>135</v>
      </c>
      <c r="H4867" s="15" t="s">
        <v>135</v>
      </c>
      <c r="I4867" s="2">
        <v>8</v>
      </c>
      <c r="J4867" s="54" t="s">
        <v>17</v>
      </c>
    </row>
    <row r="4868" spans="1:10" ht="14.4" x14ac:dyDescent="0.3">
      <c r="A4868" s="31" t="s">
        <v>17539</v>
      </c>
      <c r="B4868" s="30" t="s">
        <v>10</v>
      </c>
      <c r="C4868" s="15" t="s">
        <v>17540</v>
      </c>
      <c r="D4868" s="24" t="s">
        <v>16199</v>
      </c>
      <c r="E4868" s="48" t="s">
        <v>4811</v>
      </c>
      <c r="F4868" s="15" t="s">
        <v>1358</v>
      </c>
      <c r="G4868" s="15" t="s">
        <v>17541</v>
      </c>
      <c r="H4868" s="15" t="s">
        <v>366</v>
      </c>
      <c r="I4868" s="2">
        <v>8</v>
      </c>
      <c r="J4868" s="54" t="s">
        <v>17</v>
      </c>
    </row>
    <row r="4869" spans="1:10" ht="14.4" x14ac:dyDescent="0.3">
      <c r="A4869" s="31" t="s">
        <v>17542</v>
      </c>
      <c r="B4869" s="30" t="s">
        <v>10</v>
      </c>
      <c r="C4869" s="15" t="s">
        <v>17543</v>
      </c>
      <c r="D4869" s="24" t="s">
        <v>17544</v>
      </c>
      <c r="E4869" s="48" t="s">
        <v>673</v>
      </c>
      <c r="F4869" s="15" t="s">
        <v>1352</v>
      </c>
      <c r="G4869" s="15" t="s">
        <v>17515</v>
      </c>
      <c r="H4869" s="15" t="s">
        <v>17545</v>
      </c>
      <c r="I4869" s="2">
        <v>8</v>
      </c>
      <c r="J4869" s="54" t="s">
        <v>24</v>
      </c>
    </row>
    <row r="4870" spans="1:10" ht="14.4" x14ac:dyDescent="0.3">
      <c r="A4870" s="31" t="s">
        <v>17546</v>
      </c>
      <c r="B4870" s="30" t="s">
        <v>10</v>
      </c>
      <c r="C4870" s="15" t="s">
        <v>17547</v>
      </c>
      <c r="D4870" s="24" t="s">
        <v>17548</v>
      </c>
      <c r="E4870" s="48" t="s">
        <v>83</v>
      </c>
      <c r="F4870" s="15" t="s">
        <v>930</v>
      </c>
      <c r="G4870" s="15" t="s">
        <v>17549</v>
      </c>
      <c r="H4870" s="15" t="s">
        <v>932</v>
      </c>
      <c r="I4870" s="2">
        <v>8</v>
      </c>
      <c r="J4870" s="54" t="s">
        <v>24</v>
      </c>
    </row>
    <row r="4871" spans="1:10" ht="14.4" x14ac:dyDescent="0.3">
      <c r="A4871" s="31" t="s">
        <v>17550</v>
      </c>
      <c r="B4871" s="30" t="s">
        <v>10</v>
      </c>
      <c r="C4871" s="15" t="s">
        <v>17551</v>
      </c>
      <c r="D4871" s="24" t="s">
        <v>17552</v>
      </c>
      <c r="E4871" s="48" t="s">
        <v>4811</v>
      </c>
      <c r="F4871" s="15" t="s">
        <v>370</v>
      </c>
      <c r="G4871" s="15" t="s">
        <v>703</v>
      </c>
      <c r="H4871" s="15" t="s">
        <v>17553</v>
      </c>
      <c r="I4871" s="2">
        <v>8</v>
      </c>
      <c r="J4871" s="54" t="s">
        <v>24</v>
      </c>
    </row>
    <row r="4872" spans="1:10" ht="14.4" x14ac:dyDescent="0.3">
      <c r="A4872" s="31" t="s">
        <v>17554</v>
      </c>
      <c r="B4872" s="30" t="s">
        <v>10</v>
      </c>
      <c r="C4872" s="15" t="s">
        <v>17555</v>
      </c>
      <c r="D4872" s="24" t="s">
        <v>17556</v>
      </c>
      <c r="E4872" s="48" t="s">
        <v>301</v>
      </c>
      <c r="F4872" s="15" t="s">
        <v>289</v>
      </c>
      <c r="G4872" s="15" t="s">
        <v>16122</v>
      </c>
      <c r="H4872" s="15" t="s">
        <v>7744</v>
      </c>
      <c r="I4872" s="2">
        <v>8</v>
      </c>
      <c r="J4872" s="54" t="s">
        <v>24</v>
      </c>
    </row>
    <row r="4873" spans="1:10" ht="14.4" x14ac:dyDescent="0.3">
      <c r="A4873" s="31" t="s">
        <v>17557</v>
      </c>
      <c r="B4873" s="30" t="s">
        <v>10</v>
      </c>
      <c r="C4873" s="15" t="s">
        <v>6358</v>
      </c>
      <c r="D4873" s="24" t="s">
        <v>17558</v>
      </c>
      <c r="E4873" s="48" t="s">
        <v>4811</v>
      </c>
      <c r="F4873" s="15" t="s">
        <v>1393</v>
      </c>
      <c r="G4873" s="15" t="s">
        <v>17559</v>
      </c>
      <c r="H4873" s="15" t="s">
        <v>16010</v>
      </c>
      <c r="I4873" s="2">
        <v>8</v>
      </c>
      <c r="J4873" s="54" t="s">
        <v>24</v>
      </c>
    </row>
    <row r="4874" spans="1:10" ht="14.4" x14ac:dyDescent="0.3">
      <c r="A4874" s="31" t="s">
        <v>17560</v>
      </c>
      <c r="B4874" s="30" t="s">
        <v>10</v>
      </c>
      <c r="C4874" s="15" t="s">
        <v>17561</v>
      </c>
      <c r="D4874" s="24" t="s">
        <v>17562</v>
      </c>
      <c r="E4874" s="48" t="s">
        <v>158</v>
      </c>
      <c r="F4874" s="15" t="s">
        <v>1554</v>
      </c>
      <c r="G4874" s="15" t="s">
        <v>17563</v>
      </c>
      <c r="H4874" s="15" t="s">
        <v>1556</v>
      </c>
      <c r="I4874" s="2">
        <v>8</v>
      </c>
      <c r="J4874" s="54" t="s">
        <v>24</v>
      </c>
    </row>
    <row r="4875" spans="1:10" ht="14.4" x14ac:dyDescent="0.3">
      <c r="A4875" s="31" t="s">
        <v>17564</v>
      </c>
      <c r="B4875" s="30" t="s">
        <v>10</v>
      </c>
      <c r="C4875" s="15" t="s">
        <v>17565</v>
      </c>
      <c r="D4875" s="24" t="s">
        <v>17566</v>
      </c>
      <c r="E4875" s="48" t="s">
        <v>135</v>
      </c>
      <c r="F4875" s="15" t="s">
        <v>135</v>
      </c>
      <c r="G4875" s="15" t="s">
        <v>135</v>
      </c>
      <c r="H4875" s="15" t="s">
        <v>135</v>
      </c>
      <c r="I4875" s="2">
        <v>8</v>
      </c>
      <c r="J4875" s="54" t="s">
        <v>24</v>
      </c>
    </row>
    <row r="4876" spans="1:10" ht="14.4" x14ac:dyDescent="0.3">
      <c r="A4876" s="31" t="s">
        <v>17567</v>
      </c>
      <c r="B4876" s="30" t="s">
        <v>10</v>
      </c>
      <c r="C4876" s="15" t="s">
        <v>17568</v>
      </c>
      <c r="D4876" s="24" t="s">
        <v>17569</v>
      </c>
      <c r="E4876" s="48" t="s">
        <v>301</v>
      </c>
      <c r="F4876" s="15" t="s">
        <v>305</v>
      </c>
      <c r="G4876" s="15" t="s">
        <v>2040</v>
      </c>
      <c r="H4876" s="15" t="s">
        <v>1924</v>
      </c>
      <c r="I4876" s="2">
        <v>8</v>
      </c>
      <c r="J4876" s="54" t="s">
        <v>24</v>
      </c>
    </row>
    <row r="4877" spans="1:10" ht="14.4" x14ac:dyDescent="0.3">
      <c r="A4877" s="31" t="s">
        <v>17570</v>
      </c>
      <c r="B4877" s="30" t="s">
        <v>10</v>
      </c>
      <c r="C4877" s="15" t="s">
        <v>17571</v>
      </c>
      <c r="D4877" s="24" t="s">
        <v>17572</v>
      </c>
      <c r="E4877" s="48" t="s">
        <v>123</v>
      </c>
      <c r="F4877" s="15" t="s">
        <v>35771</v>
      </c>
      <c r="G4877" s="15" t="s">
        <v>1964</v>
      </c>
      <c r="H4877" s="15" t="s">
        <v>17573</v>
      </c>
      <c r="I4877" s="2">
        <v>8</v>
      </c>
      <c r="J4877" s="54" t="s">
        <v>17</v>
      </c>
    </row>
    <row r="4878" spans="1:10" ht="14.4" x14ac:dyDescent="0.3">
      <c r="A4878" s="31" t="s">
        <v>17574</v>
      </c>
      <c r="B4878" s="30" t="s">
        <v>10</v>
      </c>
      <c r="C4878" s="15" t="s">
        <v>17575</v>
      </c>
      <c r="D4878" s="24" t="s">
        <v>17576</v>
      </c>
      <c r="E4878" s="48" t="s">
        <v>135</v>
      </c>
      <c r="F4878" s="15" t="s">
        <v>135</v>
      </c>
      <c r="G4878" s="15" t="s">
        <v>135</v>
      </c>
      <c r="H4878" s="15" t="s">
        <v>135</v>
      </c>
      <c r="I4878" s="2">
        <v>8</v>
      </c>
      <c r="J4878" s="54" t="s">
        <v>24</v>
      </c>
    </row>
    <row r="4879" spans="1:10" ht="14.4" x14ac:dyDescent="0.3">
      <c r="A4879" s="31" t="s">
        <v>17577</v>
      </c>
      <c r="B4879" s="30" t="s">
        <v>10</v>
      </c>
      <c r="C4879" s="15" t="s">
        <v>17578</v>
      </c>
      <c r="D4879" s="24" t="s">
        <v>17579</v>
      </c>
      <c r="E4879" s="48" t="s">
        <v>83</v>
      </c>
      <c r="F4879" s="15" t="s">
        <v>221</v>
      </c>
      <c r="G4879" s="15" t="s">
        <v>1771</v>
      </c>
      <c r="H4879" s="15" t="s">
        <v>17580</v>
      </c>
      <c r="I4879" s="2">
        <v>8</v>
      </c>
      <c r="J4879" s="54" t="s">
        <v>17</v>
      </c>
    </row>
    <row r="4880" spans="1:10" ht="14.4" x14ac:dyDescent="0.3">
      <c r="A4880" s="31" t="s">
        <v>17581</v>
      </c>
      <c r="B4880" s="30" t="s">
        <v>10</v>
      </c>
      <c r="C4880" s="15" t="s">
        <v>17582</v>
      </c>
      <c r="D4880" s="24" t="s">
        <v>17583</v>
      </c>
      <c r="E4880" s="48" t="s">
        <v>4811</v>
      </c>
      <c r="F4880" s="15" t="s">
        <v>1398</v>
      </c>
      <c r="G4880" s="15" t="s">
        <v>3611</v>
      </c>
      <c r="H4880" s="15" t="s">
        <v>1124</v>
      </c>
      <c r="I4880" s="2">
        <v>8</v>
      </c>
      <c r="J4880" s="54" t="s">
        <v>17</v>
      </c>
    </row>
    <row r="4881" spans="1:10" ht="14.4" x14ac:dyDescent="0.3">
      <c r="A4881" s="31" t="s">
        <v>17584</v>
      </c>
      <c r="B4881" s="30" t="s">
        <v>10</v>
      </c>
      <c r="C4881" s="15" t="s">
        <v>17585</v>
      </c>
      <c r="D4881" s="24" t="s">
        <v>17586</v>
      </c>
      <c r="E4881" s="48" t="s">
        <v>95</v>
      </c>
      <c r="F4881" s="15" t="s">
        <v>1030</v>
      </c>
      <c r="G4881" s="15" t="s">
        <v>10147</v>
      </c>
      <c r="H4881" s="15" t="s">
        <v>17587</v>
      </c>
      <c r="I4881" s="2">
        <v>8</v>
      </c>
      <c r="J4881" s="54" t="s">
        <v>17</v>
      </c>
    </row>
    <row r="4882" spans="1:10" ht="14.4" x14ac:dyDescent="0.3">
      <c r="A4882" s="31" t="s">
        <v>17588</v>
      </c>
      <c r="B4882" s="30" t="s">
        <v>10</v>
      </c>
      <c r="C4882" s="15" t="s">
        <v>17589</v>
      </c>
      <c r="D4882" s="24" t="s">
        <v>17590</v>
      </c>
      <c r="E4882" s="48" t="s">
        <v>135</v>
      </c>
      <c r="F4882" s="15" t="s">
        <v>135</v>
      </c>
      <c r="G4882" s="15" t="s">
        <v>135</v>
      </c>
      <c r="H4882" s="15" t="s">
        <v>135</v>
      </c>
      <c r="I4882" s="2">
        <v>8</v>
      </c>
      <c r="J4882" s="54" t="s">
        <v>17</v>
      </c>
    </row>
    <row r="4883" spans="1:10" ht="14.4" x14ac:dyDescent="0.3">
      <c r="A4883" s="31" t="s">
        <v>17591</v>
      </c>
      <c r="B4883" s="30" t="s">
        <v>10</v>
      </c>
      <c r="C4883" s="15" t="s">
        <v>17592</v>
      </c>
      <c r="D4883" s="24" t="s">
        <v>17593</v>
      </c>
      <c r="E4883" s="48" t="s">
        <v>95</v>
      </c>
      <c r="F4883" s="15" t="s">
        <v>35794</v>
      </c>
      <c r="G4883" s="15" t="s">
        <v>17260</v>
      </c>
      <c r="H4883" s="15" t="s">
        <v>12168</v>
      </c>
      <c r="I4883" s="2">
        <v>8</v>
      </c>
      <c r="J4883" s="54" t="s">
        <v>24</v>
      </c>
    </row>
    <row r="4884" spans="1:10" ht="14.4" x14ac:dyDescent="0.3">
      <c r="A4884" s="31" t="s">
        <v>17594</v>
      </c>
      <c r="B4884" s="30" t="s">
        <v>10</v>
      </c>
      <c r="C4884" s="15" t="s">
        <v>17595</v>
      </c>
      <c r="D4884" s="24" t="s">
        <v>17596</v>
      </c>
      <c r="E4884" s="48" t="s">
        <v>123</v>
      </c>
      <c r="F4884" s="15" t="s">
        <v>1100</v>
      </c>
      <c r="G4884" s="15" t="s">
        <v>4834</v>
      </c>
      <c r="H4884" s="15" t="s">
        <v>17597</v>
      </c>
      <c r="I4884" s="2">
        <v>8</v>
      </c>
      <c r="J4884" s="54" t="s">
        <v>24</v>
      </c>
    </row>
    <row r="4885" spans="1:10" ht="14.4" x14ac:dyDescent="0.3">
      <c r="A4885" s="31" t="s">
        <v>17598</v>
      </c>
      <c r="B4885" s="30" t="s">
        <v>10</v>
      </c>
      <c r="C4885" s="15" t="s">
        <v>17599</v>
      </c>
      <c r="D4885" s="24" t="s">
        <v>17600</v>
      </c>
      <c r="E4885" s="48" t="s">
        <v>123</v>
      </c>
      <c r="F4885" s="15" t="s">
        <v>1100</v>
      </c>
      <c r="G4885" s="15" t="s">
        <v>17601</v>
      </c>
      <c r="H4885" s="15" t="s">
        <v>17602</v>
      </c>
      <c r="I4885" s="2">
        <v>8</v>
      </c>
      <c r="J4885" s="54" t="s">
        <v>24</v>
      </c>
    </row>
    <row r="4886" spans="1:10" ht="14.4" x14ac:dyDescent="0.3">
      <c r="A4886" s="31" t="s">
        <v>17603</v>
      </c>
      <c r="B4886" s="30" t="s">
        <v>10</v>
      </c>
      <c r="C4886" s="15" t="s">
        <v>17604</v>
      </c>
      <c r="D4886" s="24" t="s">
        <v>17605</v>
      </c>
      <c r="E4886" s="48" t="s">
        <v>135</v>
      </c>
      <c r="F4886" s="15" t="s">
        <v>135</v>
      </c>
      <c r="G4886" s="15" t="s">
        <v>135</v>
      </c>
      <c r="H4886" s="15" t="s">
        <v>135</v>
      </c>
      <c r="I4886" s="2">
        <v>8</v>
      </c>
      <c r="J4886" s="54" t="s">
        <v>24</v>
      </c>
    </row>
    <row r="4887" spans="1:10" ht="14.4" x14ac:dyDescent="0.3">
      <c r="A4887" s="31" t="s">
        <v>17606</v>
      </c>
      <c r="B4887" s="30" t="s">
        <v>10</v>
      </c>
      <c r="C4887" s="15" t="s">
        <v>17607</v>
      </c>
      <c r="D4887" s="24" t="s">
        <v>17548</v>
      </c>
      <c r="E4887" s="48" t="s">
        <v>83</v>
      </c>
      <c r="F4887" s="15" t="s">
        <v>930</v>
      </c>
      <c r="G4887" s="15" t="s">
        <v>17549</v>
      </c>
      <c r="H4887" s="15" t="s">
        <v>932</v>
      </c>
      <c r="I4887" s="2">
        <v>8</v>
      </c>
      <c r="J4887" s="54" t="s">
        <v>24</v>
      </c>
    </row>
    <row r="4888" spans="1:10" ht="14.4" x14ac:dyDescent="0.3">
      <c r="A4888" s="31" t="s">
        <v>17608</v>
      </c>
      <c r="B4888" s="30" t="s">
        <v>10</v>
      </c>
      <c r="C4888" s="15" t="s">
        <v>17609</v>
      </c>
      <c r="D4888" s="24" t="s">
        <v>17610</v>
      </c>
      <c r="E4888" s="48" t="s">
        <v>301</v>
      </c>
      <c r="F4888" s="15" t="s">
        <v>289</v>
      </c>
      <c r="G4888" s="15" t="s">
        <v>17611</v>
      </c>
      <c r="H4888" s="15" t="s">
        <v>3563</v>
      </c>
      <c r="I4888" s="2">
        <v>8</v>
      </c>
      <c r="J4888" s="54" t="s">
        <v>17</v>
      </c>
    </row>
    <row r="4889" spans="1:10" ht="14.4" x14ac:dyDescent="0.3">
      <c r="A4889" s="31" t="s">
        <v>17612</v>
      </c>
      <c r="B4889" s="30" t="s">
        <v>10</v>
      </c>
      <c r="C4889" s="15" t="s">
        <v>17613</v>
      </c>
      <c r="D4889" s="24" t="s">
        <v>17614</v>
      </c>
      <c r="E4889" s="48" t="s">
        <v>95</v>
      </c>
      <c r="F4889" s="15" t="s">
        <v>4307</v>
      </c>
      <c r="G4889" s="15" t="s">
        <v>4308</v>
      </c>
      <c r="H4889" s="15" t="s">
        <v>2682</v>
      </c>
      <c r="I4889" s="2">
        <v>8</v>
      </c>
      <c r="J4889" s="54" t="s">
        <v>24</v>
      </c>
    </row>
    <row r="4890" spans="1:10" ht="14.4" x14ac:dyDescent="0.3">
      <c r="A4890" s="31" t="s">
        <v>17615</v>
      </c>
      <c r="B4890" s="30" t="s">
        <v>10</v>
      </c>
      <c r="C4890" s="15" t="s">
        <v>17616</v>
      </c>
      <c r="D4890" s="24" t="s">
        <v>17617</v>
      </c>
      <c r="E4890" s="48" t="s">
        <v>95</v>
      </c>
      <c r="F4890" s="15" t="s">
        <v>35794</v>
      </c>
      <c r="G4890" s="15" t="s">
        <v>17618</v>
      </c>
      <c r="H4890" s="15" t="s">
        <v>12168</v>
      </c>
      <c r="I4890" s="2">
        <v>8</v>
      </c>
      <c r="J4890" s="54" t="s">
        <v>24</v>
      </c>
    </row>
    <row r="4891" spans="1:10" ht="14.4" x14ac:dyDescent="0.3">
      <c r="A4891" s="31" t="s">
        <v>17619</v>
      </c>
      <c r="B4891" s="30" t="s">
        <v>10</v>
      </c>
      <c r="C4891" s="15" t="s">
        <v>17620</v>
      </c>
      <c r="D4891" s="24" t="s">
        <v>17621</v>
      </c>
      <c r="E4891" s="48" t="s">
        <v>135</v>
      </c>
      <c r="F4891" s="15" t="s">
        <v>135</v>
      </c>
      <c r="G4891" s="15" t="s">
        <v>135</v>
      </c>
      <c r="H4891" s="15" t="s">
        <v>135</v>
      </c>
      <c r="I4891" s="2">
        <v>8</v>
      </c>
      <c r="J4891" s="54" t="s">
        <v>24</v>
      </c>
    </row>
    <row r="4892" spans="1:10" ht="14.4" x14ac:dyDescent="0.3">
      <c r="A4892" s="31" t="s">
        <v>17622</v>
      </c>
      <c r="B4892" s="30" t="s">
        <v>10</v>
      </c>
      <c r="C4892" s="15" t="s">
        <v>17623</v>
      </c>
      <c r="D4892" s="24" t="s">
        <v>17624</v>
      </c>
      <c r="E4892" s="48" t="s">
        <v>158</v>
      </c>
      <c r="F4892" s="15" t="s">
        <v>35818</v>
      </c>
      <c r="G4892" s="15" t="s">
        <v>9372</v>
      </c>
      <c r="H4892" s="15" t="s">
        <v>158</v>
      </c>
      <c r="I4892" s="2">
        <v>8</v>
      </c>
      <c r="J4892" s="54" t="s">
        <v>17</v>
      </c>
    </row>
    <row r="4893" spans="1:10" ht="14.4" x14ac:dyDescent="0.3">
      <c r="A4893" s="31" t="s">
        <v>17625</v>
      </c>
      <c r="B4893" s="30" t="s">
        <v>10</v>
      </c>
      <c r="C4893" s="15" t="s">
        <v>17626</v>
      </c>
      <c r="D4893" s="24" t="s">
        <v>17627</v>
      </c>
      <c r="E4893" s="48" t="s">
        <v>135</v>
      </c>
      <c r="F4893" s="15" t="s">
        <v>135</v>
      </c>
      <c r="G4893" s="15" t="s">
        <v>135</v>
      </c>
      <c r="H4893" s="15" t="s">
        <v>135</v>
      </c>
      <c r="I4893" s="2">
        <v>8</v>
      </c>
      <c r="J4893" s="54" t="s">
        <v>24</v>
      </c>
    </row>
    <row r="4894" spans="1:10" ht="14.4" x14ac:dyDescent="0.3">
      <c r="A4894" s="31" t="s">
        <v>17628</v>
      </c>
      <c r="B4894" s="30" t="s">
        <v>10</v>
      </c>
      <c r="C4894" s="15" t="s">
        <v>17629</v>
      </c>
      <c r="D4894" s="24" t="s">
        <v>332</v>
      </c>
      <c r="E4894" s="48" t="s">
        <v>301</v>
      </c>
      <c r="F4894" s="15" t="s">
        <v>305</v>
      </c>
      <c r="G4894" s="15" t="s">
        <v>17630</v>
      </c>
      <c r="H4894" s="15" t="s">
        <v>334</v>
      </c>
      <c r="I4894" s="2">
        <v>8</v>
      </c>
      <c r="J4894" s="54" t="s">
        <v>24</v>
      </c>
    </row>
    <row r="4895" spans="1:10" ht="14.4" x14ac:dyDescent="0.3">
      <c r="A4895" s="31" t="s">
        <v>17631</v>
      </c>
      <c r="B4895" s="30" t="s">
        <v>10</v>
      </c>
      <c r="C4895" s="15" t="s">
        <v>17632</v>
      </c>
      <c r="D4895" s="24" t="s">
        <v>17633</v>
      </c>
      <c r="E4895" s="48" t="s">
        <v>4811</v>
      </c>
      <c r="F4895" s="15" t="s">
        <v>192</v>
      </c>
      <c r="G4895" s="15" t="s">
        <v>17634</v>
      </c>
      <c r="H4895" s="15" t="s">
        <v>1124</v>
      </c>
      <c r="I4895" s="2">
        <v>8</v>
      </c>
      <c r="J4895" s="54" t="s">
        <v>17</v>
      </c>
    </row>
    <row r="4896" spans="1:10" ht="14.4" x14ac:dyDescent="0.3">
      <c r="A4896" s="31" t="s">
        <v>17635</v>
      </c>
      <c r="B4896" s="30" t="s">
        <v>10</v>
      </c>
      <c r="C4896" s="15" t="s">
        <v>17636</v>
      </c>
      <c r="D4896" s="24" t="s">
        <v>17006</v>
      </c>
      <c r="E4896" s="48" t="s">
        <v>158</v>
      </c>
      <c r="F4896" s="15" t="s">
        <v>35818</v>
      </c>
      <c r="G4896" s="15" t="s">
        <v>16122</v>
      </c>
      <c r="H4896" s="15" t="s">
        <v>35840</v>
      </c>
      <c r="I4896" s="2">
        <v>8</v>
      </c>
      <c r="J4896" s="54" t="s">
        <v>24</v>
      </c>
    </row>
    <row r="4897" spans="1:10" ht="14.4" x14ac:dyDescent="0.3">
      <c r="A4897" s="31" t="s">
        <v>17637</v>
      </c>
      <c r="B4897" s="30" t="s">
        <v>10</v>
      </c>
      <c r="C4897" s="15" t="s">
        <v>17638</v>
      </c>
      <c r="D4897" s="24" t="s">
        <v>17639</v>
      </c>
      <c r="E4897" s="48" t="s">
        <v>135</v>
      </c>
      <c r="F4897" s="15" t="s">
        <v>135</v>
      </c>
      <c r="G4897" s="15" t="s">
        <v>135</v>
      </c>
      <c r="H4897" s="15" t="s">
        <v>135</v>
      </c>
      <c r="I4897" s="2">
        <v>8</v>
      </c>
      <c r="J4897" s="54" t="s">
        <v>17</v>
      </c>
    </row>
    <row r="4898" spans="1:10" ht="14.4" x14ac:dyDescent="0.3">
      <c r="A4898" s="31" t="s">
        <v>17640</v>
      </c>
      <c r="B4898" s="30" t="s">
        <v>10</v>
      </c>
      <c r="C4898" s="15" t="s">
        <v>17641</v>
      </c>
      <c r="D4898" s="24" t="s">
        <v>17642</v>
      </c>
      <c r="E4898" s="48" t="s">
        <v>83</v>
      </c>
      <c r="F4898" s="15" t="s">
        <v>930</v>
      </c>
      <c r="G4898" s="15" t="s">
        <v>17643</v>
      </c>
      <c r="H4898" s="15" t="s">
        <v>9259</v>
      </c>
      <c r="I4898" s="2">
        <v>8</v>
      </c>
      <c r="J4898" s="54" t="s">
        <v>24</v>
      </c>
    </row>
    <row r="4899" spans="1:10" ht="14.4" x14ac:dyDescent="0.3">
      <c r="A4899" s="31" t="s">
        <v>17644</v>
      </c>
      <c r="B4899" s="30" t="s">
        <v>10</v>
      </c>
      <c r="C4899" s="15" t="s">
        <v>17645</v>
      </c>
      <c r="D4899" s="24" t="s">
        <v>14536</v>
      </c>
      <c r="E4899" s="48" t="s">
        <v>301</v>
      </c>
      <c r="F4899" s="15" t="s">
        <v>305</v>
      </c>
      <c r="G4899" s="15" t="s">
        <v>4543</v>
      </c>
      <c r="H4899" s="15" t="s">
        <v>1924</v>
      </c>
      <c r="I4899" s="2">
        <v>8</v>
      </c>
      <c r="J4899" s="54" t="s">
        <v>24</v>
      </c>
    </row>
    <row r="4900" spans="1:10" ht="14.4" x14ac:dyDescent="0.3">
      <c r="A4900" s="31" t="s">
        <v>17646</v>
      </c>
      <c r="B4900" s="30" t="s">
        <v>10</v>
      </c>
      <c r="C4900" s="15" t="s">
        <v>17647</v>
      </c>
      <c r="D4900" s="24" t="s">
        <v>17648</v>
      </c>
      <c r="E4900" s="48" t="s">
        <v>673</v>
      </c>
      <c r="F4900" s="15" t="s">
        <v>2205</v>
      </c>
      <c r="G4900" s="15" t="s">
        <v>17649</v>
      </c>
      <c r="H4900" s="15" t="s">
        <v>16576</v>
      </c>
      <c r="I4900" s="2">
        <v>8</v>
      </c>
      <c r="J4900" s="54" t="s">
        <v>24</v>
      </c>
    </row>
    <row r="4901" spans="1:10" ht="14.4" x14ac:dyDescent="0.3">
      <c r="A4901" s="31" t="s">
        <v>17650</v>
      </c>
      <c r="B4901" s="30" t="s">
        <v>10</v>
      </c>
      <c r="C4901" s="15" t="s">
        <v>17651</v>
      </c>
      <c r="D4901" s="24" t="s">
        <v>17652</v>
      </c>
      <c r="E4901" s="48" t="s">
        <v>135</v>
      </c>
      <c r="F4901" s="15" t="s">
        <v>135</v>
      </c>
      <c r="G4901" s="15" t="s">
        <v>135</v>
      </c>
      <c r="H4901" s="15" t="s">
        <v>135</v>
      </c>
      <c r="I4901" s="2">
        <v>8</v>
      </c>
      <c r="J4901" s="54" t="s">
        <v>24</v>
      </c>
    </row>
    <row r="4902" spans="1:10" ht="14.4" x14ac:dyDescent="0.3">
      <c r="A4902" s="31" t="s">
        <v>17653</v>
      </c>
      <c r="B4902" s="30" t="s">
        <v>10</v>
      </c>
      <c r="C4902" s="15" t="s">
        <v>17654</v>
      </c>
      <c r="D4902" s="24" t="s">
        <v>17655</v>
      </c>
      <c r="E4902" s="48" t="s">
        <v>301</v>
      </c>
      <c r="F4902" s="15" t="s">
        <v>305</v>
      </c>
      <c r="G4902" s="15" t="s">
        <v>10313</v>
      </c>
      <c r="H4902" s="15" t="s">
        <v>135</v>
      </c>
      <c r="I4902" s="2">
        <v>8</v>
      </c>
      <c r="J4902" s="54" t="s">
        <v>24</v>
      </c>
    </row>
    <row r="4903" spans="1:10" ht="14.4" x14ac:dyDescent="0.3">
      <c r="A4903" s="31" t="s">
        <v>17656</v>
      </c>
      <c r="B4903" s="30" t="s">
        <v>10</v>
      </c>
      <c r="C4903" s="15" t="s">
        <v>16348</v>
      </c>
      <c r="D4903" s="24" t="s">
        <v>16349</v>
      </c>
      <c r="E4903" s="48" t="s">
        <v>301</v>
      </c>
      <c r="F4903" s="15" t="s">
        <v>301</v>
      </c>
      <c r="G4903" s="15" t="s">
        <v>16350</v>
      </c>
      <c r="H4903" s="15" t="s">
        <v>1924</v>
      </c>
      <c r="I4903" s="2">
        <v>8</v>
      </c>
      <c r="J4903" s="54" t="s">
        <v>17</v>
      </c>
    </row>
    <row r="4904" spans="1:10" ht="14.4" x14ac:dyDescent="0.3">
      <c r="A4904" s="31" t="s">
        <v>17657</v>
      </c>
      <c r="B4904" s="30" t="s">
        <v>10</v>
      </c>
      <c r="C4904" s="15" t="s">
        <v>17658</v>
      </c>
      <c r="D4904" s="24" t="s">
        <v>17659</v>
      </c>
      <c r="E4904" s="48" t="s">
        <v>135</v>
      </c>
      <c r="F4904" s="15" t="s">
        <v>135</v>
      </c>
      <c r="G4904" s="15" t="s">
        <v>135</v>
      </c>
      <c r="H4904" s="15" t="s">
        <v>135</v>
      </c>
      <c r="I4904" s="2">
        <v>8</v>
      </c>
      <c r="J4904" s="54" t="s">
        <v>24</v>
      </c>
    </row>
    <row r="4905" spans="1:10" ht="14.4" x14ac:dyDescent="0.3">
      <c r="A4905" s="31" t="s">
        <v>17660</v>
      </c>
      <c r="B4905" s="30" t="s">
        <v>10</v>
      </c>
      <c r="C4905" s="15" t="s">
        <v>17661</v>
      </c>
      <c r="D4905" s="24" t="s">
        <v>17662</v>
      </c>
      <c r="E4905" s="48" t="s">
        <v>301</v>
      </c>
      <c r="F4905" s="15" t="s">
        <v>1157</v>
      </c>
      <c r="G4905" s="15" t="s">
        <v>17663</v>
      </c>
      <c r="H4905" s="15" t="s">
        <v>630</v>
      </c>
      <c r="I4905" s="2">
        <v>8</v>
      </c>
      <c r="J4905" s="54" t="s">
        <v>24</v>
      </c>
    </row>
    <row r="4906" spans="1:10" ht="14.4" x14ac:dyDescent="0.3">
      <c r="A4906" s="31" t="s">
        <v>17664</v>
      </c>
      <c r="B4906" s="30" t="s">
        <v>10</v>
      </c>
      <c r="C4906" s="15" t="s">
        <v>17665</v>
      </c>
      <c r="D4906" s="24" t="s">
        <v>17666</v>
      </c>
      <c r="E4906" s="48" t="s">
        <v>4811</v>
      </c>
      <c r="F4906" s="15" t="s">
        <v>1429</v>
      </c>
      <c r="G4906" s="15" t="s">
        <v>17667</v>
      </c>
      <c r="H4906" s="15" t="s">
        <v>11403</v>
      </c>
      <c r="I4906" s="2">
        <v>8</v>
      </c>
      <c r="J4906" s="54" t="s">
        <v>17</v>
      </c>
    </row>
    <row r="4907" spans="1:10" ht="14.4" x14ac:dyDescent="0.3">
      <c r="A4907" s="31" t="s">
        <v>17668</v>
      </c>
      <c r="B4907" s="30" t="s">
        <v>10</v>
      </c>
      <c r="C4907" s="15" t="s">
        <v>17669</v>
      </c>
      <c r="D4907" s="24" t="s">
        <v>17670</v>
      </c>
      <c r="E4907" s="48" t="s">
        <v>301</v>
      </c>
      <c r="F4907" s="15" t="s">
        <v>1157</v>
      </c>
      <c r="G4907" s="15" t="s">
        <v>1296</v>
      </c>
      <c r="H4907" s="15" t="s">
        <v>4639</v>
      </c>
      <c r="I4907" s="2">
        <v>8</v>
      </c>
      <c r="J4907" s="54" t="s">
        <v>24</v>
      </c>
    </row>
    <row r="4908" spans="1:10" ht="14.4" x14ac:dyDescent="0.3">
      <c r="A4908" s="31" t="s">
        <v>17671</v>
      </c>
      <c r="B4908" s="30" t="s">
        <v>10</v>
      </c>
      <c r="C4908" s="15" t="s">
        <v>17672</v>
      </c>
      <c r="D4908" s="24" t="s">
        <v>17673</v>
      </c>
      <c r="E4908" s="48" t="s">
        <v>301</v>
      </c>
      <c r="F4908" s="15" t="s">
        <v>305</v>
      </c>
      <c r="G4908" s="15" t="s">
        <v>17674</v>
      </c>
      <c r="H4908" s="15" t="s">
        <v>10978</v>
      </c>
      <c r="I4908" s="2">
        <v>8</v>
      </c>
      <c r="J4908" s="54" t="s">
        <v>24</v>
      </c>
    </row>
    <row r="4909" spans="1:10" ht="14.4" x14ac:dyDescent="0.3">
      <c r="A4909" s="31" t="s">
        <v>17675</v>
      </c>
      <c r="B4909" s="30" t="s">
        <v>3143</v>
      </c>
      <c r="C4909" s="15" t="s">
        <v>17676</v>
      </c>
      <c r="D4909" s="24" t="s">
        <v>14707</v>
      </c>
      <c r="E4909" s="48" t="s">
        <v>123</v>
      </c>
      <c r="F4909" s="15" t="s">
        <v>1106</v>
      </c>
      <c r="G4909" s="15" t="s">
        <v>125</v>
      </c>
      <c r="H4909" s="15" t="s">
        <v>135</v>
      </c>
      <c r="I4909" s="2">
        <v>8</v>
      </c>
      <c r="J4909" s="54" t="s">
        <v>17</v>
      </c>
    </row>
    <row r="4910" spans="1:10" ht="14.4" x14ac:dyDescent="0.3">
      <c r="A4910" s="31" t="s">
        <v>17677</v>
      </c>
      <c r="B4910" s="30" t="s">
        <v>3143</v>
      </c>
      <c r="C4910" s="15" t="s">
        <v>17678</v>
      </c>
      <c r="D4910" s="24" t="s">
        <v>13911</v>
      </c>
      <c r="E4910" s="48" t="s">
        <v>301</v>
      </c>
      <c r="F4910" s="15" t="s">
        <v>1151</v>
      </c>
      <c r="G4910" s="15" t="s">
        <v>17679</v>
      </c>
      <c r="H4910" s="15" t="s">
        <v>17680</v>
      </c>
      <c r="I4910" s="2">
        <v>8</v>
      </c>
      <c r="J4910" s="54" t="s">
        <v>24</v>
      </c>
    </row>
    <row r="4911" spans="1:10" ht="14.4" x14ac:dyDescent="0.3">
      <c r="A4911" s="31" t="s">
        <v>17681</v>
      </c>
      <c r="B4911" s="30" t="s">
        <v>3143</v>
      </c>
      <c r="C4911" s="15" t="s">
        <v>16776</v>
      </c>
      <c r="D4911" s="24" t="s">
        <v>16777</v>
      </c>
      <c r="E4911" s="48" t="s">
        <v>301</v>
      </c>
      <c r="F4911" s="15" t="s">
        <v>1157</v>
      </c>
      <c r="G4911" s="15" t="s">
        <v>17682</v>
      </c>
      <c r="H4911" s="15" t="s">
        <v>4103</v>
      </c>
      <c r="I4911" s="2">
        <v>8</v>
      </c>
      <c r="J4911" s="54" t="s">
        <v>24</v>
      </c>
    </row>
    <row r="4912" spans="1:10" ht="14.4" x14ac:dyDescent="0.3">
      <c r="A4912" s="31" t="s">
        <v>17683</v>
      </c>
      <c r="B4912" s="30" t="s">
        <v>3143</v>
      </c>
      <c r="C4912" s="15" t="s">
        <v>17684</v>
      </c>
      <c r="D4912" s="24" t="s">
        <v>14553</v>
      </c>
      <c r="E4912" s="48" t="s">
        <v>83</v>
      </c>
      <c r="F4912" s="15" t="s">
        <v>4404</v>
      </c>
      <c r="G4912" s="15" t="s">
        <v>17685</v>
      </c>
      <c r="H4912" s="15" t="s">
        <v>987</v>
      </c>
      <c r="I4912" s="2">
        <v>8</v>
      </c>
      <c r="J4912" s="54" t="s">
        <v>24</v>
      </c>
    </row>
    <row r="4913" spans="1:10" ht="14.4" x14ac:dyDescent="0.3">
      <c r="A4913" s="31" t="s">
        <v>17686</v>
      </c>
      <c r="B4913" s="30" t="s">
        <v>3143</v>
      </c>
      <c r="C4913" s="15" t="s">
        <v>17687</v>
      </c>
      <c r="D4913" s="24" t="s">
        <v>17688</v>
      </c>
      <c r="E4913" s="48" t="s">
        <v>4811</v>
      </c>
      <c r="F4913" s="15" t="s">
        <v>4875</v>
      </c>
      <c r="G4913" s="15" t="s">
        <v>2325</v>
      </c>
      <c r="H4913" s="15" t="s">
        <v>366</v>
      </c>
      <c r="I4913" s="2">
        <v>8</v>
      </c>
      <c r="J4913" s="54" t="s">
        <v>24</v>
      </c>
    </row>
    <row r="4914" spans="1:10" ht="14.4" x14ac:dyDescent="0.3">
      <c r="A4914" s="31" t="s">
        <v>17689</v>
      </c>
      <c r="B4914" s="30" t="s">
        <v>3143</v>
      </c>
      <c r="C4914" s="15" t="s">
        <v>17690</v>
      </c>
      <c r="D4914" s="24" t="s">
        <v>17691</v>
      </c>
      <c r="E4914" s="48" t="s">
        <v>123</v>
      </c>
      <c r="F4914" s="15" t="s">
        <v>1106</v>
      </c>
      <c r="G4914" s="15" t="s">
        <v>17692</v>
      </c>
      <c r="H4914" s="15" t="s">
        <v>16695</v>
      </c>
      <c r="I4914" s="2">
        <v>8</v>
      </c>
      <c r="J4914" s="54" t="s">
        <v>24</v>
      </c>
    </row>
    <row r="4915" spans="1:10" ht="14.4" x14ac:dyDescent="0.3">
      <c r="A4915" s="31" t="s">
        <v>17693</v>
      </c>
      <c r="B4915" s="30" t="s">
        <v>3143</v>
      </c>
      <c r="C4915" s="15" t="s">
        <v>17694</v>
      </c>
      <c r="D4915" s="24" t="s">
        <v>17695</v>
      </c>
      <c r="E4915" s="48" t="s">
        <v>158</v>
      </c>
      <c r="F4915" s="15" t="s">
        <v>1554</v>
      </c>
      <c r="G4915" s="15" t="s">
        <v>11067</v>
      </c>
      <c r="H4915" s="15" t="s">
        <v>135</v>
      </c>
      <c r="I4915" s="2">
        <v>8</v>
      </c>
      <c r="J4915" s="54" t="s">
        <v>17</v>
      </c>
    </row>
    <row r="4916" spans="1:10" ht="14.4" x14ac:dyDescent="0.3">
      <c r="A4916" s="31" t="s">
        <v>17696</v>
      </c>
      <c r="B4916" s="30" t="s">
        <v>3143</v>
      </c>
      <c r="C4916" s="15" t="s">
        <v>17697</v>
      </c>
      <c r="D4916" s="24" t="s">
        <v>17698</v>
      </c>
      <c r="E4916" s="48" t="s">
        <v>83</v>
      </c>
      <c r="F4916" s="15" t="s">
        <v>1006</v>
      </c>
      <c r="G4916" s="15" t="s">
        <v>17699</v>
      </c>
      <c r="H4916" s="15" t="s">
        <v>1814</v>
      </c>
      <c r="I4916" s="2">
        <v>8</v>
      </c>
      <c r="J4916" s="54" t="s">
        <v>17</v>
      </c>
    </row>
    <row r="4917" spans="1:10" ht="14.4" x14ac:dyDescent="0.3">
      <c r="A4917" s="31" t="s">
        <v>17700</v>
      </c>
      <c r="B4917" s="30" t="s">
        <v>3143</v>
      </c>
      <c r="C4917" s="15" t="s">
        <v>17701</v>
      </c>
      <c r="D4917" s="24" t="s">
        <v>17702</v>
      </c>
      <c r="E4917" s="48" t="s">
        <v>301</v>
      </c>
      <c r="F4917" s="15" t="s">
        <v>305</v>
      </c>
      <c r="G4917" s="15" t="s">
        <v>9692</v>
      </c>
      <c r="H4917" s="15" t="s">
        <v>135</v>
      </c>
      <c r="I4917" s="2">
        <v>8</v>
      </c>
      <c r="J4917" s="54" t="s">
        <v>24</v>
      </c>
    </row>
    <row r="4918" spans="1:10" ht="14.4" x14ac:dyDescent="0.3">
      <c r="A4918" s="31" t="s">
        <v>17703</v>
      </c>
      <c r="B4918" s="30" t="s">
        <v>3143</v>
      </c>
      <c r="C4918" s="15" t="s">
        <v>17704</v>
      </c>
      <c r="D4918" s="24" t="s">
        <v>17705</v>
      </c>
      <c r="E4918" s="48" t="s">
        <v>301</v>
      </c>
      <c r="F4918" s="15" t="s">
        <v>305</v>
      </c>
      <c r="G4918" s="15" t="s">
        <v>17706</v>
      </c>
      <c r="H4918" s="15" t="s">
        <v>2010</v>
      </c>
      <c r="I4918" s="2">
        <v>8</v>
      </c>
      <c r="J4918" s="54" t="s">
        <v>17</v>
      </c>
    </row>
    <row r="4919" spans="1:10" ht="14.4" x14ac:dyDescent="0.3">
      <c r="A4919" s="31" t="s">
        <v>17707</v>
      </c>
      <c r="B4919" s="30" t="s">
        <v>3143</v>
      </c>
      <c r="C4919" s="15" t="s">
        <v>17708</v>
      </c>
      <c r="D4919" s="24" t="s">
        <v>17709</v>
      </c>
      <c r="E4919" s="48" t="s">
        <v>123</v>
      </c>
      <c r="F4919" s="15" t="s">
        <v>123</v>
      </c>
      <c r="G4919" s="15" t="s">
        <v>17710</v>
      </c>
      <c r="H4919" s="15" t="s">
        <v>123</v>
      </c>
      <c r="I4919" s="2">
        <v>8</v>
      </c>
      <c r="J4919" s="54" t="s">
        <v>24</v>
      </c>
    </row>
    <row r="4920" spans="1:10" ht="14.4" x14ac:dyDescent="0.3">
      <c r="A4920" s="31" t="s">
        <v>17711</v>
      </c>
      <c r="B4920" s="30" t="s">
        <v>3143</v>
      </c>
      <c r="C4920" s="15" t="s">
        <v>17712</v>
      </c>
      <c r="D4920" s="24" t="s">
        <v>17713</v>
      </c>
      <c r="E4920" s="48" t="s">
        <v>158</v>
      </c>
      <c r="F4920" s="15" t="s">
        <v>5122</v>
      </c>
      <c r="G4920" s="15" t="s">
        <v>17714</v>
      </c>
      <c r="H4920" s="15" t="s">
        <v>17715</v>
      </c>
      <c r="I4920" s="2">
        <v>8</v>
      </c>
      <c r="J4920" s="54" t="s">
        <v>17</v>
      </c>
    </row>
    <row r="4921" spans="1:10" ht="14.4" x14ac:dyDescent="0.3">
      <c r="A4921" s="31" t="s">
        <v>17716</v>
      </c>
      <c r="B4921" s="30" t="s">
        <v>3143</v>
      </c>
      <c r="C4921" s="15" t="s">
        <v>17676</v>
      </c>
      <c r="D4921" s="24" t="s">
        <v>14707</v>
      </c>
      <c r="E4921" s="48" t="s">
        <v>123</v>
      </c>
      <c r="F4921" s="15" t="s">
        <v>1106</v>
      </c>
      <c r="G4921" s="15" t="s">
        <v>125</v>
      </c>
      <c r="H4921" s="15" t="s">
        <v>135</v>
      </c>
      <c r="I4921" s="2">
        <v>8</v>
      </c>
      <c r="J4921" s="54" t="s">
        <v>17</v>
      </c>
    </row>
    <row r="4922" spans="1:10" ht="14.4" x14ac:dyDescent="0.3">
      <c r="A4922" s="31" t="s">
        <v>17717</v>
      </c>
      <c r="B4922" s="30" t="s">
        <v>3143</v>
      </c>
      <c r="C4922" s="15" t="s">
        <v>17676</v>
      </c>
      <c r="D4922" s="24" t="s">
        <v>14707</v>
      </c>
      <c r="E4922" s="48" t="s">
        <v>123</v>
      </c>
      <c r="F4922" s="15" t="s">
        <v>1106</v>
      </c>
      <c r="G4922" s="15" t="s">
        <v>125</v>
      </c>
      <c r="H4922" s="15" t="s">
        <v>135</v>
      </c>
      <c r="I4922" s="2">
        <v>8</v>
      </c>
      <c r="J4922" s="54" t="s">
        <v>17</v>
      </c>
    </row>
    <row r="4923" spans="1:10" ht="14.4" x14ac:dyDescent="0.3">
      <c r="A4923" s="31" t="s">
        <v>17718</v>
      </c>
      <c r="B4923" s="30" t="s">
        <v>3143</v>
      </c>
      <c r="C4923" s="15" t="s">
        <v>17719</v>
      </c>
      <c r="D4923" s="24" t="s">
        <v>17720</v>
      </c>
      <c r="E4923" s="48" t="s">
        <v>95</v>
      </c>
      <c r="F4923" s="15" t="s">
        <v>258</v>
      </c>
      <c r="G4923" s="15" t="s">
        <v>16545</v>
      </c>
      <c r="H4923" s="15" t="s">
        <v>16907</v>
      </c>
      <c r="I4923" s="2">
        <v>8</v>
      </c>
      <c r="J4923" s="54" t="s">
        <v>24</v>
      </c>
    </row>
    <row r="4924" spans="1:10" ht="14.4" x14ac:dyDescent="0.3">
      <c r="A4924" s="31" t="s">
        <v>17721</v>
      </c>
      <c r="B4924" s="30" t="s">
        <v>3143</v>
      </c>
      <c r="C4924" s="15" t="s">
        <v>17722</v>
      </c>
      <c r="D4924" s="24" t="s">
        <v>17723</v>
      </c>
      <c r="E4924" s="48" t="s">
        <v>95</v>
      </c>
      <c r="F4924" s="15" t="s">
        <v>1059</v>
      </c>
      <c r="G4924" s="15" t="s">
        <v>17724</v>
      </c>
      <c r="H4924" s="15" t="s">
        <v>4500</v>
      </c>
      <c r="I4924" s="2">
        <v>8</v>
      </c>
      <c r="J4924" s="54" t="s">
        <v>24</v>
      </c>
    </row>
    <row r="4925" spans="1:10" ht="14.4" x14ac:dyDescent="0.3">
      <c r="A4925" s="31" t="s">
        <v>17725</v>
      </c>
      <c r="B4925" s="30" t="s">
        <v>3143</v>
      </c>
      <c r="C4925" s="15" t="s">
        <v>17726</v>
      </c>
      <c r="D4925" s="24" t="s">
        <v>17727</v>
      </c>
      <c r="E4925" s="48" t="s">
        <v>4811</v>
      </c>
      <c r="F4925" s="15" t="s">
        <v>370</v>
      </c>
      <c r="G4925" s="15" t="s">
        <v>17728</v>
      </c>
      <c r="H4925" s="15" t="s">
        <v>2244</v>
      </c>
      <c r="I4925" s="2">
        <v>8</v>
      </c>
      <c r="J4925" s="54" t="s">
        <v>17</v>
      </c>
    </row>
    <row r="4926" spans="1:10" ht="14.4" x14ac:dyDescent="0.3">
      <c r="A4926" s="31" t="s">
        <v>17729</v>
      </c>
      <c r="B4926" s="30" t="s">
        <v>3143</v>
      </c>
      <c r="C4926" s="15" t="s">
        <v>17730</v>
      </c>
      <c r="D4926" s="24" t="s">
        <v>14587</v>
      </c>
      <c r="E4926" s="48" t="s">
        <v>135</v>
      </c>
      <c r="F4926" s="15" t="s">
        <v>135</v>
      </c>
      <c r="G4926" s="15" t="s">
        <v>135</v>
      </c>
      <c r="H4926" s="15" t="s">
        <v>135</v>
      </c>
      <c r="I4926" s="2">
        <v>8</v>
      </c>
      <c r="J4926" s="54" t="s">
        <v>17</v>
      </c>
    </row>
    <row r="4927" spans="1:10" ht="14.4" x14ac:dyDescent="0.3">
      <c r="A4927" s="31" t="s">
        <v>17731</v>
      </c>
      <c r="B4927" s="30" t="s">
        <v>3143</v>
      </c>
      <c r="C4927" s="15" t="s">
        <v>17732</v>
      </c>
      <c r="D4927" s="24" t="s">
        <v>16537</v>
      </c>
      <c r="E4927" s="48" t="s">
        <v>301</v>
      </c>
      <c r="F4927" s="15" t="s">
        <v>301</v>
      </c>
      <c r="G4927" s="15" t="s">
        <v>17733</v>
      </c>
      <c r="H4927" s="15" t="s">
        <v>301</v>
      </c>
      <c r="I4927" s="2">
        <v>8</v>
      </c>
      <c r="J4927" s="54" t="s">
        <v>17</v>
      </c>
    </row>
    <row r="4928" spans="1:10" ht="14.4" x14ac:dyDescent="0.3">
      <c r="A4928" s="31" t="s">
        <v>17734</v>
      </c>
      <c r="B4928" s="30" t="s">
        <v>3143</v>
      </c>
      <c r="C4928" s="15" t="s">
        <v>16505</v>
      </c>
      <c r="D4928" s="24" t="s">
        <v>14661</v>
      </c>
      <c r="E4928" s="48" t="s">
        <v>4811</v>
      </c>
      <c r="F4928" s="15" t="s">
        <v>3978</v>
      </c>
      <c r="G4928" s="15" t="s">
        <v>3200</v>
      </c>
      <c r="H4928" s="15" t="s">
        <v>135</v>
      </c>
      <c r="I4928" s="2">
        <v>8</v>
      </c>
      <c r="J4928" s="54" t="s">
        <v>24</v>
      </c>
    </row>
    <row r="4929" spans="1:10" ht="14.4" x14ac:dyDescent="0.3">
      <c r="A4929" s="31" t="s">
        <v>17735</v>
      </c>
      <c r="B4929" s="30" t="s">
        <v>3143</v>
      </c>
      <c r="C4929" s="15" t="s">
        <v>17736</v>
      </c>
      <c r="D4929" s="24" t="s">
        <v>17737</v>
      </c>
      <c r="E4929" s="48" t="s">
        <v>4811</v>
      </c>
      <c r="F4929" s="15" t="s">
        <v>35802</v>
      </c>
      <c r="G4929" s="15" t="s">
        <v>17738</v>
      </c>
      <c r="H4929" s="15" t="s">
        <v>15145</v>
      </c>
      <c r="I4929" s="2">
        <v>8</v>
      </c>
      <c r="J4929" s="54" t="s">
        <v>17</v>
      </c>
    </row>
    <row r="4930" spans="1:10" ht="14.4" x14ac:dyDescent="0.3">
      <c r="A4930" s="31" t="s">
        <v>17739</v>
      </c>
      <c r="B4930" s="30" t="s">
        <v>3143</v>
      </c>
      <c r="C4930" s="15" t="s">
        <v>17740</v>
      </c>
      <c r="D4930" s="24" t="s">
        <v>17741</v>
      </c>
      <c r="E4930" s="48" t="s">
        <v>4811</v>
      </c>
      <c r="F4930" s="15" t="s">
        <v>1382</v>
      </c>
      <c r="G4930" s="15" t="s">
        <v>17742</v>
      </c>
      <c r="H4930" s="15" t="s">
        <v>35732</v>
      </c>
      <c r="I4930" s="2">
        <v>8</v>
      </c>
      <c r="J4930" s="54" t="s">
        <v>24</v>
      </c>
    </row>
    <row r="4931" spans="1:10" ht="14.4" x14ac:dyDescent="0.3">
      <c r="A4931" s="31" t="s">
        <v>17743</v>
      </c>
      <c r="B4931" s="30" t="s">
        <v>3143</v>
      </c>
      <c r="C4931" s="15" t="s">
        <v>17744</v>
      </c>
      <c r="D4931" s="24" t="s">
        <v>17745</v>
      </c>
      <c r="E4931" s="48" t="s">
        <v>4811</v>
      </c>
      <c r="F4931" s="15" t="s">
        <v>861</v>
      </c>
      <c r="G4931" s="15" t="s">
        <v>1589</v>
      </c>
      <c r="H4931" s="15" t="s">
        <v>135</v>
      </c>
      <c r="I4931" s="2">
        <v>8</v>
      </c>
      <c r="J4931" s="54" t="s">
        <v>17</v>
      </c>
    </row>
    <row r="4932" spans="1:10" ht="14.4" x14ac:dyDescent="0.3">
      <c r="A4932" s="31" t="s">
        <v>17746</v>
      </c>
      <c r="B4932" s="30" t="s">
        <v>3143</v>
      </c>
      <c r="C4932" s="15" t="s">
        <v>17747</v>
      </c>
      <c r="D4932" s="24" t="s">
        <v>17748</v>
      </c>
      <c r="E4932" s="48" t="s">
        <v>301</v>
      </c>
      <c r="F4932" s="15" t="s">
        <v>343</v>
      </c>
      <c r="G4932" s="15" t="s">
        <v>17749</v>
      </c>
      <c r="H4932" s="15" t="s">
        <v>17750</v>
      </c>
      <c r="I4932" s="2">
        <v>8</v>
      </c>
      <c r="J4932" s="54" t="s">
        <v>24</v>
      </c>
    </row>
    <row r="4933" spans="1:10" ht="14.4" x14ac:dyDescent="0.3">
      <c r="A4933" s="31" t="s">
        <v>17751</v>
      </c>
      <c r="B4933" s="30" t="s">
        <v>3143</v>
      </c>
      <c r="C4933" s="15" t="s">
        <v>17752</v>
      </c>
      <c r="D4933" s="24" t="s">
        <v>16435</v>
      </c>
      <c r="E4933" s="48" t="s">
        <v>301</v>
      </c>
      <c r="F4933" s="15" t="s">
        <v>305</v>
      </c>
      <c r="G4933" s="15" t="s">
        <v>17753</v>
      </c>
      <c r="H4933" s="15" t="s">
        <v>17754</v>
      </c>
      <c r="I4933" s="2">
        <v>8</v>
      </c>
      <c r="J4933" s="54" t="s">
        <v>24</v>
      </c>
    </row>
    <row r="4934" spans="1:10" ht="14.4" x14ac:dyDescent="0.3">
      <c r="A4934" s="31" t="s">
        <v>17755</v>
      </c>
      <c r="B4934" s="30" t="s">
        <v>3143</v>
      </c>
      <c r="C4934" s="15" t="s">
        <v>17756</v>
      </c>
      <c r="D4934" s="24" t="s">
        <v>17757</v>
      </c>
      <c r="E4934" s="48" t="s">
        <v>301</v>
      </c>
      <c r="F4934" s="15" t="s">
        <v>1151</v>
      </c>
      <c r="G4934" s="15" t="s">
        <v>17758</v>
      </c>
      <c r="H4934" s="15" t="s">
        <v>1203</v>
      </c>
      <c r="I4934" s="2">
        <v>8</v>
      </c>
      <c r="J4934" s="54" t="s">
        <v>24</v>
      </c>
    </row>
    <row r="4935" spans="1:10" ht="14.4" x14ac:dyDescent="0.3">
      <c r="A4935" s="31" t="s">
        <v>17759</v>
      </c>
      <c r="B4935" s="30" t="s">
        <v>3143</v>
      </c>
      <c r="C4935" s="15" t="s">
        <v>17760</v>
      </c>
      <c r="D4935" s="24" t="s">
        <v>17761</v>
      </c>
      <c r="E4935" s="48" t="s">
        <v>95</v>
      </c>
      <c r="F4935" s="15" t="s">
        <v>1030</v>
      </c>
      <c r="G4935" s="15" t="s">
        <v>17762</v>
      </c>
      <c r="H4935" s="15" t="s">
        <v>135</v>
      </c>
      <c r="I4935" s="2">
        <v>8</v>
      </c>
      <c r="J4935" s="54" t="s">
        <v>17</v>
      </c>
    </row>
    <row r="4936" spans="1:10" ht="14.4" x14ac:dyDescent="0.3">
      <c r="A4936" s="31" t="s">
        <v>17763</v>
      </c>
      <c r="B4936" s="30" t="s">
        <v>3143</v>
      </c>
      <c r="C4936" s="15" t="s">
        <v>17764</v>
      </c>
      <c r="D4936" s="24" t="s">
        <v>17765</v>
      </c>
      <c r="E4936" s="48" t="s">
        <v>123</v>
      </c>
      <c r="F4936" s="15" t="s">
        <v>35771</v>
      </c>
      <c r="G4936" s="15" t="s">
        <v>17766</v>
      </c>
      <c r="H4936" s="15" t="s">
        <v>1124</v>
      </c>
      <c r="I4936" s="2">
        <v>8</v>
      </c>
      <c r="J4936" s="54" t="s">
        <v>24</v>
      </c>
    </row>
    <row r="4937" spans="1:10" ht="14.4" x14ac:dyDescent="0.3">
      <c r="A4937" s="31" t="s">
        <v>17767</v>
      </c>
      <c r="B4937" s="30" t="s">
        <v>3143</v>
      </c>
      <c r="C4937" s="15" t="s">
        <v>17768</v>
      </c>
      <c r="D4937" s="24" t="s">
        <v>13311</v>
      </c>
      <c r="E4937" s="48" t="s">
        <v>95</v>
      </c>
      <c r="F4937" s="15" t="s">
        <v>1030</v>
      </c>
      <c r="G4937" s="15" t="s">
        <v>17769</v>
      </c>
      <c r="H4937" s="15" t="s">
        <v>6035</v>
      </c>
      <c r="I4937" s="2">
        <v>8</v>
      </c>
      <c r="J4937" s="54" t="s">
        <v>17</v>
      </c>
    </row>
    <row r="4938" spans="1:10" ht="14.4" x14ac:dyDescent="0.3">
      <c r="A4938" s="31" t="s">
        <v>17770</v>
      </c>
      <c r="B4938" s="30" t="s">
        <v>3143</v>
      </c>
      <c r="C4938" s="15" t="s">
        <v>16738</v>
      </c>
      <c r="D4938" s="24" t="s">
        <v>16739</v>
      </c>
      <c r="E4938" s="48" t="s">
        <v>95</v>
      </c>
      <c r="F4938" s="15" t="s">
        <v>35794</v>
      </c>
      <c r="G4938" s="15" t="s">
        <v>17771</v>
      </c>
      <c r="H4938" s="15" t="s">
        <v>17772</v>
      </c>
      <c r="I4938" s="2">
        <v>8</v>
      </c>
      <c r="J4938" s="54" t="s">
        <v>24</v>
      </c>
    </row>
    <row r="4939" spans="1:10" ht="14.4" x14ac:dyDescent="0.3">
      <c r="A4939" s="31" t="s">
        <v>17773</v>
      </c>
      <c r="B4939" s="30" t="s">
        <v>3143</v>
      </c>
      <c r="C4939" s="15" t="s">
        <v>17774</v>
      </c>
      <c r="D4939" s="24" t="s">
        <v>17775</v>
      </c>
      <c r="E4939" s="48" t="s">
        <v>158</v>
      </c>
      <c r="F4939" s="15" t="s">
        <v>5122</v>
      </c>
      <c r="G4939" s="15" t="s">
        <v>17776</v>
      </c>
      <c r="H4939" s="15" t="s">
        <v>5123</v>
      </c>
      <c r="I4939" s="2">
        <v>8</v>
      </c>
      <c r="J4939" s="54" t="s">
        <v>24</v>
      </c>
    </row>
    <row r="4940" spans="1:10" ht="14.4" x14ac:dyDescent="0.3">
      <c r="A4940" s="31" t="s">
        <v>17777</v>
      </c>
      <c r="B4940" s="30" t="s">
        <v>3143</v>
      </c>
      <c r="C4940" s="15" t="s">
        <v>17778</v>
      </c>
      <c r="D4940" s="24" t="s">
        <v>13297</v>
      </c>
      <c r="E4940" s="48" t="s">
        <v>4811</v>
      </c>
      <c r="F4940" s="15" t="s">
        <v>35802</v>
      </c>
      <c r="G4940" s="15" t="s">
        <v>3192</v>
      </c>
      <c r="H4940" s="15" t="s">
        <v>14</v>
      </c>
      <c r="I4940" s="2">
        <v>8</v>
      </c>
      <c r="J4940" s="54" t="s">
        <v>17</v>
      </c>
    </row>
    <row r="4941" spans="1:10" ht="14.4" x14ac:dyDescent="0.3">
      <c r="A4941" s="31" t="s">
        <v>17779</v>
      </c>
      <c r="B4941" s="30" t="s">
        <v>3143</v>
      </c>
      <c r="C4941" s="15" t="s">
        <v>15727</v>
      </c>
      <c r="D4941" s="24" t="s">
        <v>15728</v>
      </c>
      <c r="E4941" s="48" t="s">
        <v>83</v>
      </c>
      <c r="F4941" s="15" t="s">
        <v>227</v>
      </c>
      <c r="G4941" s="15" t="s">
        <v>13995</v>
      </c>
      <c r="H4941" s="15" t="s">
        <v>1787</v>
      </c>
      <c r="I4941" s="2">
        <v>8</v>
      </c>
      <c r="J4941" s="54" t="s">
        <v>17</v>
      </c>
    </row>
    <row r="4942" spans="1:10" ht="14.4" x14ac:dyDescent="0.3">
      <c r="A4942" s="31" t="s">
        <v>17780</v>
      </c>
      <c r="B4942" s="30" t="s">
        <v>3143</v>
      </c>
      <c r="C4942" s="15" t="s">
        <v>17781</v>
      </c>
      <c r="D4942" s="24" t="s">
        <v>17782</v>
      </c>
      <c r="E4942" s="48" t="s">
        <v>95</v>
      </c>
      <c r="F4942" s="15" t="s">
        <v>1059</v>
      </c>
      <c r="G4942" s="15" t="s">
        <v>17783</v>
      </c>
      <c r="H4942" s="15" t="s">
        <v>8530</v>
      </c>
      <c r="I4942" s="2">
        <v>8</v>
      </c>
      <c r="J4942" s="54" t="s">
        <v>17</v>
      </c>
    </row>
    <row r="4943" spans="1:10" ht="14.4" x14ac:dyDescent="0.3">
      <c r="A4943" s="31" t="s">
        <v>17784</v>
      </c>
      <c r="B4943" s="30" t="s">
        <v>3143</v>
      </c>
      <c r="C4943" s="15" t="s">
        <v>13993</v>
      </c>
      <c r="D4943" s="24" t="s">
        <v>17785</v>
      </c>
      <c r="E4943" s="48" t="s">
        <v>83</v>
      </c>
      <c r="F4943" s="15" t="s">
        <v>227</v>
      </c>
      <c r="G4943" s="15" t="s">
        <v>13995</v>
      </c>
      <c r="H4943" s="15" t="s">
        <v>1787</v>
      </c>
      <c r="I4943" s="2">
        <v>8</v>
      </c>
      <c r="J4943" s="54" t="s">
        <v>24</v>
      </c>
    </row>
    <row r="4944" spans="1:10" ht="14.4" x14ac:dyDescent="0.3">
      <c r="A4944" s="31" t="s">
        <v>17786</v>
      </c>
      <c r="B4944" s="30" t="s">
        <v>3143</v>
      </c>
      <c r="C4944" s="15" t="s">
        <v>17787</v>
      </c>
      <c r="D4944" s="24" t="s">
        <v>17788</v>
      </c>
      <c r="E4944" s="48" t="s">
        <v>301</v>
      </c>
      <c r="F4944" s="15" t="s">
        <v>4216</v>
      </c>
      <c r="G4944" s="15" t="s">
        <v>13874</v>
      </c>
      <c r="H4944" s="15" t="s">
        <v>4173</v>
      </c>
      <c r="I4944" s="2">
        <v>8</v>
      </c>
      <c r="J4944" s="54" t="s">
        <v>24</v>
      </c>
    </row>
    <row r="4945" spans="1:10" ht="14.4" x14ac:dyDescent="0.3">
      <c r="A4945" s="31" t="s">
        <v>17789</v>
      </c>
      <c r="B4945" s="30" t="s">
        <v>3143</v>
      </c>
      <c r="C4945" s="15" t="s">
        <v>17790</v>
      </c>
      <c r="D4945" s="24" t="s">
        <v>17791</v>
      </c>
      <c r="E4945" s="48" t="s">
        <v>301</v>
      </c>
      <c r="F4945" s="15" t="s">
        <v>1151</v>
      </c>
      <c r="G4945" s="15" t="s">
        <v>1202</v>
      </c>
      <c r="H4945" s="15" t="s">
        <v>1212</v>
      </c>
      <c r="I4945" s="2">
        <v>8</v>
      </c>
      <c r="J4945" s="54" t="s">
        <v>24</v>
      </c>
    </row>
    <row r="4946" spans="1:10" ht="14.4" x14ac:dyDescent="0.3">
      <c r="A4946" s="31" t="s">
        <v>17792</v>
      </c>
      <c r="B4946" s="30" t="s">
        <v>3143</v>
      </c>
      <c r="C4946" s="15" t="s">
        <v>17793</v>
      </c>
      <c r="D4946" s="24" t="s">
        <v>17794</v>
      </c>
      <c r="E4946" s="48" t="s">
        <v>301</v>
      </c>
      <c r="F4946" s="15" t="s">
        <v>1151</v>
      </c>
      <c r="G4946" s="15" t="s">
        <v>1202</v>
      </c>
      <c r="H4946" s="15" t="s">
        <v>1212</v>
      </c>
      <c r="I4946" s="2">
        <v>8</v>
      </c>
      <c r="J4946" s="54" t="s">
        <v>24</v>
      </c>
    </row>
    <row r="4947" spans="1:10" ht="14.4" x14ac:dyDescent="0.3">
      <c r="A4947" s="31" t="s">
        <v>17795</v>
      </c>
      <c r="B4947" s="30" t="s">
        <v>3143</v>
      </c>
      <c r="C4947" s="15" t="s">
        <v>17796</v>
      </c>
      <c r="D4947" s="24" t="s">
        <v>13911</v>
      </c>
      <c r="E4947" s="48" t="s">
        <v>301</v>
      </c>
      <c r="F4947" s="15" t="s">
        <v>1151</v>
      </c>
      <c r="G4947" s="15" t="s">
        <v>13912</v>
      </c>
      <c r="H4947" s="15" t="s">
        <v>926</v>
      </c>
      <c r="I4947" s="2">
        <v>8</v>
      </c>
      <c r="J4947" s="54" t="s">
        <v>24</v>
      </c>
    </row>
    <row r="4948" spans="1:10" ht="14.4" x14ac:dyDescent="0.3">
      <c r="A4948" s="31" t="s">
        <v>17797</v>
      </c>
      <c r="B4948" s="30" t="s">
        <v>3143</v>
      </c>
      <c r="C4948" s="15" t="s">
        <v>17798</v>
      </c>
      <c r="D4948" s="24" t="s">
        <v>17799</v>
      </c>
      <c r="E4948" s="48" t="s">
        <v>95</v>
      </c>
      <c r="F4948" s="15" t="s">
        <v>1030</v>
      </c>
      <c r="G4948" s="15" t="s">
        <v>17800</v>
      </c>
      <c r="H4948" s="15" t="s">
        <v>7499</v>
      </c>
      <c r="I4948" s="2">
        <v>8</v>
      </c>
      <c r="J4948" s="54" t="s">
        <v>24</v>
      </c>
    </row>
    <row r="4949" spans="1:10" ht="14.4" x14ac:dyDescent="0.3">
      <c r="A4949" s="31" t="s">
        <v>17801</v>
      </c>
      <c r="B4949" s="30" t="s">
        <v>3143</v>
      </c>
      <c r="C4949" s="15" t="s">
        <v>17802</v>
      </c>
      <c r="D4949" s="24" t="s">
        <v>17803</v>
      </c>
      <c r="E4949" s="48" t="s">
        <v>301</v>
      </c>
      <c r="F4949" s="15" t="s">
        <v>301</v>
      </c>
      <c r="G4949" s="15" t="s">
        <v>16538</v>
      </c>
      <c r="H4949" s="15" t="s">
        <v>301</v>
      </c>
      <c r="I4949" s="2">
        <v>8</v>
      </c>
      <c r="J4949" s="54" t="s">
        <v>17</v>
      </c>
    </row>
    <row r="4950" spans="1:10" ht="14.4" x14ac:dyDescent="0.3">
      <c r="A4950" s="31" t="s">
        <v>17804</v>
      </c>
      <c r="B4950" s="30" t="s">
        <v>3143</v>
      </c>
      <c r="C4950" s="15" t="s">
        <v>17805</v>
      </c>
      <c r="D4950" s="24" t="s">
        <v>17806</v>
      </c>
      <c r="E4950" s="48" t="s">
        <v>95</v>
      </c>
      <c r="F4950" s="15" t="s">
        <v>258</v>
      </c>
      <c r="G4950" s="15" t="s">
        <v>17807</v>
      </c>
      <c r="H4950" s="15" t="s">
        <v>1904</v>
      </c>
      <c r="I4950" s="2">
        <v>8</v>
      </c>
      <c r="J4950" s="54" t="s">
        <v>24</v>
      </c>
    </row>
    <row r="4951" spans="1:10" ht="14.4" x14ac:dyDescent="0.3">
      <c r="A4951" s="31" t="s">
        <v>17808</v>
      </c>
      <c r="B4951" s="30" t="s">
        <v>3143</v>
      </c>
      <c r="C4951" s="15" t="s">
        <v>17809</v>
      </c>
      <c r="D4951" s="24" t="s">
        <v>17810</v>
      </c>
      <c r="E4951" s="48" t="s">
        <v>301</v>
      </c>
      <c r="F4951" s="15" t="s">
        <v>305</v>
      </c>
      <c r="G4951" s="15" t="s">
        <v>10313</v>
      </c>
      <c r="H4951" s="15" t="s">
        <v>17811</v>
      </c>
      <c r="I4951" s="2">
        <v>8</v>
      </c>
      <c r="J4951" s="54" t="s">
        <v>17</v>
      </c>
    </row>
    <row r="4952" spans="1:10" ht="14.4" x14ac:dyDescent="0.3">
      <c r="A4952" s="31" t="s">
        <v>17812</v>
      </c>
      <c r="B4952" s="30" t="s">
        <v>3143</v>
      </c>
      <c r="C4952" s="15" t="s">
        <v>17813</v>
      </c>
      <c r="D4952" s="24" t="s">
        <v>17814</v>
      </c>
      <c r="E4952" s="48" t="s">
        <v>4811</v>
      </c>
      <c r="F4952" s="15" t="s">
        <v>861</v>
      </c>
      <c r="G4952" s="15" t="s">
        <v>17815</v>
      </c>
      <c r="H4952" s="15" t="s">
        <v>14</v>
      </c>
      <c r="I4952" s="2">
        <v>8</v>
      </c>
      <c r="J4952" s="54" t="s">
        <v>17</v>
      </c>
    </row>
    <row r="4953" spans="1:10" ht="14.4" x14ac:dyDescent="0.3">
      <c r="A4953" s="31" t="s">
        <v>17816</v>
      </c>
      <c r="B4953" s="30" t="s">
        <v>3143</v>
      </c>
      <c r="C4953" s="15" t="s">
        <v>17817</v>
      </c>
      <c r="D4953" s="24" t="s">
        <v>17818</v>
      </c>
      <c r="E4953" s="48" t="s">
        <v>4811</v>
      </c>
      <c r="F4953" s="15" t="s">
        <v>1372</v>
      </c>
      <c r="G4953" s="15" t="s">
        <v>17819</v>
      </c>
      <c r="H4953" s="15" t="s">
        <v>17820</v>
      </c>
      <c r="I4953" s="2">
        <v>8</v>
      </c>
      <c r="J4953" s="54" t="s">
        <v>17</v>
      </c>
    </row>
    <row r="4954" spans="1:10" ht="14.4" x14ac:dyDescent="0.3">
      <c r="A4954" s="31" t="s">
        <v>17821</v>
      </c>
      <c r="B4954" s="30" t="s">
        <v>3143</v>
      </c>
      <c r="C4954" s="15" t="s">
        <v>17822</v>
      </c>
      <c r="D4954" s="24" t="s">
        <v>17823</v>
      </c>
      <c r="E4954" s="48" t="s">
        <v>4811</v>
      </c>
      <c r="F4954" s="15" t="s">
        <v>370</v>
      </c>
      <c r="G4954" s="15" t="s">
        <v>17824</v>
      </c>
      <c r="H4954" s="15" t="s">
        <v>5794</v>
      </c>
      <c r="I4954" s="2">
        <v>8</v>
      </c>
      <c r="J4954" s="54" t="s">
        <v>17</v>
      </c>
    </row>
    <row r="4955" spans="1:10" ht="14.4" x14ac:dyDescent="0.3">
      <c r="A4955" s="31" t="s">
        <v>17825</v>
      </c>
      <c r="B4955" s="30" t="s">
        <v>3143</v>
      </c>
      <c r="C4955" s="15" t="s">
        <v>17826</v>
      </c>
      <c r="D4955" s="24" t="s">
        <v>17827</v>
      </c>
      <c r="E4955" s="48" t="s">
        <v>4811</v>
      </c>
      <c r="F4955" s="15" t="s">
        <v>875</v>
      </c>
      <c r="G4955" s="15" t="s">
        <v>1589</v>
      </c>
      <c r="H4955" s="15" t="s">
        <v>135</v>
      </c>
      <c r="I4955" s="2">
        <v>8</v>
      </c>
      <c r="J4955" s="54" t="s">
        <v>24</v>
      </c>
    </row>
    <row r="4956" spans="1:10" ht="14.4" x14ac:dyDescent="0.3">
      <c r="A4956" s="31" t="s">
        <v>17828</v>
      </c>
      <c r="B4956" s="30" t="s">
        <v>3143</v>
      </c>
      <c r="C4956" s="15" t="s">
        <v>17829</v>
      </c>
      <c r="D4956" s="24" t="s">
        <v>15995</v>
      </c>
      <c r="E4956" s="48" t="s">
        <v>301</v>
      </c>
      <c r="F4956" s="15" t="s">
        <v>305</v>
      </c>
      <c r="G4956" s="15" t="s">
        <v>17830</v>
      </c>
      <c r="H4956" s="15" t="s">
        <v>17831</v>
      </c>
      <c r="I4956" s="2">
        <v>8</v>
      </c>
      <c r="J4956" s="54" t="s">
        <v>24</v>
      </c>
    </row>
    <row r="4957" spans="1:10" ht="14.4" x14ac:dyDescent="0.3">
      <c r="A4957" s="31" t="s">
        <v>17832</v>
      </c>
      <c r="B4957" s="30" t="s">
        <v>3143</v>
      </c>
      <c r="C4957" s="15" t="s">
        <v>17833</v>
      </c>
      <c r="D4957" s="24" t="s">
        <v>17834</v>
      </c>
      <c r="E4957" s="48" t="s">
        <v>4811</v>
      </c>
      <c r="F4957" s="15" t="s">
        <v>1398</v>
      </c>
      <c r="G4957" s="15" t="s">
        <v>17835</v>
      </c>
      <c r="H4957" s="15" t="s">
        <v>14819</v>
      </c>
      <c r="I4957" s="2">
        <v>8</v>
      </c>
      <c r="J4957" s="54" t="s">
        <v>24</v>
      </c>
    </row>
    <row r="4958" spans="1:10" ht="14.4" x14ac:dyDescent="0.3">
      <c r="A4958" s="31" t="s">
        <v>17836</v>
      </c>
      <c r="B4958" s="30" t="s">
        <v>3143</v>
      </c>
      <c r="C4958" s="15" t="s">
        <v>17837</v>
      </c>
      <c r="D4958" s="24" t="s">
        <v>14859</v>
      </c>
      <c r="E4958" s="48" t="s">
        <v>83</v>
      </c>
      <c r="F4958" s="15" t="s">
        <v>930</v>
      </c>
      <c r="G4958" s="15" t="s">
        <v>17838</v>
      </c>
      <c r="H4958" s="15" t="s">
        <v>135</v>
      </c>
      <c r="I4958" s="2">
        <v>8</v>
      </c>
      <c r="J4958" s="54" t="s">
        <v>24</v>
      </c>
    </row>
    <row r="4959" spans="1:10" ht="14.4" x14ac:dyDescent="0.3">
      <c r="A4959" s="31" t="s">
        <v>17839</v>
      </c>
      <c r="B4959" s="30" t="s">
        <v>3143</v>
      </c>
      <c r="C4959" s="15" t="s">
        <v>17840</v>
      </c>
      <c r="D4959" s="24" t="s">
        <v>17841</v>
      </c>
      <c r="E4959" s="48" t="s">
        <v>4811</v>
      </c>
      <c r="F4959" s="15" t="s">
        <v>370</v>
      </c>
      <c r="G4959" s="15" t="s">
        <v>17728</v>
      </c>
      <c r="H4959" s="15" t="s">
        <v>1403</v>
      </c>
      <c r="I4959" s="2">
        <v>8</v>
      </c>
      <c r="J4959" s="54" t="s">
        <v>24</v>
      </c>
    </row>
    <row r="4960" spans="1:10" ht="14.4" x14ac:dyDescent="0.3">
      <c r="A4960" s="31" t="s">
        <v>17842</v>
      </c>
      <c r="B4960" s="30" t="s">
        <v>3143</v>
      </c>
      <c r="C4960" s="15" t="s">
        <v>17843</v>
      </c>
      <c r="D4960" s="24" t="s">
        <v>15019</v>
      </c>
      <c r="E4960" s="48" t="s">
        <v>158</v>
      </c>
      <c r="F4960" s="15" t="s">
        <v>35818</v>
      </c>
      <c r="G4960" s="15" t="s">
        <v>17844</v>
      </c>
      <c r="H4960" s="15" t="s">
        <v>175</v>
      </c>
      <c r="I4960" s="2">
        <v>8</v>
      </c>
      <c r="J4960" s="54" t="s">
        <v>24</v>
      </c>
    </row>
    <row r="4961" spans="1:10" ht="14.4" x14ac:dyDescent="0.3">
      <c r="A4961" s="31" t="s">
        <v>17845</v>
      </c>
      <c r="B4961" s="30" t="s">
        <v>3143</v>
      </c>
      <c r="C4961" s="15" t="s">
        <v>17846</v>
      </c>
      <c r="D4961" s="24" t="s">
        <v>17847</v>
      </c>
      <c r="E4961" s="48" t="s">
        <v>135</v>
      </c>
      <c r="F4961" s="15" t="s">
        <v>135</v>
      </c>
      <c r="G4961" s="15" t="s">
        <v>135</v>
      </c>
      <c r="H4961" s="15" t="s">
        <v>135</v>
      </c>
      <c r="I4961" s="2">
        <v>8</v>
      </c>
      <c r="J4961" s="54" t="s">
        <v>24</v>
      </c>
    </row>
    <row r="4962" spans="1:10" ht="14.4" x14ac:dyDescent="0.3">
      <c r="A4962" s="31" t="s">
        <v>17848</v>
      </c>
      <c r="B4962" s="30" t="s">
        <v>3143</v>
      </c>
      <c r="C4962" s="15" t="s">
        <v>17849</v>
      </c>
      <c r="D4962" s="24" t="s">
        <v>17850</v>
      </c>
      <c r="E4962" s="48" t="s">
        <v>4811</v>
      </c>
      <c r="F4962" s="15" t="s">
        <v>1429</v>
      </c>
      <c r="G4962" s="15" t="s">
        <v>17851</v>
      </c>
      <c r="H4962" s="15" t="s">
        <v>135</v>
      </c>
      <c r="I4962" s="2">
        <v>8</v>
      </c>
      <c r="J4962" s="54" t="s">
        <v>24</v>
      </c>
    </row>
    <row r="4963" spans="1:10" ht="14.4" x14ac:dyDescent="0.3">
      <c r="A4963" s="31" t="s">
        <v>17852</v>
      </c>
      <c r="B4963" s="30" t="s">
        <v>3143</v>
      </c>
      <c r="C4963" s="15" t="s">
        <v>13590</v>
      </c>
      <c r="D4963" s="24" t="s">
        <v>13591</v>
      </c>
      <c r="E4963" s="48" t="s">
        <v>83</v>
      </c>
      <c r="F4963" s="15" t="s">
        <v>227</v>
      </c>
      <c r="G4963" s="15" t="s">
        <v>17853</v>
      </c>
      <c r="H4963" s="15" t="s">
        <v>17854</v>
      </c>
      <c r="I4963" s="2">
        <v>8</v>
      </c>
      <c r="J4963" s="54" t="s">
        <v>17</v>
      </c>
    </row>
    <row r="4964" spans="1:10" ht="14.4" x14ac:dyDescent="0.3">
      <c r="A4964" s="31" t="s">
        <v>17855</v>
      </c>
      <c r="B4964" s="30" t="s">
        <v>3143</v>
      </c>
      <c r="C4964" s="15" t="s">
        <v>17856</v>
      </c>
      <c r="D4964" s="24" t="s">
        <v>16604</v>
      </c>
      <c r="E4964" s="48" t="s">
        <v>301</v>
      </c>
      <c r="F4964" s="15" t="s">
        <v>305</v>
      </c>
      <c r="G4964" s="15" t="s">
        <v>14699</v>
      </c>
      <c r="H4964" s="15" t="s">
        <v>301</v>
      </c>
      <c r="I4964" s="2">
        <v>8</v>
      </c>
      <c r="J4964" s="54" t="s">
        <v>17</v>
      </c>
    </row>
    <row r="4965" spans="1:10" ht="14.4" x14ac:dyDescent="0.3">
      <c r="A4965" s="31" t="s">
        <v>17857</v>
      </c>
      <c r="B4965" s="30" t="s">
        <v>3143</v>
      </c>
      <c r="C4965" s="15" t="s">
        <v>17858</v>
      </c>
      <c r="D4965" s="24" t="s">
        <v>17859</v>
      </c>
      <c r="E4965" s="48" t="s">
        <v>673</v>
      </c>
      <c r="F4965" s="15" t="s">
        <v>358</v>
      </c>
      <c r="G4965" s="15" t="s">
        <v>13991</v>
      </c>
      <c r="H4965" s="15" t="s">
        <v>17860</v>
      </c>
      <c r="I4965" s="2">
        <v>8</v>
      </c>
      <c r="J4965" s="54" t="s">
        <v>24</v>
      </c>
    </row>
    <row r="4966" spans="1:10" ht="14.4" x14ac:dyDescent="0.3">
      <c r="A4966" s="31" t="s">
        <v>17861</v>
      </c>
      <c r="B4966" s="30" t="s">
        <v>3143</v>
      </c>
      <c r="C4966" s="15" t="s">
        <v>17817</v>
      </c>
      <c r="D4966" s="24" t="s">
        <v>17818</v>
      </c>
      <c r="E4966" s="48" t="s">
        <v>4811</v>
      </c>
      <c r="F4966" s="15" t="s">
        <v>1372</v>
      </c>
      <c r="G4966" s="15" t="s">
        <v>17819</v>
      </c>
      <c r="H4966" s="15" t="s">
        <v>3112</v>
      </c>
      <c r="I4966" s="2">
        <v>8</v>
      </c>
      <c r="J4966" s="54" t="s">
        <v>17</v>
      </c>
    </row>
    <row r="4967" spans="1:10" ht="14.4" x14ac:dyDescent="0.3">
      <c r="A4967" s="31" t="s">
        <v>17862</v>
      </c>
      <c r="B4967" s="30" t="s">
        <v>3143</v>
      </c>
      <c r="C4967" s="15" t="s">
        <v>17822</v>
      </c>
      <c r="D4967" s="24" t="s">
        <v>17823</v>
      </c>
      <c r="E4967" s="48" t="s">
        <v>4811</v>
      </c>
      <c r="F4967" s="15" t="s">
        <v>370</v>
      </c>
      <c r="G4967" s="15" t="s">
        <v>17824</v>
      </c>
      <c r="H4967" s="15" t="s">
        <v>5794</v>
      </c>
      <c r="I4967" s="2">
        <v>8</v>
      </c>
      <c r="J4967" s="54" t="s">
        <v>17</v>
      </c>
    </row>
    <row r="4968" spans="1:10" ht="14.4" x14ac:dyDescent="0.3">
      <c r="A4968" s="31" t="s">
        <v>17863</v>
      </c>
      <c r="B4968" s="30" t="s">
        <v>3143</v>
      </c>
      <c r="C4968" s="15" t="s">
        <v>17864</v>
      </c>
      <c r="D4968" s="24" t="s">
        <v>17827</v>
      </c>
      <c r="E4968" s="48" t="s">
        <v>4811</v>
      </c>
      <c r="F4968" s="15" t="s">
        <v>875</v>
      </c>
      <c r="G4968" s="15" t="s">
        <v>3192</v>
      </c>
      <c r="H4968" s="15" t="s">
        <v>135</v>
      </c>
      <c r="I4968" s="2">
        <v>8</v>
      </c>
      <c r="J4968" s="54" t="s">
        <v>24</v>
      </c>
    </row>
    <row r="4969" spans="1:10" ht="14.4" x14ac:dyDescent="0.3">
      <c r="A4969" s="31" t="s">
        <v>17865</v>
      </c>
      <c r="B4969" s="30" t="s">
        <v>3143</v>
      </c>
      <c r="C4969" s="15" t="s">
        <v>17829</v>
      </c>
      <c r="D4969" s="24" t="s">
        <v>15995</v>
      </c>
      <c r="E4969" s="48" t="s">
        <v>301</v>
      </c>
      <c r="F4969" s="15" t="s">
        <v>305</v>
      </c>
      <c r="G4969" s="15" t="s">
        <v>17830</v>
      </c>
      <c r="H4969" s="15" t="s">
        <v>17831</v>
      </c>
      <c r="I4969" s="2">
        <v>8</v>
      </c>
      <c r="J4969" s="54" t="s">
        <v>24</v>
      </c>
    </row>
    <row r="4970" spans="1:10" ht="14.4" x14ac:dyDescent="0.3">
      <c r="A4970" s="31" t="s">
        <v>17866</v>
      </c>
      <c r="B4970" s="30" t="s">
        <v>3143</v>
      </c>
      <c r="C4970" s="15" t="s">
        <v>17867</v>
      </c>
      <c r="D4970" s="24" t="s">
        <v>17834</v>
      </c>
      <c r="E4970" s="48" t="s">
        <v>4811</v>
      </c>
      <c r="F4970" s="15" t="s">
        <v>1398</v>
      </c>
      <c r="G4970" s="15" t="s">
        <v>17835</v>
      </c>
      <c r="H4970" s="15" t="s">
        <v>14819</v>
      </c>
      <c r="I4970" s="2">
        <v>8</v>
      </c>
      <c r="J4970" s="54" t="s">
        <v>24</v>
      </c>
    </row>
    <row r="4971" spans="1:10" ht="14.4" x14ac:dyDescent="0.3">
      <c r="A4971" s="31" t="s">
        <v>17868</v>
      </c>
      <c r="B4971" s="30" t="s">
        <v>3143</v>
      </c>
      <c r="C4971" s="15" t="s">
        <v>17837</v>
      </c>
      <c r="D4971" s="24" t="s">
        <v>14859</v>
      </c>
      <c r="E4971" s="48" t="s">
        <v>83</v>
      </c>
      <c r="F4971" s="15" t="s">
        <v>930</v>
      </c>
      <c r="G4971" s="15" t="s">
        <v>17838</v>
      </c>
      <c r="H4971" s="15" t="s">
        <v>135</v>
      </c>
      <c r="I4971" s="2">
        <v>8</v>
      </c>
      <c r="J4971" s="54" t="s">
        <v>24</v>
      </c>
    </row>
    <row r="4972" spans="1:10" ht="14.4" x14ac:dyDescent="0.3">
      <c r="A4972" s="31" t="s">
        <v>17869</v>
      </c>
      <c r="B4972" s="30" t="s">
        <v>3143</v>
      </c>
      <c r="C4972" s="15" t="s">
        <v>17840</v>
      </c>
      <c r="D4972" s="24" t="s">
        <v>17841</v>
      </c>
      <c r="E4972" s="48" t="s">
        <v>4811</v>
      </c>
      <c r="F4972" s="15" t="s">
        <v>370</v>
      </c>
      <c r="G4972" s="15" t="s">
        <v>17728</v>
      </c>
      <c r="H4972" s="15" t="s">
        <v>1403</v>
      </c>
      <c r="I4972" s="2">
        <v>8</v>
      </c>
      <c r="J4972" s="54" t="s">
        <v>24</v>
      </c>
    </row>
    <row r="4973" spans="1:10" ht="14.4" x14ac:dyDescent="0.3">
      <c r="A4973" s="31" t="s">
        <v>17870</v>
      </c>
      <c r="B4973" s="30" t="s">
        <v>3143</v>
      </c>
      <c r="C4973" s="15" t="s">
        <v>17871</v>
      </c>
      <c r="D4973" s="24" t="s">
        <v>15019</v>
      </c>
      <c r="E4973" s="48" t="s">
        <v>158</v>
      </c>
      <c r="F4973" s="15" t="s">
        <v>35818</v>
      </c>
      <c r="G4973" s="15" t="s">
        <v>17844</v>
      </c>
      <c r="H4973" s="15" t="s">
        <v>175</v>
      </c>
      <c r="I4973" s="2">
        <v>8</v>
      </c>
      <c r="J4973" s="54" t="s">
        <v>24</v>
      </c>
    </row>
    <row r="4974" spans="1:10" ht="14.4" x14ac:dyDescent="0.3">
      <c r="A4974" s="31" t="s">
        <v>17872</v>
      </c>
      <c r="B4974" s="30" t="s">
        <v>3143</v>
      </c>
      <c r="C4974" s="15" t="s">
        <v>17873</v>
      </c>
      <c r="D4974" s="24" t="s">
        <v>17847</v>
      </c>
      <c r="E4974" s="48" t="s">
        <v>135</v>
      </c>
      <c r="F4974" s="15" t="s">
        <v>135</v>
      </c>
      <c r="G4974" s="15" t="s">
        <v>135</v>
      </c>
      <c r="H4974" s="15" t="s">
        <v>135</v>
      </c>
      <c r="I4974" s="2">
        <v>8</v>
      </c>
      <c r="J4974" s="54" t="s">
        <v>24</v>
      </c>
    </row>
    <row r="4975" spans="1:10" ht="14.4" x14ac:dyDescent="0.3">
      <c r="A4975" s="31" t="s">
        <v>17874</v>
      </c>
      <c r="B4975" s="30" t="s">
        <v>3143</v>
      </c>
      <c r="C4975" s="15" t="s">
        <v>17849</v>
      </c>
      <c r="D4975" s="24" t="s">
        <v>17850</v>
      </c>
      <c r="E4975" s="48" t="s">
        <v>4811</v>
      </c>
      <c r="F4975" s="15" t="s">
        <v>1429</v>
      </c>
      <c r="G4975" s="15" t="s">
        <v>17851</v>
      </c>
      <c r="H4975" s="15" t="s">
        <v>135</v>
      </c>
      <c r="I4975" s="2">
        <v>8</v>
      </c>
      <c r="J4975" s="54" t="s">
        <v>24</v>
      </c>
    </row>
    <row r="4976" spans="1:10" ht="14.4" x14ac:dyDescent="0.3">
      <c r="A4976" s="31" t="s">
        <v>17875</v>
      </c>
      <c r="B4976" s="30" t="s">
        <v>3143</v>
      </c>
      <c r="C4976" s="15" t="s">
        <v>13590</v>
      </c>
      <c r="D4976" s="24" t="s">
        <v>13591</v>
      </c>
      <c r="E4976" s="48" t="s">
        <v>83</v>
      </c>
      <c r="F4976" s="15" t="s">
        <v>227</v>
      </c>
      <c r="G4976" s="15" t="s">
        <v>17853</v>
      </c>
      <c r="H4976" s="15" t="s">
        <v>17854</v>
      </c>
      <c r="I4976" s="2">
        <v>8</v>
      </c>
      <c r="J4976" s="54" t="s">
        <v>17</v>
      </c>
    </row>
    <row r="4977" spans="1:10" ht="14.4" x14ac:dyDescent="0.3">
      <c r="A4977" s="31" t="s">
        <v>17876</v>
      </c>
      <c r="B4977" s="30" t="s">
        <v>3143</v>
      </c>
      <c r="C4977" s="15" t="s">
        <v>17877</v>
      </c>
      <c r="D4977" s="24" t="s">
        <v>16693</v>
      </c>
      <c r="E4977" s="48" t="s">
        <v>123</v>
      </c>
      <c r="F4977" s="15" t="s">
        <v>1106</v>
      </c>
      <c r="G4977" s="15" t="s">
        <v>17878</v>
      </c>
      <c r="H4977" s="15" t="s">
        <v>16695</v>
      </c>
      <c r="I4977" s="2">
        <v>8</v>
      </c>
      <c r="J4977" s="54" t="s">
        <v>17</v>
      </c>
    </row>
    <row r="4978" spans="1:10" ht="14.4" x14ac:dyDescent="0.3">
      <c r="A4978" s="31" t="s">
        <v>17879</v>
      </c>
      <c r="B4978" s="30" t="s">
        <v>3143</v>
      </c>
      <c r="C4978" s="15" t="s">
        <v>17880</v>
      </c>
      <c r="D4978" s="24" t="s">
        <v>17881</v>
      </c>
      <c r="E4978" s="48" t="s">
        <v>95</v>
      </c>
      <c r="F4978" s="15" t="s">
        <v>35794</v>
      </c>
      <c r="G4978" s="15" t="s">
        <v>17260</v>
      </c>
      <c r="H4978" s="15" t="s">
        <v>12168</v>
      </c>
      <c r="I4978" s="2">
        <v>8</v>
      </c>
      <c r="J4978" s="54" t="s">
        <v>17</v>
      </c>
    </row>
    <row r="4979" spans="1:10" ht="14.4" x14ac:dyDescent="0.3">
      <c r="A4979" s="31" t="s">
        <v>17882</v>
      </c>
      <c r="B4979" s="30" t="s">
        <v>3143</v>
      </c>
      <c r="C4979" s="15" t="s">
        <v>17829</v>
      </c>
      <c r="D4979" s="24" t="s">
        <v>15995</v>
      </c>
      <c r="E4979" s="48" t="s">
        <v>301</v>
      </c>
      <c r="F4979" s="15" t="s">
        <v>305</v>
      </c>
      <c r="G4979" s="15" t="s">
        <v>17830</v>
      </c>
      <c r="H4979" s="15" t="s">
        <v>17831</v>
      </c>
      <c r="I4979" s="2">
        <v>8</v>
      </c>
      <c r="J4979" s="54" t="s">
        <v>24</v>
      </c>
    </row>
    <row r="4980" spans="1:10" ht="14.4" x14ac:dyDescent="0.3">
      <c r="A4980" s="31" t="s">
        <v>17883</v>
      </c>
      <c r="B4980" s="30" t="s">
        <v>3143</v>
      </c>
      <c r="C4980" s="15" t="s">
        <v>17884</v>
      </c>
      <c r="D4980" s="24" t="s">
        <v>17885</v>
      </c>
      <c r="E4980" s="48" t="s">
        <v>4811</v>
      </c>
      <c r="F4980" s="15" t="s">
        <v>875</v>
      </c>
      <c r="G4980" s="15" t="s">
        <v>16556</v>
      </c>
      <c r="H4980" s="15" t="s">
        <v>14</v>
      </c>
      <c r="I4980" s="2">
        <v>8</v>
      </c>
      <c r="J4980" s="54" t="s">
        <v>24</v>
      </c>
    </row>
    <row r="4981" spans="1:10" ht="14.4" x14ac:dyDescent="0.3">
      <c r="A4981" s="31" t="s">
        <v>17886</v>
      </c>
      <c r="B4981" s="30" t="s">
        <v>3143</v>
      </c>
      <c r="C4981" s="15" t="s">
        <v>17887</v>
      </c>
      <c r="D4981" s="24" t="s">
        <v>17888</v>
      </c>
      <c r="E4981" s="48" t="s">
        <v>4811</v>
      </c>
      <c r="F4981" s="15" t="s">
        <v>381</v>
      </c>
      <c r="G4981" s="15" t="s">
        <v>17889</v>
      </c>
      <c r="H4981" s="15" t="s">
        <v>135</v>
      </c>
      <c r="I4981" s="2">
        <v>8</v>
      </c>
      <c r="J4981" s="54" t="s">
        <v>17</v>
      </c>
    </row>
    <row r="4982" spans="1:10" ht="14.4" x14ac:dyDescent="0.3">
      <c r="A4982" s="31" t="s">
        <v>17890</v>
      </c>
      <c r="B4982" s="30" t="s">
        <v>3143</v>
      </c>
      <c r="C4982" s="15" t="s">
        <v>17891</v>
      </c>
      <c r="D4982" s="24" t="s">
        <v>17892</v>
      </c>
      <c r="E4982" s="48" t="s">
        <v>301</v>
      </c>
      <c r="F4982" s="15" t="s">
        <v>305</v>
      </c>
      <c r="G4982" s="15" t="s">
        <v>9692</v>
      </c>
      <c r="H4982" s="15" t="s">
        <v>5820</v>
      </c>
      <c r="I4982" s="2">
        <v>8</v>
      </c>
      <c r="J4982" s="54" t="s">
        <v>24</v>
      </c>
    </row>
    <row r="4983" spans="1:10" ht="14.4" x14ac:dyDescent="0.3">
      <c r="A4983" s="31" t="s">
        <v>17893</v>
      </c>
      <c r="B4983" s="30" t="s">
        <v>3143</v>
      </c>
      <c r="C4983" s="15" t="s">
        <v>17894</v>
      </c>
      <c r="D4983" s="24" t="s">
        <v>17895</v>
      </c>
      <c r="E4983" s="48" t="s">
        <v>4811</v>
      </c>
      <c r="F4983" s="15" t="s">
        <v>1358</v>
      </c>
      <c r="G4983" s="15" t="s">
        <v>3483</v>
      </c>
      <c r="H4983" s="15" t="s">
        <v>366</v>
      </c>
      <c r="I4983" s="2">
        <v>8</v>
      </c>
      <c r="J4983" s="54" t="s">
        <v>24</v>
      </c>
    </row>
    <row r="4984" spans="1:10" ht="14.4" x14ac:dyDescent="0.3">
      <c r="A4984" s="31" t="s">
        <v>17896</v>
      </c>
      <c r="B4984" s="30" t="s">
        <v>3143</v>
      </c>
      <c r="C4984" s="15" t="s">
        <v>17897</v>
      </c>
      <c r="D4984" s="24" t="s">
        <v>17898</v>
      </c>
      <c r="E4984" s="48" t="s">
        <v>83</v>
      </c>
      <c r="F4984" s="15" t="s">
        <v>227</v>
      </c>
      <c r="G4984" s="15" t="s">
        <v>6736</v>
      </c>
      <c r="H4984" s="15" t="s">
        <v>1787</v>
      </c>
      <c r="I4984" s="2">
        <v>8</v>
      </c>
      <c r="J4984" s="54" t="s">
        <v>24</v>
      </c>
    </row>
    <row r="4985" spans="1:10" ht="14.4" x14ac:dyDescent="0.3">
      <c r="A4985" s="31" t="s">
        <v>17899</v>
      </c>
      <c r="B4985" s="30" t="s">
        <v>3143</v>
      </c>
      <c r="C4985" s="15" t="s">
        <v>17900</v>
      </c>
      <c r="D4985" s="24" t="s">
        <v>17901</v>
      </c>
      <c r="E4985" s="48" t="s">
        <v>95</v>
      </c>
      <c r="F4985" s="15" t="s">
        <v>1059</v>
      </c>
      <c r="G4985" s="15" t="s">
        <v>17902</v>
      </c>
      <c r="H4985" s="15" t="s">
        <v>396</v>
      </c>
      <c r="I4985" s="2">
        <v>8</v>
      </c>
      <c r="J4985" s="54" t="s">
        <v>24</v>
      </c>
    </row>
    <row r="4986" spans="1:10" ht="14.4" x14ac:dyDescent="0.3">
      <c r="A4986" s="31" t="s">
        <v>17903</v>
      </c>
      <c r="B4986" s="30" t="s">
        <v>3143</v>
      </c>
      <c r="C4986" s="15" t="s">
        <v>17904</v>
      </c>
      <c r="D4986" s="24" t="s">
        <v>17905</v>
      </c>
      <c r="E4986" s="48" t="s">
        <v>95</v>
      </c>
      <c r="F4986" s="15" t="s">
        <v>1059</v>
      </c>
      <c r="G4986" s="15" t="s">
        <v>17902</v>
      </c>
      <c r="H4986" s="15" t="s">
        <v>396</v>
      </c>
      <c r="I4986" s="2">
        <v>8</v>
      </c>
      <c r="J4986" s="54" t="s">
        <v>24</v>
      </c>
    </row>
    <row r="4987" spans="1:10" ht="14.4" x14ac:dyDescent="0.3">
      <c r="A4987" s="31" t="s">
        <v>17906</v>
      </c>
      <c r="B4987" s="30" t="s">
        <v>3143</v>
      </c>
      <c r="C4987" s="15" t="s">
        <v>17907</v>
      </c>
      <c r="D4987" s="24" t="s">
        <v>17908</v>
      </c>
      <c r="E4987" s="48" t="s">
        <v>95</v>
      </c>
      <c r="F4987" s="15" t="s">
        <v>1059</v>
      </c>
      <c r="G4987" s="15" t="s">
        <v>17902</v>
      </c>
      <c r="H4987" s="15" t="s">
        <v>17909</v>
      </c>
      <c r="I4987" s="2">
        <v>8</v>
      </c>
      <c r="J4987" s="54" t="s">
        <v>17</v>
      </c>
    </row>
    <row r="4988" spans="1:10" ht="14.4" x14ac:dyDescent="0.3">
      <c r="A4988" s="31" t="s">
        <v>17910</v>
      </c>
      <c r="B4988" s="30" t="s">
        <v>3143</v>
      </c>
      <c r="C4988" s="15" t="s">
        <v>17911</v>
      </c>
      <c r="D4988" s="24" t="s">
        <v>17912</v>
      </c>
      <c r="E4988" s="48" t="s">
        <v>4811</v>
      </c>
      <c r="F4988" s="15" t="s">
        <v>861</v>
      </c>
      <c r="G4988" s="15" t="s">
        <v>1589</v>
      </c>
      <c r="H4988" s="15" t="s">
        <v>135</v>
      </c>
      <c r="I4988" s="2">
        <v>8</v>
      </c>
      <c r="J4988" s="54" t="s">
        <v>17</v>
      </c>
    </row>
    <row r="4989" spans="1:10" ht="14.4" x14ac:dyDescent="0.3">
      <c r="A4989" s="31" t="s">
        <v>17913</v>
      </c>
      <c r="B4989" s="30" t="s">
        <v>3143</v>
      </c>
      <c r="C4989" s="15" t="s">
        <v>17914</v>
      </c>
      <c r="D4989" s="24" t="s">
        <v>17915</v>
      </c>
      <c r="E4989" s="48" t="s">
        <v>95</v>
      </c>
      <c r="F4989" s="15" t="s">
        <v>1059</v>
      </c>
      <c r="G4989" s="15" t="s">
        <v>1072</v>
      </c>
      <c r="H4989" s="15" t="s">
        <v>1073</v>
      </c>
      <c r="I4989" s="2">
        <v>8</v>
      </c>
      <c r="J4989" s="54" t="s">
        <v>24</v>
      </c>
    </row>
    <row r="4990" spans="1:10" ht="14.4" x14ac:dyDescent="0.3">
      <c r="A4990" s="31" t="s">
        <v>17916</v>
      </c>
      <c r="B4990" s="30" t="s">
        <v>3143</v>
      </c>
      <c r="C4990" s="15" t="s">
        <v>15143</v>
      </c>
      <c r="D4990" s="24" t="s">
        <v>35581</v>
      </c>
      <c r="E4990" s="48" t="s">
        <v>4811</v>
      </c>
      <c r="F4990" s="15" t="s">
        <v>35802</v>
      </c>
      <c r="G4990" s="15" t="s">
        <v>15144</v>
      </c>
      <c r="H4990" s="15" t="s">
        <v>17917</v>
      </c>
      <c r="I4990" s="2">
        <v>8</v>
      </c>
      <c r="J4990" s="54" t="s">
        <v>24</v>
      </c>
    </row>
    <row r="4991" spans="1:10" ht="14.4" x14ac:dyDescent="0.3">
      <c r="A4991" s="31" t="s">
        <v>17918</v>
      </c>
      <c r="B4991" s="30" t="s">
        <v>3143</v>
      </c>
      <c r="C4991" s="15" t="s">
        <v>17919</v>
      </c>
      <c r="D4991" s="24" t="s">
        <v>17920</v>
      </c>
      <c r="E4991" s="48" t="s">
        <v>301</v>
      </c>
      <c r="F4991" s="15" t="s">
        <v>305</v>
      </c>
      <c r="G4991" s="15" t="s">
        <v>17921</v>
      </c>
      <c r="H4991" s="15" t="s">
        <v>135</v>
      </c>
      <c r="I4991" s="2">
        <v>8</v>
      </c>
      <c r="J4991" s="54" t="s">
        <v>24</v>
      </c>
    </row>
    <row r="4992" spans="1:10" ht="14.4" x14ac:dyDescent="0.3">
      <c r="A4992" s="31" t="s">
        <v>17922</v>
      </c>
      <c r="B4992" s="30" t="s">
        <v>3143</v>
      </c>
      <c r="C4992" s="15" t="s">
        <v>17923</v>
      </c>
      <c r="D4992" s="24" t="s">
        <v>17924</v>
      </c>
      <c r="E4992" s="48" t="s">
        <v>301</v>
      </c>
      <c r="F4992" s="15" t="s">
        <v>305</v>
      </c>
      <c r="G4992" s="15" t="s">
        <v>17925</v>
      </c>
      <c r="H4992" s="15" t="s">
        <v>135</v>
      </c>
      <c r="I4992" s="2">
        <v>8</v>
      </c>
      <c r="J4992" s="54" t="s">
        <v>24</v>
      </c>
    </row>
    <row r="4993" spans="1:10" ht="14.4" x14ac:dyDescent="0.3">
      <c r="A4993" s="31" t="s">
        <v>17926</v>
      </c>
      <c r="B4993" s="30" t="s">
        <v>3143</v>
      </c>
      <c r="C4993" s="15" t="s">
        <v>17927</v>
      </c>
      <c r="D4993" s="24" t="s">
        <v>17928</v>
      </c>
      <c r="E4993" s="48" t="s">
        <v>301</v>
      </c>
      <c r="F4993" s="15" t="s">
        <v>305</v>
      </c>
      <c r="G4993" s="15" t="s">
        <v>17921</v>
      </c>
      <c r="H4993" s="15" t="s">
        <v>135</v>
      </c>
      <c r="I4993" s="2">
        <v>8</v>
      </c>
      <c r="J4993" s="54" t="s">
        <v>24</v>
      </c>
    </row>
    <row r="4994" spans="1:10" ht="14.4" x14ac:dyDescent="0.3">
      <c r="A4994" s="31" t="s">
        <v>17929</v>
      </c>
      <c r="B4994" s="30" t="s">
        <v>3143</v>
      </c>
      <c r="C4994" s="15" t="s">
        <v>17930</v>
      </c>
      <c r="D4994" s="24" t="s">
        <v>17931</v>
      </c>
      <c r="E4994" s="48" t="s">
        <v>83</v>
      </c>
      <c r="F4994" s="15" t="s">
        <v>227</v>
      </c>
      <c r="G4994" s="15" t="s">
        <v>17932</v>
      </c>
      <c r="H4994" s="15" t="s">
        <v>1108</v>
      </c>
      <c r="I4994" s="2">
        <v>8</v>
      </c>
      <c r="J4994" s="54" t="s">
        <v>24</v>
      </c>
    </row>
    <row r="4995" spans="1:10" ht="14.4" x14ac:dyDescent="0.3">
      <c r="A4995" s="31" t="s">
        <v>17933</v>
      </c>
      <c r="B4995" s="30" t="s">
        <v>3143</v>
      </c>
      <c r="C4995" s="15" t="s">
        <v>17934</v>
      </c>
      <c r="D4995" s="24" t="s">
        <v>17935</v>
      </c>
      <c r="E4995" s="48" t="s">
        <v>83</v>
      </c>
      <c r="F4995" s="15" t="s">
        <v>930</v>
      </c>
      <c r="G4995" s="15" t="s">
        <v>1741</v>
      </c>
      <c r="H4995" s="15" t="s">
        <v>135</v>
      </c>
      <c r="I4995" s="2">
        <v>8</v>
      </c>
      <c r="J4995" s="54" t="s">
        <v>24</v>
      </c>
    </row>
    <row r="4996" spans="1:10" ht="14.4" x14ac:dyDescent="0.3">
      <c r="A4996" s="31" t="s">
        <v>17936</v>
      </c>
      <c r="B4996" s="30" t="s">
        <v>3143</v>
      </c>
      <c r="C4996" s="15" t="s">
        <v>17937</v>
      </c>
      <c r="D4996" s="24" t="s">
        <v>17938</v>
      </c>
      <c r="E4996" s="48" t="s">
        <v>135</v>
      </c>
      <c r="F4996" s="15" t="s">
        <v>135</v>
      </c>
      <c r="G4996" s="15" t="s">
        <v>135</v>
      </c>
      <c r="H4996" s="15" t="s">
        <v>135</v>
      </c>
      <c r="I4996" s="2">
        <v>8</v>
      </c>
      <c r="J4996" s="54" t="s">
        <v>17</v>
      </c>
    </row>
    <row r="4997" spans="1:10" ht="14.4" x14ac:dyDescent="0.3">
      <c r="A4997" s="31" t="s">
        <v>17939</v>
      </c>
      <c r="B4997" s="30" t="s">
        <v>3143</v>
      </c>
      <c r="C4997" s="15" t="s">
        <v>17940</v>
      </c>
      <c r="D4997" s="24" t="s">
        <v>17941</v>
      </c>
      <c r="E4997" s="48" t="s">
        <v>123</v>
      </c>
      <c r="F4997" s="15" t="s">
        <v>1106</v>
      </c>
      <c r="G4997" s="15" t="s">
        <v>13266</v>
      </c>
      <c r="H4997" s="15" t="s">
        <v>135</v>
      </c>
      <c r="I4997" s="2">
        <v>8</v>
      </c>
      <c r="J4997" s="54" t="s">
        <v>24</v>
      </c>
    </row>
    <row r="4998" spans="1:10" ht="14.4" x14ac:dyDescent="0.3">
      <c r="A4998" s="31" t="s">
        <v>17942</v>
      </c>
      <c r="B4998" s="30" t="s">
        <v>3143</v>
      </c>
      <c r="C4998" s="15" t="s">
        <v>17943</v>
      </c>
      <c r="D4998" s="24" t="s">
        <v>17944</v>
      </c>
      <c r="E4998" s="48" t="s">
        <v>158</v>
      </c>
      <c r="F4998" s="15" t="s">
        <v>35818</v>
      </c>
      <c r="G4998" s="15" t="s">
        <v>2112</v>
      </c>
      <c r="H4998" s="15" t="s">
        <v>158</v>
      </c>
      <c r="I4998" s="2">
        <v>8</v>
      </c>
      <c r="J4998" s="54" t="s">
        <v>24</v>
      </c>
    </row>
    <row r="4999" spans="1:10" ht="14.4" x14ac:dyDescent="0.3">
      <c r="A4999" s="31" t="s">
        <v>17945</v>
      </c>
      <c r="B4999" s="30" t="s">
        <v>3143</v>
      </c>
      <c r="C4999" s="15" t="s">
        <v>17946</v>
      </c>
      <c r="D4999" s="24" t="s">
        <v>17947</v>
      </c>
      <c r="E4999" s="48" t="s">
        <v>4811</v>
      </c>
      <c r="F4999" s="15" t="s">
        <v>1382</v>
      </c>
      <c r="G4999" s="15" t="s">
        <v>17948</v>
      </c>
      <c r="H4999" s="15" t="s">
        <v>17949</v>
      </c>
      <c r="I4999" s="2">
        <v>8</v>
      </c>
      <c r="J4999" s="54" t="s">
        <v>24</v>
      </c>
    </row>
    <row r="5000" spans="1:10" ht="14.4" x14ac:dyDescent="0.3">
      <c r="A5000" s="31" t="s">
        <v>17950</v>
      </c>
      <c r="B5000" s="30" t="s">
        <v>3143</v>
      </c>
      <c r="C5000" s="15" t="s">
        <v>17951</v>
      </c>
      <c r="D5000" s="24" t="s">
        <v>17952</v>
      </c>
      <c r="E5000" s="48" t="s">
        <v>135</v>
      </c>
      <c r="F5000" s="15" t="s">
        <v>135</v>
      </c>
      <c r="G5000" s="15" t="s">
        <v>135</v>
      </c>
      <c r="H5000" s="15" t="s">
        <v>135</v>
      </c>
      <c r="I5000" s="2">
        <v>8</v>
      </c>
      <c r="J5000" s="54" t="s">
        <v>24</v>
      </c>
    </row>
    <row r="5001" spans="1:10" ht="14.4" x14ac:dyDescent="0.3">
      <c r="A5001" s="31" t="s">
        <v>17953</v>
      </c>
      <c r="B5001" s="30" t="s">
        <v>3143</v>
      </c>
      <c r="C5001" s="15" t="s">
        <v>17954</v>
      </c>
      <c r="D5001" s="24" t="s">
        <v>17955</v>
      </c>
      <c r="E5001" s="48" t="s">
        <v>4811</v>
      </c>
      <c r="F5001" s="15" t="s">
        <v>1393</v>
      </c>
      <c r="G5001" s="15" t="s">
        <v>2297</v>
      </c>
      <c r="H5001" s="15" t="s">
        <v>2298</v>
      </c>
      <c r="I5001" s="2">
        <v>8</v>
      </c>
      <c r="J5001" s="54" t="s">
        <v>24</v>
      </c>
    </row>
    <row r="5002" spans="1:10" ht="14.4" x14ac:dyDescent="0.3">
      <c r="A5002" s="31" t="s">
        <v>17956</v>
      </c>
      <c r="B5002" s="30" t="s">
        <v>3143</v>
      </c>
      <c r="C5002" s="15" t="s">
        <v>17957</v>
      </c>
      <c r="D5002" s="24" t="s">
        <v>17958</v>
      </c>
      <c r="E5002" s="48" t="s">
        <v>83</v>
      </c>
      <c r="F5002" s="15" t="s">
        <v>343</v>
      </c>
      <c r="G5002" s="15" t="s">
        <v>17959</v>
      </c>
      <c r="H5002" s="15" t="s">
        <v>296</v>
      </c>
      <c r="I5002" s="2">
        <v>8</v>
      </c>
      <c r="J5002" s="54" t="s">
        <v>17</v>
      </c>
    </row>
    <row r="5003" spans="1:10" ht="14.4" x14ac:dyDescent="0.3">
      <c r="A5003" s="31" t="s">
        <v>17960</v>
      </c>
      <c r="B5003" s="30" t="s">
        <v>3143</v>
      </c>
      <c r="C5003" s="15" t="s">
        <v>17961</v>
      </c>
      <c r="D5003" s="24" t="s">
        <v>17962</v>
      </c>
      <c r="E5003" s="48" t="s">
        <v>4811</v>
      </c>
      <c r="F5003" s="15" t="s">
        <v>875</v>
      </c>
      <c r="G5003" s="15" t="s">
        <v>17963</v>
      </c>
      <c r="H5003" s="15" t="s">
        <v>14</v>
      </c>
      <c r="I5003" s="2">
        <v>8</v>
      </c>
      <c r="J5003" s="54" t="s">
        <v>17</v>
      </c>
    </row>
    <row r="5004" spans="1:10" ht="14.4" x14ac:dyDescent="0.3">
      <c r="A5004" s="31" t="s">
        <v>17964</v>
      </c>
      <c r="B5004" s="30" t="s">
        <v>3143</v>
      </c>
      <c r="C5004" s="15" t="s">
        <v>17965</v>
      </c>
      <c r="D5004" s="24" t="s">
        <v>17966</v>
      </c>
      <c r="E5004" s="48" t="s">
        <v>4811</v>
      </c>
      <c r="F5004" s="15" t="s">
        <v>3009</v>
      </c>
      <c r="G5004" s="15" t="s">
        <v>17967</v>
      </c>
      <c r="H5004" s="15" t="s">
        <v>366</v>
      </c>
      <c r="I5004" s="2">
        <v>8</v>
      </c>
      <c r="J5004" s="54" t="s">
        <v>24</v>
      </c>
    </row>
    <row r="5005" spans="1:10" ht="14.4" x14ac:dyDescent="0.3">
      <c r="A5005" s="31" t="s">
        <v>17968</v>
      </c>
      <c r="B5005" s="30" t="s">
        <v>3143</v>
      </c>
      <c r="C5005" s="15" t="s">
        <v>17969</v>
      </c>
      <c r="D5005" s="24" t="s">
        <v>17970</v>
      </c>
      <c r="E5005" s="48" t="s">
        <v>95</v>
      </c>
      <c r="F5005" s="15" t="s">
        <v>4307</v>
      </c>
      <c r="G5005" s="15" t="s">
        <v>17971</v>
      </c>
      <c r="H5005" s="15" t="s">
        <v>135</v>
      </c>
      <c r="I5005" s="2">
        <v>8</v>
      </c>
      <c r="J5005" s="54" t="s">
        <v>24</v>
      </c>
    </row>
    <row r="5006" spans="1:10" ht="14.4" x14ac:dyDescent="0.3">
      <c r="A5006" s="31" t="s">
        <v>17972</v>
      </c>
      <c r="B5006" s="30" t="s">
        <v>3143</v>
      </c>
      <c r="C5006" s="15" t="s">
        <v>17973</v>
      </c>
      <c r="D5006" s="24" t="s">
        <v>17974</v>
      </c>
      <c r="E5006" s="48" t="s">
        <v>301</v>
      </c>
      <c r="F5006" s="15" t="s">
        <v>1157</v>
      </c>
      <c r="G5006" s="15" t="s">
        <v>17975</v>
      </c>
      <c r="H5006" s="15" t="s">
        <v>135</v>
      </c>
      <c r="I5006" s="2">
        <v>8</v>
      </c>
      <c r="J5006" s="54" t="s">
        <v>24</v>
      </c>
    </row>
    <row r="5007" spans="1:10" ht="14.4" x14ac:dyDescent="0.3">
      <c r="A5007" s="31" t="s">
        <v>17976</v>
      </c>
      <c r="B5007" s="30" t="s">
        <v>3143</v>
      </c>
      <c r="C5007" s="15" t="s">
        <v>17977</v>
      </c>
      <c r="D5007" s="24" t="s">
        <v>17978</v>
      </c>
      <c r="E5007" s="48" t="s">
        <v>4811</v>
      </c>
      <c r="F5007" s="15" t="s">
        <v>3009</v>
      </c>
      <c r="G5007" s="15" t="s">
        <v>17979</v>
      </c>
      <c r="H5007" s="15" t="s">
        <v>366</v>
      </c>
      <c r="I5007" s="2">
        <v>8</v>
      </c>
      <c r="J5007" s="54" t="s">
        <v>24</v>
      </c>
    </row>
    <row r="5008" spans="1:10" ht="14.4" x14ac:dyDescent="0.3">
      <c r="A5008" s="31" t="s">
        <v>17980</v>
      </c>
      <c r="B5008" s="30" t="s">
        <v>3143</v>
      </c>
      <c r="C5008" s="15" t="s">
        <v>17981</v>
      </c>
      <c r="D5008" s="24" t="s">
        <v>17982</v>
      </c>
      <c r="E5008" s="48" t="s">
        <v>4811</v>
      </c>
      <c r="F5008" s="15" t="s">
        <v>3009</v>
      </c>
      <c r="G5008" s="15" t="s">
        <v>17983</v>
      </c>
      <c r="H5008" s="15" t="s">
        <v>17984</v>
      </c>
      <c r="I5008" s="2">
        <v>8</v>
      </c>
      <c r="J5008" s="54" t="s">
        <v>24</v>
      </c>
    </row>
    <row r="5009" spans="1:10" ht="14.4" x14ac:dyDescent="0.3">
      <c r="A5009" s="31" t="s">
        <v>17985</v>
      </c>
      <c r="B5009" s="30" t="s">
        <v>3143</v>
      </c>
      <c r="C5009" s="15" t="s">
        <v>17986</v>
      </c>
      <c r="D5009" s="24" t="s">
        <v>12610</v>
      </c>
      <c r="E5009" s="48" t="s">
        <v>158</v>
      </c>
      <c r="F5009" s="15" t="s">
        <v>35818</v>
      </c>
      <c r="G5009" s="15" t="s">
        <v>2112</v>
      </c>
      <c r="H5009" s="15" t="s">
        <v>135</v>
      </c>
      <c r="I5009" s="2">
        <v>8</v>
      </c>
      <c r="J5009" s="54" t="s">
        <v>24</v>
      </c>
    </row>
    <row r="5010" spans="1:10" ht="14.4" x14ac:dyDescent="0.3">
      <c r="A5010" s="31" t="s">
        <v>17987</v>
      </c>
      <c r="B5010" s="30" t="s">
        <v>3143</v>
      </c>
      <c r="C5010" s="15" t="s">
        <v>17988</v>
      </c>
      <c r="D5010" s="24" t="s">
        <v>17989</v>
      </c>
      <c r="E5010" s="48" t="s">
        <v>158</v>
      </c>
      <c r="F5010" s="15" t="s">
        <v>35818</v>
      </c>
      <c r="G5010" s="15" t="s">
        <v>17990</v>
      </c>
      <c r="H5010" s="15" t="s">
        <v>135</v>
      </c>
      <c r="I5010" s="2">
        <v>8</v>
      </c>
      <c r="J5010" s="54" t="s">
        <v>24</v>
      </c>
    </row>
    <row r="5011" spans="1:10" ht="14.4" x14ac:dyDescent="0.3">
      <c r="A5011" s="31" t="s">
        <v>17991</v>
      </c>
      <c r="B5011" s="30" t="s">
        <v>3143</v>
      </c>
      <c r="C5011" s="15" t="s">
        <v>17992</v>
      </c>
      <c r="D5011" s="24" t="s">
        <v>17993</v>
      </c>
      <c r="E5011" s="48" t="s">
        <v>673</v>
      </c>
      <c r="F5011" s="15" t="s">
        <v>1325</v>
      </c>
      <c r="G5011" s="15" t="s">
        <v>17994</v>
      </c>
      <c r="H5011" s="15" t="s">
        <v>17995</v>
      </c>
      <c r="I5011" s="2">
        <v>8</v>
      </c>
      <c r="J5011" s="54" t="s">
        <v>24</v>
      </c>
    </row>
    <row r="5012" spans="1:10" ht="14.4" x14ac:dyDescent="0.3">
      <c r="A5012" s="31" t="s">
        <v>17996</v>
      </c>
      <c r="B5012" s="30" t="s">
        <v>3143</v>
      </c>
      <c r="C5012" s="15" t="s">
        <v>17997</v>
      </c>
      <c r="D5012" s="24" t="s">
        <v>15094</v>
      </c>
      <c r="E5012" s="48" t="s">
        <v>301</v>
      </c>
      <c r="F5012" s="15" t="s">
        <v>305</v>
      </c>
      <c r="G5012" s="15" t="s">
        <v>17998</v>
      </c>
      <c r="H5012" s="15" t="s">
        <v>1227</v>
      </c>
      <c r="I5012" s="2">
        <v>8</v>
      </c>
      <c r="J5012" s="54" t="s">
        <v>24</v>
      </c>
    </row>
    <row r="5013" spans="1:10" ht="14.4" x14ac:dyDescent="0.3">
      <c r="A5013" s="31" t="s">
        <v>17999</v>
      </c>
      <c r="B5013" s="30" t="s">
        <v>3143</v>
      </c>
      <c r="C5013" s="15" t="s">
        <v>18000</v>
      </c>
      <c r="D5013" s="24" t="s">
        <v>18001</v>
      </c>
      <c r="E5013" s="48" t="s">
        <v>301</v>
      </c>
      <c r="F5013" s="15" t="s">
        <v>343</v>
      </c>
      <c r="G5013" s="15" t="s">
        <v>18002</v>
      </c>
      <c r="H5013" s="15" t="s">
        <v>1354</v>
      </c>
      <c r="I5013" s="2">
        <v>8</v>
      </c>
      <c r="J5013" s="54" t="s">
        <v>24</v>
      </c>
    </row>
    <row r="5014" spans="1:10" ht="14.4" x14ac:dyDescent="0.3">
      <c r="A5014" s="31" t="s">
        <v>18003</v>
      </c>
      <c r="B5014" s="30" t="s">
        <v>3143</v>
      </c>
      <c r="C5014" s="15" t="s">
        <v>17992</v>
      </c>
      <c r="D5014" s="24" t="s">
        <v>17993</v>
      </c>
      <c r="E5014" s="48" t="s">
        <v>673</v>
      </c>
      <c r="F5014" s="15" t="s">
        <v>1325</v>
      </c>
      <c r="G5014" s="15" t="s">
        <v>17994</v>
      </c>
      <c r="H5014" s="15" t="s">
        <v>17995</v>
      </c>
      <c r="I5014" s="2">
        <v>8</v>
      </c>
      <c r="J5014" s="54" t="s">
        <v>24</v>
      </c>
    </row>
    <row r="5015" spans="1:10" ht="14.4" x14ac:dyDescent="0.3">
      <c r="A5015" s="31" t="s">
        <v>18004</v>
      </c>
      <c r="B5015" s="30" t="s">
        <v>3143</v>
      </c>
      <c r="C5015" s="15" t="s">
        <v>18005</v>
      </c>
      <c r="D5015" s="24" t="s">
        <v>18006</v>
      </c>
      <c r="E5015" s="48" t="s">
        <v>83</v>
      </c>
      <c r="F5015" s="15" t="s">
        <v>985</v>
      </c>
      <c r="G5015" s="15" t="s">
        <v>18007</v>
      </c>
      <c r="H5015" s="15" t="s">
        <v>18008</v>
      </c>
      <c r="I5015" s="2">
        <v>8</v>
      </c>
      <c r="J5015" s="54" t="s">
        <v>24</v>
      </c>
    </row>
    <row r="5016" spans="1:10" ht="14.4" x14ac:dyDescent="0.3">
      <c r="A5016" s="31" t="s">
        <v>18009</v>
      </c>
      <c r="B5016" s="30" t="s">
        <v>3143</v>
      </c>
      <c r="C5016" s="15" t="s">
        <v>18010</v>
      </c>
      <c r="D5016" s="24" t="s">
        <v>18011</v>
      </c>
      <c r="E5016" s="48" t="s">
        <v>135</v>
      </c>
      <c r="F5016" s="15" t="s">
        <v>135</v>
      </c>
      <c r="G5016" s="15" t="s">
        <v>135</v>
      </c>
      <c r="H5016" s="15" t="s">
        <v>135</v>
      </c>
      <c r="I5016" s="2">
        <v>8</v>
      </c>
      <c r="J5016" s="54" t="s">
        <v>24</v>
      </c>
    </row>
    <row r="5017" spans="1:10" ht="14.4" x14ac:dyDescent="0.3">
      <c r="A5017" s="31" t="s">
        <v>18012</v>
      </c>
      <c r="B5017" s="30" t="s">
        <v>3143</v>
      </c>
      <c r="C5017" s="15" t="s">
        <v>18013</v>
      </c>
      <c r="D5017" s="24" t="s">
        <v>18014</v>
      </c>
      <c r="E5017" s="48" t="s">
        <v>95</v>
      </c>
      <c r="F5017" s="15" t="s">
        <v>258</v>
      </c>
      <c r="G5017" s="15" t="s">
        <v>18015</v>
      </c>
      <c r="H5017" s="15" t="s">
        <v>17358</v>
      </c>
      <c r="I5017" s="2">
        <v>8</v>
      </c>
      <c r="J5017" s="54" t="s">
        <v>24</v>
      </c>
    </row>
    <row r="5018" spans="1:10" ht="14.4" x14ac:dyDescent="0.3">
      <c r="A5018" s="31" t="s">
        <v>18016</v>
      </c>
      <c r="B5018" s="30" t="s">
        <v>3143</v>
      </c>
      <c r="C5018" s="15" t="s">
        <v>18017</v>
      </c>
      <c r="D5018" s="24" t="s">
        <v>18018</v>
      </c>
      <c r="E5018" s="48" t="s">
        <v>301</v>
      </c>
      <c r="F5018" s="15" t="s">
        <v>1157</v>
      </c>
      <c r="G5018" s="15" t="s">
        <v>18019</v>
      </c>
      <c r="H5018" s="15" t="s">
        <v>7504</v>
      </c>
      <c r="I5018" s="2">
        <v>8</v>
      </c>
      <c r="J5018" s="54" t="s">
        <v>24</v>
      </c>
    </row>
    <row r="5019" spans="1:10" ht="14.4" x14ac:dyDescent="0.3">
      <c r="A5019" s="31" t="s">
        <v>18020</v>
      </c>
      <c r="B5019" s="30" t="s">
        <v>3143</v>
      </c>
      <c r="C5019" s="15" t="s">
        <v>18021</v>
      </c>
      <c r="D5019" s="24" t="s">
        <v>18022</v>
      </c>
      <c r="E5019" s="48" t="s">
        <v>158</v>
      </c>
      <c r="F5019" s="15" t="s">
        <v>35818</v>
      </c>
      <c r="G5019" s="15" t="s">
        <v>18023</v>
      </c>
      <c r="H5019" s="15" t="s">
        <v>158</v>
      </c>
      <c r="I5019" s="2">
        <v>8</v>
      </c>
      <c r="J5019" s="54" t="s">
        <v>17</v>
      </c>
    </row>
    <row r="5020" spans="1:10" ht="14.4" x14ac:dyDescent="0.3">
      <c r="A5020" s="31" t="s">
        <v>18024</v>
      </c>
      <c r="B5020" s="30" t="s">
        <v>3143</v>
      </c>
      <c r="C5020" s="15" t="s">
        <v>18025</v>
      </c>
      <c r="D5020" s="24" t="s">
        <v>17077</v>
      </c>
      <c r="E5020" s="48" t="s">
        <v>83</v>
      </c>
      <c r="F5020" s="15" t="s">
        <v>215</v>
      </c>
      <c r="G5020" s="15" t="s">
        <v>17291</v>
      </c>
      <c r="H5020" s="15" t="s">
        <v>1883</v>
      </c>
      <c r="I5020" s="2">
        <v>8</v>
      </c>
      <c r="J5020" s="54" t="s">
        <v>24</v>
      </c>
    </row>
    <row r="5021" spans="1:10" ht="14.4" x14ac:dyDescent="0.3">
      <c r="A5021" s="31" t="s">
        <v>18026</v>
      </c>
      <c r="B5021" s="30" t="s">
        <v>3143</v>
      </c>
      <c r="C5021" s="15" t="s">
        <v>18027</v>
      </c>
      <c r="D5021" s="24" t="s">
        <v>18028</v>
      </c>
      <c r="E5021" s="48" t="s">
        <v>135</v>
      </c>
      <c r="F5021" s="15" t="s">
        <v>135</v>
      </c>
      <c r="G5021" s="15" t="s">
        <v>135</v>
      </c>
      <c r="H5021" s="15" t="s">
        <v>135</v>
      </c>
      <c r="I5021" s="2">
        <v>8</v>
      </c>
      <c r="J5021" s="54" t="s">
        <v>24</v>
      </c>
    </row>
    <row r="5022" spans="1:10" ht="14.4" x14ac:dyDescent="0.3">
      <c r="A5022" s="31" t="s">
        <v>18029</v>
      </c>
      <c r="B5022" s="30" t="s">
        <v>3143</v>
      </c>
      <c r="C5022" s="15" t="s">
        <v>18030</v>
      </c>
      <c r="D5022" s="24" t="s">
        <v>18031</v>
      </c>
      <c r="E5022" s="48" t="s">
        <v>4811</v>
      </c>
      <c r="F5022" s="15" t="s">
        <v>1398</v>
      </c>
      <c r="G5022" s="15" t="s">
        <v>18032</v>
      </c>
      <c r="H5022" s="15" t="s">
        <v>730</v>
      </c>
      <c r="I5022" s="2">
        <v>8</v>
      </c>
      <c r="J5022" s="54" t="s">
        <v>24</v>
      </c>
    </row>
    <row r="5023" spans="1:10" ht="14.4" x14ac:dyDescent="0.3">
      <c r="A5023" s="31" t="s">
        <v>18033</v>
      </c>
      <c r="B5023" s="30" t="s">
        <v>3143</v>
      </c>
      <c r="C5023" s="15" t="s">
        <v>18034</v>
      </c>
      <c r="D5023" s="24" t="s">
        <v>18035</v>
      </c>
      <c r="E5023" s="48" t="s">
        <v>95</v>
      </c>
      <c r="F5023" s="15" t="s">
        <v>1059</v>
      </c>
      <c r="G5023" s="15" t="s">
        <v>18036</v>
      </c>
      <c r="H5023" s="15" t="s">
        <v>135</v>
      </c>
      <c r="I5023" s="2">
        <v>8</v>
      </c>
      <c r="J5023" s="54" t="s">
        <v>24</v>
      </c>
    </row>
    <row r="5024" spans="1:10" ht="14.4" x14ac:dyDescent="0.3">
      <c r="A5024" s="31" t="s">
        <v>18037</v>
      </c>
      <c r="B5024" s="30" t="s">
        <v>3143</v>
      </c>
      <c r="C5024" s="15" t="s">
        <v>18038</v>
      </c>
      <c r="D5024" s="24" t="s">
        <v>18039</v>
      </c>
      <c r="E5024" s="48" t="s">
        <v>83</v>
      </c>
      <c r="F5024" s="15" t="s">
        <v>985</v>
      </c>
      <c r="G5024" s="15" t="s">
        <v>18040</v>
      </c>
      <c r="H5024" s="15" t="s">
        <v>3297</v>
      </c>
      <c r="I5024" s="2">
        <v>8</v>
      </c>
      <c r="J5024" s="54" t="s">
        <v>24</v>
      </c>
    </row>
    <row r="5025" spans="1:10" ht="14.4" x14ac:dyDescent="0.3">
      <c r="A5025" s="31" t="s">
        <v>18041</v>
      </c>
      <c r="B5025" s="30" t="s">
        <v>3143</v>
      </c>
      <c r="C5025" s="15" t="s">
        <v>18042</v>
      </c>
      <c r="D5025" s="24" t="s">
        <v>18043</v>
      </c>
      <c r="E5025" s="48" t="s">
        <v>4811</v>
      </c>
      <c r="F5025" s="15" t="s">
        <v>3009</v>
      </c>
      <c r="G5025" s="15" t="s">
        <v>18044</v>
      </c>
      <c r="H5025" s="15" t="s">
        <v>2307</v>
      </c>
      <c r="I5025" s="2">
        <v>8</v>
      </c>
      <c r="J5025" s="54" t="s">
        <v>17</v>
      </c>
    </row>
    <row r="5026" spans="1:10" ht="14.4" x14ac:dyDescent="0.3">
      <c r="A5026" s="31" t="s">
        <v>18045</v>
      </c>
      <c r="B5026" s="30" t="s">
        <v>3143</v>
      </c>
      <c r="C5026" s="15" t="s">
        <v>18046</v>
      </c>
      <c r="D5026" s="24" t="s">
        <v>18047</v>
      </c>
      <c r="E5026" s="48" t="s">
        <v>4811</v>
      </c>
      <c r="F5026" s="15" t="s">
        <v>370</v>
      </c>
      <c r="G5026" s="15" t="s">
        <v>18048</v>
      </c>
      <c r="H5026" s="15" t="s">
        <v>1412</v>
      </c>
      <c r="I5026" s="2">
        <v>8</v>
      </c>
      <c r="J5026" s="54" t="s">
        <v>17</v>
      </c>
    </row>
    <row r="5027" spans="1:10" ht="14.4" x14ac:dyDescent="0.3">
      <c r="A5027" s="31" t="s">
        <v>18049</v>
      </c>
      <c r="B5027" s="30" t="s">
        <v>3143</v>
      </c>
      <c r="C5027" s="15" t="s">
        <v>18050</v>
      </c>
      <c r="D5027" s="24" t="s">
        <v>18051</v>
      </c>
      <c r="E5027" s="48" t="s">
        <v>158</v>
      </c>
      <c r="F5027" s="15" t="s">
        <v>3634</v>
      </c>
      <c r="G5027" s="15" t="s">
        <v>18052</v>
      </c>
      <c r="H5027" s="15" t="s">
        <v>6833</v>
      </c>
      <c r="I5027" s="2">
        <v>8</v>
      </c>
      <c r="J5027" s="54" t="s">
        <v>24</v>
      </c>
    </row>
    <row r="5028" spans="1:10" ht="14.4" x14ac:dyDescent="0.3">
      <c r="A5028" s="31" t="s">
        <v>18053</v>
      </c>
      <c r="B5028" s="30" t="s">
        <v>3143</v>
      </c>
      <c r="C5028" s="15" t="s">
        <v>18054</v>
      </c>
      <c r="D5028" s="24" t="s">
        <v>18055</v>
      </c>
      <c r="E5028" s="48" t="s">
        <v>158</v>
      </c>
      <c r="F5028" s="15" t="s">
        <v>1554</v>
      </c>
      <c r="G5028" s="15" t="s">
        <v>18056</v>
      </c>
      <c r="H5028" s="15" t="s">
        <v>1556</v>
      </c>
      <c r="I5028" s="2">
        <v>8</v>
      </c>
      <c r="J5028" s="54" t="s">
        <v>17</v>
      </c>
    </row>
    <row r="5029" spans="1:10" ht="14.4" x14ac:dyDescent="0.3">
      <c r="A5029" s="31" t="s">
        <v>18057</v>
      </c>
      <c r="B5029" s="30" t="s">
        <v>3143</v>
      </c>
      <c r="C5029" s="15" t="s">
        <v>18058</v>
      </c>
      <c r="D5029" s="24" t="s">
        <v>18059</v>
      </c>
      <c r="E5029" s="48" t="s">
        <v>95</v>
      </c>
      <c r="F5029" s="15" t="s">
        <v>1059</v>
      </c>
      <c r="G5029" s="15" t="s">
        <v>18036</v>
      </c>
      <c r="H5029" s="15" t="s">
        <v>2281</v>
      </c>
      <c r="I5029" s="2">
        <v>8</v>
      </c>
      <c r="J5029" s="54" t="s">
        <v>24</v>
      </c>
    </row>
    <row r="5030" spans="1:10" ht="14.4" x14ac:dyDescent="0.3">
      <c r="A5030" s="31" t="s">
        <v>18060</v>
      </c>
      <c r="B5030" s="30" t="s">
        <v>3143</v>
      </c>
      <c r="C5030" s="15" t="s">
        <v>18005</v>
      </c>
      <c r="D5030" s="24" t="s">
        <v>18006</v>
      </c>
      <c r="E5030" s="48" t="s">
        <v>83</v>
      </c>
      <c r="F5030" s="15" t="s">
        <v>985</v>
      </c>
      <c r="G5030" s="15" t="s">
        <v>18007</v>
      </c>
      <c r="H5030" s="15" t="s">
        <v>18008</v>
      </c>
      <c r="I5030" s="2">
        <v>8</v>
      </c>
      <c r="J5030" s="54" t="s">
        <v>24</v>
      </c>
    </row>
    <row r="5031" spans="1:10" ht="14.4" x14ac:dyDescent="0.3">
      <c r="A5031" s="31" t="s">
        <v>18061</v>
      </c>
      <c r="B5031" s="30" t="s">
        <v>3143</v>
      </c>
      <c r="C5031" s="15" t="s">
        <v>18038</v>
      </c>
      <c r="D5031" s="24" t="s">
        <v>18039</v>
      </c>
      <c r="E5031" s="48" t="s">
        <v>83</v>
      </c>
      <c r="F5031" s="15" t="s">
        <v>985</v>
      </c>
      <c r="G5031" s="15" t="s">
        <v>18040</v>
      </c>
      <c r="H5031" s="15" t="s">
        <v>3297</v>
      </c>
      <c r="I5031" s="2">
        <v>8</v>
      </c>
      <c r="J5031" s="54" t="s">
        <v>24</v>
      </c>
    </row>
    <row r="5032" spans="1:10" ht="14.4" x14ac:dyDescent="0.3">
      <c r="A5032" s="31" t="s">
        <v>18062</v>
      </c>
      <c r="B5032" s="30" t="s">
        <v>3143</v>
      </c>
      <c r="C5032" s="15" t="s">
        <v>18063</v>
      </c>
      <c r="D5032" s="24" t="s">
        <v>18064</v>
      </c>
      <c r="E5032" s="48" t="s">
        <v>123</v>
      </c>
      <c r="F5032" s="15" t="s">
        <v>1100</v>
      </c>
      <c r="G5032" s="15" t="s">
        <v>18065</v>
      </c>
      <c r="H5032" s="15" t="s">
        <v>4572</v>
      </c>
      <c r="I5032" s="2">
        <v>8</v>
      </c>
      <c r="J5032" s="54" t="s">
        <v>24</v>
      </c>
    </row>
    <row r="5033" spans="1:10" ht="14.4" x14ac:dyDescent="0.3">
      <c r="A5033" s="31" t="s">
        <v>18066</v>
      </c>
      <c r="B5033" s="30" t="s">
        <v>3143</v>
      </c>
      <c r="C5033" s="15" t="s">
        <v>15418</v>
      </c>
      <c r="D5033" s="24" t="s">
        <v>15419</v>
      </c>
      <c r="E5033" s="48" t="s">
        <v>158</v>
      </c>
      <c r="F5033" s="15" t="s">
        <v>1554</v>
      </c>
      <c r="G5033" s="15" t="s">
        <v>18056</v>
      </c>
      <c r="H5033" s="15" t="s">
        <v>1556</v>
      </c>
      <c r="I5033" s="2">
        <v>8</v>
      </c>
      <c r="J5033" s="54" t="s">
        <v>17</v>
      </c>
    </row>
    <row r="5034" spans="1:10" ht="14.4" x14ac:dyDescent="0.3">
      <c r="A5034" s="31" t="s">
        <v>18067</v>
      </c>
      <c r="B5034" s="30" t="s">
        <v>3143</v>
      </c>
      <c r="C5034" s="24" t="s">
        <v>18068</v>
      </c>
      <c r="D5034" s="24" t="s">
        <v>18068</v>
      </c>
      <c r="E5034" s="48" t="s">
        <v>301</v>
      </c>
      <c r="F5034" s="15" t="s">
        <v>305</v>
      </c>
      <c r="G5034" s="15" t="s">
        <v>18069</v>
      </c>
      <c r="H5034" s="15" t="s">
        <v>135</v>
      </c>
      <c r="I5034" s="2">
        <v>8</v>
      </c>
      <c r="J5034" s="54" t="s">
        <v>24</v>
      </c>
    </row>
    <row r="5035" spans="1:10" ht="14.4" x14ac:dyDescent="0.3">
      <c r="A5035" s="31" t="s">
        <v>18070</v>
      </c>
      <c r="B5035" s="30" t="s">
        <v>3143</v>
      </c>
      <c r="C5035" s="15" t="s">
        <v>18071</v>
      </c>
      <c r="D5035" s="24" t="s">
        <v>18072</v>
      </c>
      <c r="E5035" s="48" t="s">
        <v>83</v>
      </c>
      <c r="F5035" s="15" t="s">
        <v>221</v>
      </c>
      <c r="G5035" s="15" t="s">
        <v>18073</v>
      </c>
      <c r="H5035" s="15" t="s">
        <v>2585</v>
      </c>
      <c r="I5035" s="2">
        <v>8</v>
      </c>
      <c r="J5035" s="54" t="s">
        <v>17</v>
      </c>
    </row>
    <row r="5036" spans="1:10" ht="14.4" x14ac:dyDescent="0.3">
      <c r="A5036" s="31" t="s">
        <v>18074</v>
      </c>
      <c r="B5036" s="30" t="s">
        <v>3143</v>
      </c>
      <c r="C5036" s="15" t="s">
        <v>12803</v>
      </c>
      <c r="D5036" s="24" t="s">
        <v>12804</v>
      </c>
      <c r="E5036" s="48" t="s">
        <v>301</v>
      </c>
      <c r="F5036" s="15" t="s">
        <v>1225</v>
      </c>
      <c r="G5036" s="15" t="s">
        <v>18075</v>
      </c>
      <c r="H5036" s="15" t="s">
        <v>4852</v>
      </c>
      <c r="I5036" s="2">
        <v>8</v>
      </c>
      <c r="J5036" s="54" t="s">
        <v>24</v>
      </c>
    </row>
    <row r="5037" spans="1:10" ht="14.4" x14ac:dyDescent="0.3">
      <c r="A5037" s="31" t="s">
        <v>18076</v>
      </c>
      <c r="B5037" s="30" t="s">
        <v>3143</v>
      </c>
      <c r="C5037" s="15" t="s">
        <v>18077</v>
      </c>
      <c r="D5037" s="24" t="s">
        <v>18078</v>
      </c>
      <c r="E5037" s="48" t="s">
        <v>4811</v>
      </c>
      <c r="F5037" s="15" t="s">
        <v>1372</v>
      </c>
      <c r="G5037" s="15" t="s">
        <v>18079</v>
      </c>
      <c r="H5037" s="15" t="s">
        <v>18080</v>
      </c>
      <c r="I5037" s="2">
        <v>8</v>
      </c>
      <c r="J5037" s="54" t="s">
        <v>17</v>
      </c>
    </row>
    <row r="5038" spans="1:10" ht="14.4" x14ac:dyDescent="0.3">
      <c r="A5038" s="31" t="s">
        <v>18081</v>
      </c>
      <c r="B5038" s="30" t="s">
        <v>3143</v>
      </c>
      <c r="C5038" s="15" t="s">
        <v>18082</v>
      </c>
      <c r="D5038" s="24" t="s">
        <v>18083</v>
      </c>
      <c r="E5038" s="48" t="s">
        <v>83</v>
      </c>
      <c r="F5038" s="15" t="s">
        <v>930</v>
      </c>
      <c r="G5038" s="15" t="s">
        <v>18084</v>
      </c>
      <c r="H5038" s="15" t="s">
        <v>1797</v>
      </c>
      <c r="I5038" s="2">
        <v>8</v>
      </c>
      <c r="J5038" s="54" t="s">
        <v>17</v>
      </c>
    </row>
    <row r="5039" spans="1:10" ht="14.4" x14ac:dyDescent="0.3">
      <c r="A5039" s="31" t="s">
        <v>18085</v>
      </c>
      <c r="B5039" s="30" t="s">
        <v>3143</v>
      </c>
      <c r="C5039" s="15" t="s">
        <v>16212</v>
      </c>
      <c r="D5039" s="24" t="s">
        <v>15723</v>
      </c>
      <c r="E5039" s="48" t="s">
        <v>301</v>
      </c>
      <c r="F5039" s="15" t="s">
        <v>305</v>
      </c>
      <c r="G5039" s="15" t="s">
        <v>15867</v>
      </c>
      <c r="H5039" s="15" t="s">
        <v>135</v>
      </c>
      <c r="I5039" s="2">
        <v>8</v>
      </c>
      <c r="J5039" s="54" t="s">
        <v>17</v>
      </c>
    </row>
    <row r="5040" spans="1:10" ht="14.4" x14ac:dyDescent="0.3">
      <c r="A5040" s="31" t="s">
        <v>18086</v>
      </c>
      <c r="B5040" s="30" t="s">
        <v>3143</v>
      </c>
      <c r="C5040" s="15" t="s">
        <v>18087</v>
      </c>
      <c r="D5040" s="24" t="s">
        <v>18088</v>
      </c>
      <c r="E5040" s="48" t="s">
        <v>135</v>
      </c>
      <c r="F5040" s="15" t="s">
        <v>135</v>
      </c>
      <c r="G5040" s="15" t="s">
        <v>135</v>
      </c>
      <c r="H5040" s="15" t="s">
        <v>135</v>
      </c>
      <c r="I5040" s="2">
        <v>8</v>
      </c>
      <c r="J5040" s="54" t="s">
        <v>24</v>
      </c>
    </row>
    <row r="5041" spans="1:10" ht="14.4" x14ac:dyDescent="0.3">
      <c r="A5041" s="31" t="s">
        <v>18089</v>
      </c>
      <c r="B5041" s="30" t="s">
        <v>3143</v>
      </c>
      <c r="C5041" s="15" t="s">
        <v>12803</v>
      </c>
      <c r="D5041" s="24" t="s">
        <v>12804</v>
      </c>
      <c r="E5041" s="48" t="s">
        <v>301</v>
      </c>
      <c r="F5041" s="15" t="s">
        <v>1225</v>
      </c>
      <c r="G5041" s="15" t="s">
        <v>18090</v>
      </c>
      <c r="H5041" s="15" t="s">
        <v>4852</v>
      </c>
      <c r="I5041" s="2">
        <v>8</v>
      </c>
      <c r="J5041" s="54" t="s">
        <v>24</v>
      </c>
    </row>
    <row r="5042" spans="1:10" ht="14.4" x14ac:dyDescent="0.3">
      <c r="A5042" s="31" t="s">
        <v>18091</v>
      </c>
      <c r="B5042" s="30" t="s">
        <v>3143</v>
      </c>
      <c r="C5042" s="15" t="s">
        <v>18092</v>
      </c>
      <c r="D5042" s="24" t="s">
        <v>18093</v>
      </c>
      <c r="E5042" s="48" t="s">
        <v>301</v>
      </c>
      <c r="F5042" s="15" t="s">
        <v>305</v>
      </c>
      <c r="G5042" s="15" t="s">
        <v>18094</v>
      </c>
      <c r="H5042" s="15" t="s">
        <v>4633</v>
      </c>
      <c r="I5042" s="2">
        <v>8</v>
      </c>
      <c r="J5042" s="54" t="s">
        <v>24</v>
      </c>
    </row>
    <row r="5043" spans="1:10" ht="14.4" x14ac:dyDescent="0.3">
      <c r="A5043" s="31" t="s">
        <v>18095</v>
      </c>
      <c r="B5043" s="30" t="s">
        <v>3143</v>
      </c>
      <c r="C5043" s="15" t="s">
        <v>18096</v>
      </c>
      <c r="D5043" s="24" t="s">
        <v>18097</v>
      </c>
      <c r="E5043" s="48" t="s">
        <v>301</v>
      </c>
      <c r="F5043" s="15" t="s">
        <v>305</v>
      </c>
      <c r="G5043" s="15" t="s">
        <v>6504</v>
      </c>
      <c r="H5043" s="15" t="s">
        <v>18098</v>
      </c>
      <c r="I5043" s="2">
        <v>8</v>
      </c>
      <c r="J5043" s="54" t="s">
        <v>17</v>
      </c>
    </row>
    <row r="5044" spans="1:10" ht="14.4" x14ac:dyDescent="0.3">
      <c r="A5044" s="31" t="s">
        <v>18099</v>
      </c>
      <c r="B5044" s="30" t="s">
        <v>3143</v>
      </c>
      <c r="C5044" s="15" t="s">
        <v>18100</v>
      </c>
      <c r="D5044" s="24" t="s">
        <v>18101</v>
      </c>
      <c r="E5044" s="48" t="s">
        <v>301</v>
      </c>
      <c r="F5044" s="15" t="s">
        <v>305</v>
      </c>
      <c r="G5044" s="15" t="s">
        <v>18094</v>
      </c>
      <c r="H5044" s="15" t="s">
        <v>4633</v>
      </c>
      <c r="I5044" s="2">
        <v>8</v>
      </c>
      <c r="J5044" s="54" t="s">
        <v>24</v>
      </c>
    </row>
    <row r="5045" spans="1:10" ht="14.4" x14ac:dyDescent="0.3">
      <c r="A5045" s="31" t="s">
        <v>18102</v>
      </c>
      <c r="B5045" s="30" t="s">
        <v>3143</v>
      </c>
      <c r="C5045" s="15" t="s">
        <v>18103</v>
      </c>
      <c r="D5045" s="24" t="s">
        <v>18104</v>
      </c>
      <c r="E5045" s="48" t="s">
        <v>135</v>
      </c>
      <c r="F5045" s="15" t="s">
        <v>135</v>
      </c>
      <c r="G5045" s="15" t="s">
        <v>135</v>
      </c>
      <c r="H5045" s="15" t="s">
        <v>135</v>
      </c>
      <c r="I5045" s="2">
        <v>8</v>
      </c>
      <c r="J5045" s="54" t="s">
        <v>17</v>
      </c>
    </row>
    <row r="5046" spans="1:10" ht="14.4" x14ac:dyDescent="0.3">
      <c r="A5046" s="31" t="s">
        <v>18105</v>
      </c>
      <c r="B5046" s="30" t="s">
        <v>3143</v>
      </c>
      <c r="C5046" s="15" t="s">
        <v>18106</v>
      </c>
      <c r="D5046" s="24" t="s">
        <v>18107</v>
      </c>
      <c r="E5046" s="48" t="s">
        <v>673</v>
      </c>
      <c r="F5046" s="15" t="s">
        <v>1352</v>
      </c>
      <c r="G5046" s="15" t="s">
        <v>18108</v>
      </c>
      <c r="H5046" s="15" t="s">
        <v>2222</v>
      </c>
      <c r="I5046" s="2">
        <v>8</v>
      </c>
      <c r="J5046" s="54" t="s">
        <v>24</v>
      </c>
    </row>
    <row r="5047" spans="1:10" ht="14.4" x14ac:dyDescent="0.3">
      <c r="A5047" s="31" t="s">
        <v>18109</v>
      </c>
      <c r="B5047" s="30" t="s">
        <v>3143</v>
      </c>
      <c r="C5047" s="15" t="s">
        <v>18110</v>
      </c>
      <c r="D5047" s="24" t="s">
        <v>18111</v>
      </c>
      <c r="E5047" s="48" t="s">
        <v>301</v>
      </c>
      <c r="F5047" s="15" t="s">
        <v>305</v>
      </c>
      <c r="G5047" s="15" t="s">
        <v>35591</v>
      </c>
      <c r="H5047" s="15" t="s">
        <v>2950</v>
      </c>
      <c r="I5047" s="2">
        <v>8</v>
      </c>
      <c r="J5047" s="54" t="s">
        <v>24</v>
      </c>
    </row>
    <row r="5048" spans="1:10" ht="14.4" x14ac:dyDescent="0.3">
      <c r="A5048" s="31" t="s">
        <v>18112</v>
      </c>
      <c r="B5048" s="30" t="s">
        <v>3143</v>
      </c>
      <c r="C5048" s="15" t="s">
        <v>18113</v>
      </c>
      <c r="D5048" s="24" t="s">
        <v>18114</v>
      </c>
      <c r="E5048" s="48" t="s">
        <v>4811</v>
      </c>
      <c r="F5048" s="15" t="s">
        <v>1398</v>
      </c>
      <c r="G5048" s="15" t="s">
        <v>18115</v>
      </c>
      <c r="H5048" s="15" t="s">
        <v>2585</v>
      </c>
      <c r="I5048" s="2">
        <v>8</v>
      </c>
      <c r="J5048" s="54" t="s">
        <v>17</v>
      </c>
    </row>
    <row r="5049" spans="1:10" ht="14.4" x14ac:dyDescent="0.3">
      <c r="A5049" s="31" t="s">
        <v>18116</v>
      </c>
      <c r="B5049" s="30" t="s">
        <v>3143</v>
      </c>
      <c r="C5049" s="15" t="s">
        <v>18117</v>
      </c>
      <c r="D5049" s="24" t="s">
        <v>18118</v>
      </c>
      <c r="E5049" s="48" t="s">
        <v>83</v>
      </c>
      <c r="F5049" s="15" t="s">
        <v>221</v>
      </c>
      <c r="G5049" s="15" t="s">
        <v>18073</v>
      </c>
      <c r="H5049" s="15" t="s">
        <v>2585</v>
      </c>
      <c r="I5049" s="2">
        <v>8</v>
      </c>
      <c r="J5049" s="54" t="s">
        <v>17</v>
      </c>
    </row>
    <row r="5050" spans="1:10" ht="14.4" x14ac:dyDescent="0.3">
      <c r="A5050" s="31" t="s">
        <v>18119</v>
      </c>
      <c r="B5050" s="30" t="s">
        <v>3143</v>
      </c>
      <c r="C5050" s="15" t="s">
        <v>12803</v>
      </c>
      <c r="D5050" s="24" t="s">
        <v>12804</v>
      </c>
      <c r="E5050" s="48" t="s">
        <v>301</v>
      </c>
      <c r="F5050" s="15" t="s">
        <v>1225</v>
      </c>
      <c r="G5050" s="15" t="s">
        <v>18090</v>
      </c>
      <c r="H5050" s="15" t="s">
        <v>4852</v>
      </c>
      <c r="I5050" s="2">
        <v>8</v>
      </c>
      <c r="J5050" s="54" t="s">
        <v>24</v>
      </c>
    </row>
    <row r="5051" spans="1:10" ht="14.4" x14ac:dyDescent="0.3">
      <c r="A5051" s="31" t="s">
        <v>18120</v>
      </c>
      <c r="B5051" s="30" t="s">
        <v>3143</v>
      </c>
      <c r="C5051" s="15" t="s">
        <v>18121</v>
      </c>
      <c r="D5051" s="24" t="s">
        <v>18122</v>
      </c>
      <c r="E5051" s="48" t="s">
        <v>4811</v>
      </c>
      <c r="F5051" s="15" t="s">
        <v>3009</v>
      </c>
      <c r="G5051" s="15" t="s">
        <v>18123</v>
      </c>
      <c r="H5051" s="15" t="s">
        <v>366</v>
      </c>
      <c r="I5051" s="2">
        <v>8</v>
      </c>
      <c r="J5051" s="54" t="s">
        <v>24</v>
      </c>
    </row>
    <row r="5052" spans="1:10" ht="14.4" x14ac:dyDescent="0.3">
      <c r="A5052" s="31" t="s">
        <v>18124</v>
      </c>
      <c r="B5052" s="30" t="s">
        <v>3143</v>
      </c>
      <c r="C5052" s="15" t="s">
        <v>18125</v>
      </c>
      <c r="D5052" s="24" t="s">
        <v>18126</v>
      </c>
      <c r="E5052" s="48" t="s">
        <v>135</v>
      </c>
      <c r="F5052" s="15" t="s">
        <v>135</v>
      </c>
      <c r="G5052" s="15" t="s">
        <v>135</v>
      </c>
      <c r="H5052" s="15" t="s">
        <v>135</v>
      </c>
      <c r="I5052" s="2">
        <v>8</v>
      </c>
      <c r="J5052" s="54" t="s">
        <v>24</v>
      </c>
    </row>
    <row r="5053" spans="1:10" ht="14.4" x14ac:dyDescent="0.3">
      <c r="A5053" s="31" t="s">
        <v>18127</v>
      </c>
      <c r="B5053" s="30" t="s">
        <v>3143</v>
      </c>
      <c r="C5053" s="15" t="s">
        <v>18128</v>
      </c>
      <c r="D5053" s="24" t="s">
        <v>15694</v>
      </c>
      <c r="E5053" s="48" t="s">
        <v>83</v>
      </c>
      <c r="F5053" s="15" t="s">
        <v>985</v>
      </c>
      <c r="G5053" s="15" t="s">
        <v>18007</v>
      </c>
      <c r="H5053" s="15" t="s">
        <v>135</v>
      </c>
      <c r="I5053" s="2">
        <v>8</v>
      </c>
      <c r="J5053" s="54" t="s">
        <v>24</v>
      </c>
    </row>
    <row r="5054" spans="1:10" ht="14.4" x14ac:dyDescent="0.3">
      <c r="A5054" s="31" t="s">
        <v>18129</v>
      </c>
      <c r="B5054" s="30" t="s">
        <v>3143</v>
      </c>
      <c r="C5054" s="15" t="s">
        <v>18130</v>
      </c>
      <c r="D5054" s="24" t="s">
        <v>18131</v>
      </c>
      <c r="E5054" s="48" t="s">
        <v>95</v>
      </c>
      <c r="F5054" s="15" t="s">
        <v>35794</v>
      </c>
      <c r="G5054" s="15" t="s">
        <v>18132</v>
      </c>
      <c r="H5054" s="15" t="s">
        <v>4783</v>
      </c>
      <c r="I5054" s="2">
        <v>8</v>
      </c>
      <c r="J5054" s="54" t="s">
        <v>24</v>
      </c>
    </row>
    <row r="5055" spans="1:10" ht="14.4" x14ac:dyDescent="0.3">
      <c r="A5055" s="31" t="s">
        <v>18133</v>
      </c>
      <c r="B5055" s="30" t="s">
        <v>3143</v>
      </c>
      <c r="C5055" s="15" t="s">
        <v>18134</v>
      </c>
      <c r="D5055" s="24" t="s">
        <v>18135</v>
      </c>
      <c r="E5055" s="48" t="s">
        <v>95</v>
      </c>
      <c r="F5055" s="15" t="s">
        <v>35794</v>
      </c>
      <c r="G5055" s="15" t="s">
        <v>18132</v>
      </c>
      <c r="H5055" s="15" t="s">
        <v>135</v>
      </c>
      <c r="I5055" s="2">
        <v>8</v>
      </c>
      <c r="J5055" s="54" t="s">
        <v>24</v>
      </c>
    </row>
    <row r="5056" spans="1:10" ht="14.4" x14ac:dyDescent="0.3">
      <c r="A5056" s="31" t="s">
        <v>18136</v>
      </c>
      <c r="B5056" s="30" t="s">
        <v>3143</v>
      </c>
      <c r="C5056" s="15" t="s">
        <v>17323</v>
      </c>
      <c r="D5056" s="24" t="s">
        <v>18137</v>
      </c>
      <c r="E5056" s="48" t="s">
        <v>135</v>
      </c>
      <c r="F5056" s="15" t="s">
        <v>135</v>
      </c>
      <c r="G5056" s="15" t="s">
        <v>135</v>
      </c>
      <c r="H5056" s="15" t="s">
        <v>135</v>
      </c>
      <c r="I5056" s="2">
        <v>8</v>
      </c>
      <c r="J5056" s="54" t="s">
        <v>24</v>
      </c>
    </row>
    <row r="5057" spans="1:10" ht="14.4" x14ac:dyDescent="0.3">
      <c r="A5057" s="31" t="s">
        <v>18138</v>
      </c>
      <c r="B5057" s="30" t="s">
        <v>3143</v>
      </c>
      <c r="C5057" s="15" t="s">
        <v>18139</v>
      </c>
      <c r="D5057" s="24" t="s">
        <v>17617</v>
      </c>
      <c r="E5057" s="48" t="s">
        <v>95</v>
      </c>
      <c r="F5057" s="15" t="s">
        <v>35794</v>
      </c>
      <c r="G5057" s="15" t="s">
        <v>18140</v>
      </c>
      <c r="H5057" s="15" t="s">
        <v>12168</v>
      </c>
      <c r="I5057" s="2">
        <v>8</v>
      </c>
      <c r="J5057" s="54" t="s">
        <v>24</v>
      </c>
    </row>
    <row r="5058" spans="1:10" ht="14.4" x14ac:dyDescent="0.3">
      <c r="A5058" s="31" t="s">
        <v>18141</v>
      </c>
      <c r="B5058" s="30" t="s">
        <v>3143</v>
      </c>
      <c r="C5058" s="15" t="s">
        <v>18142</v>
      </c>
      <c r="D5058" s="24" t="s">
        <v>18143</v>
      </c>
      <c r="E5058" s="48" t="s">
        <v>123</v>
      </c>
      <c r="F5058" s="15" t="s">
        <v>1100</v>
      </c>
      <c r="G5058" s="15" t="s">
        <v>18144</v>
      </c>
      <c r="H5058" s="15" t="s">
        <v>18145</v>
      </c>
      <c r="I5058" s="2">
        <v>8</v>
      </c>
      <c r="J5058" s="54" t="s">
        <v>24</v>
      </c>
    </row>
    <row r="5059" spans="1:10" ht="14.4" x14ac:dyDescent="0.3">
      <c r="A5059" s="31" t="s">
        <v>18146</v>
      </c>
      <c r="B5059" s="30" t="s">
        <v>3143</v>
      </c>
      <c r="C5059" s="15" t="s">
        <v>18134</v>
      </c>
      <c r="D5059" s="24" t="s">
        <v>18147</v>
      </c>
      <c r="E5059" s="48" t="s">
        <v>95</v>
      </c>
      <c r="F5059" s="15" t="s">
        <v>35794</v>
      </c>
      <c r="G5059" s="15" t="s">
        <v>18132</v>
      </c>
      <c r="H5059" s="15" t="s">
        <v>135</v>
      </c>
      <c r="I5059" s="2">
        <v>8</v>
      </c>
      <c r="J5059" s="54" t="s">
        <v>24</v>
      </c>
    </row>
    <row r="5060" spans="1:10" ht="14.4" x14ac:dyDescent="0.3">
      <c r="A5060" s="31" t="s">
        <v>18148</v>
      </c>
      <c r="B5060" s="30" t="s">
        <v>3143</v>
      </c>
      <c r="C5060" s="15" t="s">
        <v>18149</v>
      </c>
      <c r="D5060" s="24" t="s">
        <v>18150</v>
      </c>
      <c r="E5060" s="48" t="s">
        <v>83</v>
      </c>
      <c r="F5060" s="15" t="s">
        <v>985</v>
      </c>
      <c r="G5060" s="15" t="s">
        <v>18007</v>
      </c>
      <c r="H5060" s="15" t="s">
        <v>18151</v>
      </c>
      <c r="I5060" s="2">
        <v>8</v>
      </c>
      <c r="J5060" s="54" t="s">
        <v>24</v>
      </c>
    </row>
    <row r="5061" spans="1:10" ht="14.4" x14ac:dyDescent="0.3">
      <c r="A5061" s="31" t="s">
        <v>18152</v>
      </c>
      <c r="B5061" s="30" t="s">
        <v>3143</v>
      </c>
      <c r="C5061" s="15" t="s">
        <v>18153</v>
      </c>
      <c r="D5061" s="24" t="s">
        <v>18154</v>
      </c>
      <c r="E5061" s="48" t="s">
        <v>135</v>
      </c>
      <c r="F5061" s="15" t="s">
        <v>135</v>
      </c>
      <c r="G5061" s="15" t="s">
        <v>135</v>
      </c>
      <c r="H5061" s="15" t="s">
        <v>135</v>
      </c>
      <c r="I5061" s="2">
        <v>8</v>
      </c>
      <c r="J5061" s="54" t="s">
        <v>24</v>
      </c>
    </row>
    <row r="5062" spans="1:10" ht="14.4" x14ac:dyDescent="0.3">
      <c r="A5062" s="31" t="s">
        <v>18155</v>
      </c>
      <c r="B5062" s="30" t="s">
        <v>3143</v>
      </c>
      <c r="C5062" s="15" t="s">
        <v>18071</v>
      </c>
      <c r="D5062" s="24" t="s">
        <v>18072</v>
      </c>
      <c r="E5062" s="48" t="s">
        <v>83</v>
      </c>
      <c r="F5062" s="15" t="s">
        <v>221</v>
      </c>
      <c r="G5062" s="15" t="s">
        <v>18073</v>
      </c>
      <c r="H5062" s="15" t="s">
        <v>2585</v>
      </c>
      <c r="I5062" s="2">
        <v>8</v>
      </c>
      <c r="J5062" s="54" t="s">
        <v>17</v>
      </c>
    </row>
    <row r="5063" spans="1:10" ht="14.4" x14ac:dyDescent="0.3">
      <c r="A5063" s="31" t="s">
        <v>18156</v>
      </c>
      <c r="B5063" s="30" t="s">
        <v>3143</v>
      </c>
      <c r="C5063" s="15" t="s">
        <v>17283</v>
      </c>
      <c r="D5063" s="24" t="s">
        <v>17284</v>
      </c>
      <c r="E5063" s="48" t="s">
        <v>4811</v>
      </c>
      <c r="F5063" s="15" t="s">
        <v>3009</v>
      </c>
      <c r="G5063" s="15" t="s">
        <v>18157</v>
      </c>
      <c r="H5063" s="15" t="s">
        <v>2307</v>
      </c>
      <c r="I5063" s="2">
        <v>8</v>
      </c>
      <c r="J5063" s="54" t="s">
        <v>24</v>
      </c>
    </row>
    <row r="5064" spans="1:10" ht="14.4" x14ac:dyDescent="0.3">
      <c r="A5064" s="31" t="s">
        <v>18158</v>
      </c>
      <c r="B5064" s="30" t="s">
        <v>3143</v>
      </c>
      <c r="C5064" s="15" t="s">
        <v>18159</v>
      </c>
      <c r="D5064" s="24" t="s">
        <v>18160</v>
      </c>
      <c r="E5064" s="48" t="s">
        <v>301</v>
      </c>
      <c r="F5064" s="15" t="s">
        <v>301</v>
      </c>
      <c r="G5064" s="15" t="s">
        <v>11096</v>
      </c>
      <c r="H5064" s="15" t="s">
        <v>12910</v>
      </c>
      <c r="I5064" s="2">
        <v>8</v>
      </c>
      <c r="J5064" s="54" t="s">
        <v>17</v>
      </c>
    </row>
    <row r="5065" spans="1:10" ht="14.4" x14ac:dyDescent="0.3">
      <c r="A5065" s="31" t="s">
        <v>18161</v>
      </c>
      <c r="B5065" s="30" t="s">
        <v>3143</v>
      </c>
      <c r="C5065" s="15" t="s">
        <v>12803</v>
      </c>
      <c r="D5065" s="24" t="s">
        <v>12804</v>
      </c>
      <c r="E5065" s="48" t="s">
        <v>301</v>
      </c>
      <c r="F5065" s="15" t="s">
        <v>1225</v>
      </c>
      <c r="G5065" s="15" t="s">
        <v>18090</v>
      </c>
      <c r="H5065" s="15" t="s">
        <v>4852</v>
      </c>
      <c r="I5065" s="2">
        <v>8</v>
      </c>
      <c r="J5065" s="54" t="s">
        <v>24</v>
      </c>
    </row>
    <row r="5066" spans="1:10" ht="14.4" x14ac:dyDescent="0.3">
      <c r="A5066" s="31" t="s">
        <v>18162</v>
      </c>
      <c r="B5066" s="30" t="s">
        <v>3143</v>
      </c>
      <c r="C5066" s="15" t="s">
        <v>18163</v>
      </c>
      <c r="D5066" s="24" t="s">
        <v>18164</v>
      </c>
      <c r="E5066" s="48" t="s">
        <v>83</v>
      </c>
      <c r="F5066" s="15" t="s">
        <v>83</v>
      </c>
      <c r="G5066" s="15" t="s">
        <v>18165</v>
      </c>
      <c r="H5066" s="15" t="s">
        <v>83</v>
      </c>
      <c r="I5066" s="2">
        <v>8</v>
      </c>
      <c r="J5066" s="54" t="s">
        <v>24</v>
      </c>
    </row>
    <row r="5067" spans="1:10" ht="14.4" x14ac:dyDescent="0.3">
      <c r="A5067" s="31" t="s">
        <v>18166</v>
      </c>
      <c r="B5067" s="30" t="s">
        <v>3143</v>
      </c>
      <c r="C5067" s="15" t="s">
        <v>18167</v>
      </c>
      <c r="D5067" s="24" t="s">
        <v>16739</v>
      </c>
      <c r="E5067" s="48" t="s">
        <v>95</v>
      </c>
      <c r="F5067" s="15" t="s">
        <v>35794</v>
      </c>
      <c r="G5067" s="15" t="s">
        <v>18168</v>
      </c>
      <c r="H5067" s="15" t="s">
        <v>18169</v>
      </c>
      <c r="I5067" s="2">
        <v>8</v>
      </c>
      <c r="J5067" s="54" t="s">
        <v>24</v>
      </c>
    </row>
    <row r="5068" spans="1:10" ht="14.4" x14ac:dyDescent="0.3">
      <c r="A5068" s="31" t="s">
        <v>18170</v>
      </c>
      <c r="B5068" s="30" t="s">
        <v>3143</v>
      </c>
      <c r="C5068" s="15" t="s">
        <v>18171</v>
      </c>
      <c r="D5068" s="24" t="s">
        <v>18172</v>
      </c>
      <c r="E5068" s="48" t="s">
        <v>123</v>
      </c>
      <c r="F5068" s="15" t="s">
        <v>123</v>
      </c>
      <c r="G5068" s="15" t="s">
        <v>6131</v>
      </c>
      <c r="H5068" s="15" t="s">
        <v>6132</v>
      </c>
      <c r="I5068" s="2">
        <v>8</v>
      </c>
      <c r="J5068" s="54" t="s">
        <v>24</v>
      </c>
    </row>
    <row r="5069" spans="1:10" ht="14.4" x14ac:dyDescent="0.3">
      <c r="A5069" s="31" t="s">
        <v>18173</v>
      </c>
      <c r="B5069" s="30" t="s">
        <v>3143</v>
      </c>
      <c r="C5069" s="15" t="s">
        <v>18174</v>
      </c>
      <c r="D5069" s="24" t="s">
        <v>18175</v>
      </c>
      <c r="E5069" s="48" t="s">
        <v>4811</v>
      </c>
      <c r="F5069" s="15" t="s">
        <v>3009</v>
      </c>
      <c r="G5069" s="15" t="s">
        <v>18123</v>
      </c>
      <c r="H5069" s="15" t="s">
        <v>366</v>
      </c>
      <c r="I5069" s="2">
        <v>8</v>
      </c>
      <c r="J5069" s="54" t="s">
        <v>24</v>
      </c>
    </row>
    <row r="5070" spans="1:10" ht="14.4" x14ac:dyDescent="0.3">
      <c r="A5070" s="31" t="s">
        <v>18176</v>
      </c>
      <c r="B5070" s="30" t="s">
        <v>3143</v>
      </c>
      <c r="C5070" s="15" t="s">
        <v>18177</v>
      </c>
      <c r="D5070" s="24" t="s">
        <v>18178</v>
      </c>
      <c r="E5070" s="48" t="s">
        <v>4811</v>
      </c>
      <c r="F5070" s="15" t="s">
        <v>370</v>
      </c>
      <c r="G5070" s="15" t="s">
        <v>18179</v>
      </c>
      <c r="H5070" s="15" t="s">
        <v>688</v>
      </c>
      <c r="I5070" s="2">
        <v>8</v>
      </c>
      <c r="J5070" s="54" t="s">
        <v>24</v>
      </c>
    </row>
    <row r="5071" spans="1:10" ht="14.4" x14ac:dyDescent="0.3">
      <c r="A5071" s="31" t="s">
        <v>18180</v>
      </c>
      <c r="B5071" s="30" t="s">
        <v>3143</v>
      </c>
      <c r="C5071" s="15" t="s">
        <v>18181</v>
      </c>
      <c r="D5071" s="24" t="s">
        <v>18182</v>
      </c>
      <c r="E5071" s="48" t="s">
        <v>135</v>
      </c>
      <c r="F5071" s="15" t="s">
        <v>135</v>
      </c>
      <c r="G5071" s="15" t="s">
        <v>135</v>
      </c>
      <c r="H5071" s="15" t="s">
        <v>135</v>
      </c>
      <c r="I5071" s="2">
        <v>8</v>
      </c>
      <c r="J5071" s="54" t="s">
        <v>17</v>
      </c>
    </row>
    <row r="5072" spans="1:10" ht="14.4" x14ac:dyDescent="0.3">
      <c r="A5072" s="31" t="s">
        <v>18183</v>
      </c>
      <c r="B5072" s="30" t="s">
        <v>3143</v>
      </c>
      <c r="C5072" s="15" t="s">
        <v>35592</v>
      </c>
      <c r="D5072" s="24" t="s">
        <v>17417</v>
      </c>
      <c r="E5072" s="48" t="s">
        <v>135</v>
      </c>
      <c r="F5072" s="15" t="s">
        <v>135</v>
      </c>
      <c r="G5072" s="15" t="s">
        <v>135</v>
      </c>
      <c r="H5072" s="15" t="s">
        <v>135</v>
      </c>
      <c r="I5072" s="2">
        <v>8</v>
      </c>
      <c r="J5072" s="54" t="s">
        <v>24</v>
      </c>
    </row>
    <row r="5073" spans="1:10" ht="14.4" x14ac:dyDescent="0.3">
      <c r="A5073" s="31" t="s">
        <v>18184</v>
      </c>
      <c r="B5073" s="30" t="s">
        <v>3143</v>
      </c>
      <c r="C5073" s="15" t="s">
        <v>18185</v>
      </c>
      <c r="D5073" s="24" t="s">
        <v>18186</v>
      </c>
      <c r="E5073" s="48" t="s">
        <v>4811</v>
      </c>
      <c r="F5073" s="15" t="s">
        <v>192</v>
      </c>
      <c r="G5073" s="15" t="s">
        <v>16628</v>
      </c>
      <c r="H5073" s="15" t="s">
        <v>135</v>
      </c>
      <c r="I5073" s="2">
        <v>8</v>
      </c>
      <c r="J5073" s="54" t="s">
        <v>24</v>
      </c>
    </row>
    <row r="5074" spans="1:10" ht="14.4" x14ac:dyDescent="0.3">
      <c r="A5074" s="31" t="s">
        <v>18187</v>
      </c>
      <c r="B5074" s="30" t="s">
        <v>3143</v>
      </c>
      <c r="C5074" s="15" t="s">
        <v>18188</v>
      </c>
      <c r="D5074" s="24" t="s">
        <v>18189</v>
      </c>
      <c r="E5074" s="48" t="s">
        <v>123</v>
      </c>
      <c r="F5074" s="15" t="s">
        <v>1100</v>
      </c>
      <c r="G5074" s="15" t="s">
        <v>18190</v>
      </c>
      <c r="H5074" s="15" t="s">
        <v>10704</v>
      </c>
      <c r="I5074" s="2">
        <v>8</v>
      </c>
      <c r="J5074" s="54" t="s">
        <v>24</v>
      </c>
    </row>
    <row r="5075" spans="1:10" ht="14.4" x14ac:dyDescent="0.3">
      <c r="A5075" s="31" t="s">
        <v>18191</v>
      </c>
      <c r="B5075" s="30" t="s">
        <v>3143</v>
      </c>
      <c r="C5075" s="15" t="s">
        <v>18192</v>
      </c>
      <c r="D5075" s="24" t="s">
        <v>18193</v>
      </c>
      <c r="E5075" s="48" t="s">
        <v>95</v>
      </c>
      <c r="F5075" s="15" t="s">
        <v>1030</v>
      </c>
      <c r="G5075" s="15" t="s">
        <v>17800</v>
      </c>
      <c r="H5075" s="15" t="s">
        <v>7499</v>
      </c>
      <c r="I5075" s="2">
        <v>8</v>
      </c>
      <c r="J5075" s="54" t="s">
        <v>24</v>
      </c>
    </row>
    <row r="5076" spans="1:10" ht="14.4" x14ac:dyDescent="0.3">
      <c r="A5076" s="31" t="s">
        <v>18194</v>
      </c>
      <c r="B5076" s="30" t="s">
        <v>3143</v>
      </c>
      <c r="C5076" s="15" t="s">
        <v>18195</v>
      </c>
      <c r="D5076" s="24" t="s">
        <v>18196</v>
      </c>
      <c r="E5076" s="48" t="s">
        <v>83</v>
      </c>
      <c r="F5076" s="15" t="s">
        <v>215</v>
      </c>
      <c r="G5076" s="15" t="s">
        <v>18197</v>
      </c>
      <c r="H5076" s="15" t="s">
        <v>217</v>
      </c>
      <c r="I5076" s="2">
        <v>8</v>
      </c>
      <c r="J5076" s="54" t="s">
        <v>24</v>
      </c>
    </row>
    <row r="5077" spans="1:10" ht="14.4" x14ac:dyDescent="0.3">
      <c r="A5077" s="31" t="s">
        <v>18198</v>
      </c>
      <c r="B5077" s="30" t="s">
        <v>3143</v>
      </c>
      <c r="C5077" s="15" t="s">
        <v>18199</v>
      </c>
      <c r="D5077" s="24" t="s">
        <v>18200</v>
      </c>
      <c r="E5077" s="48" t="s">
        <v>83</v>
      </c>
      <c r="F5077" s="15" t="s">
        <v>83</v>
      </c>
      <c r="G5077" s="15" t="s">
        <v>18201</v>
      </c>
      <c r="H5077" s="15" t="s">
        <v>83</v>
      </c>
      <c r="I5077" s="2">
        <v>8</v>
      </c>
      <c r="J5077" s="54" t="s">
        <v>24</v>
      </c>
    </row>
    <row r="5078" spans="1:10" ht="14.4" x14ac:dyDescent="0.3">
      <c r="A5078" s="31" t="s">
        <v>18202</v>
      </c>
      <c r="B5078" s="30" t="s">
        <v>3143</v>
      </c>
      <c r="C5078" s="15" t="s">
        <v>18203</v>
      </c>
      <c r="D5078" s="24" t="s">
        <v>18204</v>
      </c>
      <c r="E5078" s="48" t="s">
        <v>123</v>
      </c>
      <c r="F5078" s="15" t="s">
        <v>1100</v>
      </c>
      <c r="G5078" s="15" t="s">
        <v>18190</v>
      </c>
      <c r="H5078" s="15" t="s">
        <v>10704</v>
      </c>
      <c r="I5078" s="2">
        <v>8</v>
      </c>
      <c r="J5078" s="54" t="s">
        <v>24</v>
      </c>
    </row>
    <row r="5079" spans="1:10" ht="14.4" x14ac:dyDescent="0.3">
      <c r="A5079" s="31" t="s">
        <v>18205</v>
      </c>
      <c r="B5079" s="30" t="s">
        <v>3143</v>
      </c>
      <c r="C5079" s="15" t="s">
        <v>18206</v>
      </c>
      <c r="D5079" s="24" t="s">
        <v>18207</v>
      </c>
      <c r="E5079" s="48" t="s">
        <v>158</v>
      </c>
      <c r="F5079" s="15" t="s">
        <v>35818</v>
      </c>
      <c r="G5079" s="15" t="s">
        <v>6176</v>
      </c>
      <c r="H5079" s="15" t="s">
        <v>135</v>
      </c>
      <c r="I5079" s="2">
        <v>8</v>
      </c>
      <c r="J5079" s="54" t="s">
        <v>24</v>
      </c>
    </row>
    <row r="5080" spans="1:10" ht="14.4" x14ac:dyDescent="0.3">
      <c r="A5080" s="31" t="s">
        <v>18208</v>
      </c>
      <c r="B5080" s="30" t="s">
        <v>3143</v>
      </c>
      <c r="C5080" s="15" t="s">
        <v>18209</v>
      </c>
      <c r="D5080" s="24" t="s">
        <v>18210</v>
      </c>
      <c r="E5080" s="48" t="s">
        <v>301</v>
      </c>
      <c r="F5080" s="15" t="s">
        <v>317</v>
      </c>
      <c r="G5080" s="15" t="s">
        <v>18211</v>
      </c>
      <c r="H5080" s="15" t="s">
        <v>301</v>
      </c>
      <c r="I5080" s="2">
        <v>8</v>
      </c>
      <c r="J5080" s="54" t="s">
        <v>24</v>
      </c>
    </row>
    <row r="5081" spans="1:10" ht="14.4" x14ac:dyDescent="0.3">
      <c r="A5081" s="31" t="s">
        <v>18212</v>
      </c>
      <c r="B5081" s="30" t="s">
        <v>3143</v>
      </c>
      <c r="C5081" s="15" t="s">
        <v>17491</v>
      </c>
      <c r="D5081" s="24" t="s">
        <v>17492</v>
      </c>
      <c r="E5081" s="48" t="s">
        <v>135</v>
      </c>
      <c r="F5081" s="15" t="s">
        <v>135</v>
      </c>
      <c r="G5081" s="15" t="s">
        <v>135</v>
      </c>
      <c r="H5081" s="15" t="s">
        <v>135</v>
      </c>
      <c r="I5081" s="2">
        <v>8</v>
      </c>
      <c r="J5081" s="54" t="s">
        <v>17</v>
      </c>
    </row>
    <row r="5082" spans="1:10" ht="14.4" x14ac:dyDescent="0.3">
      <c r="A5082" s="31" t="s">
        <v>18213</v>
      </c>
      <c r="B5082" s="30" t="s">
        <v>3143</v>
      </c>
      <c r="C5082" s="15" t="s">
        <v>18214</v>
      </c>
      <c r="D5082" s="24" t="s">
        <v>18215</v>
      </c>
      <c r="E5082" s="48" t="s">
        <v>301</v>
      </c>
      <c r="F5082" s="15" t="s">
        <v>305</v>
      </c>
      <c r="G5082" s="15" t="s">
        <v>3743</v>
      </c>
      <c r="H5082" s="15" t="s">
        <v>5820</v>
      </c>
      <c r="I5082" s="2">
        <v>8</v>
      </c>
      <c r="J5082" s="54" t="s">
        <v>24</v>
      </c>
    </row>
    <row r="5083" spans="1:10" ht="14.4" x14ac:dyDescent="0.3">
      <c r="A5083" s="31" t="s">
        <v>18216</v>
      </c>
      <c r="B5083" s="30" t="s">
        <v>3143</v>
      </c>
      <c r="C5083" s="15" t="s">
        <v>18217</v>
      </c>
      <c r="D5083" s="24" t="s">
        <v>18218</v>
      </c>
      <c r="E5083" s="48" t="s">
        <v>123</v>
      </c>
      <c r="F5083" s="15" t="s">
        <v>123</v>
      </c>
      <c r="G5083" s="15" t="s">
        <v>18219</v>
      </c>
      <c r="H5083" s="15" t="s">
        <v>123</v>
      </c>
      <c r="I5083" s="2">
        <v>8</v>
      </c>
      <c r="J5083" s="54" t="s">
        <v>24</v>
      </c>
    </row>
    <row r="5084" spans="1:10" ht="14.4" x14ac:dyDescent="0.3">
      <c r="A5084" s="31" t="s">
        <v>18220</v>
      </c>
      <c r="B5084" s="30" t="s">
        <v>3143</v>
      </c>
      <c r="C5084" s="15" t="s">
        <v>18221</v>
      </c>
      <c r="D5084" s="24" t="s">
        <v>18222</v>
      </c>
      <c r="E5084" s="48" t="s">
        <v>4811</v>
      </c>
      <c r="F5084" s="15" t="s">
        <v>35802</v>
      </c>
      <c r="G5084" s="15" t="s">
        <v>18223</v>
      </c>
      <c r="H5084" s="15" t="s">
        <v>35813</v>
      </c>
      <c r="I5084" s="2">
        <v>8</v>
      </c>
      <c r="J5084" s="54" t="s">
        <v>24</v>
      </c>
    </row>
    <row r="5085" spans="1:10" ht="14.4" x14ac:dyDescent="0.3">
      <c r="A5085" s="31" t="s">
        <v>18224</v>
      </c>
      <c r="B5085" s="30" t="s">
        <v>3143</v>
      </c>
      <c r="C5085" s="15" t="s">
        <v>18225</v>
      </c>
      <c r="D5085" s="24" t="s">
        <v>18226</v>
      </c>
      <c r="E5085" s="48" t="s">
        <v>301</v>
      </c>
      <c r="F5085" s="15" t="s">
        <v>317</v>
      </c>
      <c r="G5085" s="15" t="s">
        <v>18227</v>
      </c>
      <c r="H5085" s="15" t="s">
        <v>9930</v>
      </c>
      <c r="I5085" s="2">
        <v>8</v>
      </c>
      <c r="J5085" s="54" t="s">
        <v>17</v>
      </c>
    </row>
    <row r="5086" spans="1:10" ht="14.4" x14ac:dyDescent="0.3">
      <c r="A5086" s="31" t="s">
        <v>18228</v>
      </c>
      <c r="B5086" s="30" t="s">
        <v>3143</v>
      </c>
      <c r="C5086" s="15" t="s">
        <v>18229</v>
      </c>
      <c r="D5086" s="24" t="s">
        <v>18196</v>
      </c>
      <c r="E5086" s="48" t="s">
        <v>83</v>
      </c>
      <c r="F5086" s="15" t="s">
        <v>215</v>
      </c>
      <c r="G5086" s="15" t="s">
        <v>18230</v>
      </c>
      <c r="H5086" s="15" t="s">
        <v>217</v>
      </c>
      <c r="I5086" s="2">
        <v>8</v>
      </c>
      <c r="J5086" s="54" t="s">
        <v>24</v>
      </c>
    </row>
    <row r="5087" spans="1:10" ht="14.4" x14ac:dyDescent="0.3">
      <c r="A5087" s="31" t="s">
        <v>18231</v>
      </c>
      <c r="B5087" s="30" t="s">
        <v>3143</v>
      </c>
      <c r="C5087" s="15" t="s">
        <v>18232</v>
      </c>
      <c r="D5087" s="24" t="s">
        <v>18233</v>
      </c>
      <c r="E5087" s="48" t="s">
        <v>135</v>
      </c>
      <c r="F5087" s="15" t="s">
        <v>135</v>
      </c>
      <c r="G5087" s="15" t="s">
        <v>135</v>
      </c>
      <c r="H5087" s="15" t="s">
        <v>135</v>
      </c>
      <c r="I5087" s="2">
        <v>8</v>
      </c>
      <c r="J5087" s="54" t="s">
        <v>24</v>
      </c>
    </row>
    <row r="5088" spans="1:10" ht="14.4" x14ac:dyDescent="0.3">
      <c r="A5088" s="31" t="s">
        <v>18234</v>
      </c>
      <c r="B5088" s="30" t="s">
        <v>3143</v>
      </c>
      <c r="C5088" s="15" t="s">
        <v>18206</v>
      </c>
      <c r="D5088" s="24" t="s">
        <v>18207</v>
      </c>
      <c r="E5088" s="48" t="s">
        <v>158</v>
      </c>
      <c r="F5088" s="15" t="s">
        <v>35818</v>
      </c>
      <c r="G5088" s="15" t="s">
        <v>6176</v>
      </c>
      <c r="H5088" s="15" t="s">
        <v>135</v>
      </c>
      <c r="I5088" s="2">
        <v>8</v>
      </c>
      <c r="J5088" s="54" t="s">
        <v>24</v>
      </c>
    </row>
    <row r="5089" spans="1:10" ht="14.4" x14ac:dyDescent="0.3">
      <c r="A5089" s="31" t="s">
        <v>18235</v>
      </c>
      <c r="B5089" s="30" t="s">
        <v>3143</v>
      </c>
      <c r="C5089" s="15" t="s">
        <v>18236</v>
      </c>
      <c r="D5089" s="24" t="s">
        <v>18237</v>
      </c>
      <c r="E5089" s="48" t="s">
        <v>158</v>
      </c>
      <c r="F5089" s="15" t="s">
        <v>35818</v>
      </c>
      <c r="G5089" s="15" t="s">
        <v>18238</v>
      </c>
      <c r="H5089" s="15" t="s">
        <v>158</v>
      </c>
      <c r="I5089" s="2">
        <v>8</v>
      </c>
      <c r="J5089" s="54" t="s">
        <v>24</v>
      </c>
    </row>
    <row r="5090" spans="1:10" ht="14.4" x14ac:dyDescent="0.3">
      <c r="A5090" s="31" t="s">
        <v>18239</v>
      </c>
      <c r="B5090" s="30" t="s">
        <v>3143</v>
      </c>
      <c r="C5090" s="15" t="s">
        <v>18240</v>
      </c>
      <c r="D5090" s="24" t="s">
        <v>18241</v>
      </c>
      <c r="E5090" s="48" t="s">
        <v>135</v>
      </c>
      <c r="F5090" s="15" t="s">
        <v>135</v>
      </c>
      <c r="G5090" s="15" t="s">
        <v>135</v>
      </c>
      <c r="H5090" s="15" t="s">
        <v>135</v>
      </c>
      <c r="I5090" s="2">
        <v>8</v>
      </c>
      <c r="J5090" s="54" t="s">
        <v>24</v>
      </c>
    </row>
    <row r="5091" spans="1:10" ht="14.4" x14ac:dyDescent="0.3">
      <c r="A5091" s="31" t="s">
        <v>18242</v>
      </c>
      <c r="B5091" s="30" t="s">
        <v>3143</v>
      </c>
      <c r="C5091" s="15" t="s">
        <v>16315</v>
      </c>
      <c r="D5091" s="24" t="s">
        <v>16316</v>
      </c>
      <c r="E5091" s="48" t="s">
        <v>301</v>
      </c>
      <c r="F5091" s="15" t="s">
        <v>305</v>
      </c>
      <c r="G5091" s="15" t="s">
        <v>18243</v>
      </c>
      <c r="H5091" s="15" t="s">
        <v>18244</v>
      </c>
      <c r="I5091" s="2">
        <v>8</v>
      </c>
      <c r="J5091" s="54" t="s">
        <v>24</v>
      </c>
    </row>
    <row r="5092" spans="1:10" ht="14.4" x14ac:dyDescent="0.3">
      <c r="A5092" s="31" t="s">
        <v>18245</v>
      </c>
      <c r="B5092" s="30" t="s">
        <v>3143</v>
      </c>
      <c r="C5092" s="15" t="s">
        <v>18246</v>
      </c>
      <c r="D5092" s="24" t="s">
        <v>18247</v>
      </c>
      <c r="E5092" s="48" t="s">
        <v>83</v>
      </c>
      <c r="F5092" s="15" t="s">
        <v>4271</v>
      </c>
      <c r="G5092" s="15" t="s">
        <v>18248</v>
      </c>
      <c r="H5092" s="15" t="s">
        <v>4293</v>
      </c>
      <c r="I5092" s="2">
        <v>8</v>
      </c>
      <c r="J5092" s="54" t="s">
        <v>24</v>
      </c>
    </row>
    <row r="5093" spans="1:10" ht="14.4" x14ac:dyDescent="0.3">
      <c r="A5093" s="31" t="s">
        <v>18249</v>
      </c>
      <c r="B5093" s="30" t="s">
        <v>3143</v>
      </c>
      <c r="C5093" s="15" t="s">
        <v>18250</v>
      </c>
      <c r="D5093" s="24" t="s">
        <v>18251</v>
      </c>
      <c r="E5093" s="48" t="s">
        <v>95</v>
      </c>
      <c r="F5093" s="15" t="s">
        <v>1030</v>
      </c>
      <c r="G5093" s="15" t="s">
        <v>18252</v>
      </c>
      <c r="H5093" s="15" t="s">
        <v>10269</v>
      </c>
      <c r="I5093" s="2">
        <v>8</v>
      </c>
      <c r="J5093" s="54" t="s">
        <v>24</v>
      </c>
    </row>
    <row r="5094" spans="1:10" ht="14.4" x14ac:dyDescent="0.3">
      <c r="A5094" s="31" t="s">
        <v>18253</v>
      </c>
      <c r="B5094" s="30" t="s">
        <v>3143</v>
      </c>
      <c r="C5094" s="15" t="s">
        <v>18254</v>
      </c>
      <c r="D5094" s="24" t="s">
        <v>18255</v>
      </c>
      <c r="E5094" s="48" t="s">
        <v>301</v>
      </c>
      <c r="F5094" s="15" t="s">
        <v>305</v>
      </c>
      <c r="G5094" s="15" t="s">
        <v>18256</v>
      </c>
      <c r="H5094" s="15" t="s">
        <v>135</v>
      </c>
      <c r="I5094" s="2">
        <v>8</v>
      </c>
      <c r="J5094" s="54" t="s">
        <v>24</v>
      </c>
    </row>
    <row r="5095" spans="1:10" ht="14.4" x14ac:dyDescent="0.3">
      <c r="A5095" s="31" t="s">
        <v>18257</v>
      </c>
      <c r="B5095" s="30" t="s">
        <v>3143</v>
      </c>
      <c r="C5095" s="15" t="s">
        <v>18206</v>
      </c>
      <c r="D5095" s="24" t="s">
        <v>18207</v>
      </c>
      <c r="E5095" s="48" t="s">
        <v>158</v>
      </c>
      <c r="F5095" s="15" t="s">
        <v>35818</v>
      </c>
      <c r="G5095" s="15" t="s">
        <v>6176</v>
      </c>
      <c r="H5095" s="15" t="s">
        <v>135</v>
      </c>
      <c r="I5095" s="2">
        <v>8</v>
      </c>
      <c r="J5095" s="54" t="s">
        <v>24</v>
      </c>
    </row>
    <row r="5096" spans="1:10" ht="14.4" x14ac:dyDescent="0.3">
      <c r="A5096" s="31" t="s">
        <v>18258</v>
      </c>
      <c r="B5096" s="30" t="s">
        <v>3143</v>
      </c>
      <c r="C5096" s="15" t="s">
        <v>18259</v>
      </c>
      <c r="D5096" s="24" t="s">
        <v>18260</v>
      </c>
      <c r="E5096" s="48" t="s">
        <v>301</v>
      </c>
      <c r="F5096" s="15" t="s">
        <v>305</v>
      </c>
      <c r="G5096" s="15" t="s">
        <v>18256</v>
      </c>
      <c r="H5096" s="15" t="s">
        <v>5270</v>
      </c>
      <c r="I5096" s="2">
        <v>8</v>
      </c>
      <c r="J5096" s="54" t="s">
        <v>24</v>
      </c>
    </row>
    <row r="5097" spans="1:10" ht="14.4" x14ac:dyDescent="0.3">
      <c r="A5097" s="31" t="s">
        <v>18261</v>
      </c>
      <c r="B5097" s="30" t="s">
        <v>3143</v>
      </c>
      <c r="C5097" s="15" t="s">
        <v>18236</v>
      </c>
      <c r="D5097" s="24" t="s">
        <v>18237</v>
      </c>
      <c r="E5097" s="48" t="s">
        <v>158</v>
      </c>
      <c r="F5097" s="15" t="s">
        <v>35818</v>
      </c>
      <c r="G5097" s="15" t="s">
        <v>18238</v>
      </c>
      <c r="H5097" s="15" t="s">
        <v>158</v>
      </c>
      <c r="I5097" s="2">
        <v>8</v>
      </c>
      <c r="J5097" s="54" t="s">
        <v>24</v>
      </c>
    </row>
    <row r="5098" spans="1:10" ht="14.4" x14ac:dyDescent="0.3">
      <c r="A5098" s="31" t="s">
        <v>18262</v>
      </c>
      <c r="B5098" s="30" t="s">
        <v>3143</v>
      </c>
      <c r="C5098" s="15" t="s">
        <v>18263</v>
      </c>
      <c r="D5098" s="24" t="s">
        <v>18264</v>
      </c>
      <c r="E5098" s="48" t="s">
        <v>135</v>
      </c>
      <c r="F5098" s="15" t="s">
        <v>135</v>
      </c>
      <c r="G5098" s="15" t="s">
        <v>135</v>
      </c>
      <c r="H5098" s="15" t="s">
        <v>135</v>
      </c>
      <c r="I5098" s="2">
        <v>8</v>
      </c>
      <c r="J5098" s="54" t="s">
        <v>17</v>
      </c>
    </row>
    <row r="5099" spans="1:10" ht="14.4" x14ac:dyDescent="0.3">
      <c r="A5099" s="31" t="s">
        <v>18265</v>
      </c>
      <c r="B5099" s="30" t="s">
        <v>3143</v>
      </c>
      <c r="C5099" s="15" t="s">
        <v>18254</v>
      </c>
      <c r="D5099" s="24" t="s">
        <v>18255</v>
      </c>
      <c r="E5099" s="48" t="s">
        <v>301</v>
      </c>
      <c r="F5099" s="15" t="s">
        <v>305</v>
      </c>
      <c r="G5099" s="15" t="s">
        <v>18256</v>
      </c>
      <c r="H5099" s="15" t="s">
        <v>135</v>
      </c>
      <c r="I5099" s="2">
        <v>8</v>
      </c>
      <c r="J5099" s="54" t="s">
        <v>24</v>
      </c>
    </row>
    <row r="5100" spans="1:10" ht="14.4" x14ac:dyDescent="0.3">
      <c r="A5100" s="31" t="s">
        <v>18266</v>
      </c>
      <c r="B5100" s="30" t="s">
        <v>3143</v>
      </c>
      <c r="C5100" s="15" t="s">
        <v>18206</v>
      </c>
      <c r="D5100" s="24" t="s">
        <v>18207</v>
      </c>
      <c r="E5100" s="48" t="s">
        <v>158</v>
      </c>
      <c r="F5100" s="15" t="s">
        <v>35818</v>
      </c>
      <c r="G5100" s="15" t="s">
        <v>6176</v>
      </c>
      <c r="H5100" s="15" t="s">
        <v>135</v>
      </c>
      <c r="I5100" s="2">
        <v>8</v>
      </c>
      <c r="J5100" s="54" t="s">
        <v>24</v>
      </c>
    </row>
    <row r="5101" spans="1:10" ht="14.4" x14ac:dyDescent="0.3">
      <c r="A5101" s="31" t="s">
        <v>18267</v>
      </c>
      <c r="B5101" s="30" t="s">
        <v>3143</v>
      </c>
      <c r="C5101" s="15" t="s">
        <v>17585</v>
      </c>
      <c r="D5101" s="24" t="s">
        <v>18268</v>
      </c>
      <c r="E5101" s="48" t="s">
        <v>135</v>
      </c>
      <c r="F5101" s="15" t="s">
        <v>135</v>
      </c>
      <c r="G5101" s="15" t="s">
        <v>135</v>
      </c>
      <c r="H5101" s="15" t="s">
        <v>135</v>
      </c>
      <c r="I5101" s="2">
        <v>8</v>
      </c>
      <c r="J5101" s="54" t="s">
        <v>17</v>
      </c>
    </row>
    <row r="5102" spans="1:10" ht="14.4" x14ac:dyDescent="0.3">
      <c r="A5102" s="31" t="s">
        <v>18269</v>
      </c>
      <c r="B5102" s="30" t="s">
        <v>3143</v>
      </c>
      <c r="C5102" s="15" t="s">
        <v>18270</v>
      </c>
      <c r="D5102" s="24" t="s">
        <v>18271</v>
      </c>
      <c r="E5102" s="48" t="s">
        <v>135</v>
      </c>
      <c r="F5102" s="15" t="s">
        <v>135</v>
      </c>
      <c r="G5102" s="15" t="s">
        <v>135</v>
      </c>
      <c r="H5102" s="15" t="s">
        <v>135</v>
      </c>
      <c r="I5102" s="2">
        <v>8</v>
      </c>
      <c r="J5102" s="54" t="s">
        <v>24</v>
      </c>
    </row>
    <row r="5103" spans="1:10" ht="14.4" x14ac:dyDescent="0.3">
      <c r="A5103" s="31" t="s">
        <v>18272</v>
      </c>
      <c r="B5103" s="30" t="s">
        <v>3143</v>
      </c>
      <c r="C5103" s="15" t="s">
        <v>18259</v>
      </c>
      <c r="D5103" s="24" t="s">
        <v>18260</v>
      </c>
      <c r="E5103" s="48" t="s">
        <v>301</v>
      </c>
      <c r="F5103" s="15" t="s">
        <v>305</v>
      </c>
      <c r="G5103" s="15" t="s">
        <v>18256</v>
      </c>
      <c r="H5103" s="15" t="s">
        <v>5270</v>
      </c>
      <c r="I5103" s="2">
        <v>8</v>
      </c>
      <c r="J5103" s="54" t="s">
        <v>24</v>
      </c>
    </row>
    <row r="5104" spans="1:10" ht="14.4" x14ac:dyDescent="0.3">
      <c r="A5104" s="31" t="s">
        <v>18273</v>
      </c>
      <c r="B5104" s="30" t="s">
        <v>3143</v>
      </c>
      <c r="C5104" s="15" t="s">
        <v>18254</v>
      </c>
      <c r="D5104" s="24" t="s">
        <v>18255</v>
      </c>
      <c r="E5104" s="48" t="s">
        <v>301</v>
      </c>
      <c r="F5104" s="15" t="s">
        <v>305</v>
      </c>
      <c r="G5104" s="15" t="s">
        <v>18256</v>
      </c>
      <c r="H5104" s="15" t="s">
        <v>135</v>
      </c>
      <c r="I5104" s="2">
        <v>8</v>
      </c>
      <c r="J5104" s="54" t="s">
        <v>24</v>
      </c>
    </row>
    <row r="5105" spans="1:10" ht="14.4" x14ac:dyDescent="0.3">
      <c r="A5105" s="31" t="s">
        <v>18274</v>
      </c>
      <c r="B5105" s="30" t="s">
        <v>3143</v>
      </c>
      <c r="C5105" s="15" t="s">
        <v>18275</v>
      </c>
      <c r="D5105" s="24" t="s">
        <v>18276</v>
      </c>
      <c r="E5105" s="48" t="s">
        <v>83</v>
      </c>
      <c r="F5105" s="15" t="s">
        <v>343</v>
      </c>
      <c r="G5105" s="15" t="s">
        <v>18277</v>
      </c>
      <c r="H5105" s="15" t="s">
        <v>135</v>
      </c>
      <c r="I5105" s="2">
        <v>8</v>
      </c>
      <c r="J5105" s="54" t="s">
        <v>24</v>
      </c>
    </row>
    <row r="5106" spans="1:10" ht="14.4" x14ac:dyDescent="0.3">
      <c r="A5106" s="31" t="s">
        <v>18278</v>
      </c>
      <c r="B5106" s="30" t="s">
        <v>3143</v>
      </c>
      <c r="C5106" s="15" t="s">
        <v>18279</v>
      </c>
      <c r="D5106" s="24" t="s">
        <v>18280</v>
      </c>
      <c r="E5106" s="48" t="s">
        <v>4811</v>
      </c>
      <c r="F5106" s="15" t="s">
        <v>867</v>
      </c>
      <c r="G5106" s="15" t="s">
        <v>1589</v>
      </c>
      <c r="H5106" s="15" t="s">
        <v>18281</v>
      </c>
      <c r="I5106" s="2">
        <v>8</v>
      </c>
      <c r="J5106" s="54" t="s">
        <v>24</v>
      </c>
    </row>
    <row r="5107" spans="1:10" ht="14.4" x14ac:dyDescent="0.3">
      <c r="A5107" s="31" t="s">
        <v>18282</v>
      </c>
      <c r="B5107" s="30" t="s">
        <v>3143</v>
      </c>
      <c r="C5107" s="15" t="s">
        <v>18283</v>
      </c>
      <c r="D5107" s="24" t="s">
        <v>18284</v>
      </c>
      <c r="E5107" s="48" t="s">
        <v>83</v>
      </c>
      <c r="F5107" s="15" t="s">
        <v>221</v>
      </c>
      <c r="G5107" s="15" t="s">
        <v>18285</v>
      </c>
      <c r="H5107" s="15" t="s">
        <v>9102</v>
      </c>
      <c r="I5107" s="2">
        <v>8</v>
      </c>
      <c r="J5107" s="54" t="s">
        <v>17</v>
      </c>
    </row>
    <row r="5108" spans="1:10" ht="14.4" x14ac:dyDescent="0.3">
      <c r="A5108" s="31" t="s">
        <v>18286</v>
      </c>
      <c r="B5108" s="30" t="s">
        <v>3143</v>
      </c>
      <c r="C5108" s="15" t="s">
        <v>17585</v>
      </c>
      <c r="D5108" s="24" t="s">
        <v>18268</v>
      </c>
      <c r="E5108" s="48" t="s">
        <v>135</v>
      </c>
      <c r="F5108" s="15" t="s">
        <v>135</v>
      </c>
      <c r="G5108" s="15" t="s">
        <v>135</v>
      </c>
      <c r="H5108" s="15" t="s">
        <v>135</v>
      </c>
      <c r="I5108" s="2">
        <v>8</v>
      </c>
      <c r="J5108" s="54" t="s">
        <v>17</v>
      </c>
    </row>
    <row r="5109" spans="1:10" ht="14.4" x14ac:dyDescent="0.3">
      <c r="A5109" s="31" t="s">
        <v>18287</v>
      </c>
      <c r="B5109" s="30" t="s">
        <v>3143</v>
      </c>
      <c r="C5109" s="15" t="s">
        <v>12129</v>
      </c>
      <c r="D5109" s="24" t="s">
        <v>18288</v>
      </c>
      <c r="E5109" s="48" t="s">
        <v>95</v>
      </c>
      <c r="F5109" s="15" t="s">
        <v>35794</v>
      </c>
      <c r="G5109" s="15" t="s">
        <v>18289</v>
      </c>
      <c r="H5109" s="15" t="s">
        <v>104</v>
      </c>
      <c r="I5109" s="2">
        <v>8</v>
      </c>
      <c r="J5109" s="54" t="s">
        <v>17</v>
      </c>
    </row>
    <row r="5110" spans="1:10" ht="14.4" x14ac:dyDescent="0.3">
      <c r="A5110" s="31" t="s">
        <v>18290</v>
      </c>
      <c r="B5110" s="30" t="s">
        <v>3143</v>
      </c>
      <c r="C5110" s="15" t="s">
        <v>18291</v>
      </c>
      <c r="D5110" s="24" t="s">
        <v>18292</v>
      </c>
      <c r="E5110" s="48" t="s">
        <v>135</v>
      </c>
      <c r="F5110" s="15" t="s">
        <v>135</v>
      </c>
      <c r="G5110" s="15" t="s">
        <v>135</v>
      </c>
      <c r="H5110" s="15" t="s">
        <v>135</v>
      </c>
      <c r="I5110" s="2">
        <v>8</v>
      </c>
      <c r="J5110" s="54" t="s">
        <v>24</v>
      </c>
    </row>
    <row r="5111" spans="1:10" ht="14.4" x14ac:dyDescent="0.3">
      <c r="A5111" s="31" t="s">
        <v>18293</v>
      </c>
      <c r="B5111" s="30" t="s">
        <v>3143</v>
      </c>
      <c r="C5111" s="15" t="s">
        <v>18294</v>
      </c>
      <c r="D5111" s="24" t="s">
        <v>18295</v>
      </c>
      <c r="E5111" s="48" t="s">
        <v>123</v>
      </c>
      <c r="F5111" s="15" t="s">
        <v>1100</v>
      </c>
      <c r="G5111" s="15" t="s">
        <v>18296</v>
      </c>
      <c r="H5111" s="15" t="s">
        <v>3340</v>
      </c>
      <c r="I5111" s="2">
        <v>8</v>
      </c>
      <c r="J5111" s="54" t="s">
        <v>24</v>
      </c>
    </row>
    <row r="5112" spans="1:10" ht="14.4" x14ac:dyDescent="0.3">
      <c r="A5112" s="31" t="s">
        <v>18297</v>
      </c>
      <c r="B5112" s="27" t="s">
        <v>18298</v>
      </c>
      <c r="C5112" s="1" t="s">
        <v>18299</v>
      </c>
      <c r="D5112" s="18" t="s">
        <v>18300</v>
      </c>
      <c r="E5112" s="48" t="s">
        <v>4811</v>
      </c>
      <c r="F5112" s="1" t="s">
        <v>6464</v>
      </c>
      <c r="G5112" s="1" t="s">
        <v>18301</v>
      </c>
      <c r="H5112" s="27" t="s">
        <v>14</v>
      </c>
      <c r="I5112" s="2">
        <v>7</v>
      </c>
      <c r="J5112" s="54" t="s">
        <v>17</v>
      </c>
    </row>
    <row r="5113" spans="1:10" ht="14.4" x14ac:dyDescent="0.3">
      <c r="A5113" s="31" t="s">
        <v>18302</v>
      </c>
      <c r="B5113" s="28" t="s">
        <v>26</v>
      </c>
      <c r="C5113" s="3" t="s">
        <v>18303</v>
      </c>
      <c r="D5113" s="19" t="s">
        <v>18304</v>
      </c>
      <c r="E5113" s="48" t="s">
        <v>4811</v>
      </c>
      <c r="F5113" s="3" t="s">
        <v>12511</v>
      </c>
      <c r="G5113" s="3" t="s">
        <v>18305</v>
      </c>
      <c r="H5113" s="28"/>
      <c r="I5113" s="2">
        <v>7</v>
      </c>
      <c r="J5113" s="54" t="s">
        <v>17</v>
      </c>
    </row>
    <row r="5114" spans="1:10" ht="14.4" x14ac:dyDescent="0.3">
      <c r="A5114" s="31" t="s">
        <v>18306</v>
      </c>
      <c r="B5114" s="29" t="s">
        <v>36</v>
      </c>
      <c r="C5114" s="4" t="s">
        <v>18307</v>
      </c>
      <c r="D5114" s="20" t="s">
        <v>18308</v>
      </c>
      <c r="E5114" s="48" t="s">
        <v>301</v>
      </c>
      <c r="F5114" s="4" t="s">
        <v>1151</v>
      </c>
      <c r="G5114" s="4" t="s">
        <v>3392</v>
      </c>
      <c r="H5114" s="29" t="s">
        <v>2015</v>
      </c>
      <c r="I5114" s="2">
        <v>7</v>
      </c>
      <c r="J5114" s="54" t="s">
        <v>24</v>
      </c>
    </row>
    <row r="5115" spans="1:10" ht="14.4" x14ac:dyDescent="0.3">
      <c r="A5115" s="31" t="s">
        <v>18309</v>
      </c>
      <c r="B5115" s="29" t="s">
        <v>36</v>
      </c>
      <c r="C5115" s="4" t="s">
        <v>18310</v>
      </c>
      <c r="D5115" s="20" t="s">
        <v>18311</v>
      </c>
      <c r="E5115" s="48" t="s">
        <v>673</v>
      </c>
      <c r="F5115" s="4" t="s">
        <v>673</v>
      </c>
      <c r="G5115" s="4" t="s">
        <v>3844</v>
      </c>
      <c r="H5115" s="29" t="s">
        <v>673</v>
      </c>
      <c r="I5115" s="2">
        <v>7</v>
      </c>
      <c r="J5115" s="54" t="s">
        <v>17</v>
      </c>
    </row>
    <row r="5116" spans="1:10" ht="14.4" x14ac:dyDescent="0.3">
      <c r="A5116" s="31" t="s">
        <v>18312</v>
      </c>
      <c r="B5116" s="29" t="s">
        <v>36</v>
      </c>
      <c r="C5116" s="4" t="s">
        <v>18313</v>
      </c>
      <c r="D5116" s="20" t="s">
        <v>18314</v>
      </c>
      <c r="E5116" s="48" t="s">
        <v>301</v>
      </c>
      <c r="F5116" s="4" t="s">
        <v>301</v>
      </c>
      <c r="G5116" s="4" t="s">
        <v>18315</v>
      </c>
      <c r="H5116" s="29" t="s">
        <v>301</v>
      </c>
      <c r="I5116" s="2">
        <v>7</v>
      </c>
      <c r="J5116" s="54" t="s">
        <v>24</v>
      </c>
    </row>
    <row r="5117" spans="1:10" ht="14.4" x14ac:dyDescent="0.3">
      <c r="A5117" s="31" t="s">
        <v>18316</v>
      </c>
      <c r="B5117" s="29" t="s">
        <v>36</v>
      </c>
      <c r="C5117" s="4" t="s">
        <v>18317</v>
      </c>
      <c r="D5117" s="20" t="s">
        <v>18318</v>
      </c>
      <c r="E5117" s="48" t="s">
        <v>301</v>
      </c>
      <c r="F5117" s="4" t="s">
        <v>301</v>
      </c>
      <c r="G5117" s="4" t="s">
        <v>18315</v>
      </c>
      <c r="H5117" s="29" t="s">
        <v>301</v>
      </c>
      <c r="I5117" s="2">
        <v>7</v>
      </c>
      <c r="J5117" s="54" t="s">
        <v>17</v>
      </c>
    </row>
    <row r="5118" spans="1:10" ht="14.4" x14ac:dyDescent="0.3">
      <c r="A5118" s="31" t="s">
        <v>18319</v>
      </c>
      <c r="B5118" s="29" t="s">
        <v>36</v>
      </c>
      <c r="C5118" s="4" t="s">
        <v>18320</v>
      </c>
      <c r="D5118" s="20" t="s">
        <v>18321</v>
      </c>
      <c r="E5118" s="48" t="s">
        <v>4811</v>
      </c>
      <c r="F5118" s="4" t="s">
        <v>35802</v>
      </c>
      <c r="G5118" s="4" t="s">
        <v>18322</v>
      </c>
      <c r="H5118" s="29" t="s">
        <v>396</v>
      </c>
      <c r="I5118" s="2">
        <v>7</v>
      </c>
      <c r="J5118" s="54" t="s">
        <v>24</v>
      </c>
    </row>
    <row r="5119" spans="1:10" ht="14.4" x14ac:dyDescent="0.3">
      <c r="A5119" s="31" t="s">
        <v>18323</v>
      </c>
      <c r="B5119" s="29" t="s">
        <v>36</v>
      </c>
      <c r="C5119" s="4" t="s">
        <v>18324</v>
      </c>
      <c r="D5119" s="20" t="s">
        <v>18325</v>
      </c>
      <c r="E5119" s="48" t="s">
        <v>4811</v>
      </c>
      <c r="F5119" s="4" t="s">
        <v>6464</v>
      </c>
      <c r="G5119" s="4" t="s">
        <v>1589</v>
      </c>
      <c r="H5119" s="29" t="s">
        <v>14</v>
      </c>
      <c r="I5119" s="2">
        <v>7</v>
      </c>
      <c r="J5119" s="54" t="s">
        <v>17</v>
      </c>
    </row>
    <row r="5120" spans="1:10" ht="14.4" x14ac:dyDescent="0.3">
      <c r="A5120" s="31" t="s">
        <v>18326</v>
      </c>
      <c r="B5120" s="29" t="s">
        <v>36</v>
      </c>
      <c r="C5120" s="4" t="s">
        <v>18327</v>
      </c>
      <c r="D5120" s="20" t="s">
        <v>18328</v>
      </c>
      <c r="E5120" s="48" t="s">
        <v>4811</v>
      </c>
      <c r="F5120" s="4" t="s">
        <v>12511</v>
      </c>
      <c r="G5120" s="4" t="s">
        <v>18305</v>
      </c>
      <c r="H5120" s="29"/>
      <c r="I5120" s="2">
        <v>7</v>
      </c>
      <c r="J5120" s="54" t="s">
        <v>24</v>
      </c>
    </row>
    <row r="5121" spans="1:10" ht="14.4" x14ac:dyDescent="0.3">
      <c r="A5121" s="31" t="s">
        <v>18329</v>
      </c>
      <c r="B5121" s="29" t="s">
        <v>36</v>
      </c>
      <c r="C5121" s="4" t="s">
        <v>18330</v>
      </c>
      <c r="D5121" s="20" t="s">
        <v>18331</v>
      </c>
      <c r="E5121" s="48" t="s">
        <v>301</v>
      </c>
      <c r="F5121" s="4" t="s">
        <v>301</v>
      </c>
      <c r="G5121" s="4" t="s">
        <v>18315</v>
      </c>
      <c r="H5121" s="29" t="s">
        <v>301</v>
      </c>
      <c r="I5121" s="2">
        <v>7</v>
      </c>
      <c r="J5121" s="54" t="s">
        <v>24</v>
      </c>
    </row>
    <row r="5122" spans="1:10" ht="14.4" x14ac:dyDescent="0.3">
      <c r="A5122" s="31" t="s">
        <v>18332</v>
      </c>
      <c r="B5122" s="29" t="s">
        <v>36</v>
      </c>
      <c r="C5122" s="4" t="s">
        <v>18333</v>
      </c>
      <c r="D5122" s="20" t="s">
        <v>18334</v>
      </c>
      <c r="E5122" s="48" t="s">
        <v>4811</v>
      </c>
      <c r="F5122" s="4" t="s">
        <v>12511</v>
      </c>
      <c r="G5122" s="4" t="s">
        <v>18305</v>
      </c>
      <c r="H5122" s="29"/>
      <c r="I5122" s="2">
        <v>7</v>
      </c>
      <c r="J5122" s="54" t="s">
        <v>17</v>
      </c>
    </row>
    <row r="5123" spans="1:10" ht="14.4" x14ac:dyDescent="0.3">
      <c r="A5123" s="31" t="s">
        <v>18335</v>
      </c>
      <c r="B5123" s="29" t="s">
        <v>36</v>
      </c>
      <c r="C5123" s="4" t="s">
        <v>18336</v>
      </c>
      <c r="D5123" s="20" t="s">
        <v>18337</v>
      </c>
      <c r="E5123" s="48" t="s">
        <v>4811</v>
      </c>
      <c r="F5123" s="4" t="s">
        <v>1429</v>
      </c>
      <c r="G5123" s="4" t="s">
        <v>18338</v>
      </c>
      <c r="H5123" s="29" t="s">
        <v>1364</v>
      </c>
      <c r="I5123" s="2">
        <v>7</v>
      </c>
      <c r="J5123" s="54" t="s">
        <v>24</v>
      </c>
    </row>
    <row r="5124" spans="1:10" ht="14.4" x14ac:dyDescent="0.3">
      <c r="A5124" s="31" t="s">
        <v>18339</v>
      </c>
      <c r="B5124" s="30" t="s">
        <v>32</v>
      </c>
      <c r="C5124" s="15" t="s">
        <v>18340</v>
      </c>
      <c r="D5124" s="24" t="s">
        <v>18341</v>
      </c>
      <c r="E5124" s="48" t="s">
        <v>4811</v>
      </c>
      <c r="F5124" s="15" t="s">
        <v>3009</v>
      </c>
      <c r="G5124" s="15" t="s">
        <v>2325</v>
      </c>
      <c r="H5124" s="30" t="s">
        <v>366</v>
      </c>
      <c r="I5124" s="2">
        <v>7</v>
      </c>
      <c r="J5124" s="54" t="s">
        <v>24</v>
      </c>
    </row>
    <row r="5125" spans="1:10" ht="14.4" x14ac:dyDescent="0.3">
      <c r="A5125" s="31" t="s">
        <v>18342</v>
      </c>
      <c r="B5125" s="30" t="s">
        <v>32</v>
      </c>
      <c r="C5125" s="15" t="s">
        <v>18343</v>
      </c>
      <c r="D5125" s="24" t="s">
        <v>18344</v>
      </c>
      <c r="E5125" s="48" t="s">
        <v>301</v>
      </c>
      <c r="F5125" s="15" t="s">
        <v>1151</v>
      </c>
      <c r="G5125" s="15" t="s">
        <v>3392</v>
      </c>
      <c r="H5125" s="30" t="s">
        <v>18345</v>
      </c>
      <c r="I5125" s="2">
        <v>7</v>
      </c>
      <c r="J5125" s="54" t="s">
        <v>17</v>
      </c>
    </row>
    <row r="5126" spans="1:10" ht="14.4" x14ac:dyDescent="0.3">
      <c r="A5126" s="31" t="s">
        <v>18346</v>
      </c>
      <c r="B5126" s="30" t="s">
        <v>32</v>
      </c>
      <c r="C5126" s="15" t="s">
        <v>18347</v>
      </c>
      <c r="D5126" s="24" t="s">
        <v>18348</v>
      </c>
      <c r="E5126" s="48" t="s">
        <v>158</v>
      </c>
      <c r="F5126" s="15" t="s">
        <v>35818</v>
      </c>
      <c r="G5126" s="15" t="s">
        <v>18349</v>
      </c>
      <c r="H5126" s="30" t="s">
        <v>18350</v>
      </c>
      <c r="I5126" s="2">
        <v>7</v>
      </c>
      <c r="J5126" s="54" t="s">
        <v>24</v>
      </c>
    </row>
    <row r="5127" spans="1:10" ht="14.4" x14ac:dyDescent="0.3">
      <c r="A5127" s="31" t="s">
        <v>18351</v>
      </c>
      <c r="B5127" s="30" t="s">
        <v>32</v>
      </c>
      <c r="C5127" s="15" t="s">
        <v>18352</v>
      </c>
      <c r="D5127" s="24" t="s">
        <v>18353</v>
      </c>
      <c r="E5127" s="48" t="s">
        <v>4811</v>
      </c>
      <c r="F5127" s="15" t="s">
        <v>1393</v>
      </c>
      <c r="G5127" s="15" t="s">
        <v>3707</v>
      </c>
      <c r="H5127" s="30" t="s">
        <v>383</v>
      </c>
      <c r="I5127" s="2">
        <v>7</v>
      </c>
      <c r="J5127" s="54" t="s">
        <v>24</v>
      </c>
    </row>
    <row r="5128" spans="1:10" ht="14.4" x14ac:dyDescent="0.3">
      <c r="A5128" s="31" t="s">
        <v>18354</v>
      </c>
      <c r="B5128" s="30" t="s">
        <v>32</v>
      </c>
      <c r="C5128" s="15" t="s">
        <v>18355</v>
      </c>
      <c r="D5128" s="24" t="s">
        <v>18356</v>
      </c>
      <c r="E5128" s="48" t="s">
        <v>95</v>
      </c>
      <c r="F5128" s="15" t="s">
        <v>1030</v>
      </c>
      <c r="G5128" s="15" t="s">
        <v>18357</v>
      </c>
      <c r="H5128" s="30" t="s">
        <v>18358</v>
      </c>
      <c r="I5128" s="2">
        <v>7</v>
      </c>
      <c r="J5128" s="54" t="s">
        <v>24</v>
      </c>
    </row>
    <row r="5129" spans="1:10" ht="14.4" x14ac:dyDescent="0.3">
      <c r="A5129" s="31" t="s">
        <v>18359</v>
      </c>
      <c r="B5129" s="30" t="s">
        <v>32</v>
      </c>
      <c r="C5129" s="15" t="s">
        <v>18360</v>
      </c>
      <c r="D5129" s="24" t="s">
        <v>18361</v>
      </c>
      <c r="E5129" s="48" t="s">
        <v>301</v>
      </c>
      <c r="F5129" s="15" t="s">
        <v>305</v>
      </c>
      <c r="G5129" s="15" t="s">
        <v>18315</v>
      </c>
      <c r="H5129" s="30"/>
      <c r="I5129" s="2">
        <v>7</v>
      </c>
      <c r="J5129" s="54" t="s">
        <v>17</v>
      </c>
    </row>
    <row r="5130" spans="1:10" ht="14.4" x14ac:dyDescent="0.3">
      <c r="A5130" s="31" t="s">
        <v>18362</v>
      </c>
      <c r="B5130" s="30" t="s">
        <v>32</v>
      </c>
      <c r="C5130" s="15" t="s">
        <v>18363</v>
      </c>
      <c r="D5130" s="24" t="s">
        <v>18364</v>
      </c>
      <c r="E5130" s="48" t="s">
        <v>4811</v>
      </c>
      <c r="F5130" s="15" t="s">
        <v>6464</v>
      </c>
      <c r="G5130" s="15" t="s">
        <v>18365</v>
      </c>
      <c r="H5130" s="30"/>
      <c r="I5130" s="2">
        <v>7</v>
      </c>
      <c r="J5130" s="54" t="s">
        <v>17</v>
      </c>
    </row>
    <row r="5131" spans="1:10" ht="14.4" x14ac:dyDescent="0.3">
      <c r="A5131" s="31" t="s">
        <v>18366</v>
      </c>
      <c r="B5131" s="30" t="s">
        <v>32</v>
      </c>
      <c r="C5131" s="15" t="s">
        <v>18367</v>
      </c>
      <c r="D5131" s="24" t="s">
        <v>18368</v>
      </c>
      <c r="E5131" s="48" t="s">
        <v>4811</v>
      </c>
      <c r="F5131" s="15" t="s">
        <v>1382</v>
      </c>
      <c r="G5131" s="15" t="s">
        <v>18369</v>
      </c>
      <c r="H5131" s="30" t="s">
        <v>4249</v>
      </c>
      <c r="I5131" s="2">
        <v>7</v>
      </c>
      <c r="J5131" s="54" t="s">
        <v>24</v>
      </c>
    </row>
    <row r="5132" spans="1:10" ht="14.4" x14ac:dyDescent="0.3">
      <c r="A5132" s="31" t="s">
        <v>18370</v>
      </c>
      <c r="B5132" s="30" t="s">
        <v>32</v>
      </c>
      <c r="C5132" s="15" t="s">
        <v>18371</v>
      </c>
      <c r="D5132" s="24" t="s">
        <v>18372</v>
      </c>
      <c r="E5132" s="48" t="s">
        <v>4811</v>
      </c>
      <c r="F5132" s="15" t="s">
        <v>1382</v>
      </c>
      <c r="G5132" s="15" t="s">
        <v>18369</v>
      </c>
      <c r="H5132" s="30" t="s">
        <v>14</v>
      </c>
      <c r="I5132" s="2">
        <v>7</v>
      </c>
      <c r="J5132" s="54" t="s">
        <v>17</v>
      </c>
    </row>
    <row r="5133" spans="1:10" ht="14.4" x14ac:dyDescent="0.3">
      <c r="A5133" s="31" t="s">
        <v>18373</v>
      </c>
      <c r="B5133" s="30" t="s">
        <v>32</v>
      </c>
      <c r="C5133" s="15" t="s">
        <v>18374</v>
      </c>
      <c r="D5133" s="24" t="s">
        <v>18375</v>
      </c>
      <c r="E5133" s="48" t="s">
        <v>4811</v>
      </c>
      <c r="F5133" s="15" t="s">
        <v>3009</v>
      </c>
      <c r="G5133" s="15" t="s">
        <v>10252</v>
      </c>
      <c r="H5133" s="30" t="s">
        <v>366</v>
      </c>
      <c r="I5133" s="2">
        <v>7</v>
      </c>
      <c r="J5133" s="54" t="s">
        <v>24</v>
      </c>
    </row>
    <row r="5134" spans="1:10" ht="14.4" x14ac:dyDescent="0.3">
      <c r="A5134" s="31" t="s">
        <v>18376</v>
      </c>
      <c r="B5134" s="30" t="s">
        <v>32</v>
      </c>
      <c r="C5134" s="15" t="s">
        <v>18377</v>
      </c>
      <c r="D5134" s="24" t="s">
        <v>18378</v>
      </c>
      <c r="E5134" s="48" t="s">
        <v>4811</v>
      </c>
      <c r="F5134" s="15" t="s">
        <v>6464</v>
      </c>
      <c r="G5134" s="15" t="s">
        <v>39</v>
      </c>
      <c r="H5134" s="30" t="s">
        <v>14</v>
      </c>
      <c r="I5134" s="2">
        <v>7</v>
      </c>
      <c r="J5134" s="54" t="s">
        <v>24</v>
      </c>
    </row>
    <row r="5135" spans="1:10" ht="14.4" x14ac:dyDescent="0.3">
      <c r="A5135" s="31" t="s">
        <v>18379</v>
      </c>
      <c r="B5135" s="30" t="s">
        <v>32</v>
      </c>
      <c r="C5135" s="15" t="s">
        <v>18380</v>
      </c>
      <c r="D5135" s="24" t="s">
        <v>18381</v>
      </c>
      <c r="E5135" s="48" t="s">
        <v>301</v>
      </c>
      <c r="F5135" s="15" t="s">
        <v>301</v>
      </c>
      <c r="G5135" s="15" t="s">
        <v>18315</v>
      </c>
      <c r="H5135" s="30"/>
      <c r="I5135" s="2">
        <v>7</v>
      </c>
      <c r="J5135" s="54" t="s">
        <v>17</v>
      </c>
    </row>
    <row r="5136" spans="1:10" ht="14.4" x14ac:dyDescent="0.3">
      <c r="A5136" s="31" t="s">
        <v>18382</v>
      </c>
      <c r="B5136" s="30" t="s">
        <v>32</v>
      </c>
      <c r="C5136" s="15" t="s">
        <v>18383</v>
      </c>
      <c r="D5136" s="24" t="s">
        <v>18384</v>
      </c>
      <c r="E5136" s="48" t="s">
        <v>4811</v>
      </c>
      <c r="F5136" s="15" t="s">
        <v>35802</v>
      </c>
      <c r="G5136" s="15" t="s">
        <v>1589</v>
      </c>
      <c r="H5136" s="30" t="s">
        <v>14</v>
      </c>
      <c r="I5136" s="2">
        <v>7</v>
      </c>
      <c r="J5136" s="54" t="s">
        <v>24</v>
      </c>
    </row>
    <row r="5137" spans="1:10" ht="14.4" x14ac:dyDescent="0.3">
      <c r="A5137" s="31" t="s">
        <v>18385</v>
      </c>
      <c r="B5137" s="30" t="s">
        <v>32</v>
      </c>
      <c r="C5137" s="15" t="s">
        <v>18386</v>
      </c>
      <c r="D5137" s="24" t="s">
        <v>18387</v>
      </c>
      <c r="E5137" s="48" t="s">
        <v>83</v>
      </c>
      <c r="F5137" s="15" t="s">
        <v>227</v>
      </c>
      <c r="G5137" s="15" t="s">
        <v>18388</v>
      </c>
      <c r="H5137" s="30" t="s">
        <v>1787</v>
      </c>
      <c r="I5137" s="2">
        <v>7</v>
      </c>
      <c r="J5137" s="54" t="s">
        <v>17</v>
      </c>
    </row>
    <row r="5138" spans="1:10" ht="14.4" x14ac:dyDescent="0.3">
      <c r="A5138" s="31" t="s">
        <v>18389</v>
      </c>
      <c r="B5138" s="30" t="s">
        <v>32</v>
      </c>
      <c r="C5138" s="15" t="s">
        <v>18390</v>
      </c>
      <c r="D5138" s="24" t="s">
        <v>18391</v>
      </c>
      <c r="E5138" s="48" t="s">
        <v>301</v>
      </c>
      <c r="F5138" s="15" t="s">
        <v>289</v>
      </c>
      <c r="G5138" s="15" t="s">
        <v>3665</v>
      </c>
      <c r="H5138" s="30" t="s">
        <v>354</v>
      </c>
      <c r="I5138" s="2">
        <v>7</v>
      </c>
      <c r="J5138" s="54" t="s">
        <v>17</v>
      </c>
    </row>
    <row r="5139" spans="1:10" ht="14.4" x14ac:dyDescent="0.3">
      <c r="A5139" s="31" t="s">
        <v>18392</v>
      </c>
      <c r="B5139" s="30" t="s">
        <v>32</v>
      </c>
      <c r="C5139" s="15" t="s">
        <v>18393</v>
      </c>
      <c r="D5139" s="24" t="s">
        <v>18394</v>
      </c>
      <c r="E5139" s="48" t="s">
        <v>4811</v>
      </c>
      <c r="F5139" s="15" t="s">
        <v>381</v>
      </c>
      <c r="G5139" s="15" t="s">
        <v>3707</v>
      </c>
      <c r="H5139" s="30"/>
      <c r="I5139" s="2">
        <v>7</v>
      </c>
      <c r="J5139" s="54" t="s">
        <v>24</v>
      </c>
    </row>
    <row r="5140" spans="1:10" ht="14.4" x14ac:dyDescent="0.3">
      <c r="A5140" s="31" t="s">
        <v>18395</v>
      </c>
      <c r="B5140" s="30" t="s">
        <v>32</v>
      </c>
      <c r="C5140" s="15" t="s">
        <v>18396</v>
      </c>
      <c r="D5140" s="24" t="s">
        <v>18397</v>
      </c>
      <c r="E5140" s="48" t="s">
        <v>301</v>
      </c>
      <c r="F5140" s="15" t="s">
        <v>343</v>
      </c>
      <c r="G5140" s="15" t="s">
        <v>18398</v>
      </c>
      <c r="H5140" s="30" t="s">
        <v>13100</v>
      </c>
      <c r="I5140" s="2">
        <v>7</v>
      </c>
      <c r="J5140" s="54" t="s">
        <v>24</v>
      </c>
    </row>
    <row r="5141" spans="1:10" ht="14.4" x14ac:dyDescent="0.3">
      <c r="A5141" s="31" t="s">
        <v>18399</v>
      </c>
      <c r="B5141" s="30" t="s">
        <v>32</v>
      </c>
      <c r="C5141" s="15" t="s">
        <v>18400</v>
      </c>
      <c r="D5141" s="24" t="s">
        <v>18401</v>
      </c>
      <c r="E5141" s="48" t="s">
        <v>4811</v>
      </c>
      <c r="F5141" s="15" t="s">
        <v>1393</v>
      </c>
      <c r="G5141" s="15" t="s">
        <v>18402</v>
      </c>
      <c r="H5141" s="30" t="s">
        <v>2289</v>
      </c>
      <c r="I5141" s="2">
        <v>7</v>
      </c>
      <c r="J5141" s="54" t="s">
        <v>24</v>
      </c>
    </row>
    <row r="5142" spans="1:10" ht="14.4" x14ac:dyDescent="0.3">
      <c r="A5142" s="31" t="s">
        <v>18403</v>
      </c>
      <c r="B5142" s="30" t="s">
        <v>32</v>
      </c>
      <c r="C5142" s="15" t="s">
        <v>18404</v>
      </c>
      <c r="D5142" s="24" t="s">
        <v>18405</v>
      </c>
      <c r="E5142" s="48" t="s">
        <v>83</v>
      </c>
      <c r="F5142" s="15" t="s">
        <v>930</v>
      </c>
      <c r="G5142" s="15" t="s">
        <v>1741</v>
      </c>
      <c r="H5142" s="30"/>
      <c r="I5142" s="2">
        <v>7</v>
      </c>
      <c r="J5142" s="54" t="s">
        <v>17</v>
      </c>
    </row>
    <row r="5143" spans="1:10" ht="14.4" x14ac:dyDescent="0.3">
      <c r="A5143" s="31" t="s">
        <v>18406</v>
      </c>
      <c r="B5143" s="30" t="s">
        <v>32</v>
      </c>
      <c r="C5143" s="15" t="s">
        <v>18407</v>
      </c>
      <c r="D5143" s="24" t="s">
        <v>18408</v>
      </c>
      <c r="E5143" s="48" t="s">
        <v>83</v>
      </c>
      <c r="F5143" s="15" t="s">
        <v>83</v>
      </c>
      <c r="G5143" s="15" t="s">
        <v>18409</v>
      </c>
      <c r="H5143" s="30"/>
      <c r="I5143" s="2">
        <v>7</v>
      </c>
      <c r="J5143" s="54" t="s">
        <v>17</v>
      </c>
    </row>
    <row r="5144" spans="1:10" ht="14.4" x14ac:dyDescent="0.3">
      <c r="A5144" s="31" t="s">
        <v>18410</v>
      </c>
      <c r="B5144" s="30" t="s">
        <v>32</v>
      </c>
      <c r="C5144" s="15" t="s">
        <v>18411</v>
      </c>
      <c r="D5144" s="24" t="s">
        <v>18412</v>
      </c>
      <c r="E5144" s="48" t="s">
        <v>83</v>
      </c>
      <c r="F5144" s="15" t="s">
        <v>83</v>
      </c>
      <c r="G5144" s="15" t="s">
        <v>18413</v>
      </c>
      <c r="H5144" s="30"/>
      <c r="I5144" s="2">
        <v>7</v>
      </c>
      <c r="J5144" s="54" t="s">
        <v>17</v>
      </c>
    </row>
    <row r="5145" spans="1:10" ht="14.4" x14ac:dyDescent="0.3">
      <c r="A5145" s="31" t="s">
        <v>18414</v>
      </c>
      <c r="B5145" s="30" t="s">
        <v>32</v>
      </c>
      <c r="C5145" s="15" t="s">
        <v>18415</v>
      </c>
      <c r="D5145" s="24" t="s">
        <v>18416</v>
      </c>
      <c r="E5145" s="48" t="s">
        <v>4811</v>
      </c>
      <c r="F5145" s="15" t="s">
        <v>1429</v>
      </c>
      <c r="G5145" s="15" t="s">
        <v>18338</v>
      </c>
      <c r="H5145" s="30" t="s">
        <v>1364</v>
      </c>
      <c r="I5145" s="2">
        <v>7</v>
      </c>
      <c r="J5145" s="54" t="s">
        <v>24</v>
      </c>
    </row>
    <row r="5146" spans="1:10" ht="14.4" x14ac:dyDescent="0.3">
      <c r="A5146" s="31" t="s">
        <v>18417</v>
      </c>
      <c r="B5146" s="30" t="s">
        <v>32</v>
      </c>
      <c r="C5146" s="15" t="s">
        <v>18418</v>
      </c>
      <c r="D5146" s="24" t="s">
        <v>18419</v>
      </c>
      <c r="E5146" s="48" t="s">
        <v>4811</v>
      </c>
      <c r="F5146" s="15" t="s">
        <v>6484</v>
      </c>
      <c r="G5146" s="15" t="s">
        <v>18420</v>
      </c>
      <c r="H5146" s="30"/>
      <c r="I5146" s="2">
        <v>7</v>
      </c>
      <c r="J5146" s="54" t="s">
        <v>24</v>
      </c>
    </row>
    <row r="5147" spans="1:10" ht="14.4" x14ac:dyDescent="0.3">
      <c r="A5147" s="31" t="s">
        <v>18421</v>
      </c>
      <c r="B5147" s="30" t="s">
        <v>32</v>
      </c>
      <c r="C5147" s="15" t="s">
        <v>18422</v>
      </c>
      <c r="D5147" s="24" t="s">
        <v>18423</v>
      </c>
      <c r="E5147" s="48" t="s">
        <v>4811</v>
      </c>
      <c r="F5147" s="15" t="s">
        <v>6464</v>
      </c>
      <c r="G5147" s="15" t="s">
        <v>1589</v>
      </c>
      <c r="H5147" s="30" t="s">
        <v>14</v>
      </c>
      <c r="I5147" s="2">
        <v>7</v>
      </c>
      <c r="J5147" s="54" t="s">
        <v>24</v>
      </c>
    </row>
    <row r="5148" spans="1:10" ht="14.4" x14ac:dyDescent="0.3">
      <c r="A5148" s="31" t="s">
        <v>18424</v>
      </c>
      <c r="B5148" s="30" t="s">
        <v>32</v>
      </c>
      <c r="C5148" s="15" t="s">
        <v>18425</v>
      </c>
      <c r="D5148" s="24" t="s">
        <v>18426</v>
      </c>
      <c r="E5148" s="48" t="s">
        <v>301</v>
      </c>
      <c r="F5148" s="15" t="s">
        <v>305</v>
      </c>
      <c r="G5148" s="15" t="s">
        <v>18427</v>
      </c>
      <c r="H5148" s="30" t="s">
        <v>18428</v>
      </c>
      <c r="I5148" s="2">
        <v>7</v>
      </c>
      <c r="J5148" s="54" t="s">
        <v>24</v>
      </c>
    </row>
    <row r="5149" spans="1:10" ht="14.4" x14ac:dyDescent="0.3">
      <c r="A5149" s="31" t="s">
        <v>18429</v>
      </c>
      <c r="B5149" s="30" t="s">
        <v>32</v>
      </c>
      <c r="C5149" s="15" t="s">
        <v>18430</v>
      </c>
      <c r="D5149" s="24" t="s">
        <v>18431</v>
      </c>
      <c r="E5149" s="48" t="s">
        <v>301</v>
      </c>
      <c r="F5149" s="15" t="s">
        <v>305</v>
      </c>
      <c r="G5149" s="15" t="s">
        <v>18432</v>
      </c>
      <c r="H5149" s="30" t="s">
        <v>18432</v>
      </c>
      <c r="I5149" s="2">
        <v>7</v>
      </c>
      <c r="J5149" s="54" t="s">
        <v>17</v>
      </c>
    </row>
    <row r="5150" spans="1:10" ht="14.4" x14ac:dyDescent="0.3">
      <c r="A5150" s="31" t="s">
        <v>18433</v>
      </c>
      <c r="B5150" s="30" t="s">
        <v>29</v>
      </c>
      <c r="C5150" s="15" t="s">
        <v>18434</v>
      </c>
      <c r="D5150" s="24" t="s">
        <v>18435</v>
      </c>
      <c r="E5150" s="48" t="s">
        <v>135</v>
      </c>
      <c r="F5150" s="15" t="s">
        <v>135</v>
      </c>
      <c r="G5150" s="15" t="s">
        <v>135</v>
      </c>
      <c r="H5150" s="30" t="s">
        <v>135</v>
      </c>
      <c r="I5150" s="2">
        <v>7</v>
      </c>
      <c r="J5150" s="54" t="s">
        <v>24</v>
      </c>
    </row>
    <row r="5151" spans="1:10" ht="14.4" x14ac:dyDescent="0.3">
      <c r="A5151" s="31" t="s">
        <v>18436</v>
      </c>
      <c r="B5151" s="30" t="s">
        <v>29</v>
      </c>
      <c r="C5151" s="15" t="s">
        <v>18437</v>
      </c>
      <c r="D5151" s="24" t="s">
        <v>18438</v>
      </c>
      <c r="E5151" s="48" t="s">
        <v>4811</v>
      </c>
      <c r="F5151" s="15" t="s">
        <v>35802</v>
      </c>
      <c r="G5151" s="15" t="s">
        <v>8274</v>
      </c>
      <c r="H5151" s="30" t="s">
        <v>18439</v>
      </c>
      <c r="I5151" s="2">
        <v>7</v>
      </c>
      <c r="J5151" s="54" t="s">
        <v>17</v>
      </c>
    </row>
    <row r="5152" spans="1:10" ht="14.4" x14ac:dyDescent="0.3">
      <c r="A5152" s="31" t="s">
        <v>18440</v>
      </c>
      <c r="B5152" s="30" t="s">
        <v>29</v>
      </c>
      <c r="C5152" s="15" t="s">
        <v>18441</v>
      </c>
      <c r="D5152" s="24" t="s">
        <v>18442</v>
      </c>
      <c r="E5152" s="48" t="s">
        <v>4811</v>
      </c>
      <c r="F5152" s="15" t="s">
        <v>12511</v>
      </c>
      <c r="G5152" s="15" t="s">
        <v>18443</v>
      </c>
      <c r="H5152" s="30" t="s">
        <v>14</v>
      </c>
      <c r="I5152" s="2">
        <v>7</v>
      </c>
      <c r="J5152" s="54" t="s">
        <v>17</v>
      </c>
    </row>
    <row r="5153" spans="1:10" ht="14.4" x14ac:dyDescent="0.3">
      <c r="A5153" s="31" t="s">
        <v>18444</v>
      </c>
      <c r="B5153" s="30" t="s">
        <v>29</v>
      </c>
      <c r="C5153" s="15" t="s">
        <v>18445</v>
      </c>
      <c r="D5153" s="24" t="s">
        <v>18446</v>
      </c>
      <c r="E5153" s="48" t="s">
        <v>95</v>
      </c>
      <c r="F5153" s="15" t="s">
        <v>258</v>
      </c>
      <c r="G5153" s="15" t="s">
        <v>1903</v>
      </c>
      <c r="H5153" s="30" t="s">
        <v>18447</v>
      </c>
      <c r="I5153" s="2">
        <v>7</v>
      </c>
      <c r="J5153" s="54" t="s">
        <v>24</v>
      </c>
    </row>
    <row r="5154" spans="1:10" ht="14.4" x14ac:dyDescent="0.3">
      <c r="A5154" s="31" t="s">
        <v>18448</v>
      </c>
      <c r="B5154" s="30" t="s">
        <v>29</v>
      </c>
      <c r="C5154" s="15" t="s">
        <v>18449</v>
      </c>
      <c r="D5154" s="24" t="s">
        <v>18450</v>
      </c>
      <c r="E5154" s="48" t="s">
        <v>4811</v>
      </c>
      <c r="F5154" s="15" t="s">
        <v>1429</v>
      </c>
      <c r="G5154" s="15" t="s">
        <v>8274</v>
      </c>
      <c r="H5154" s="30" t="s">
        <v>11403</v>
      </c>
      <c r="I5154" s="2">
        <v>7</v>
      </c>
      <c r="J5154" s="54" t="s">
        <v>17</v>
      </c>
    </row>
    <row r="5155" spans="1:10" ht="14.4" x14ac:dyDescent="0.3">
      <c r="A5155" s="31" t="s">
        <v>18451</v>
      </c>
      <c r="B5155" s="30" t="s">
        <v>29</v>
      </c>
      <c r="C5155" s="15" t="s">
        <v>18452</v>
      </c>
      <c r="D5155" s="24" t="s">
        <v>18453</v>
      </c>
      <c r="E5155" s="48" t="s">
        <v>158</v>
      </c>
      <c r="F5155" s="15" t="s">
        <v>418</v>
      </c>
      <c r="G5155" s="15" t="s">
        <v>18454</v>
      </c>
      <c r="H5155" s="30" t="s">
        <v>15966</v>
      </c>
      <c r="I5155" s="2">
        <v>7</v>
      </c>
      <c r="J5155" s="54" t="s">
        <v>17</v>
      </c>
    </row>
    <row r="5156" spans="1:10" ht="14.4" x14ac:dyDescent="0.3">
      <c r="A5156" s="31" t="s">
        <v>18455</v>
      </c>
      <c r="B5156" s="30" t="s">
        <v>29</v>
      </c>
      <c r="C5156" s="15" t="s">
        <v>18456</v>
      </c>
      <c r="D5156" s="24" t="s">
        <v>18457</v>
      </c>
      <c r="E5156" s="48" t="s">
        <v>135</v>
      </c>
      <c r="F5156" s="15" t="s">
        <v>135</v>
      </c>
      <c r="G5156" s="15" t="s">
        <v>135</v>
      </c>
      <c r="H5156" s="30" t="s">
        <v>135</v>
      </c>
      <c r="I5156" s="2">
        <v>7</v>
      </c>
      <c r="J5156" s="54" t="s">
        <v>17</v>
      </c>
    </row>
    <row r="5157" spans="1:10" ht="14.4" x14ac:dyDescent="0.3">
      <c r="A5157" s="31" t="s">
        <v>18458</v>
      </c>
      <c r="B5157" s="30" t="s">
        <v>29</v>
      </c>
      <c r="C5157" s="15" t="s">
        <v>18459</v>
      </c>
      <c r="D5157" s="24" t="s">
        <v>18460</v>
      </c>
      <c r="E5157" s="48" t="s">
        <v>158</v>
      </c>
      <c r="F5157" s="15" t="s">
        <v>35818</v>
      </c>
      <c r="G5157" s="15" t="s">
        <v>35821</v>
      </c>
      <c r="H5157" s="30" t="s">
        <v>135</v>
      </c>
      <c r="I5157" s="2">
        <v>7</v>
      </c>
      <c r="J5157" s="54" t="s">
        <v>24</v>
      </c>
    </row>
    <row r="5158" spans="1:10" ht="14.4" x14ac:dyDescent="0.3">
      <c r="A5158" s="31" t="s">
        <v>18461</v>
      </c>
      <c r="B5158" s="30" t="s">
        <v>29</v>
      </c>
      <c r="C5158" s="15" t="s">
        <v>18462</v>
      </c>
      <c r="D5158" s="24" t="s">
        <v>18463</v>
      </c>
      <c r="E5158" s="48" t="s">
        <v>4811</v>
      </c>
      <c r="F5158" s="15" t="s">
        <v>6464</v>
      </c>
      <c r="G5158" s="15" t="s">
        <v>1589</v>
      </c>
      <c r="H5158" s="30" t="s">
        <v>135</v>
      </c>
      <c r="I5158" s="2">
        <v>7</v>
      </c>
      <c r="J5158" s="54" t="s">
        <v>24</v>
      </c>
    </row>
    <row r="5159" spans="1:10" ht="14.4" x14ac:dyDescent="0.3">
      <c r="A5159" s="31" t="s">
        <v>18464</v>
      </c>
      <c r="B5159" s="30" t="s">
        <v>29</v>
      </c>
      <c r="C5159" s="15" t="s">
        <v>18465</v>
      </c>
      <c r="D5159" s="24" t="s">
        <v>18466</v>
      </c>
      <c r="E5159" s="48" t="s">
        <v>301</v>
      </c>
      <c r="F5159" s="15" t="s">
        <v>305</v>
      </c>
      <c r="G5159" s="15" t="s">
        <v>18467</v>
      </c>
      <c r="H5159" s="30" t="s">
        <v>135</v>
      </c>
      <c r="I5159" s="2">
        <v>7</v>
      </c>
      <c r="J5159" s="54" t="s">
        <v>24</v>
      </c>
    </row>
    <row r="5160" spans="1:10" ht="14.4" x14ac:dyDescent="0.3">
      <c r="A5160" s="31" t="s">
        <v>18468</v>
      </c>
      <c r="B5160" s="30" t="s">
        <v>29</v>
      </c>
      <c r="C5160" s="15" t="s">
        <v>18469</v>
      </c>
      <c r="D5160" s="24" t="s">
        <v>18470</v>
      </c>
      <c r="E5160" s="48" t="s">
        <v>4811</v>
      </c>
      <c r="F5160" s="15" t="s">
        <v>12511</v>
      </c>
      <c r="G5160" s="15" t="s">
        <v>1589</v>
      </c>
      <c r="H5160" s="30" t="s">
        <v>14</v>
      </c>
      <c r="I5160" s="2">
        <v>7</v>
      </c>
      <c r="J5160" s="54" t="s">
        <v>17</v>
      </c>
    </row>
    <row r="5161" spans="1:10" ht="14.4" x14ac:dyDescent="0.3">
      <c r="A5161" s="31" t="s">
        <v>18471</v>
      </c>
      <c r="B5161" s="30" t="s">
        <v>29</v>
      </c>
      <c r="C5161" s="15" t="s">
        <v>18472</v>
      </c>
      <c r="D5161" s="24" t="s">
        <v>18473</v>
      </c>
      <c r="E5161" s="48" t="s">
        <v>4811</v>
      </c>
      <c r="F5161" s="15" t="s">
        <v>381</v>
      </c>
      <c r="G5161" s="15" t="s">
        <v>3707</v>
      </c>
      <c r="H5161" s="30" t="s">
        <v>383</v>
      </c>
      <c r="I5161" s="2">
        <v>7</v>
      </c>
      <c r="J5161" s="54" t="s">
        <v>24</v>
      </c>
    </row>
    <row r="5162" spans="1:10" ht="14.4" x14ac:dyDescent="0.3">
      <c r="A5162" s="31" t="s">
        <v>18474</v>
      </c>
      <c r="B5162" s="30" t="s">
        <v>29</v>
      </c>
      <c r="C5162" s="15" t="s">
        <v>18475</v>
      </c>
      <c r="D5162" s="24" t="s">
        <v>18476</v>
      </c>
      <c r="E5162" s="48" t="s">
        <v>4811</v>
      </c>
      <c r="F5162" s="15" t="s">
        <v>1393</v>
      </c>
      <c r="G5162" s="15" t="s">
        <v>3707</v>
      </c>
      <c r="H5162" s="30" t="s">
        <v>383</v>
      </c>
      <c r="I5162" s="2">
        <v>7</v>
      </c>
      <c r="J5162" s="54" t="s">
        <v>17</v>
      </c>
    </row>
    <row r="5163" spans="1:10" ht="14.4" x14ac:dyDescent="0.3">
      <c r="A5163" s="31" t="s">
        <v>18477</v>
      </c>
      <c r="B5163" s="30" t="s">
        <v>29</v>
      </c>
      <c r="C5163" s="15" t="s">
        <v>18478</v>
      </c>
      <c r="D5163" s="24" t="s">
        <v>18479</v>
      </c>
      <c r="E5163" s="48" t="s">
        <v>135</v>
      </c>
      <c r="F5163" s="15" t="s">
        <v>135</v>
      </c>
      <c r="G5163" s="15" t="s">
        <v>135</v>
      </c>
      <c r="H5163" s="30" t="s">
        <v>135</v>
      </c>
      <c r="I5163" s="2">
        <v>7</v>
      </c>
      <c r="J5163" s="54" t="s">
        <v>17</v>
      </c>
    </row>
    <row r="5164" spans="1:10" ht="14.4" x14ac:dyDescent="0.3">
      <c r="A5164" s="31" t="s">
        <v>18480</v>
      </c>
      <c r="B5164" s="30" t="s">
        <v>29</v>
      </c>
      <c r="C5164" s="15" t="s">
        <v>18481</v>
      </c>
      <c r="D5164" s="24" t="s">
        <v>18482</v>
      </c>
      <c r="E5164" s="48" t="s">
        <v>4811</v>
      </c>
      <c r="F5164" s="15" t="s">
        <v>1393</v>
      </c>
      <c r="G5164" s="15" t="s">
        <v>3707</v>
      </c>
      <c r="H5164" s="30" t="s">
        <v>383</v>
      </c>
      <c r="I5164" s="2">
        <v>7</v>
      </c>
      <c r="J5164" s="54" t="s">
        <v>17</v>
      </c>
    </row>
    <row r="5165" spans="1:10" ht="14.4" x14ac:dyDescent="0.3">
      <c r="A5165" s="31" t="s">
        <v>18483</v>
      </c>
      <c r="B5165" s="30" t="s">
        <v>29</v>
      </c>
      <c r="C5165" s="15" t="s">
        <v>18484</v>
      </c>
      <c r="D5165" s="24" t="s">
        <v>18485</v>
      </c>
      <c r="E5165" s="48" t="s">
        <v>673</v>
      </c>
      <c r="F5165" s="15" t="s">
        <v>673</v>
      </c>
      <c r="G5165" s="15" t="s">
        <v>3844</v>
      </c>
      <c r="H5165" s="30" t="s">
        <v>673</v>
      </c>
      <c r="I5165" s="2">
        <v>7</v>
      </c>
      <c r="J5165" s="54" t="s">
        <v>17</v>
      </c>
    </row>
    <row r="5166" spans="1:10" ht="14.4" x14ac:dyDescent="0.3">
      <c r="A5166" s="31" t="s">
        <v>18486</v>
      </c>
      <c r="B5166" s="30" t="s">
        <v>29</v>
      </c>
      <c r="C5166" s="15" t="s">
        <v>18487</v>
      </c>
      <c r="D5166" s="24" t="s">
        <v>18488</v>
      </c>
      <c r="E5166" s="48" t="s">
        <v>301</v>
      </c>
      <c r="F5166" s="15" t="s">
        <v>301</v>
      </c>
      <c r="G5166" s="15" t="s">
        <v>6959</v>
      </c>
      <c r="H5166" s="30" t="s">
        <v>135</v>
      </c>
      <c r="I5166" s="2">
        <v>7</v>
      </c>
      <c r="J5166" s="54" t="s">
        <v>24</v>
      </c>
    </row>
    <row r="5167" spans="1:10" ht="14.4" x14ac:dyDescent="0.3">
      <c r="A5167" s="31" t="s">
        <v>18489</v>
      </c>
      <c r="B5167" s="30" t="s">
        <v>29</v>
      </c>
      <c r="C5167" s="15" t="s">
        <v>18490</v>
      </c>
      <c r="D5167" s="24" t="s">
        <v>18491</v>
      </c>
      <c r="E5167" s="48" t="s">
        <v>4811</v>
      </c>
      <c r="F5167" s="15" t="s">
        <v>1393</v>
      </c>
      <c r="G5167" s="15" t="s">
        <v>3707</v>
      </c>
      <c r="H5167" s="30" t="s">
        <v>383</v>
      </c>
      <c r="I5167" s="2">
        <v>7</v>
      </c>
      <c r="J5167" s="54" t="s">
        <v>24</v>
      </c>
    </row>
    <row r="5168" spans="1:10" ht="14.4" x14ac:dyDescent="0.3">
      <c r="A5168" s="31" t="s">
        <v>18492</v>
      </c>
      <c r="B5168" s="30" t="s">
        <v>29</v>
      </c>
      <c r="C5168" s="15" t="s">
        <v>18493</v>
      </c>
      <c r="D5168" s="24" t="s">
        <v>18494</v>
      </c>
      <c r="E5168" s="48" t="s">
        <v>4811</v>
      </c>
      <c r="F5168" s="15" t="s">
        <v>381</v>
      </c>
      <c r="G5168" s="15" t="s">
        <v>3707</v>
      </c>
      <c r="H5168" s="30" t="s">
        <v>135</v>
      </c>
      <c r="I5168" s="2">
        <v>7</v>
      </c>
      <c r="J5168" s="54" t="s">
        <v>17</v>
      </c>
    </row>
    <row r="5169" spans="1:10" ht="14.4" x14ac:dyDescent="0.3">
      <c r="A5169" s="31" t="s">
        <v>18495</v>
      </c>
      <c r="B5169" s="30" t="s">
        <v>29</v>
      </c>
      <c r="C5169" s="15" t="s">
        <v>18496</v>
      </c>
      <c r="D5169" s="24" t="s">
        <v>18497</v>
      </c>
      <c r="E5169" s="48" t="s">
        <v>301</v>
      </c>
      <c r="F5169" s="15" t="s">
        <v>305</v>
      </c>
      <c r="G5169" s="15" t="s">
        <v>18498</v>
      </c>
      <c r="H5169" s="30" t="s">
        <v>18499</v>
      </c>
      <c r="I5169" s="2">
        <v>7</v>
      </c>
      <c r="J5169" s="54" t="s">
        <v>24</v>
      </c>
    </row>
    <row r="5170" spans="1:10" ht="14.4" x14ac:dyDescent="0.3">
      <c r="A5170" s="31" t="s">
        <v>18500</v>
      </c>
      <c r="B5170" s="30" t="s">
        <v>29</v>
      </c>
      <c r="C5170" s="15" t="s">
        <v>18501</v>
      </c>
      <c r="D5170" s="24" t="s">
        <v>18502</v>
      </c>
      <c r="E5170" s="48" t="s">
        <v>135</v>
      </c>
      <c r="F5170" s="15" t="s">
        <v>135</v>
      </c>
      <c r="G5170" s="15" t="s">
        <v>135</v>
      </c>
      <c r="H5170" s="30" t="s">
        <v>135</v>
      </c>
      <c r="I5170" s="2">
        <v>7</v>
      </c>
      <c r="J5170" s="54" t="s">
        <v>17</v>
      </c>
    </row>
    <row r="5171" spans="1:10" ht="14.4" x14ac:dyDescent="0.3">
      <c r="A5171" s="31" t="s">
        <v>18503</v>
      </c>
      <c r="B5171" s="30" t="s">
        <v>29</v>
      </c>
      <c r="C5171" s="15" t="s">
        <v>18504</v>
      </c>
      <c r="D5171" s="24" t="s">
        <v>18505</v>
      </c>
      <c r="E5171" s="48" t="s">
        <v>4811</v>
      </c>
      <c r="F5171" s="15" t="s">
        <v>381</v>
      </c>
      <c r="G5171" s="15" t="s">
        <v>3707</v>
      </c>
      <c r="H5171" s="30" t="s">
        <v>135</v>
      </c>
      <c r="I5171" s="2">
        <v>7</v>
      </c>
      <c r="J5171" s="54" t="s">
        <v>24</v>
      </c>
    </row>
    <row r="5172" spans="1:10" ht="14.4" x14ac:dyDescent="0.3">
      <c r="A5172" s="31" t="s">
        <v>18506</v>
      </c>
      <c r="B5172" s="30" t="s">
        <v>29</v>
      </c>
      <c r="C5172" s="15" t="s">
        <v>18507</v>
      </c>
      <c r="D5172" s="24" t="s">
        <v>18508</v>
      </c>
      <c r="E5172" s="48" t="s">
        <v>4811</v>
      </c>
      <c r="F5172" s="15" t="s">
        <v>381</v>
      </c>
      <c r="G5172" s="15" t="s">
        <v>3707</v>
      </c>
      <c r="H5172" s="30" t="s">
        <v>135</v>
      </c>
      <c r="I5172" s="2">
        <v>7</v>
      </c>
      <c r="J5172" s="54" t="s">
        <v>17</v>
      </c>
    </row>
    <row r="5173" spans="1:10" ht="14.4" x14ac:dyDescent="0.3">
      <c r="A5173" s="31" t="s">
        <v>18509</v>
      </c>
      <c r="B5173" s="30" t="s">
        <v>29</v>
      </c>
      <c r="C5173" s="15" t="s">
        <v>18510</v>
      </c>
      <c r="D5173" s="24" t="s">
        <v>18511</v>
      </c>
      <c r="E5173" s="48" t="s">
        <v>4811</v>
      </c>
      <c r="F5173" s="15" t="s">
        <v>1393</v>
      </c>
      <c r="G5173" s="15" t="s">
        <v>3707</v>
      </c>
      <c r="H5173" s="30" t="s">
        <v>383</v>
      </c>
      <c r="I5173" s="2">
        <v>7</v>
      </c>
      <c r="J5173" s="54" t="s">
        <v>17</v>
      </c>
    </row>
    <row r="5174" spans="1:10" ht="14.4" x14ac:dyDescent="0.3">
      <c r="A5174" s="31" t="s">
        <v>18512</v>
      </c>
      <c r="B5174" s="30" t="s">
        <v>29</v>
      </c>
      <c r="C5174" s="15" t="s">
        <v>18513</v>
      </c>
      <c r="D5174" s="24" t="s">
        <v>18514</v>
      </c>
      <c r="E5174" s="48" t="s">
        <v>301</v>
      </c>
      <c r="F5174" s="15" t="s">
        <v>2975</v>
      </c>
      <c r="G5174" s="15" t="s">
        <v>8731</v>
      </c>
      <c r="H5174" s="30" t="s">
        <v>18515</v>
      </c>
      <c r="I5174" s="2">
        <v>7</v>
      </c>
      <c r="J5174" s="54" t="s">
        <v>17</v>
      </c>
    </row>
    <row r="5175" spans="1:10" ht="14.4" x14ac:dyDescent="0.3">
      <c r="A5175" s="31" t="s">
        <v>18516</v>
      </c>
      <c r="B5175" s="30" t="s">
        <v>29</v>
      </c>
      <c r="C5175" s="15" t="s">
        <v>18517</v>
      </c>
      <c r="D5175" s="24" t="s">
        <v>18518</v>
      </c>
      <c r="E5175" s="48" t="s">
        <v>83</v>
      </c>
      <c r="F5175" s="15" t="s">
        <v>221</v>
      </c>
      <c r="G5175" s="15" t="s">
        <v>1700</v>
      </c>
      <c r="H5175" s="30" t="s">
        <v>135</v>
      </c>
      <c r="I5175" s="2">
        <v>7</v>
      </c>
      <c r="J5175" s="54" t="s">
        <v>24</v>
      </c>
    </row>
    <row r="5176" spans="1:10" ht="14.4" x14ac:dyDescent="0.3">
      <c r="A5176" s="31" t="s">
        <v>18519</v>
      </c>
      <c r="B5176" s="30" t="s">
        <v>29</v>
      </c>
      <c r="C5176" s="15" t="s">
        <v>18520</v>
      </c>
      <c r="D5176" s="24" t="s">
        <v>18521</v>
      </c>
      <c r="E5176" s="48" t="s">
        <v>83</v>
      </c>
      <c r="F5176" s="15" t="s">
        <v>221</v>
      </c>
      <c r="G5176" s="15" t="s">
        <v>1700</v>
      </c>
      <c r="H5176" s="30" t="s">
        <v>18522</v>
      </c>
      <c r="I5176" s="2">
        <v>7</v>
      </c>
      <c r="J5176" s="54" t="s">
        <v>24</v>
      </c>
    </row>
    <row r="5177" spans="1:10" ht="14.4" x14ac:dyDescent="0.3">
      <c r="A5177" s="31" t="s">
        <v>18523</v>
      </c>
      <c r="B5177" s="30" t="s">
        <v>29</v>
      </c>
      <c r="C5177" s="15" t="s">
        <v>18524</v>
      </c>
      <c r="D5177" s="24" t="s">
        <v>18525</v>
      </c>
      <c r="E5177" s="48" t="s">
        <v>4811</v>
      </c>
      <c r="F5177" s="15" t="s">
        <v>381</v>
      </c>
      <c r="G5177" s="15" t="s">
        <v>3707</v>
      </c>
      <c r="H5177" s="30" t="s">
        <v>383</v>
      </c>
      <c r="I5177" s="2">
        <v>7</v>
      </c>
      <c r="J5177" s="54" t="s">
        <v>24</v>
      </c>
    </row>
    <row r="5178" spans="1:10" ht="14.4" x14ac:dyDescent="0.3">
      <c r="A5178" s="31" t="s">
        <v>18526</v>
      </c>
      <c r="B5178" s="30" t="s">
        <v>29</v>
      </c>
      <c r="C5178" s="15" t="s">
        <v>18527</v>
      </c>
      <c r="D5178" s="24" t="s">
        <v>18528</v>
      </c>
      <c r="E5178" s="48" t="s">
        <v>83</v>
      </c>
      <c r="F5178" s="15" t="s">
        <v>83</v>
      </c>
      <c r="G5178" s="15" t="s">
        <v>18529</v>
      </c>
      <c r="H5178" s="30" t="s">
        <v>135</v>
      </c>
      <c r="I5178" s="2">
        <v>7</v>
      </c>
      <c r="J5178" s="54" t="s">
        <v>24</v>
      </c>
    </row>
    <row r="5179" spans="1:10" ht="14.4" x14ac:dyDescent="0.3">
      <c r="A5179" s="31" t="s">
        <v>18530</v>
      </c>
      <c r="B5179" s="30" t="s">
        <v>29</v>
      </c>
      <c r="C5179" s="15" t="s">
        <v>18531</v>
      </c>
      <c r="D5179" s="24" t="s">
        <v>18532</v>
      </c>
      <c r="E5179" s="48" t="s">
        <v>95</v>
      </c>
      <c r="F5179" s="15" t="s">
        <v>1030</v>
      </c>
      <c r="G5179" s="15" t="s">
        <v>18533</v>
      </c>
      <c r="H5179" s="30" t="s">
        <v>18358</v>
      </c>
      <c r="I5179" s="2">
        <v>7</v>
      </c>
      <c r="J5179" s="54" t="s">
        <v>24</v>
      </c>
    </row>
    <row r="5180" spans="1:10" ht="14.4" x14ac:dyDescent="0.3">
      <c r="A5180" s="31" t="s">
        <v>18534</v>
      </c>
      <c r="B5180" s="30" t="s">
        <v>29</v>
      </c>
      <c r="C5180" s="15" t="s">
        <v>18535</v>
      </c>
      <c r="D5180" s="24" t="s">
        <v>18536</v>
      </c>
      <c r="E5180" s="48" t="s">
        <v>301</v>
      </c>
      <c r="F5180" s="15" t="s">
        <v>305</v>
      </c>
      <c r="G5180" s="15" t="s">
        <v>18537</v>
      </c>
      <c r="H5180" s="30" t="s">
        <v>1321</v>
      </c>
      <c r="I5180" s="2">
        <v>7</v>
      </c>
      <c r="J5180" s="54" t="s">
        <v>24</v>
      </c>
    </row>
    <row r="5181" spans="1:10" ht="14.4" x14ac:dyDescent="0.3">
      <c r="A5181" s="31" t="s">
        <v>18538</v>
      </c>
      <c r="B5181" s="30" t="s">
        <v>29</v>
      </c>
      <c r="C5181" s="15" t="s">
        <v>18539</v>
      </c>
      <c r="D5181" s="24" t="s">
        <v>18540</v>
      </c>
      <c r="E5181" s="48" t="s">
        <v>301</v>
      </c>
      <c r="F5181" s="15" t="s">
        <v>305</v>
      </c>
      <c r="G5181" s="15" t="s">
        <v>18541</v>
      </c>
      <c r="H5181" s="30" t="s">
        <v>1321</v>
      </c>
      <c r="I5181" s="2">
        <v>7</v>
      </c>
      <c r="J5181" s="54" t="s">
        <v>17</v>
      </c>
    </row>
    <row r="5182" spans="1:10" ht="14.4" x14ac:dyDescent="0.3">
      <c r="A5182" s="31" t="s">
        <v>18542</v>
      </c>
      <c r="B5182" s="30" t="s">
        <v>29</v>
      </c>
      <c r="C5182" s="15" t="s">
        <v>18543</v>
      </c>
      <c r="D5182" s="24" t="s">
        <v>18544</v>
      </c>
      <c r="E5182" s="48" t="s">
        <v>123</v>
      </c>
      <c r="F5182" s="15" t="s">
        <v>3848</v>
      </c>
      <c r="G5182" s="15" t="s">
        <v>18545</v>
      </c>
      <c r="H5182" s="30" t="s">
        <v>135</v>
      </c>
      <c r="I5182" s="2">
        <v>7</v>
      </c>
      <c r="J5182" s="54" t="s">
        <v>17</v>
      </c>
    </row>
    <row r="5183" spans="1:10" ht="14.4" x14ac:dyDescent="0.3">
      <c r="A5183" s="31" t="s">
        <v>18546</v>
      </c>
      <c r="B5183" s="30" t="s">
        <v>29</v>
      </c>
      <c r="C5183" s="15" t="s">
        <v>18547</v>
      </c>
      <c r="D5183" s="24" t="s">
        <v>18548</v>
      </c>
      <c r="E5183" s="48" t="s">
        <v>301</v>
      </c>
      <c r="F5183" s="15" t="s">
        <v>343</v>
      </c>
      <c r="G5183" s="15" t="s">
        <v>18549</v>
      </c>
      <c r="H5183" s="30" t="s">
        <v>13100</v>
      </c>
      <c r="I5183" s="2">
        <v>7</v>
      </c>
      <c r="J5183" s="54" t="s">
        <v>17</v>
      </c>
    </row>
    <row r="5184" spans="1:10" ht="14.4" x14ac:dyDescent="0.3">
      <c r="A5184" s="31" t="s">
        <v>18550</v>
      </c>
      <c r="B5184" s="30" t="s">
        <v>29</v>
      </c>
      <c r="C5184" s="15" t="s">
        <v>18551</v>
      </c>
      <c r="D5184" s="24" t="s">
        <v>18552</v>
      </c>
      <c r="E5184" s="48" t="s">
        <v>301</v>
      </c>
      <c r="F5184" s="15" t="s">
        <v>343</v>
      </c>
      <c r="G5184" s="15" t="s">
        <v>18549</v>
      </c>
      <c r="H5184" s="30" t="s">
        <v>296</v>
      </c>
      <c r="I5184" s="2">
        <v>7</v>
      </c>
      <c r="J5184" s="54" t="s">
        <v>17</v>
      </c>
    </row>
    <row r="5185" spans="1:10" ht="14.4" x14ac:dyDescent="0.3">
      <c r="A5185" s="31" t="s">
        <v>18553</v>
      </c>
      <c r="B5185" s="30" t="s">
        <v>29</v>
      </c>
      <c r="C5185" s="15" t="s">
        <v>18554</v>
      </c>
      <c r="D5185" s="24" t="s">
        <v>18555</v>
      </c>
      <c r="E5185" s="48" t="s">
        <v>135</v>
      </c>
      <c r="F5185" s="15" t="s">
        <v>135</v>
      </c>
      <c r="G5185" s="15" t="s">
        <v>135</v>
      </c>
      <c r="H5185" s="30" t="s">
        <v>135</v>
      </c>
      <c r="I5185" s="2">
        <v>7</v>
      </c>
      <c r="J5185" s="54" t="s">
        <v>24</v>
      </c>
    </row>
    <row r="5186" spans="1:10" ht="14.4" x14ac:dyDescent="0.3">
      <c r="A5186" s="31" t="s">
        <v>18556</v>
      </c>
      <c r="B5186" s="30" t="s">
        <v>29</v>
      </c>
      <c r="C5186" s="15" t="s">
        <v>18557</v>
      </c>
      <c r="D5186" s="24" t="s">
        <v>18558</v>
      </c>
      <c r="E5186" s="48" t="s">
        <v>158</v>
      </c>
      <c r="F5186" s="15" t="s">
        <v>35818</v>
      </c>
      <c r="G5186" s="15" t="s">
        <v>35835</v>
      </c>
      <c r="H5186" s="30" t="s">
        <v>158</v>
      </c>
      <c r="I5186" s="2">
        <v>7</v>
      </c>
      <c r="J5186" s="54" t="s">
        <v>24</v>
      </c>
    </row>
    <row r="5187" spans="1:10" ht="14.4" x14ac:dyDescent="0.3">
      <c r="A5187" s="31" t="s">
        <v>18559</v>
      </c>
      <c r="B5187" s="30" t="s">
        <v>29</v>
      </c>
      <c r="C5187" s="15" t="s">
        <v>18560</v>
      </c>
      <c r="D5187" s="24" t="s">
        <v>18561</v>
      </c>
      <c r="E5187" s="48" t="s">
        <v>4811</v>
      </c>
      <c r="F5187" s="15" t="s">
        <v>4580</v>
      </c>
      <c r="G5187" s="15" t="s">
        <v>18562</v>
      </c>
      <c r="H5187" s="30" t="s">
        <v>14</v>
      </c>
      <c r="I5187" s="2">
        <v>7</v>
      </c>
      <c r="J5187" s="54" t="s">
        <v>17</v>
      </c>
    </row>
    <row r="5188" spans="1:10" ht="14.4" x14ac:dyDescent="0.3">
      <c r="A5188" s="31" t="s">
        <v>18563</v>
      </c>
      <c r="B5188" s="30" t="s">
        <v>29</v>
      </c>
      <c r="C5188" s="15" t="s">
        <v>35593</v>
      </c>
      <c r="D5188" s="24" t="s">
        <v>18564</v>
      </c>
      <c r="E5188" s="48" t="s">
        <v>4811</v>
      </c>
      <c r="F5188" s="15" t="s">
        <v>6464</v>
      </c>
      <c r="G5188" s="15" t="s">
        <v>1589</v>
      </c>
      <c r="H5188" s="30" t="s">
        <v>135</v>
      </c>
      <c r="I5188" s="2">
        <v>7</v>
      </c>
      <c r="J5188" s="54" t="s">
        <v>24</v>
      </c>
    </row>
    <row r="5189" spans="1:10" ht="14.4" x14ac:dyDescent="0.3">
      <c r="A5189" s="31" t="s">
        <v>18565</v>
      </c>
      <c r="B5189" s="30" t="s">
        <v>29</v>
      </c>
      <c r="C5189" s="15" t="s">
        <v>18554</v>
      </c>
      <c r="D5189" s="24" t="s">
        <v>18566</v>
      </c>
      <c r="E5189" s="48" t="s">
        <v>301</v>
      </c>
      <c r="F5189" s="15" t="s">
        <v>305</v>
      </c>
      <c r="G5189" s="15" t="s">
        <v>18498</v>
      </c>
      <c r="H5189" s="30" t="s">
        <v>18499</v>
      </c>
      <c r="I5189" s="2">
        <v>7</v>
      </c>
      <c r="J5189" s="54" t="s">
        <v>24</v>
      </c>
    </row>
    <row r="5190" spans="1:10" ht="14.4" x14ac:dyDescent="0.3">
      <c r="A5190" s="31" t="s">
        <v>18567</v>
      </c>
      <c r="B5190" s="30" t="s">
        <v>29</v>
      </c>
      <c r="C5190" s="15" t="s">
        <v>18568</v>
      </c>
      <c r="D5190" s="24" t="s">
        <v>18569</v>
      </c>
      <c r="E5190" s="48" t="s">
        <v>135</v>
      </c>
      <c r="F5190" s="15" t="s">
        <v>135</v>
      </c>
      <c r="G5190" s="15" t="s">
        <v>135</v>
      </c>
      <c r="H5190" s="30" t="s">
        <v>135</v>
      </c>
      <c r="I5190" s="2">
        <v>7</v>
      </c>
      <c r="J5190" s="54" t="s">
        <v>17</v>
      </c>
    </row>
    <row r="5191" spans="1:10" ht="14.4" x14ac:dyDescent="0.3">
      <c r="A5191" s="31" t="s">
        <v>18570</v>
      </c>
      <c r="B5191" s="30" t="s">
        <v>29</v>
      </c>
      <c r="C5191" s="15" t="s">
        <v>18571</v>
      </c>
      <c r="D5191" s="24" t="s">
        <v>18572</v>
      </c>
      <c r="E5191" s="48" t="s">
        <v>158</v>
      </c>
      <c r="F5191" s="15" t="s">
        <v>35818</v>
      </c>
      <c r="G5191" s="15" t="s">
        <v>35835</v>
      </c>
      <c r="H5191" s="30" t="s">
        <v>18573</v>
      </c>
      <c r="I5191" s="2">
        <v>7</v>
      </c>
      <c r="J5191" s="54" t="s">
        <v>24</v>
      </c>
    </row>
    <row r="5192" spans="1:10" ht="14.4" x14ac:dyDescent="0.3">
      <c r="A5192" s="31" t="s">
        <v>18574</v>
      </c>
      <c r="B5192" s="30" t="s">
        <v>29</v>
      </c>
      <c r="C5192" s="15" t="s">
        <v>18575</v>
      </c>
      <c r="D5192" s="24" t="s">
        <v>18576</v>
      </c>
      <c r="E5192" s="48" t="s">
        <v>301</v>
      </c>
      <c r="F5192" s="15" t="s">
        <v>1151</v>
      </c>
      <c r="G5192" s="15" t="s">
        <v>3858</v>
      </c>
      <c r="H5192" s="30" t="s">
        <v>135</v>
      </c>
      <c r="I5192" s="2">
        <v>7</v>
      </c>
      <c r="J5192" s="54" t="s">
        <v>17</v>
      </c>
    </row>
    <row r="5193" spans="1:10" ht="14.4" x14ac:dyDescent="0.3">
      <c r="A5193" s="31" t="s">
        <v>18577</v>
      </c>
      <c r="B5193" s="30" t="s">
        <v>29</v>
      </c>
      <c r="C5193" s="15" t="s">
        <v>18578</v>
      </c>
      <c r="D5193" s="24" t="s">
        <v>18579</v>
      </c>
      <c r="E5193" s="48" t="s">
        <v>301</v>
      </c>
      <c r="F5193" s="15" t="s">
        <v>305</v>
      </c>
      <c r="G5193" s="15" t="s">
        <v>18580</v>
      </c>
      <c r="H5193" s="30" t="s">
        <v>135</v>
      </c>
      <c r="I5193" s="2">
        <v>7</v>
      </c>
      <c r="J5193" s="54" t="s">
        <v>17</v>
      </c>
    </row>
    <row r="5194" spans="1:10" ht="14.4" x14ac:dyDescent="0.3">
      <c r="A5194" s="31" t="s">
        <v>18581</v>
      </c>
      <c r="B5194" s="30" t="s">
        <v>29</v>
      </c>
      <c r="C5194" s="15" t="s">
        <v>18582</v>
      </c>
      <c r="D5194" s="24" t="s">
        <v>18583</v>
      </c>
      <c r="E5194" s="48" t="s">
        <v>301</v>
      </c>
      <c r="F5194" s="15" t="s">
        <v>305</v>
      </c>
      <c r="G5194" s="15" t="s">
        <v>13882</v>
      </c>
      <c r="H5194" s="30" t="s">
        <v>18584</v>
      </c>
      <c r="I5194" s="2">
        <v>7</v>
      </c>
      <c r="J5194" s="54" t="s">
        <v>17</v>
      </c>
    </row>
    <row r="5195" spans="1:10" ht="14.4" x14ac:dyDescent="0.3">
      <c r="A5195" s="31" t="s">
        <v>18585</v>
      </c>
      <c r="B5195" s="30" t="s">
        <v>29</v>
      </c>
      <c r="C5195" s="15" t="s">
        <v>18586</v>
      </c>
      <c r="D5195" s="24" t="s">
        <v>18587</v>
      </c>
      <c r="E5195" s="48" t="s">
        <v>301</v>
      </c>
      <c r="F5195" s="15" t="s">
        <v>1151</v>
      </c>
      <c r="G5195" s="15" t="s">
        <v>35751</v>
      </c>
      <c r="H5195" s="30" t="s">
        <v>18588</v>
      </c>
      <c r="I5195" s="2">
        <v>7</v>
      </c>
      <c r="J5195" s="54" t="s">
        <v>17</v>
      </c>
    </row>
    <row r="5196" spans="1:10" ht="14.4" x14ac:dyDescent="0.3">
      <c r="A5196" s="31" t="s">
        <v>18589</v>
      </c>
      <c r="B5196" s="30" t="s">
        <v>29</v>
      </c>
      <c r="C5196" s="15" t="s">
        <v>18590</v>
      </c>
      <c r="D5196" s="24" t="s">
        <v>18591</v>
      </c>
      <c r="E5196" s="48" t="s">
        <v>123</v>
      </c>
      <c r="F5196" s="15" t="s">
        <v>1100</v>
      </c>
      <c r="G5196" s="15" t="s">
        <v>4824</v>
      </c>
      <c r="H5196" s="30" t="s">
        <v>4825</v>
      </c>
      <c r="I5196" s="2">
        <v>7</v>
      </c>
      <c r="J5196" s="54" t="s">
        <v>17</v>
      </c>
    </row>
    <row r="5197" spans="1:10" ht="14.4" x14ac:dyDescent="0.3">
      <c r="A5197" s="31" t="s">
        <v>18592</v>
      </c>
      <c r="B5197" s="30" t="s">
        <v>29</v>
      </c>
      <c r="C5197" s="15" t="s">
        <v>18593</v>
      </c>
      <c r="D5197" s="24" t="s">
        <v>18594</v>
      </c>
      <c r="E5197" s="48" t="s">
        <v>123</v>
      </c>
      <c r="F5197" s="15" t="s">
        <v>1106</v>
      </c>
      <c r="G5197" s="15" t="s">
        <v>18595</v>
      </c>
      <c r="H5197" s="30" t="s">
        <v>5976</v>
      </c>
      <c r="I5197" s="2">
        <v>7</v>
      </c>
      <c r="J5197" s="54" t="s">
        <v>17</v>
      </c>
    </row>
    <row r="5198" spans="1:10" ht="14.4" x14ac:dyDescent="0.3">
      <c r="A5198" s="31" t="s">
        <v>18596</v>
      </c>
      <c r="B5198" s="30" t="s">
        <v>29</v>
      </c>
      <c r="C5198" s="15" t="s">
        <v>18597</v>
      </c>
      <c r="D5198" s="24" t="s">
        <v>18598</v>
      </c>
      <c r="E5198" s="48" t="s">
        <v>301</v>
      </c>
      <c r="F5198" s="15" t="s">
        <v>343</v>
      </c>
      <c r="G5198" s="15" t="s">
        <v>18549</v>
      </c>
      <c r="H5198" s="30" t="s">
        <v>296</v>
      </c>
      <c r="I5198" s="2">
        <v>7</v>
      </c>
      <c r="J5198" s="54" t="s">
        <v>24</v>
      </c>
    </row>
    <row r="5199" spans="1:10" ht="14.4" x14ac:dyDescent="0.3">
      <c r="A5199" s="31" t="s">
        <v>18599</v>
      </c>
      <c r="B5199" s="30" t="s">
        <v>29</v>
      </c>
      <c r="C5199" s="15" t="s">
        <v>18600</v>
      </c>
      <c r="D5199" s="24" t="s">
        <v>18601</v>
      </c>
      <c r="E5199" s="48" t="s">
        <v>158</v>
      </c>
      <c r="F5199" s="15" t="s">
        <v>3634</v>
      </c>
      <c r="G5199" s="15" t="s">
        <v>18602</v>
      </c>
      <c r="H5199" s="30" t="s">
        <v>6833</v>
      </c>
      <c r="I5199" s="2">
        <v>7</v>
      </c>
      <c r="J5199" s="54" t="s">
        <v>17</v>
      </c>
    </row>
    <row r="5200" spans="1:10" ht="14.4" x14ac:dyDescent="0.3">
      <c r="A5200" s="31" t="s">
        <v>18603</v>
      </c>
      <c r="B5200" s="30" t="s">
        <v>29</v>
      </c>
      <c r="C5200" s="15" t="s">
        <v>18604</v>
      </c>
      <c r="D5200" s="24" t="s">
        <v>18605</v>
      </c>
      <c r="E5200" s="48" t="s">
        <v>4811</v>
      </c>
      <c r="F5200" s="15" t="s">
        <v>35802</v>
      </c>
      <c r="G5200" s="15" t="s">
        <v>18606</v>
      </c>
      <c r="H5200" s="30" t="s">
        <v>14</v>
      </c>
      <c r="I5200" s="2">
        <v>7</v>
      </c>
      <c r="J5200" s="54" t="s">
        <v>17</v>
      </c>
    </row>
    <row r="5201" spans="1:10" ht="14.4" x14ac:dyDescent="0.3">
      <c r="A5201" s="31" t="s">
        <v>18607</v>
      </c>
      <c r="B5201" s="30" t="s">
        <v>29</v>
      </c>
      <c r="C5201" s="15" t="s">
        <v>18608</v>
      </c>
      <c r="D5201" s="24" t="s">
        <v>18609</v>
      </c>
      <c r="E5201" s="48" t="s">
        <v>673</v>
      </c>
      <c r="F5201" s="15" t="s">
        <v>1330</v>
      </c>
      <c r="G5201" s="15" t="s">
        <v>18610</v>
      </c>
      <c r="H5201" s="30" t="s">
        <v>1924</v>
      </c>
      <c r="I5201" s="2">
        <v>7</v>
      </c>
      <c r="J5201" s="54" t="s">
        <v>24</v>
      </c>
    </row>
    <row r="5202" spans="1:10" ht="14.4" x14ac:dyDescent="0.3">
      <c r="A5202" s="31" t="s">
        <v>18611</v>
      </c>
      <c r="B5202" s="30" t="s">
        <v>29</v>
      </c>
      <c r="C5202" s="15" t="s">
        <v>18612</v>
      </c>
      <c r="D5202" s="24" t="s">
        <v>18613</v>
      </c>
      <c r="E5202" s="48" t="s">
        <v>135</v>
      </c>
      <c r="F5202" s="15" t="s">
        <v>135</v>
      </c>
      <c r="G5202" s="15" t="s">
        <v>135</v>
      </c>
      <c r="H5202" s="30" t="s">
        <v>135</v>
      </c>
      <c r="I5202" s="2">
        <v>7</v>
      </c>
      <c r="J5202" s="54" t="s">
        <v>24</v>
      </c>
    </row>
    <row r="5203" spans="1:10" ht="14.4" x14ac:dyDescent="0.3">
      <c r="A5203" s="31" t="s">
        <v>18614</v>
      </c>
      <c r="B5203" s="30" t="s">
        <v>29</v>
      </c>
      <c r="C5203" s="15" t="s">
        <v>18425</v>
      </c>
      <c r="D5203" s="24" t="s">
        <v>18426</v>
      </c>
      <c r="E5203" s="48" t="s">
        <v>301</v>
      </c>
      <c r="F5203" s="15" t="s">
        <v>305</v>
      </c>
      <c r="G5203" s="15" t="s">
        <v>18427</v>
      </c>
      <c r="H5203" s="30" t="s">
        <v>18428</v>
      </c>
      <c r="I5203" s="2">
        <v>7</v>
      </c>
      <c r="J5203" s="54" t="s">
        <v>24</v>
      </c>
    </row>
    <row r="5204" spans="1:10" ht="14.4" x14ac:dyDescent="0.3">
      <c r="A5204" s="31" t="s">
        <v>18615</v>
      </c>
      <c r="B5204" s="30" t="s">
        <v>29</v>
      </c>
      <c r="C5204" s="15" t="s">
        <v>18616</v>
      </c>
      <c r="D5204" s="24" t="s">
        <v>18591</v>
      </c>
      <c r="E5204" s="48" t="s">
        <v>123</v>
      </c>
      <c r="F5204" s="15" t="s">
        <v>1100</v>
      </c>
      <c r="G5204" s="15" t="s">
        <v>4824</v>
      </c>
      <c r="H5204" s="30" t="s">
        <v>4825</v>
      </c>
      <c r="I5204" s="2">
        <v>7</v>
      </c>
      <c r="J5204" s="54" t="s">
        <v>17</v>
      </c>
    </row>
    <row r="5205" spans="1:10" ht="14.4" x14ac:dyDescent="0.3">
      <c r="A5205" s="31" t="s">
        <v>18617</v>
      </c>
      <c r="B5205" s="30" t="s">
        <v>29</v>
      </c>
      <c r="C5205" s="15" t="s">
        <v>18618</v>
      </c>
      <c r="D5205" s="24" t="s">
        <v>18619</v>
      </c>
      <c r="E5205" s="48" t="s">
        <v>135</v>
      </c>
      <c r="F5205" s="15" t="s">
        <v>135</v>
      </c>
      <c r="G5205" s="15" t="s">
        <v>135</v>
      </c>
      <c r="H5205" s="30" t="s">
        <v>135</v>
      </c>
      <c r="I5205" s="2">
        <v>7</v>
      </c>
      <c r="J5205" s="54" t="s">
        <v>17</v>
      </c>
    </row>
    <row r="5206" spans="1:10" ht="14.4" x14ac:dyDescent="0.3">
      <c r="A5206" s="31" t="s">
        <v>18620</v>
      </c>
      <c r="B5206" s="30" t="s">
        <v>29</v>
      </c>
      <c r="C5206" s="15" t="s">
        <v>18621</v>
      </c>
      <c r="D5206" s="24" t="s">
        <v>18622</v>
      </c>
      <c r="E5206" s="48" t="s">
        <v>83</v>
      </c>
      <c r="F5206" s="15" t="s">
        <v>1015</v>
      </c>
      <c r="G5206" s="15" t="s">
        <v>18623</v>
      </c>
      <c r="H5206" s="30" t="s">
        <v>2577</v>
      </c>
      <c r="I5206" s="2">
        <v>7</v>
      </c>
      <c r="J5206" s="54" t="s">
        <v>17</v>
      </c>
    </row>
    <row r="5207" spans="1:10" ht="14.4" x14ac:dyDescent="0.3">
      <c r="A5207" s="31" t="s">
        <v>18624</v>
      </c>
      <c r="B5207" s="30" t="s">
        <v>29</v>
      </c>
      <c r="C5207" s="15" t="s">
        <v>18625</v>
      </c>
      <c r="D5207" s="24" t="s">
        <v>18626</v>
      </c>
      <c r="E5207" s="48" t="s">
        <v>4811</v>
      </c>
      <c r="F5207" s="15" t="s">
        <v>192</v>
      </c>
      <c r="G5207" s="15" t="s">
        <v>2502</v>
      </c>
      <c r="H5207" s="30" t="s">
        <v>18627</v>
      </c>
      <c r="I5207" s="2">
        <v>7</v>
      </c>
      <c r="J5207" s="54" t="s">
        <v>24</v>
      </c>
    </row>
    <row r="5208" spans="1:10" ht="14.4" x14ac:dyDescent="0.3">
      <c r="A5208" s="31" t="s">
        <v>18628</v>
      </c>
      <c r="B5208" s="30" t="s">
        <v>29</v>
      </c>
      <c r="C5208" s="15" t="s">
        <v>18629</v>
      </c>
      <c r="D5208" s="24" t="s">
        <v>18630</v>
      </c>
      <c r="E5208" s="48" t="s">
        <v>4811</v>
      </c>
      <c r="F5208" s="15" t="s">
        <v>4211</v>
      </c>
      <c r="G5208" s="15" t="s">
        <v>18631</v>
      </c>
      <c r="H5208" s="30" t="s">
        <v>16010</v>
      </c>
      <c r="I5208" s="2">
        <v>7</v>
      </c>
      <c r="J5208" s="54" t="s">
        <v>17</v>
      </c>
    </row>
    <row r="5209" spans="1:10" ht="14.4" x14ac:dyDescent="0.3">
      <c r="A5209" s="31" t="s">
        <v>18632</v>
      </c>
      <c r="B5209" s="30" t="s">
        <v>29</v>
      </c>
      <c r="C5209" s="15" t="s">
        <v>18633</v>
      </c>
      <c r="D5209" s="24" t="s">
        <v>18634</v>
      </c>
      <c r="E5209" s="48" t="s">
        <v>4811</v>
      </c>
      <c r="F5209" s="15" t="s">
        <v>4211</v>
      </c>
      <c r="G5209" s="15" t="s">
        <v>18635</v>
      </c>
      <c r="H5209" s="30" t="s">
        <v>1924</v>
      </c>
      <c r="I5209" s="2">
        <v>7</v>
      </c>
      <c r="J5209" s="54" t="s">
        <v>17</v>
      </c>
    </row>
    <row r="5210" spans="1:10" ht="14.4" x14ac:dyDescent="0.3">
      <c r="A5210" s="31" t="s">
        <v>18636</v>
      </c>
      <c r="B5210" s="30" t="s">
        <v>29</v>
      </c>
      <c r="C5210" s="15" t="s">
        <v>18637</v>
      </c>
      <c r="D5210" s="24" t="s">
        <v>18638</v>
      </c>
      <c r="E5210" s="48" t="s">
        <v>4811</v>
      </c>
      <c r="F5210" s="15" t="s">
        <v>4211</v>
      </c>
      <c r="G5210" s="15" t="s">
        <v>18631</v>
      </c>
      <c r="H5210" s="30" t="s">
        <v>14330</v>
      </c>
      <c r="I5210" s="2">
        <v>7</v>
      </c>
      <c r="J5210" s="54" t="s">
        <v>17</v>
      </c>
    </row>
    <row r="5211" spans="1:10" ht="14.4" x14ac:dyDescent="0.3">
      <c r="A5211" s="31" t="s">
        <v>18639</v>
      </c>
      <c r="B5211" s="30" t="s">
        <v>29</v>
      </c>
      <c r="C5211" s="15" t="s">
        <v>18640</v>
      </c>
      <c r="D5211" s="24" t="s">
        <v>18641</v>
      </c>
      <c r="E5211" s="48" t="s">
        <v>673</v>
      </c>
      <c r="F5211" s="15" t="s">
        <v>1330</v>
      </c>
      <c r="G5211" s="15" t="s">
        <v>2216</v>
      </c>
      <c r="H5211" s="30" t="s">
        <v>1924</v>
      </c>
      <c r="I5211" s="2">
        <v>7</v>
      </c>
      <c r="J5211" s="54" t="s">
        <v>17</v>
      </c>
    </row>
    <row r="5212" spans="1:10" ht="14.4" x14ac:dyDescent="0.3">
      <c r="A5212" s="31" t="s">
        <v>18642</v>
      </c>
      <c r="B5212" s="30" t="s">
        <v>29</v>
      </c>
      <c r="C5212" s="15" t="s">
        <v>18643</v>
      </c>
      <c r="D5212" s="24" t="s">
        <v>18644</v>
      </c>
      <c r="E5212" s="48" t="s">
        <v>158</v>
      </c>
      <c r="F5212" s="15" t="s">
        <v>3167</v>
      </c>
      <c r="G5212" s="15" t="s">
        <v>18645</v>
      </c>
      <c r="H5212" s="30" t="s">
        <v>135</v>
      </c>
      <c r="I5212" s="2">
        <v>7</v>
      </c>
      <c r="J5212" s="54" t="s">
        <v>24</v>
      </c>
    </row>
    <row r="5213" spans="1:10" ht="14.4" x14ac:dyDescent="0.3">
      <c r="A5213" s="31" t="s">
        <v>18646</v>
      </c>
      <c r="B5213" s="30" t="s">
        <v>29</v>
      </c>
      <c r="C5213" s="15" t="s">
        <v>18647</v>
      </c>
      <c r="D5213" s="24" t="s">
        <v>18648</v>
      </c>
      <c r="E5213" s="48" t="s">
        <v>135</v>
      </c>
      <c r="F5213" s="15" t="s">
        <v>135</v>
      </c>
      <c r="G5213" s="15" t="s">
        <v>135</v>
      </c>
      <c r="H5213" s="30" t="s">
        <v>135</v>
      </c>
      <c r="I5213" s="2">
        <v>7</v>
      </c>
      <c r="J5213" s="54" t="s">
        <v>17</v>
      </c>
    </row>
    <row r="5214" spans="1:10" ht="14.4" x14ac:dyDescent="0.3">
      <c r="A5214" s="31" t="s">
        <v>18649</v>
      </c>
      <c r="B5214" s="30" t="s">
        <v>29</v>
      </c>
      <c r="C5214" s="15" t="s">
        <v>18650</v>
      </c>
      <c r="D5214" s="24" t="s">
        <v>18651</v>
      </c>
      <c r="E5214" s="48" t="s">
        <v>301</v>
      </c>
      <c r="F5214" s="15" t="s">
        <v>317</v>
      </c>
      <c r="G5214" s="15" t="s">
        <v>18652</v>
      </c>
      <c r="H5214" s="30" t="s">
        <v>16180</v>
      </c>
      <c r="I5214" s="2">
        <v>7</v>
      </c>
      <c r="J5214" s="54" t="s">
        <v>24</v>
      </c>
    </row>
    <row r="5215" spans="1:10" ht="14.4" x14ac:dyDescent="0.3">
      <c r="A5215" s="31" t="s">
        <v>18653</v>
      </c>
      <c r="B5215" s="30" t="s">
        <v>29</v>
      </c>
      <c r="C5215" s="15" t="s">
        <v>18654</v>
      </c>
      <c r="D5215" s="24" t="s">
        <v>18655</v>
      </c>
      <c r="E5215" s="48" t="s">
        <v>301</v>
      </c>
      <c r="F5215" s="15" t="s">
        <v>317</v>
      </c>
      <c r="G5215" s="15" t="s">
        <v>18656</v>
      </c>
      <c r="H5215" s="30" t="s">
        <v>16180</v>
      </c>
      <c r="I5215" s="2">
        <v>7</v>
      </c>
      <c r="J5215" s="54" t="s">
        <v>24</v>
      </c>
    </row>
    <row r="5216" spans="1:10" ht="14.4" x14ac:dyDescent="0.3">
      <c r="A5216" s="31" t="s">
        <v>18657</v>
      </c>
      <c r="B5216" s="30" t="s">
        <v>29</v>
      </c>
      <c r="C5216" s="15" t="s">
        <v>18658</v>
      </c>
      <c r="D5216" s="24" t="s">
        <v>18426</v>
      </c>
      <c r="E5216" s="48" t="s">
        <v>301</v>
      </c>
      <c r="F5216" s="15" t="s">
        <v>305</v>
      </c>
      <c r="G5216" s="15" t="s">
        <v>18427</v>
      </c>
      <c r="H5216" s="30" t="s">
        <v>18428</v>
      </c>
      <c r="I5216" s="2">
        <v>7</v>
      </c>
      <c r="J5216" s="54" t="s">
        <v>24</v>
      </c>
    </row>
    <row r="5217" spans="1:10" ht="14.4" x14ac:dyDescent="0.3">
      <c r="A5217" s="31" t="s">
        <v>18659</v>
      </c>
      <c r="B5217" s="30" t="s">
        <v>29</v>
      </c>
      <c r="C5217" s="15" t="s">
        <v>35594</v>
      </c>
      <c r="D5217" s="24" t="s">
        <v>18660</v>
      </c>
      <c r="E5217" s="48" t="s">
        <v>4811</v>
      </c>
      <c r="F5217" s="15" t="s">
        <v>4211</v>
      </c>
      <c r="G5217" s="15" t="s">
        <v>3141</v>
      </c>
      <c r="H5217" s="30" t="s">
        <v>383</v>
      </c>
      <c r="I5217" s="2">
        <v>7</v>
      </c>
      <c r="J5217" s="54" t="s">
        <v>24</v>
      </c>
    </row>
    <row r="5218" spans="1:10" ht="14.4" x14ac:dyDescent="0.3">
      <c r="A5218" s="31" t="s">
        <v>18661</v>
      </c>
      <c r="B5218" s="30" t="s">
        <v>29</v>
      </c>
      <c r="C5218" s="15" t="s">
        <v>18662</v>
      </c>
      <c r="D5218" s="24" t="s">
        <v>18663</v>
      </c>
      <c r="E5218" s="48" t="s">
        <v>4811</v>
      </c>
      <c r="F5218" s="15" t="s">
        <v>867</v>
      </c>
      <c r="G5218" s="15" t="s">
        <v>18664</v>
      </c>
      <c r="H5218" s="30" t="s">
        <v>135</v>
      </c>
      <c r="I5218" s="2">
        <v>7</v>
      </c>
      <c r="J5218" s="54" t="s">
        <v>24</v>
      </c>
    </row>
    <row r="5219" spans="1:10" ht="14.4" x14ac:dyDescent="0.3">
      <c r="A5219" s="31" t="s">
        <v>18665</v>
      </c>
      <c r="B5219" s="30" t="s">
        <v>29</v>
      </c>
      <c r="C5219" s="15" t="s">
        <v>18666</v>
      </c>
      <c r="D5219" s="24" t="s">
        <v>18667</v>
      </c>
      <c r="E5219" s="48" t="s">
        <v>95</v>
      </c>
      <c r="F5219" s="15" t="s">
        <v>1045</v>
      </c>
      <c r="G5219" s="15" t="s">
        <v>1087</v>
      </c>
      <c r="H5219" s="30" t="s">
        <v>135</v>
      </c>
      <c r="I5219" s="2">
        <v>7</v>
      </c>
      <c r="J5219" s="54" t="s">
        <v>17</v>
      </c>
    </row>
    <row r="5220" spans="1:10" ht="14.4" x14ac:dyDescent="0.3">
      <c r="A5220" s="31" t="s">
        <v>18668</v>
      </c>
      <c r="B5220" s="30" t="s">
        <v>29</v>
      </c>
      <c r="C5220" s="15" t="s">
        <v>18669</v>
      </c>
      <c r="D5220" s="24" t="s">
        <v>18670</v>
      </c>
      <c r="E5220" s="48" t="s">
        <v>301</v>
      </c>
      <c r="F5220" s="15" t="s">
        <v>305</v>
      </c>
      <c r="G5220" s="15" t="s">
        <v>18671</v>
      </c>
      <c r="H5220" s="30" t="s">
        <v>18428</v>
      </c>
      <c r="I5220" s="2">
        <v>7</v>
      </c>
      <c r="J5220" s="54" t="s">
        <v>24</v>
      </c>
    </row>
    <row r="5221" spans="1:10" ht="14.4" x14ac:dyDescent="0.3">
      <c r="A5221" s="31" t="s">
        <v>18672</v>
      </c>
      <c r="B5221" s="30" t="s">
        <v>29</v>
      </c>
      <c r="C5221" s="15" t="s">
        <v>18673</v>
      </c>
      <c r="D5221" s="24" t="s">
        <v>18674</v>
      </c>
      <c r="E5221" s="48" t="s">
        <v>123</v>
      </c>
      <c r="F5221" s="15" t="s">
        <v>1106</v>
      </c>
      <c r="G5221" s="15" t="s">
        <v>18675</v>
      </c>
      <c r="H5221" s="30" t="s">
        <v>339</v>
      </c>
      <c r="I5221" s="2">
        <v>7</v>
      </c>
      <c r="J5221" s="54" t="s">
        <v>17</v>
      </c>
    </row>
    <row r="5222" spans="1:10" ht="14.4" x14ac:dyDescent="0.3">
      <c r="A5222" s="31" t="s">
        <v>18676</v>
      </c>
      <c r="B5222" s="30" t="s">
        <v>29</v>
      </c>
      <c r="C5222" s="15" t="s">
        <v>18677</v>
      </c>
      <c r="D5222" s="24" t="s">
        <v>18678</v>
      </c>
      <c r="E5222" s="48" t="s">
        <v>4811</v>
      </c>
      <c r="F5222" s="15" t="s">
        <v>861</v>
      </c>
      <c r="G5222" s="15" t="s">
        <v>18679</v>
      </c>
      <c r="H5222" s="30" t="s">
        <v>14</v>
      </c>
      <c r="I5222" s="2">
        <v>7</v>
      </c>
      <c r="J5222" s="54" t="s">
        <v>17</v>
      </c>
    </row>
    <row r="5223" spans="1:10" ht="14.4" x14ac:dyDescent="0.3">
      <c r="A5223" s="31" t="s">
        <v>18680</v>
      </c>
      <c r="B5223" s="30" t="s">
        <v>29</v>
      </c>
      <c r="C5223" s="15" t="s">
        <v>18681</v>
      </c>
      <c r="D5223" s="24" t="s">
        <v>18682</v>
      </c>
      <c r="E5223" s="48" t="s">
        <v>83</v>
      </c>
      <c r="F5223" s="15" t="s">
        <v>83</v>
      </c>
      <c r="G5223" s="15" t="s">
        <v>1737</v>
      </c>
      <c r="H5223" s="30" t="s">
        <v>83</v>
      </c>
      <c r="I5223" s="2">
        <v>7</v>
      </c>
      <c r="J5223" s="54" t="s">
        <v>17</v>
      </c>
    </row>
    <row r="5224" spans="1:10" ht="14.4" x14ac:dyDescent="0.3">
      <c r="A5224" s="31" t="s">
        <v>18683</v>
      </c>
      <c r="B5224" s="30" t="s">
        <v>29</v>
      </c>
      <c r="C5224" s="15" t="s">
        <v>18612</v>
      </c>
      <c r="D5224" s="24" t="s">
        <v>18684</v>
      </c>
      <c r="E5224" s="48" t="s">
        <v>135</v>
      </c>
      <c r="F5224" s="15" t="s">
        <v>135</v>
      </c>
      <c r="G5224" s="15" t="s">
        <v>135</v>
      </c>
      <c r="H5224" s="30" t="s">
        <v>135</v>
      </c>
      <c r="I5224" s="2">
        <v>7</v>
      </c>
      <c r="J5224" s="54" t="s">
        <v>24</v>
      </c>
    </row>
    <row r="5225" spans="1:10" ht="14.4" x14ac:dyDescent="0.3">
      <c r="A5225" s="31" t="s">
        <v>18685</v>
      </c>
      <c r="B5225" s="30" t="s">
        <v>29</v>
      </c>
      <c r="C5225" s="15" t="s">
        <v>18686</v>
      </c>
      <c r="D5225" s="24" t="s">
        <v>18687</v>
      </c>
      <c r="E5225" s="48" t="s">
        <v>95</v>
      </c>
      <c r="F5225" s="15" t="s">
        <v>1045</v>
      </c>
      <c r="G5225" s="15" t="s">
        <v>1087</v>
      </c>
      <c r="H5225" s="30" t="s">
        <v>135</v>
      </c>
      <c r="I5225" s="2">
        <v>7</v>
      </c>
      <c r="J5225" s="54" t="s">
        <v>17</v>
      </c>
    </row>
    <row r="5226" spans="1:10" ht="14.4" x14ac:dyDescent="0.3">
      <c r="A5226" s="31" t="s">
        <v>18688</v>
      </c>
      <c r="B5226" s="30" t="s">
        <v>29</v>
      </c>
      <c r="C5226" s="15" t="s">
        <v>18689</v>
      </c>
      <c r="D5226" s="24" t="s">
        <v>18690</v>
      </c>
      <c r="E5226" s="48" t="s">
        <v>301</v>
      </c>
      <c r="F5226" s="15" t="s">
        <v>305</v>
      </c>
      <c r="G5226" s="15" t="s">
        <v>18691</v>
      </c>
      <c r="H5226" s="30" t="s">
        <v>135</v>
      </c>
      <c r="I5226" s="2">
        <v>7</v>
      </c>
      <c r="J5226" s="54" t="s">
        <v>24</v>
      </c>
    </row>
    <row r="5227" spans="1:10" ht="14.4" x14ac:dyDescent="0.3">
      <c r="A5227" s="31" t="s">
        <v>18692</v>
      </c>
      <c r="B5227" s="30" t="s">
        <v>29</v>
      </c>
      <c r="C5227" s="15" t="s">
        <v>18693</v>
      </c>
      <c r="D5227" s="24" t="s">
        <v>18694</v>
      </c>
      <c r="E5227" s="48" t="s">
        <v>135</v>
      </c>
      <c r="F5227" s="15" t="s">
        <v>135</v>
      </c>
      <c r="G5227" s="15" t="s">
        <v>135</v>
      </c>
      <c r="H5227" s="30" t="s">
        <v>135</v>
      </c>
      <c r="I5227" s="2">
        <v>7</v>
      </c>
      <c r="J5227" s="54" t="s">
        <v>17</v>
      </c>
    </row>
    <row r="5228" spans="1:10" ht="14.4" x14ac:dyDescent="0.3">
      <c r="A5228" s="31" t="s">
        <v>18695</v>
      </c>
      <c r="B5228" s="30" t="s">
        <v>29</v>
      </c>
      <c r="C5228" s="15" t="s">
        <v>18696</v>
      </c>
      <c r="D5228" s="24" t="s">
        <v>18697</v>
      </c>
      <c r="E5228" s="48" t="s">
        <v>135</v>
      </c>
      <c r="F5228" s="15" t="s">
        <v>135</v>
      </c>
      <c r="G5228" s="15" t="s">
        <v>135</v>
      </c>
      <c r="H5228" s="30" t="s">
        <v>135</v>
      </c>
      <c r="I5228" s="2">
        <v>7</v>
      </c>
      <c r="J5228" s="54" t="s">
        <v>17</v>
      </c>
    </row>
    <row r="5229" spans="1:10" ht="14.4" x14ac:dyDescent="0.3">
      <c r="A5229" s="31" t="s">
        <v>18698</v>
      </c>
      <c r="B5229" s="30" t="s">
        <v>29</v>
      </c>
      <c r="C5229" s="15" t="s">
        <v>18699</v>
      </c>
      <c r="D5229" s="24" t="s">
        <v>18700</v>
      </c>
      <c r="E5229" s="48" t="s">
        <v>135</v>
      </c>
      <c r="F5229" s="15" t="s">
        <v>135</v>
      </c>
      <c r="G5229" s="15" t="s">
        <v>135</v>
      </c>
      <c r="H5229" s="30" t="s">
        <v>135</v>
      </c>
      <c r="I5229" s="2">
        <v>7</v>
      </c>
      <c r="J5229" s="54" t="s">
        <v>17</v>
      </c>
    </row>
    <row r="5230" spans="1:10" ht="14.4" x14ac:dyDescent="0.3">
      <c r="A5230" s="31" t="s">
        <v>18701</v>
      </c>
      <c r="B5230" s="30" t="s">
        <v>29</v>
      </c>
      <c r="C5230" s="15" t="s">
        <v>18702</v>
      </c>
      <c r="D5230" s="24" t="s">
        <v>18703</v>
      </c>
      <c r="E5230" s="48" t="s">
        <v>135</v>
      </c>
      <c r="F5230" s="15" t="s">
        <v>135</v>
      </c>
      <c r="G5230" s="15" t="s">
        <v>135</v>
      </c>
      <c r="H5230" s="30" t="s">
        <v>135</v>
      </c>
      <c r="I5230" s="2">
        <v>7</v>
      </c>
      <c r="J5230" s="54" t="s">
        <v>17</v>
      </c>
    </row>
    <row r="5231" spans="1:10" ht="14.4" x14ac:dyDescent="0.3">
      <c r="A5231" s="31" t="s">
        <v>18704</v>
      </c>
      <c r="B5231" s="30" t="s">
        <v>29</v>
      </c>
      <c r="C5231" s="15" t="s">
        <v>18705</v>
      </c>
      <c r="D5231" s="24" t="s">
        <v>18706</v>
      </c>
      <c r="E5231" s="48" t="s">
        <v>4811</v>
      </c>
      <c r="F5231" s="15" t="s">
        <v>1382</v>
      </c>
      <c r="G5231" s="15" t="s">
        <v>18707</v>
      </c>
      <c r="H5231" s="30" t="s">
        <v>18708</v>
      </c>
      <c r="I5231" s="2">
        <v>7</v>
      </c>
      <c r="J5231" s="54" t="s">
        <v>24</v>
      </c>
    </row>
    <row r="5232" spans="1:10" ht="14.4" x14ac:dyDescent="0.3">
      <c r="A5232" s="31" t="s">
        <v>18709</v>
      </c>
      <c r="B5232" s="30" t="s">
        <v>29</v>
      </c>
      <c r="C5232" s="15" t="s">
        <v>18710</v>
      </c>
      <c r="D5232" s="24" t="s">
        <v>18711</v>
      </c>
      <c r="E5232" s="48" t="s">
        <v>135</v>
      </c>
      <c r="F5232" s="15" t="s">
        <v>135</v>
      </c>
      <c r="G5232" s="15" t="s">
        <v>135</v>
      </c>
      <c r="H5232" s="30" t="s">
        <v>135</v>
      </c>
      <c r="I5232" s="2">
        <v>7</v>
      </c>
      <c r="J5232" s="54" t="s">
        <v>17</v>
      </c>
    </row>
    <row r="5233" spans="1:10" ht="14.4" x14ac:dyDescent="0.3">
      <c r="A5233" s="31" t="s">
        <v>18712</v>
      </c>
      <c r="B5233" s="30" t="s">
        <v>25</v>
      </c>
      <c r="C5233" s="15" t="s">
        <v>18713</v>
      </c>
      <c r="D5233" s="24" t="s">
        <v>18714</v>
      </c>
      <c r="E5233" s="48" t="s">
        <v>4811</v>
      </c>
      <c r="F5233" s="15" t="s">
        <v>1358</v>
      </c>
      <c r="G5233" s="15" t="s">
        <v>18715</v>
      </c>
      <c r="H5233" s="30" t="s">
        <v>7740</v>
      </c>
      <c r="I5233" s="2">
        <v>7</v>
      </c>
      <c r="J5233" s="54" t="s">
        <v>17</v>
      </c>
    </row>
    <row r="5234" spans="1:10" ht="14.4" x14ac:dyDescent="0.3">
      <c r="A5234" s="31" t="s">
        <v>18716</v>
      </c>
      <c r="B5234" s="30" t="s">
        <v>25</v>
      </c>
      <c r="C5234" s="24" t="s">
        <v>18717</v>
      </c>
      <c r="D5234" s="24" t="s">
        <v>18718</v>
      </c>
      <c r="E5234" s="48" t="s">
        <v>135</v>
      </c>
      <c r="F5234" s="15" t="s">
        <v>135</v>
      </c>
      <c r="G5234" s="15" t="s">
        <v>135</v>
      </c>
      <c r="H5234" s="30" t="s">
        <v>135</v>
      </c>
      <c r="I5234" s="2">
        <v>7</v>
      </c>
      <c r="J5234" s="54" t="s">
        <v>24</v>
      </c>
    </row>
    <row r="5235" spans="1:10" ht="14.4" x14ac:dyDescent="0.3">
      <c r="A5235" s="31" t="s">
        <v>18719</v>
      </c>
      <c r="B5235" s="30" t="s">
        <v>25</v>
      </c>
      <c r="C5235" s="15" t="s">
        <v>18720</v>
      </c>
      <c r="D5235" s="24" t="s">
        <v>18721</v>
      </c>
      <c r="E5235" s="48" t="s">
        <v>135</v>
      </c>
      <c r="F5235" s="15" t="s">
        <v>135</v>
      </c>
      <c r="G5235" s="15" t="s">
        <v>135</v>
      </c>
      <c r="H5235" s="30" t="s">
        <v>135</v>
      </c>
      <c r="I5235" s="2">
        <v>7</v>
      </c>
      <c r="J5235" s="54" t="s">
        <v>24</v>
      </c>
    </row>
    <row r="5236" spans="1:10" ht="14.4" x14ac:dyDescent="0.3">
      <c r="A5236" s="31" t="s">
        <v>18722</v>
      </c>
      <c r="B5236" s="30" t="s">
        <v>25</v>
      </c>
      <c r="C5236" s="15" t="s">
        <v>18723</v>
      </c>
      <c r="D5236" s="24" t="s">
        <v>18724</v>
      </c>
      <c r="E5236" s="48" t="s">
        <v>4811</v>
      </c>
      <c r="F5236" s="15" t="s">
        <v>1358</v>
      </c>
      <c r="G5236" s="15" t="s">
        <v>18725</v>
      </c>
      <c r="H5236" s="30" t="s">
        <v>1364</v>
      </c>
      <c r="I5236" s="2">
        <v>7</v>
      </c>
      <c r="J5236" s="54" t="s">
        <v>17</v>
      </c>
    </row>
    <row r="5237" spans="1:10" ht="14.4" x14ac:dyDescent="0.3">
      <c r="A5237" s="31" t="s">
        <v>18726</v>
      </c>
      <c r="B5237" s="30" t="s">
        <v>25</v>
      </c>
      <c r="C5237" s="15" t="s">
        <v>18727</v>
      </c>
      <c r="D5237" s="24" t="s">
        <v>18728</v>
      </c>
      <c r="E5237" s="48" t="s">
        <v>95</v>
      </c>
      <c r="F5237" s="15" t="s">
        <v>1030</v>
      </c>
      <c r="G5237" s="15" t="s">
        <v>18729</v>
      </c>
      <c r="H5237" s="30" t="s">
        <v>18730</v>
      </c>
      <c r="I5237" s="2">
        <v>7</v>
      </c>
      <c r="J5237" s="54" t="s">
        <v>24</v>
      </c>
    </row>
    <row r="5238" spans="1:10" ht="14.4" x14ac:dyDescent="0.3">
      <c r="A5238" s="31" t="s">
        <v>18731</v>
      </c>
      <c r="B5238" s="30" t="s">
        <v>25</v>
      </c>
      <c r="C5238" s="15" t="s">
        <v>18732</v>
      </c>
      <c r="D5238" s="24" t="s">
        <v>18733</v>
      </c>
      <c r="E5238" s="48" t="s">
        <v>673</v>
      </c>
      <c r="F5238" s="15" t="s">
        <v>1352</v>
      </c>
      <c r="G5238" s="15" t="s">
        <v>18734</v>
      </c>
      <c r="H5238" s="30" t="s">
        <v>673</v>
      </c>
      <c r="I5238" s="2">
        <v>7</v>
      </c>
      <c r="J5238" s="54" t="s">
        <v>24</v>
      </c>
    </row>
    <row r="5239" spans="1:10" ht="14.4" x14ac:dyDescent="0.3">
      <c r="A5239" s="31" t="s">
        <v>18735</v>
      </c>
      <c r="B5239" s="30" t="s">
        <v>25</v>
      </c>
      <c r="C5239" s="15" t="s">
        <v>18736</v>
      </c>
      <c r="D5239" s="24" t="s">
        <v>18737</v>
      </c>
      <c r="E5239" s="48" t="s">
        <v>4811</v>
      </c>
      <c r="F5239" s="15" t="s">
        <v>4211</v>
      </c>
      <c r="G5239" s="15" t="s">
        <v>18738</v>
      </c>
      <c r="H5239" s="30" t="s">
        <v>18739</v>
      </c>
      <c r="I5239" s="2">
        <v>7</v>
      </c>
      <c r="J5239" s="54" t="s">
        <v>24</v>
      </c>
    </row>
    <row r="5240" spans="1:10" ht="14.4" x14ac:dyDescent="0.3">
      <c r="A5240" s="31" t="s">
        <v>18740</v>
      </c>
      <c r="B5240" s="30" t="s">
        <v>25</v>
      </c>
      <c r="C5240" s="15" t="s">
        <v>35595</v>
      </c>
      <c r="D5240" s="24" t="s">
        <v>18741</v>
      </c>
      <c r="E5240" s="48" t="s">
        <v>301</v>
      </c>
      <c r="F5240" s="15" t="s">
        <v>305</v>
      </c>
      <c r="G5240" s="15" t="s">
        <v>15867</v>
      </c>
      <c r="H5240" s="30" t="s">
        <v>4852</v>
      </c>
      <c r="I5240" s="2">
        <v>7</v>
      </c>
      <c r="J5240" s="54" t="s">
        <v>24</v>
      </c>
    </row>
    <row r="5241" spans="1:10" ht="14.4" x14ac:dyDescent="0.3">
      <c r="A5241" s="31" t="s">
        <v>18742</v>
      </c>
      <c r="B5241" s="30" t="s">
        <v>25</v>
      </c>
      <c r="C5241" s="15" t="s">
        <v>18743</v>
      </c>
      <c r="D5241" s="24" t="s">
        <v>18744</v>
      </c>
      <c r="E5241" s="48" t="s">
        <v>135</v>
      </c>
      <c r="F5241" s="15" t="s">
        <v>135</v>
      </c>
      <c r="G5241" s="15" t="s">
        <v>135</v>
      </c>
      <c r="H5241" s="30" t="s">
        <v>135</v>
      </c>
      <c r="I5241" s="2">
        <v>7</v>
      </c>
      <c r="J5241" s="54" t="s">
        <v>24</v>
      </c>
    </row>
    <row r="5242" spans="1:10" ht="14.4" x14ac:dyDescent="0.3">
      <c r="A5242" s="31" t="s">
        <v>18745</v>
      </c>
      <c r="B5242" s="30" t="s">
        <v>25</v>
      </c>
      <c r="C5242" s="15" t="s">
        <v>18746</v>
      </c>
      <c r="D5242" s="24" t="s">
        <v>18747</v>
      </c>
      <c r="E5242" s="48" t="s">
        <v>83</v>
      </c>
      <c r="F5242" s="15" t="s">
        <v>985</v>
      </c>
      <c r="G5242" s="15" t="s">
        <v>18748</v>
      </c>
      <c r="H5242" s="30" t="s">
        <v>985</v>
      </c>
      <c r="I5242" s="2">
        <v>7</v>
      </c>
      <c r="J5242" s="54" t="s">
        <v>24</v>
      </c>
    </row>
    <row r="5243" spans="1:10" ht="14.4" x14ac:dyDescent="0.3">
      <c r="A5243" s="31" t="s">
        <v>18749</v>
      </c>
      <c r="B5243" s="30" t="s">
        <v>25</v>
      </c>
      <c r="C5243" s="15" t="s">
        <v>18750</v>
      </c>
      <c r="D5243" s="24" t="s">
        <v>18751</v>
      </c>
      <c r="E5243" s="48" t="s">
        <v>83</v>
      </c>
      <c r="F5243" s="15" t="s">
        <v>215</v>
      </c>
      <c r="G5243" s="15" t="s">
        <v>18752</v>
      </c>
      <c r="H5243" s="30" t="s">
        <v>18515</v>
      </c>
      <c r="I5243" s="2">
        <v>7</v>
      </c>
      <c r="J5243" s="54" t="s">
        <v>17</v>
      </c>
    </row>
    <row r="5244" spans="1:10" ht="14.4" x14ac:dyDescent="0.3">
      <c r="A5244" s="31" t="s">
        <v>18753</v>
      </c>
      <c r="B5244" s="30" t="s">
        <v>25</v>
      </c>
      <c r="C5244" s="15" t="s">
        <v>18754</v>
      </c>
      <c r="D5244" s="24" t="s">
        <v>18755</v>
      </c>
      <c r="E5244" s="48" t="s">
        <v>4811</v>
      </c>
      <c r="F5244" s="15" t="s">
        <v>1358</v>
      </c>
      <c r="G5244" s="15" t="s">
        <v>18756</v>
      </c>
      <c r="H5244" s="30" t="s">
        <v>2258</v>
      </c>
      <c r="I5244" s="2">
        <v>7</v>
      </c>
      <c r="J5244" s="54" t="s">
        <v>17</v>
      </c>
    </row>
    <row r="5245" spans="1:10" ht="14.4" x14ac:dyDescent="0.3">
      <c r="A5245" s="31" t="s">
        <v>18757</v>
      </c>
      <c r="B5245" s="30" t="s">
        <v>25</v>
      </c>
      <c r="C5245" s="15" t="s">
        <v>18758</v>
      </c>
      <c r="D5245" s="24" t="s">
        <v>18759</v>
      </c>
      <c r="E5245" s="48" t="s">
        <v>158</v>
      </c>
      <c r="F5245" s="15" t="s">
        <v>221</v>
      </c>
      <c r="G5245" s="15" t="s">
        <v>18760</v>
      </c>
      <c r="H5245" s="30" t="s">
        <v>135</v>
      </c>
      <c r="I5245" s="2">
        <v>7</v>
      </c>
      <c r="J5245" s="54" t="s">
        <v>17</v>
      </c>
    </row>
    <row r="5246" spans="1:10" ht="14.4" x14ac:dyDescent="0.3">
      <c r="A5246" s="31" t="s">
        <v>18761</v>
      </c>
      <c r="B5246" s="30" t="s">
        <v>25</v>
      </c>
      <c r="C5246" s="15" t="s">
        <v>18762</v>
      </c>
      <c r="D5246" s="24" t="s">
        <v>18763</v>
      </c>
      <c r="E5246" s="48" t="s">
        <v>301</v>
      </c>
      <c r="F5246" s="15" t="s">
        <v>1151</v>
      </c>
      <c r="G5246" s="15" t="s">
        <v>18764</v>
      </c>
      <c r="H5246" s="30" t="s">
        <v>301</v>
      </c>
      <c r="I5246" s="2">
        <v>7</v>
      </c>
      <c r="J5246" s="54" t="s">
        <v>17</v>
      </c>
    </row>
    <row r="5247" spans="1:10" ht="14.4" x14ac:dyDescent="0.3">
      <c r="A5247" s="31" t="s">
        <v>18765</v>
      </c>
      <c r="B5247" s="30" t="s">
        <v>25</v>
      </c>
      <c r="C5247" s="15" t="s">
        <v>18445</v>
      </c>
      <c r="D5247" s="24" t="s">
        <v>18446</v>
      </c>
      <c r="E5247" s="48" t="s">
        <v>95</v>
      </c>
      <c r="F5247" s="15" t="s">
        <v>258</v>
      </c>
      <c r="G5247" s="15" t="s">
        <v>18766</v>
      </c>
      <c r="H5247" s="30" t="s">
        <v>18447</v>
      </c>
      <c r="I5247" s="2">
        <v>7</v>
      </c>
      <c r="J5247" s="54" t="s">
        <v>24</v>
      </c>
    </row>
    <row r="5248" spans="1:10" ht="14.4" x14ac:dyDescent="0.3">
      <c r="A5248" s="31" t="s">
        <v>18767</v>
      </c>
      <c r="B5248" s="30" t="s">
        <v>25</v>
      </c>
      <c r="C5248" s="15" t="s">
        <v>18768</v>
      </c>
      <c r="D5248" s="24" t="s">
        <v>18769</v>
      </c>
      <c r="E5248" s="48" t="s">
        <v>135</v>
      </c>
      <c r="F5248" s="15" t="s">
        <v>135</v>
      </c>
      <c r="G5248" s="15" t="s">
        <v>135</v>
      </c>
      <c r="H5248" s="30" t="s">
        <v>135</v>
      </c>
      <c r="I5248" s="2">
        <v>7</v>
      </c>
      <c r="J5248" s="54" t="s">
        <v>24</v>
      </c>
    </row>
    <row r="5249" spans="1:10" ht="14.4" x14ac:dyDescent="0.3">
      <c r="A5249" s="31" t="s">
        <v>18770</v>
      </c>
      <c r="B5249" s="30" t="s">
        <v>25</v>
      </c>
      <c r="C5249" s="15" t="s">
        <v>18771</v>
      </c>
      <c r="D5249" s="24" t="s">
        <v>18772</v>
      </c>
      <c r="E5249" s="48" t="s">
        <v>135</v>
      </c>
      <c r="F5249" s="15" t="s">
        <v>135</v>
      </c>
      <c r="G5249" s="15" t="s">
        <v>135</v>
      </c>
      <c r="H5249" s="30" t="s">
        <v>135</v>
      </c>
      <c r="I5249" s="2">
        <v>7</v>
      </c>
      <c r="J5249" s="54" t="s">
        <v>17</v>
      </c>
    </row>
    <row r="5250" spans="1:10" ht="14.4" x14ac:dyDescent="0.3">
      <c r="A5250" s="31" t="s">
        <v>18773</v>
      </c>
      <c r="B5250" s="30" t="s">
        <v>25</v>
      </c>
      <c r="C5250" s="15" t="s">
        <v>18774</v>
      </c>
      <c r="D5250" s="24" t="s">
        <v>18775</v>
      </c>
      <c r="E5250" s="48" t="s">
        <v>95</v>
      </c>
      <c r="F5250" s="15" t="s">
        <v>1059</v>
      </c>
      <c r="G5250" s="15" t="s">
        <v>18776</v>
      </c>
      <c r="H5250" s="30" t="s">
        <v>2281</v>
      </c>
      <c r="I5250" s="2">
        <v>7</v>
      </c>
      <c r="J5250" s="54" t="s">
        <v>24</v>
      </c>
    </row>
    <row r="5251" spans="1:10" ht="14.4" x14ac:dyDescent="0.3">
      <c r="A5251" s="31" t="s">
        <v>18777</v>
      </c>
      <c r="B5251" s="30" t="s">
        <v>25</v>
      </c>
      <c r="C5251" s="15" t="s">
        <v>35596</v>
      </c>
      <c r="D5251" s="24" t="s">
        <v>18778</v>
      </c>
      <c r="E5251" s="48" t="s">
        <v>4811</v>
      </c>
      <c r="F5251" s="15" t="s">
        <v>3978</v>
      </c>
      <c r="G5251" s="15" t="s">
        <v>18779</v>
      </c>
      <c r="H5251" s="30" t="s">
        <v>14</v>
      </c>
      <c r="I5251" s="2">
        <v>7</v>
      </c>
      <c r="J5251" s="54" t="s">
        <v>24</v>
      </c>
    </row>
    <row r="5252" spans="1:10" ht="14.4" x14ac:dyDescent="0.3">
      <c r="A5252" s="31" t="s">
        <v>18780</v>
      </c>
      <c r="B5252" s="30" t="s">
        <v>25</v>
      </c>
      <c r="C5252" s="15" t="s">
        <v>18781</v>
      </c>
      <c r="D5252" s="24" t="s">
        <v>18782</v>
      </c>
      <c r="E5252" s="48" t="s">
        <v>158</v>
      </c>
      <c r="F5252" s="15" t="s">
        <v>418</v>
      </c>
      <c r="G5252" s="15" t="s">
        <v>18783</v>
      </c>
      <c r="H5252" s="30" t="s">
        <v>1719</v>
      </c>
      <c r="I5252" s="2">
        <v>7</v>
      </c>
      <c r="J5252" s="54" t="s">
        <v>24</v>
      </c>
    </row>
    <row r="5253" spans="1:10" ht="14.4" x14ac:dyDescent="0.3">
      <c r="A5253" s="31" t="s">
        <v>18784</v>
      </c>
      <c r="B5253" s="30" t="s">
        <v>25</v>
      </c>
      <c r="C5253" s="15" t="s">
        <v>18785</v>
      </c>
      <c r="D5253" s="24" t="s">
        <v>18786</v>
      </c>
      <c r="E5253" s="48" t="s">
        <v>83</v>
      </c>
      <c r="F5253" s="15" t="s">
        <v>343</v>
      </c>
      <c r="G5253" s="15" t="s">
        <v>18787</v>
      </c>
      <c r="H5253" s="30" t="s">
        <v>135</v>
      </c>
      <c r="I5253" s="2">
        <v>7</v>
      </c>
      <c r="J5253" s="54" t="s">
        <v>24</v>
      </c>
    </row>
    <row r="5254" spans="1:10" ht="14.4" x14ac:dyDescent="0.3">
      <c r="A5254" s="31" t="s">
        <v>18788</v>
      </c>
      <c r="B5254" s="30" t="s">
        <v>25</v>
      </c>
      <c r="C5254" s="15" t="s">
        <v>18789</v>
      </c>
      <c r="D5254" s="24" t="s">
        <v>18790</v>
      </c>
      <c r="E5254" s="48" t="s">
        <v>135</v>
      </c>
      <c r="F5254" s="15" t="s">
        <v>135</v>
      </c>
      <c r="G5254" s="15" t="s">
        <v>135</v>
      </c>
      <c r="H5254" s="30" t="s">
        <v>135</v>
      </c>
      <c r="I5254" s="2">
        <v>7</v>
      </c>
      <c r="J5254" s="54" t="s">
        <v>17</v>
      </c>
    </row>
    <row r="5255" spans="1:10" ht="14.4" x14ac:dyDescent="0.3">
      <c r="A5255" s="31" t="s">
        <v>18791</v>
      </c>
      <c r="B5255" s="30" t="s">
        <v>25</v>
      </c>
      <c r="C5255" s="15" t="s">
        <v>18571</v>
      </c>
      <c r="D5255" s="24" t="s">
        <v>18572</v>
      </c>
      <c r="E5255" s="48" t="s">
        <v>158</v>
      </c>
      <c r="F5255" s="15" t="s">
        <v>35818</v>
      </c>
      <c r="G5255" s="15" t="s">
        <v>35835</v>
      </c>
      <c r="H5255" s="30" t="s">
        <v>16382</v>
      </c>
      <c r="I5255" s="2">
        <v>7</v>
      </c>
      <c r="J5255" s="54" t="s">
        <v>24</v>
      </c>
    </row>
    <row r="5256" spans="1:10" ht="14.4" x14ac:dyDescent="0.3">
      <c r="A5256" s="31" t="s">
        <v>18792</v>
      </c>
      <c r="B5256" s="30" t="s">
        <v>25</v>
      </c>
      <c r="C5256" s="15" t="s">
        <v>18793</v>
      </c>
      <c r="D5256" s="24" t="s">
        <v>18794</v>
      </c>
      <c r="E5256" s="48" t="s">
        <v>158</v>
      </c>
      <c r="F5256" s="15" t="s">
        <v>35818</v>
      </c>
      <c r="G5256" s="15" t="s">
        <v>35822</v>
      </c>
      <c r="H5256" s="30" t="s">
        <v>158</v>
      </c>
      <c r="I5256" s="2">
        <v>7</v>
      </c>
      <c r="J5256" s="54" t="s">
        <v>17</v>
      </c>
    </row>
    <row r="5257" spans="1:10" ht="14.4" x14ac:dyDescent="0.3">
      <c r="A5257" s="31" t="s">
        <v>18795</v>
      </c>
      <c r="B5257" s="30" t="s">
        <v>25</v>
      </c>
      <c r="C5257" s="15" t="s">
        <v>18796</v>
      </c>
      <c r="D5257" s="24" t="s">
        <v>18797</v>
      </c>
      <c r="E5257" s="48" t="s">
        <v>158</v>
      </c>
      <c r="F5257" s="15" t="s">
        <v>35818</v>
      </c>
      <c r="G5257" s="15" t="s">
        <v>35824</v>
      </c>
      <c r="H5257" s="30" t="s">
        <v>135</v>
      </c>
      <c r="I5257" s="2">
        <v>7</v>
      </c>
      <c r="J5257" s="54" t="s">
        <v>24</v>
      </c>
    </row>
    <row r="5258" spans="1:10" ht="14.4" x14ac:dyDescent="0.3">
      <c r="A5258" s="31" t="s">
        <v>18798</v>
      </c>
      <c r="B5258" s="30" t="s">
        <v>25</v>
      </c>
      <c r="C5258" s="15" t="s">
        <v>18799</v>
      </c>
      <c r="D5258" s="24" t="s">
        <v>18800</v>
      </c>
      <c r="E5258" s="48" t="s">
        <v>4811</v>
      </c>
      <c r="F5258" s="15" t="s">
        <v>4211</v>
      </c>
      <c r="G5258" s="15" t="s">
        <v>18801</v>
      </c>
      <c r="H5258" s="30" t="s">
        <v>18802</v>
      </c>
      <c r="I5258" s="2">
        <v>7</v>
      </c>
      <c r="J5258" s="54" t="s">
        <v>17</v>
      </c>
    </row>
    <row r="5259" spans="1:10" ht="14.4" x14ac:dyDescent="0.3">
      <c r="A5259" s="31" t="s">
        <v>18803</v>
      </c>
      <c r="B5259" s="30" t="s">
        <v>25</v>
      </c>
      <c r="C5259" s="15" t="s">
        <v>18758</v>
      </c>
      <c r="D5259" s="24" t="s">
        <v>18759</v>
      </c>
      <c r="E5259" s="48" t="s">
        <v>158</v>
      </c>
      <c r="F5259" s="15" t="s">
        <v>35818</v>
      </c>
      <c r="G5259" s="15" t="s">
        <v>18804</v>
      </c>
      <c r="H5259" s="30" t="s">
        <v>158</v>
      </c>
      <c r="I5259" s="2">
        <v>7</v>
      </c>
      <c r="J5259" s="54" t="s">
        <v>17</v>
      </c>
    </row>
    <row r="5260" spans="1:10" ht="14.4" x14ac:dyDescent="0.3">
      <c r="A5260" s="31" t="s">
        <v>18805</v>
      </c>
      <c r="B5260" s="30" t="s">
        <v>25</v>
      </c>
      <c r="C5260" s="15" t="s">
        <v>18806</v>
      </c>
      <c r="D5260" s="24" t="s">
        <v>18807</v>
      </c>
      <c r="E5260" s="48" t="s">
        <v>301</v>
      </c>
      <c r="F5260" s="15" t="s">
        <v>305</v>
      </c>
      <c r="G5260" s="15" t="s">
        <v>6504</v>
      </c>
      <c r="H5260" s="30" t="s">
        <v>4633</v>
      </c>
      <c r="I5260" s="2">
        <v>7</v>
      </c>
      <c r="J5260" s="54" t="s">
        <v>17</v>
      </c>
    </row>
    <row r="5261" spans="1:10" ht="14.4" x14ac:dyDescent="0.3">
      <c r="A5261" s="31" t="s">
        <v>18808</v>
      </c>
      <c r="B5261" s="30" t="s">
        <v>25</v>
      </c>
      <c r="C5261" s="15" t="s">
        <v>18789</v>
      </c>
      <c r="D5261" s="24" t="s">
        <v>18809</v>
      </c>
      <c r="E5261" s="48" t="s">
        <v>135</v>
      </c>
      <c r="F5261" s="15" t="s">
        <v>135</v>
      </c>
      <c r="G5261" s="15" t="s">
        <v>135</v>
      </c>
      <c r="H5261" s="30" t="s">
        <v>135</v>
      </c>
      <c r="I5261" s="2">
        <v>7</v>
      </c>
      <c r="J5261" s="54" t="s">
        <v>17</v>
      </c>
    </row>
    <row r="5262" spans="1:10" ht="14.4" x14ac:dyDescent="0.3">
      <c r="A5262" s="31" t="s">
        <v>18810</v>
      </c>
      <c r="B5262" s="30" t="s">
        <v>25</v>
      </c>
      <c r="C5262" s="15" t="s">
        <v>18811</v>
      </c>
      <c r="D5262" s="24" t="s">
        <v>18812</v>
      </c>
      <c r="E5262" s="48" t="s">
        <v>158</v>
      </c>
      <c r="F5262" s="15" t="s">
        <v>35818</v>
      </c>
      <c r="G5262" s="15" t="s">
        <v>35822</v>
      </c>
      <c r="H5262" s="30" t="s">
        <v>158</v>
      </c>
      <c r="I5262" s="2">
        <v>7</v>
      </c>
      <c r="J5262" s="54" t="s">
        <v>17</v>
      </c>
    </row>
    <row r="5263" spans="1:10" ht="14.4" x14ac:dyDescent="0.3">
      <c r="A5263" s="31" t="s">
        <v>18813</v>
      </c>
      <c r="B5263" s="30" t="s">
        <v>25</v>
      </c>
      <c r="C5263" s="15" t="s">
        <v>18814</v>
      </c>
      <c r="D5263" s="24" t="s">
        <v>18815</v>
      </c>
      <c r="E5263" s="48" t="s">
        <v>83</v>
      </c>
      <c r="F5263" s="15" t="s">
        <v>221</v>
      </c>
      <c r="G5263" s="15" t="s">
        <v>18816</v>
      </c>
      <c r="H5263" s="30" t="s">
        <v>18817</v>
      </c>
      <c r="I5263" s="2">
        <v>7</v>
      </c>
      <c r="J5263" s="54" t="s">
        <v>24</v>
      </c>
    </row>
    <row r="5264" spans="1:10" ht="14.4" x14ac:dyDescent="0.3">
      <c r="A5264" s="31" t="s">
        <v>18818</v>
      </c>
      <c r="B5264" s="30" t="s">
        <v>25</v>
      </c>
      <c r="C5264" s="15" t="s">
        <v>18819</v>
      </c>
      <c r="D5264" s="24" t="s">
        <v>18820</v>
      </c>
      <c r="E5264" s="48" t="s">
        <v>158</v>
      </c>
      <c r="F5264" s="15" t="s">
        <v>35818</v>
      </c>
      <c r="G5264" s="15" t="s">
        <v>35822</v>
      </c>
      <c r="H5264" s="30" t="s">
        <v>158</v>
      </c>
      <c r="I5264" s="2">
        <v>7</v>
      </c>
      <c r="J5264" s="54" t="s">
        <v>17</v>
      </c>
    </row>
    <row r="5265" spans="1:10" ht="14.4" x14ac:dyDescent="0.3">
      <c r="A5265" s="31" t="s">
        <v>18821</v>
      </c>
      <c r="B5265" s="30" t="s">
        <v>25</v>
      </c>
      <c r="C5265" s="15" t="s">
        <v>18822</v>
      </c>
      <c r="D5265" s="24" t="s">
        <v>18823</v>
      </c>
      <c r="E5265" s="48" t="s">
        <v>95</v>
      </c>
      <c r="F5265" s="15" t="s">
        <v>1059</v>
      </c>
      <c r="G5265" s="15" t="s">
        <v>18824</v>
      </c>
      <c r="H5265" s="30" t="s">
        <v>18825</v>
      </c>
      <c r="I5265" s="2">
        <v>7</v>
      </c>
      <c r="J5265" s="54" t="s">
        <v>24</v>
      </c>
    </row>
    <row r="5266" spans="1:10" ht="14.4" x14ac:dyDescent="0.3">
      <c r="A5266" s="31" t="s">
        <v>18826</v>
      </c>
      <c r="B5266" s="30" t="s">
        <v>25</v>
      </c>
      <c r="C5266" s="15" t="s">
        <v>18827</v>
      </c>
      <c r="D5266" s="24" t="s">
        <v>18828</v>
      </c>
      <c r="E5266" s="48" t="s">
        <v>83</v>
      </c>
      <c r="F5266" s="15" t="s">
        <v>18829</v>
      </c>
      <c r="G5266" s="15" t="s">
        <v>18830</v>
      </c>
      <c r="H5266" s="30" t="s">
        <v>5892</v>
      </c>
      <c r="I5266" s="2">
        <v>7</v>
      </c>
      <c r="J5266" s="54" t="s">
        <v>24</v>
      </c>
    </row>
    <row r="5267" spans="1:10" ht="14.4" x14ac:dyDescent="0.3">
      <c r="A5267" s="31" t="s">
        <v>18831</v>
      </c>
      <c r="B5267" s="30" t="s">
        <v>25</v>
      </c>
      <c r="C5267" s="15" t="s">
        <v>18832</v>
      </c>
      <c r="D5267" s="24" t="s">
        <v>18833</v>
      </c>
      <c r="E5267" s="48" t="s">
        <v>95</v>
      </c>
      <c r="F5267" s="15" t="s">
        <v>1059</v>
      </c>
      <c r="G5267" s="15" t="s">
        <v>18834</v>
      </c>
      <c r="H5267" s="30" t="s">
        <v>18825</v>
      </c>
      <c r="I5267" s="2">
        <v>7</v>
      </c>
      <c r="J5267" s="54" t="s">
        <v>24</v>
      </c>
    </row>
    <row r="5268" spans="1:10" ht="14.4" x14ac:dyDescent="0.3">
      <c r="A5268" s="31" t="s">
        <v>18835</v>
      </c>
      <c r="B5268" s="30" t="s">
        <v>25</v>
      </c>
      <c r="C5268" s="15" t="s">
        <v>18836</v>
      </c>
      <c r="D5268" s="24" t="s">
        <v>18837</v>
      </c>
      <c r="E5268" s="48" t="s">
        <v>83</v>
      </c>
      <c r="F5268" s="15" t="s">
        <v>1015</v>
      </c>
      <c r="G5268" s="15" t="s">
        <v>18838</v>
      </c>
      <c r="H5268" s="30" t="s">
        <v>3218</v>
      </c>
      <c r="I5268" s="2">
        <v>7</v>
      </c>
      <c r="J5268" s="54" t="s">
        <v>17</v>
      </c>
    </row>
    <row r="5269" spans="1:10" ht="14.4" x14ac:dyDescent="0.3">
      <c r="A5269" s="31" t="s">
        <v>18839</v>
      </c>
      <c r="B5269" s="30" t="s">
        <v>25</v>
      </c>
      <c r="C5269" s="15" t="s">
        <v>18840</v>
      </c>
      <c r="D5269" s="24" t="s">
        <v>18841</v>
      </c>
      <c r="E5269" s="48" t="s">
        <v>301</v>
      </c>
      <c r="F5269" s="15" t="s">
        <v>1225</v>
      </c>
      <c r="G5269" s="15" t="s">
        <v>18842</v>
      </c>
      <c r="H5269" s="30" t="s">
        <v>5345</v>
      </c>
      <c r="I5269" s="2">
        <v>7</v>
      </c>
      <c r="J5269" s="54" t="s">
        <v>17</v>
      </c>
    </row>
    <row r="5270" spans="1:10" ht="14.4" x14ac:dyDescent="0.3">
      <c r="A5270" s="31" t="s">
        <v>18843</v>
      </c>
      <c r="B5270" s="30" t="s">
        <v>25</v>
      </c>
      <c r="C5270" s="15" t="s">
        <v>18844</v>
      </c>
      <c r="D5270" s="24" t="s">
        <v>18845</v>
      </c>
      <c r="E5270" s="48" t="s">
        <v>301</v>
      </c>
      <c r="F5270" s="15" t="s">
        <v>1225</v>
      </c>
      <c r="G5270" s="15" t="s">
        <v>11969</v>
      </c>
      <c r="H5270" s="30" t="s">
        <v>18846</v>
      </c>
      <c r="I5270" s="2">
        <v>7</v>
      </c>
      <c r="J5270" s="54" t="s">
        <v>17</v>
      </c>
    </row>
    <row r="5271" spans="1:10" ht="14.4" x14ac:dyDescent="0.3">
      <c r="A5271" s="31" t="s">
        <v>18847</v>
      </c>
      <c r="B5271" s="30" t="s">
        <v>25</v>
      </c>
      <c r="C5271" s="15" t="s">
        <v>18848</v>
      </c>
      <c r="D5271" s="24" t="s">
        <v>18849</v>
      </c>
      <c r="E5271" s="48" t="s">
        <v>95</v>
      </c>
      <c r="F5271" s="15" t="s">
        <v>1059</v>
      </c>
      <c r="G5271" s="15" t="s">
        <v>18834</v>
      </c>
      <c r="H5271" s="30" t="s">
        <v>18825</v>
      </c>
      <c r="I5271" s="2">
        <v>7</v>
      </c>
      <c r="J5271" s="54" t="s">
        <v>24</v>
      </c>
    </row>
    <row r="5272" spans="1:10" ht="14.4" x14ac:dyDescent="0.3">
      <c r="A5272" s="31" t="s">
        <v>18850</v>
      </c>
      <c r="B5272" s="30" t="s">
        <v>25</v>
      </c>
      <c r="C5272" s="15" t="s">
        <v>18851</v>
      </c>
      <c r="D5272" s="24" t="s">
        <v>18852</v>
      </c>
      <c r="E5272" s="48" t="s">
        <v>135</v>
      </c>
      <c r="F5272" s="15" t="s">
        <v>724</v>
      </c>
      <c r="G5272" s="15" t="s">
        <v>724</v>
      </c>
      <c r="H5272" s="30" t="s">
        <v>724</v>
      </c>
      <c r="I5272" s="2">
        <v>7</v>
      </c>
      <c r="J5272" s="54" t="s">
        <v>24</v>
      </c>
    </row>
    <row r="5273" spans="1:10" ht="14.4" x14ac:dyDescent="0.3">
      <c r="A5273" s="31" t="s">
        <v>18853</v>
      </c>
      <c r="B5273" s="30" t="s">
        <v>25</v>
      </c>
      <c r="C5273" s="15" t="s">
        <v>18854</v>
      </c>
      <c r="D5273" s="24" t="s">
        <v>18855</v>
      </c>
      <c r="E5273" s="48" t="s">
        <v>158</v>
      </c>
      <c r="F5273" s="15" t="s">
        <v>35818</v>
      </c>
      <c r="G5273" s="15" t="s">
        <v>35835</v>
      </c>
      <c r="H5273" s="30" t="s">
        <v>158</v>
      </c>
      <c r="I5273" s="2">
        <v>7</v>
      </c>
      <c r="J5273" s="54" t="s">
        <v>24</v>
      </c>
    </row>
    <row r="5274" spans="1:10" ht="14.4" x14ac:dyDescent="0.3">
      <c r="A5274" s="31" t="s">
        <v>18856</v>
      </c>
      <c r="B5274" s="30" t="s">
        <v>25</v>
      </c>
      <c r="C5274" s="15" t="s">
        <v>18857</v>
      </c>
      <c r="D5274" s="24" t="s">
        <v>18858</v>
      </c>
      <c r="E5274" s="48" t="s">
        <v>158</v>
      </c>
      <c r="F5274" s="15" t="s">
        <v>35818</v>
      </c>
      <c r="G5274" s="15" t="s">
        <v>35835</v>
      </c>
      <c r="H5274" s="30" t="s">
        <v>724</v>
      </c>
      <c r="I5274" s="2">
        <v>7</v>
      </c>
      <c r="J5274" s="54" t="s">
        <v>17</v>
      </c>
    </row>
    <row r="5275" spans="1:10" ht="14.4" x14ac:dyDescent="0.3">
      <c r="A5275" s="31" t="s">
        <v>18859</v>
      </c>
      <c r="B5275" s="30" t="s">
        <v>25</v>
      </c>
      <c r="C5275" s="15" t="s">
        <v>18860</v>
      </c>
      <c r="D5275" s="24" t="s">
        <v>18861</v>
      </c>
      <c r="E5275" s="48" t="s">
        <v>673</v>
      </c>
      <c r="F5275" s="15" t="s">
        <v>35783</v>
      </c>
      <c r="G5275" s="15" t="s">
        <v>18862</v>
      </c>
      <c r="H5275" s="30" t="s">
        <v>673</v>
      </c>
      <c r="I5275" s="2">
        <v>7</v>
      </c>
      <c r="J5275" s="54" t="s">
        <v>24</v>
      </c>
    </row>
    <row r="5276" spans="1:10" ht="14.4" x14ac:dyDescent="0.3">
      <c r="A5276" s="31" t="s">
        <v>18863</v>
      </c>
      <c r="B5276" s="30" t="s">
        <v>25</v>
      </c>
      <c r="C5276" s="15" t="s">
        <v>18864</v>
      </c>
      <c r="D5276" s="24" t="s">
        <v>18865</v>
      </c>
      <c r="E5276" s="48" t="s">
        <v>301</v>
      </c>
      <c r="F5276" s="15" t="s">
        <v>301</v>
      </c>
      <c r="G5276" s="15" t="s">
        <v>18866</v>
      </c>
      <c r="H5276" s="30" t="s">
        <v>301</v>
      </c>
      <c r="I5276" s="2">
        <v>7</v>
      </c>
      <c r="J5276" s="54" t="s">
        <v>24</v>
      </c>
    </row>
    <row r="5277" spans="1:10" ht="14.4" x14ac:dyDescent="0.3">
      <c r="A5277" s="31" t="s">
        <v>18867</v>
      </c>
      <c r="B5277" s="30" t="s">
        <v>25</v>
      </c>
      <c r="C5277" s="15" t="s">
        <v>18868</v>
      </c>
      <c r="D5277" s="24" t="s">
        <v>18869</v>
      </c>
      <c r="E5277" s="48" t="s">
        <v>301</v>
      </c>
      <c r="F5277" s="15" t="s">
        <v>301</v>
      </c>
      <c r="G5277" s="15" t="s">
        <v>18870</v>
      </c>
      <c r="H5277" s="30" t="s">
        <v>301</v>
      </c>
      <c r="I5277" s="2">
        <v>7</v>
      </c>
      <c r="J5277" s="54" t="s">
        <v>24</v>
      </c>
    </row>
    <row r="5278" spans="1:10" ht="14.4" x14ac:dyDescent="0.3">
      <c r="A5278" s="31" t="s">
        <v>18871</v>
      </c>
      <c r="B5278" s="30" t="s">
        <v>25</v>
      </c>
      <c r="C5278" s="15" t="s">
        <v>18872</v>
      </c>
      <c r="D5278" s="24" t="s">
        <v>18873</v>
      </c>
      <c r="E5278" s="48" t="s">
        <v>135</v>
      </c>
      <c r="F5278" s="15" t="s">
        <v>724</v>
      </c>
      <c r="G5278" s="15" t="s">
        <v>724</v>
      </c>
      <c r="H5278" s="30" t="s">
        <v>724</v>
      </c>
      <c r="I5278" s="2">
        <v>7</v>
      </c>
      <c r="J5278" s="54" t="s">
        <v>17</v>
      </c>
    </row>
    <row r="5279" spans="1:10" ht="14.4" x14ac:dyDescent="0.3">
      <c r="A5279" s="31" t="s">
        <v>18874</v>
      </c>
      <c r="B5279" s="30" t="s">
        <v>25</v>
      </c>
      <c r="C5279" s="15" t="s">
        <v>18875</v>
      </c>
      <c r="D5279" s="24" t="s">
        <v>18876</v>
      </c>
      <c r="E5279" s="48" t="s">
        <v>135</v>
      </c>
      <c r="F5279" s="15" t="s">
        <v>724</v>
      </c>
      <c r="G5279" s="15" t="s">
        <v>724</v>
      </c>
      <c r="H5279" s="30" t="s">
        <v>724</v>
      </c>
      <c r="I5279" s="2">
        <v>7</v>
      </c>
      <c r="J5279" s="54" t="s">
        <v>24</v>
      </c>
    </row>
    <row r="5280" spans="1:10" ht="14.4" x14ac:dyDescent="0.3">
      <c r="A5280" s="31" t="s">
        <v>18877</v>
      </c>
      <c r="B5280" s="30" t="s">
        <v>25</v>
      </c>
      <c r="C5280" s="15" t="s">
        <v>18878</v>
      </c>
      <c r="D5280" s="24" t="s">
        <v>18852</v>
      </c>
      <c r="E5280" s="48" t="s">
        <v>135</v>
      </c>
      <c r="F5280" s="15" t="s">
        <v>724</v>
      </c>
      <c r="G5280" s="15" t="s">
        <v>724</v>
      </c>
      <c r="H5280" s="30" t="s">
        <v>724</v>
      </c>
      <c r="I5280" s="2">
        <v>7</v>
      </c>
      <c r="J5280" s="54" t="s">
        <v>24</v>
      </c>
    </row>
    <row r="5281" spans="1:10" ht="14.4" x14ac:dyDescent="0.3">
      <c r="A5281" s="31" t="s">
        <v>18879</v>
      </c>
      <c r="B5281" s="30" t="s">
        <v>25</v>
      </c>
      <c r="C5281" s="15" t="s">
        <v>18880</v>
      </c>
      <c r="D5281" s="24" t="s">
        <v>18881</v>
      </c>
      <c r="E5281" s="48" t="s">
        <v>135</v>
      </c>
      <c r="F5281" s="15" t="s">
        <v>724</v>
      </c>
      <c r="G5281" s="15" t="s">
        <v>724</v>
      </c>
      <c r="H5281" s="30" t="s">
        <v>724</v>
      </c>
      <c r="I5281" s="2">
        <v>7</v>
      </c>
      <c r="J5281" s="54" t="s">
        <v>24</v>
      </c>
    </row>
    <row r="5282" spans="1:10" ht="14.4" x14ac:dyDescent="0.3">
      <c r="A5282" s="31" t="s">
        <v>18882</v>
      </c>
      <c r="B5282" s="30" t="s">
        <v>25</v>
      </c>
      <c r="C5282" s="15" t="s">
        <v>18883</v>
      </c>
      <c r="D5282" s="24" t="s">
        <v>18884</v>
      </c>
      <c r="E5282" s="48" t="s">
        <v>135</v>
      </c>
      <c r="F5282" s="15" t="s">
        <v>724</v>
      </c>
      <c r="G5282" s="15" t="s">
        <v>724</v>
      </c>
      <c r="H5282" s="30" t="s">
        <v>724</v>
      </c>
      <c r="I5282" s="2">
        <v>7</v>
      </c>
      <c r="J5282" s="54" t="s">
        <v>24</v>
      </c>
    </row>
    <row r="5283" spans="1:10" ht="14.4" x14ac:dyDescent="0.3">
      <c r="A5283" s="31" t="s">
        <v>18885</v>
      </c>
      <c r="B5283" s="30" t="s">
        <v>25</v>
      </c>
      <c r="C5283" s="15" t="s">
        <v>35597</v>
      </c>
      <c r="D5283" s="24" t="s">
        <v>18886</v>
      </c>
      <c r="E5283" s="48" t="s">
        <v>158</v>
      </c>
      <c r="F5283" s="15" t="s">
        <v>35818</v>
      </c>
      <c r="G5283" s="15" t="s">
        <v>35835</v>
      </c>
      <c r="H5283" s="30" t="s">
        <v>724</v>
      </c>
      <c r="I5283" s="2">
        <v>7</v>
      </c>
      <c r="J5283" s="54" t="s">
        <v>24</v>
      </c>
    </row>
    <row r="5284" spans="1:10" ht="14.4" x14ac:dyDescent="0.3">
      <c r="A5284" s="31" t="s">
        <v>18887</v>
      </c>
      <c r="B5284" s="30" t="s">
        <v>25</v>
      </c>
      <c r="C5284" s="15" t="s">
        <v>18888</v>
      </c>
      <c r="D5284" s="24" t="s">
        <v>18889</v>
      </c>
      <c r="E5284" s="48" t="s">
        <v>158</v>
      </c>
      <c r="F5284" s="15" t="s">
        <v>35818</v>
      </c>
      <c r="G5284" s="15" t="s">
        <v>35835</v>
      </c>
      <c r="H5284" s="30" t="s">
        <v>158</v>
      </c>
      <c r="I5284" s="2">
        <v>7</v>
      </c>
      <c r="J5284" s="54" t="s">
        <v>24</v>
      </c>
    </row>
    <row r="5285" spans="1:10" ht="14.4" x14ac:dyDescent="0.3">
      <c r="A5285" s="31" t="s">
        <v>18890</v>
      </c>
      <c r="B5285" s="30" t="s">
        <v>25</v>
      </c>
      <c r="C5285" s="15" t="s">
        <v>18891</v>
      </c>
      <c r="D5285" s="24" t="s">
        <v>18892</v>
      </c>
      <c r="E5285" s="48" t="s">
        <v>158</v>
      </c>
      <c r="F5285" s="15" t="s">
        <v>35818</v>
      </c>
      <c r="G5285" s="15" t="s">
        <v>35835</v>
      </c>
      <c r="H5285" s="30" t="s">
        <v>18893</v>
      </c>
      <c r="I5285" s="2">
        <v>7</v>
      </c>
      <c r="J5285" s="54" t="s">
        <v>24</v>
      </c>
    </row>
    <row r="5286" spans="1:10" ht="14.4" x14ac:dyDescent="0.3">
      <c r="A5286" s="31" t="s">
        <v>18894</v>
      </c>
      <c r="B5286" s="30" t="s">
        <v>25</v>
      </c>
      <c r="C5286" s="15" t="s">
        <v>18895</v>
      </c>
      <c r="D5286" s="24" t="s">
        <v>18896</v>
      </c>
      <c r="E5286" s="48" t="s">
        <v>135</v>
      </c>
      <c r="F5286" s="15" t="s">
        <v>724</v>
      </c>
      <c r="G5286" s="15" t="s">
        <v>724</v>
      </c>
      <c r="H5286" s="30" t="s">
        <v>724</v>
      </c>
      <c r="I5286" s="2">
        <v>7</v>
      </c>
      <c r="J5286" s="54" t="s">
        <v>24</v>
      </c>
    </row>
    <row r="5287" spans="1:10" ht="14.4" x14ac:dyDescent="0.3">
      <c r="A5287" s="31" t="s">
        <v>18897</v>
      </c>
      <c r="B5287" s="30" t="s">
        <v>25</v>
      </c>
      <c r="C5287" s="15" t="s">
        <v>18898</v>
      </c>
      <c r="D5287" s="24" t="s">
        <v>18899</v>
      </c>
      <c r="E5287" s="48" t="s">
        <v>83</v>
      </c>
      <c r="F5287" s="15" t="s">
        <v>1015</v>
      </c>
      <c r="G5287" s="15" t="s">
        <v>18900</v>
      </c>
      <c r="H5287" s="30" t="s">
        <v>2577</v>
      </c>
      <c r="I5287" s="2">
        <v>7</v>
      </c>
      <c r="J5287" s="54" t="s">
        <v>17</v>
      </c>
    </row>
    <row r="5288" spans="1:10" ht="14.4" x14ac:dyDescent="0.3">
      <c r="A5288" s="31" t="s">
        <v>18901</v>
      </c>
      <c r="B5288" s="30" t="s">
        <v>25</v>
      </c>
      <c r="C5288" s="15" t="s">
        <v>18902</v>
      </c>
      <c r="D5288" s="24" t="s">
        <v>18903</v>
      </c>
      <c r="E5288" s="48" t="s">
        <v>4811</v>
      </c>
      <c r="F5288" s="15" t="s">
        <v>1429</v>
      </c>
      <c r="G5288" s="15" t="s">
        <v>18904</v>
      </c>
      <c r="H5288" s="30" t="s">
        <v>1364</v>
      </c>
      <c r="I5288" s="2">
        <v>7</v>
      </c>
      <c r="J5288" s="54" t="s">
        <v>24</v>
      </c>
    </row>
    <row r="5289" spans="1:10" ht="14.4" x14ac:dyDescent="0.3">
      <c r="A5289" s="31" t="s">
        <v>18905</v>
      </c>
      <c r="B5289" s="30" t="s">
        <v>25</v>
      </c>
      <c r="C5289" s="15" t="s">
        <v>18906</v>
      </c>
      <c r="D5289" s="24" t="s">
        <v>18907</v>
      </c>
      <c r="E5289" s="48" t="s">
        <v>158</v>
      </c>
      <c r="F5289" s="15" t="s">
        <v>35818</v>
      </c>
      <c r="G5289" s="15" t="s">
        <v>35835</v>
      </c>
      <c r="H5289" s="30" t="s">
        <v>6565</v>
      </c>
      <c r="I5289" s="2">
        <v>7</v>
      </c>
      <c r="J5289" s="54" t="s">
        <v>17</v>
      </c>
    </row>
    <row r="5290" spans="1:10" ht="14.4" x14ac:dyDescent="0.3">
      <c r="A5290" s="31" t="s">
        <v>18908</v>
      </c>
      <c r="B5290" s="30" t="s">
        <v>25</v>
      </c>
      <c r="C5290" s="15" t="s">
        <v>18909</v>
      </c>
      <c r="D5290" s="24" t="s">
        <v>18910</v>
      </c>
      <c r="E5290" s="48" t="s">
        <v>158</v>
      </c>
      <c r="F5290" s="15" t="s">
        <v>35818</v>
      </c>
      <c r="G5290" s="15" t="s">
        <v>35835</v>
      </c>
      <c r="H5290" s="30" t="s">
        <v>18911</v>
      </c>
      <c r="I5290" s="2">
        <v>7</v>
      </c>
      <c r="J5290" s="54" t="s">
        <v>24</v>
      </c>
    </row>
    <row r="5291" spans="1:10" ht="14.4" x14ac:dyDescent="0.3">
      <c r="A5291" s="31" t="s">
        <v>18912</v>
      </c>
      <c r="B5291" s="30" t="s">
        <v>25</v>
      </c>
      <c r="C5291" s="15" t="s">
        <v>18913</v>
      </c>
      <c r="D5291" s="24" t="s">
        <v>18914</v>
      </c>
      <c r="E5291" s="48" t="s">
        <v>158</v>
      </c>
      <c r="F5291" s="15" t="s">
        <v>35818</v>
      </c>
      <c r="G5291" s="15" t="s">
        <v>35835</v>
      </c>
      <c r="H5291" s="30" t="s">
        <v>724</v>
      </c>
      <c r="I5291" s="2">
        <v>7</v>
      </c>
      <c r="J5291" s="54" t="s">
        <v>17</v>
      </c>
    </row>
    <row r="5292" spans="1:10" ht="14.4" x14ac:dyDescent="0.3">
      <c r="A5292" s="31" t="s">
        <v>18915</v>
      </c>
      <c r="B5292" s="30" t="s">
        <v>25</v>
      </c>
      <c r="C5292" s="15" t="s">
        <v>18916</v>
      </c>
      <c r="D5292" s="24" t="s">
        <v>18917</v>
      </c>
      <c r="E5292" s="48" t="s">
        <v>135</v>
      </c>
      <c r="F5292" s="15" t="s">
        <v>724</v>
      </c>
      <c r="G5292" s="15" t="s">
        <v>724</v>
      </c>
      <c r="H5292" s="30" t="s">
        <v>724</v>
      </c>
      <c r="I5292" s="2">
        <v>7</v>
      </c>
      <c r="J5292" s="54" t="s">
        <v>24</v>
      </c>
    </row>
    <row r="5293" spans="1:10" ht="14.4" x14ac:dyDescent="0.3">
      <c r="A5293" s="31" t="s">
        <v>18918</v>
      </c>
      <c r="B5293" s="30" t="s">
        <v>25</v>
      </c>
      <c r="C5293" s="15" t="s">
        <v>18919</v>
      </c>
      <c r="D5293" s="24" t="s">
        <v>18920</v>
      </c>
      <c r="E5293" s="48" t="s">
        <v>4811</v>
      </c>
      <c r="F5293" s="15" t="s">
        <v>1393</v>
      </c>
      <c r="G5293" s="15" t="s">
        <v>18921</v>
      </c>
      <c r="H5293" s="30" t="s">
        <v>383</v>
      </c>
      <c r="I5293" s="2">
        <v>7</v>
      </c>
      <c r="J5293" s="54" t="s">
        <v>24</v>
      </c>
    </row>
    <row r="5294" spans="1:10" ht="14.4" x14ac:dyDescent="0.3">
      <c r="A5294" s="31" t="s">
        <v>18922</v>
      </c>
      <c r="B5294" s="30" t="s">
        <v>25</v>
      </c>
      <c r="C5294" s="15" t="s">
        <v>18923</v>
      </c>
      <c r="D5294" s="24" t="s">
        <v>18924</v>
      </c>
      <c r="E5294" s="48" t="s">
        <v>4811</v>
      </c>
      <c r="F5294" s="15" t="s">
        <v>1429</v>
      </c>
      <c r="G5294" s="15" t="s">
        <v>12895</v>
      </c>
      <c r="H5294" s="30" t="s">
        <v>1364</v>
      </c>
      <c r="I5294" s="2">
        <v>7</v>
      </c>
      <c r="J5294" s="54" t="s">
        <v>24</v>
      </c>
    </row>
    <row r="5295" spans="1:10" ht="14.4" x14ac:dyDescent="0.3">
      <c r="A5295" s="31" t="s">
        <v>18925</v>
      </c>
      <c r="B5295" s="30" t="s">
        <v>25</v>
      </c>
      <c r="C5295" s="15" t="s">
        <v>18926</v>
      </c>
      <c r="D5295" s="24" t="s">
        <v>18927</v>
      </c>
      <c r="E5295" s="48" t="s">
        <v>4811</v>
      </c>
      <c r="F5295" s="15" t="s">
        <v>1429</v>
      </c>
      <c r="G5295" s="15" t="s">
        <v>714</v>
      </c>
      <c r="H5295" s="30" t="s">
        <v>715</v>
      </c>
      <c r="I5295" s="2">
        <v>7</v>
      </c>
      <c r="J5295" s="54" t="s">
        <v>24</v>
      </c>
    </row>
    <row r="5296" spans="1:10" ht="14.4" x14ac:dyDescent="0.3">
      <c r="A5296" s="31" t="s">
        <v>18928</v>
      </c>
      <c r="B5296" s="30" t="s">
        <v>25</v>
      </c>
      <c r="C5296" s="15" t="s">
        <v>18929</v>
      </c>
      <c r="D5296" s="24" t="s">
        <v>18558</v>
      </c>
      <c r="E5296" s="48" t="s">
        <v>158</v>
      </c>
      <c r="F5296" s="15" t="s">
        <v>35818</v>
      </c>
      <c r="G5296" s="15" t="s">
        <v>35835</v>
      </c>
      <c r="H5296" s="30" t="s">
        <v>158</v>
      </c>
      <c r="I5296" s="2">
        <v>7</v>
      </c>
      <c r="J5296" s="54" t="s">
        <v>24</v>
      </c>
    </row>
    <row r="5297" spans="1:10" ht="14.4" x14ac:dyDescent="0.3">
      <c r="A5297" s="31" t="s">
        <v>18930</v>
      </c>
      <c r="B5297" s="30" t="s">
        <v>25</v>
      </c>
      <c r="C5297" s="15" t="s">
        <v>18931</v>
      </c>
      <c r="D5297" s="24" t="s">
        <v>18932</v>
      </c>
      <c r="E5297" s="48" t="s">
        <v>4811</v>
      </c>
      <c r="F5297" s="15" t="s">
        <v>1358</v>
      </c>
      <c r="G5297" s="15" t="s">
        <v>18933</v>
      </c>
      <c r="H5297" s="30" t="s">
        <v>366</v>
      </c>
      <c r="I5297" s="2">
        <v>7</v>
      </c>
      <c r="J5297" s="54" t="s">
        <v>17</v>
      </c>
    </row>
    <row r="5298" spans="1:10" ht="14.4" x14ac:dyDescent="0.3">
      <c r="A5298" s="31" t="s">
        <v>18934</v>
      </c>
      <c r="B5298" s="30" t="s">
        <v>25</v>
      </c>
      <c r="C5298" s="15" t="s">
        <v>18935</v>
      </c>
      <c r="D5298" s="24" t="s">
        <v>18936</v>
      </c>
      <c r="E5298" s="48" t="s">
        <v>4811</v>
      </c>
      <c r="F5298" s="15" t="s">
        <v>861</v>
      </c>
      <c r="G5298" s="15" t="s">
        <v>8521</v>
      </c>
      <c r="H5298" s="30" t="s">
        <v>14</v>
      </c>
      <c r="I5298" s="2">
        <v>7</v>
      </c>
      <c r="J5298" s="54" t="s">
        <v>17</v>
      </c>
    </row>
    <row r="5299" spans="1:10" ht="14.4" x14ac:dyDescent="0.3">
      <c r="A5299" s="31" t="s">
        <v>18937</v>
      </c>
      <c r="B5299" s="30" t="s">
        <v>25</v>
      </c>
      <c r="C5299" s="15" t="s">
        <v>18938</v>
      </c>
      <c r="D5299" s="24" t="s">
        <v>18939</v>
      </c>
      <c r="E5299" s="48" t="s">
        <v>4811</v>
      </c>
      <c r="F5299" s="15" t="s">
        <v>1358</v>
      </c>
      <c r="G5299" s="15" t="s">
        <v>18756</v>
      </c>
      <c r="H5299" s="30" t="s">
        <v>366</v>
      </c>
      <c r="I5299" s="2">
        <v>7</v>
      </c>
      <c r="J5299" s="54" t="s">
        <v>17</v>
      </c>
    </row>
    <row r="5300" spans="1:10" ht="14.4" x14ac:dyDescent="0.3">
      <c r="A5300" s="31" t="s">
        <v>18940</v>
      </c>
      <c r="B5300" s="30" t="s">
        <v>25</v>
      </c>
      <c r="C5300" s="15" t="s">
        <v>18941</v>
      </c>
      <c r="D5300" s="24" t="s">
        <v>18942</v>
      </c>
      <c r="E5300" s="48" t="s">
        <v>301</v>
      </c>
      <c r="F5300" s="15" t="s">
        <v>301</v>
      </c>
      <c r="G5300" s="15" t="s">
        <v>18870</v>
      </c>
      <c r="H5300" s="30" t="s">
        <v>18515</v>
      </c>
      <c r="I5300" s="2">
        <v>7</v>
      </c>
      <c r="J5300" s="54" t="s">
        <v>24</v>
      </c>
    </row>
    <row r="5301" spans="1:10" ht="14.4" x14ac:dyDescent="0.3">
      <c r="A5301" s="31" t="s">
        <v>18943</v>
      </c>
      <c r="B5301" s="30" t="s">
        <v>25</v>
      </c>
      <c r="C5301" s="15" t="s">
        <v>18944</v>
      </c>
      <c r="D5301" s="24" t="s">
        <v>18945</v>
      </c>
      <c r="E5301" s="48" t="s">
        <v>83</v>
      </c>
      <c r="F5301" s="15" t="s">
        <v>343</v>
      </c>
      <c r="G5301" s="15" t="s">
        <v>18946</v>
      </c>
      <c r="H5301" s="30" t="s">
        <v>296</v>
      </c>
      <c r="I5301" s="2">
        <v>7</v>
      </c>
      <c r="J5301" s="54" t="s">
        <v>24</v>
      </c>
    </row>
    <row r="5302" spans="1:10" ht="14.4" x14ac:dyDescent="0.3">
      <c r="A5302" s="31" t="s">
        <v>18947</v>
      </c>
      <c r="B5302" s="30" t="s">
        <v>25</v>
      </c>
      <c r="C5302" s="15" t="s">
        <v>18948</v>
      </c>
      <c r="D5302" s="24" t="s">
        <v>18949</v>
      </c>
      <c r="E5302" s="48" t="s">
        <v>83</v>
      </c>
      <c r="F5302" s="15" t="s">
        <v>985</v>
      </c>
      <c r="G5302" s="15" t="s">
        <v>18950</v>
      </c>
      <c r="H5302" s="30" t="s">
        <v>3297</v>
      </c>
      <c r="I5302" s="2">
        <v>7</v>
      </c>
      <c r="J5302" s="54" t="s">
        <v>24</v>
      </c>
    </row>
    <row r="5303" spans="1:10" ht="14.4" x14ac:dyDescent="0.3">
      <c r="A5303" s="31" t="s">
        <v>18951</v>
      </c>
      <c r="B5303" s="30" t="s">
        <v>25</v>
      </c>
      <c r="C5303" s="15" t="s">
        <v>18952</v>
      </c>
      <c r="D5303" s="24" t="s">
        <v>18953</v>
      </c>
      <c r="E5303" s="48" t="s">
        <v>301</v>
      </c>
      <c r="F5303" s="15" t="s">
        <v>4216</v>
      </c>
      <c r="G5303" s="15" t="s">
        <v>8731</v>
      </c>
      <c r="H5303" s="30" t="s">
        <v>18515</v>
      </c>
      <c r="I5303" s="2">
        <v>7</v>
      </c>
      <c r="J5303" s="54" t="s">
        <v>24</v>
      </c>
    </row>
    <row r="5304" spans="1:10" ht="14.4" x14ac:dyDescent="0.3">
      <c r="A5304" s="31" t="s">
        <v>18954</v>
      </c>
      <c r="B5304" s="30" t="s">
        <v>25</v>
      </c>
      <c r="C5304" s="15" t="s">
        <v>18955</v>
      </c>
      <c r="D5304" s="24" t="s">
        <v>18956</v>
      </c>
      <c r="E5304" s="48" t="s">
        <v>301</v>
      </c>
      <c r="F5304" s="15" t="s">
        <v>4216</v>
      </c>
      <c r="G5304" s="15" t="s">
        <v>18957</v>
      </c>
      <c r="H5304" s="30" t="s">
        <v>630</v>
      </c>
      <c r="I5304" s="2">
        <v>7</v>
      </c>
      <c r="J5304" s="54" t="s">
        <v>24</v>
      </c>
    </row>
    <row r="5305" spans="1:10" ht="14.4" x14ac:dyDescent="0.3">
      <c r="A5305" s="31" t="s">
        <v>18958</v>
      </c>
      <c r="B5305" s="30" t="s">
        <v>25</v>
      </c>
      <c r="C5305" s="15" t="s">
        <v>18959</v>
      </c>
      <c r="D5305" s="24" t="s">
        <v>18960</v>
      </c>
      <c r="E5305" s="48" t="s">
        <v>135</v>
      </c>
      <c r="F5305" s="15" t="s">
        <v>724</v>
      </c>
      <c r="G5305" s="15" t="s">
        <v>724</v>
      </c>
      <c r="H5305" s="30" t="s">
        <v>724</v>
      </c>
      <c r="I5305" s="2">
        <v>7</v>
      </c>
      <c r="J5305" s="54" t="s">
        <v>17</v>
      </c>
    </row>
    <row r="5306" spans="1:10" ht="14.4" x14ac:dyDescent="0.3">
      <c r="A5306" s="31" t="s">
        <v>18961</v>
      </c>
      <c r="B5306" s="30" t="s">
        <v>25</v>
      </c>
      <c r="C5306" s="15" t="s">
        <v>18962</v>
      </c>
      <c r="D5306" s="24" t="s">
        <v>18963</v>
      </c>
      <c r="E5306" s="48" t="s">
        <v>135</v>
      </c>
      <c r="F5306" s="15" t="s">
        <v>724</v>
      </c>
      <c r="G5306" s="15" t="s">
        <v>724</v>
      </c>
      <c r="H5306" s="30" t="s">
        <v>724</v>
      </c>
      <c r="I5306" s="2">
        <v>7</v>
      </c>
      <c r="J5306" s="54" t="s">
        <v>17</v>
      </c>
    </row>
    <row r="5307" spans="1:10" ht="14.4" x14ac:dyDescent="0.3">
      <c r="A5307" s="31" t="s">
        <v>18964</v>
      </c>
      <c r="B5307" s="30" t="s">
        <v>25</v>
      </c>
      <c r="C5307" s="15" t="s">
        <v>18965</v>
      </c>
      <c r="D5307" s="24" t="s">
        <v>18966</v>
      </c>
      <c r="E5307" s="48" t="s">
        <v>135</v>
      </c>
      <c r="F5307" s="15" t="s">
        <v>724</v>
      </c>
      <c r="G5307" s="15" t="s">
        <v>724</v>
      </c>
      <c r="H5307" s="30" t="s">
        <v>724</v>
      </c>
      <c r="I5307" s="2">
        <v>7</v>
      </c>
      <c r="J5307" s="54" t="s">
        <v>24</v>
      </c>
    </row>
    <row r="5308" spans="1:10" ht="14.4" x14ac:dyDescent="0.3">
      <c r="A5308" s="31" t="s">
        <v>18967</v>
      </c>
      <c r="B5308" s="30" t="s">
        <v>25</v>
      </c>
      <c r="C5308" s="15" t="s">
        <v>18968</v>
      </c>
      <c r="D5308" s="24" t="s">
        <v>18969</v>
      </c>
      <c r="E5308" s="48" t="s">
        <v>301</v>
      </c>
      <c r="F5308" s="15" t="s">
        <v>4216</v>
      </c>
      <c r="G5308" s="15" t="s">
        <v>8731</v>
      </c>
      <c r="H5308" s="30" t="s">
        <v>18515</v>
      </c>
      <c r="I5308" s="2">
        <v>7</v>
      </c>
      <c r="J5308" s="54" t="s">
        <v>24</v>
      </c>
    </row>
    <row r="5309" spans="1:10" ht="14.4" x14ac:dyDescent="0.3">
      <c r="A5309" s="31" t="s">
        <v>18970</v>
      </c>
      <c r="B5309" s="30" t="s">
        <v>25</v>
      </c>
      <c r="C5309" s="15" t="s">
        <v>18971</v>
      </c>
      <c r="D5309" s="24" t="s">
        <v>18972</v>
      </c>
      <c r="E5309" s="48" t="s">
        <v>83</v>
      </c>
      <c r="F5309" s="15" t="s">
        <v>1006</v>
      </c>
      <c r="G5309" s="15" t="s">
        <v>18973</v>
      </c>
      <c r="H5309" s="30" t="s">
        <v>1814</v>
      </c>
      <c r="I5309" s="2">
        <v>7</v>
      </c>
      <c r="J5309" s="54" t="s">
        <v>17</v>
      </c>
    </row>
    <row r="5310" spans="1:10" ht="14.4" x14ac:dyDescent="0.3">
      <c r="A5310" s="31" t="s">
        <v>18974</v>
      </c>
      <c r="B5310" s="30" t="s">
        <v>25</v>
      </c>
      <c r="C5310" s="15" t="s">
        <v>18975</v>
      </c>
      <c r="D5310" s="24" t="s">
        <v>18976</v>
      </c>
      <c r="E5310" s="48" t="s">
        <v>301</v>
      </c>
      <c r="F5310" s="15" t="s">
        <v>4216</v>
      </c>
      <c r="G5310" s="15" t="s">
        <v>8731</v>
      </c>
      <c r="H5310" s="30" t="s">
        <v>18515</v>
      </c>
      <c r="I5310" s="2">
        <v>7</v>
      </c>
      <c r="J5310" s="54" t="s">
        <v>17</v>
      </c>
    </row>
    <row r="5311" spans="1:10" ht="14.4" x14ac:dyDescent="0.3">
      <c r="A5311" s="31" t="s">
        <v>18977</v>
      </c>
      <c r="B5311" s="30" t="s">
        <v>25</v>
      </c>
      <c r="C5311" s="15" t="s">
        <v>18978</v>
      </c>
      <c r="D5311" s="24" t="s">
        <v>18979</v>
      </c>
      <c r="E5311" s="48" t="s">
        <v>301</v>
      </c>
      <c r="F5311" s="15" t="s">
        <v>305</v>
      </c>
      <c r="G5311" s="15" t="s">
        <v>18980</v>
      </c>
      <c r="H5311" s="30" t="s">
        <v>334</v>
      </c>
      <c r="I5311" s="2">
        <v>7</v>
      </c>
      <c r="J5311" s="54" t="s">
        <v>24</v>
      </c>
    </row>
    <row r="5312" spans="1:10" ht="14.4" x14ac:dyDescent="0.3">
      <c r="A5312" s="31" t="s">
        <v>18981</v>
      </c>
      <c r="B5312" s="30" t="s">
        <v>25</v>
      </c>
      <c r="C5312" s="15" t="s">
        <v>18982</v>
      </c>
      <c r="D5312" s="24" t="s">
        <v>18983</v>
      </c>
      <c r="E5312" s="48" t="s">
        <v>301</v>
      </c>
      <c r="F5312" s="15" t="s">
        <v>4216</v>
      </c>
      <c r="G5312" s="15" t="s">
        <v>8731</v>
      </c>
      <c r="H5312" s="30" t="s">
        <v>724</v>
      </c>
      <c r="I5312" s="2">
        <v>7</v>
      </c>
      <c r="J5312" s="54" t="s">
        <v>24</v>
      </c>
    </row>
    <row r="5313" spans="1:10" ht="14.4" x14ac:dyDescent="0.3">
      <c r="A5313" s="31" t="s">
        <v>18984</v>
      </c>
      <c r="B5313" s="30" t="s">
        <v>25</v>
      </c>
      <c r="C5313" s="15" t="s">
        <v>18985</v>
      </c>
      <c r="D5313" s="24" t="s">
        <v>18986</v>
      </c>
      <c r="E5313" s="48" t="s">
        <v>158</v>
      </c>
      <c r="F5313" s="15" t="s">
        <v>35818</v>
      </c>
      <c r="G5313" s="15" t="s">
        <v>35835</v>
      </c>
      <c r="H5313" s="30" t="s">
        <v>158</v>
      </c>
      <c r="I5313" s="2">
        <v>7</v>
      </c>
      <c r="J5313" s="54" t="s">
        <v>24</v>
      </c>
    </row>
    <row r="5314" spans="1:10" ht="14.4" x14ac:dyDescent="0.3">
      <c r="A5314" s="31" t="s">
        <v>18987</v>
      </c>
      <c r="B5314" s="30" t="s">
        <v>25</v>
      </c>
      <c r="C5314" s="15" t="s">
        <v>18988</v>
      </c>
      <c r="D5314" s="24" t="s">
        <v>18989</v>
      </c>
      <c r="E5314" s="48" t="s">
        <v>135</v>
      </c>
      <c r="F5314" s="15" t="s">
        <v>724</v>
      </c>
      <c r="G5314" s="15" t="s">
        <v>724</v>
      </c>
      <c r="H5314" s="30" t="s">
        <v>724</v>
      </c>
      <c r="I5314" s="2">
        <v>7</v>
      </c>
      <c r="J5314" s="54" t="s">
        <v>24</v>
      </c>
    </row>
    <row r="5315" spans="1:10" ht="14.4" x14ac:dyDescent="0.3">
      <c r="A5315" s="31" t="s">
        <v>18990</v>
      </c>
      <c r="B5315" s="30" t="s">
        <v>25</v>
      </c>
      <c r="C5315" s="15" t="s">
        <v>18991</v>
      </c>
      <c r="D5315" s="24" t="s">
        <v>18992</v>
      </c>
      <c r="E5315" s="48" t="s">
        <v>123</v>
      </c>
      <c r="F5315" s="15" t="s">
        <v>3812</v>
      </c>
      <c r="G5315" s="15" t="s">
        <v>18993</v>
      </c>
      <c r="H5315" s="30" t="s">
        <v>3340</v>
      </c>
      <c r="I5315" s="2">
        <v>7</v>
      </c>
      <c r="J5315" s="54" t="s">
        <v>24</v>
      </c>
    </row>
    <row r="5316" spans="1:10" ht="14.4" x14ac:dyDescent="0.3">
      <c r="A5316" s="31" t="s">
        <v>18994</v>
      </c>
      <c r="B5316" s="30" t="s">
        <v>25</v>
      </c>
      <c r="C5316" s="15" t="s">
        <v>18995</v>
      </c>
      <c r="D5316" s="24" t="s">
        <v>18996</v>
      </c>
      <c r="E5316" s="48" t="s">
        <v>135</v>
      </c>
      <c r="F5316" s="15" t="s">
        <v>724</v>
      </c>
      <c r="G5316" s="15" t="s">
        <v>724</v>
      </c>
      <c r="H5316" s="30" t="s">
        <v>724</v>
      </c>
      <c r="I5316" s="2">
        <v>7</v>
      </c>
      <c r="J5316" s="54" t="s">
        <v>24</v>
      </c>
    </row>
    <row r="5317" spans="1:10" ht="14.4" x14ac:dyDescent="0.3">
      <c r="A5317" s="31" t="s">
        <v>18997</v>
      </c>
      <c r="B5317" s="30" t="s">
        <v>25</v>
      </c>
      <c r="C5317" s="15" t="s">
        <v>18998</v>
      </c>
      <c r="D5317" s="24" t="s">
        <v>18999</v>
      </c>
      <c r="E5317" s="48" t="s">
        <v>135</v>
      </c>
      <c r="F5317" s="15" t="s">
        <v>724</v>
      </c>
      <c r="G5317" s="15" t="s">
        <v>724</v>
      </c>
      <c r="H5317" s="30" t="s">
        <v>724</v>
      </c>
      <c r="I5317" s="2">
        <v>7</v>
      </c>
      <c r="J5317" s="54" t="s">
        <v>17</v>
      </c>
    </row>
    <row r="5318" spans="1:10" ht="14.4" x14ac:dyDescent="0.3">
      <c r="A5318" s="31" t="s">
        <v>19000</v>
      </c>
      <c r="B5318" s="30" t="s">
        <v>25</v>
      </c>
      <c r="C5318" s="15" t="s">
        <v>19001</v>
      </c>
      <c r="D5318" s="24" t="s">
        <v>19002</v>
      </c>
      <c r="E5318" s="48" t="s">
        <v>673</v>
      </c>
      <c r="F5318" s="15" t="s">
        <v>19003</v>
      </c>
      <c r="G5318" s="15" t="s">
        <v>19004</v>
      </c>
      <c r="H5318" s="30" t="s">
        <v>2212</v>
      </c>
      <c r="I5318" s="2">
        <v>7</v>
      </c>
      <c r="J5318" s="54" t="s">
        <v>24</v>
      </c>
    </row>
    <row r="5319" spans="1:10" ht="14.4" x14ac:dyDescent="0.3">
      <c r="A5319" s="31" t="s">
        <v>19005</v>
      </c>
      <c r="B5319" s="30" t="s">
        <v>25</v>
      </c>
      <c r="C5319" s="15" t="s">
        <v>19006</v>
      </c>
      <c r="D5319" s="24" t="s">
        <v>19007</v>
      </c>
      <c r="E5319" s="48" t="s">
        <v>158</v>
      </c>
      <c r="F5319" s="15" t="s">
        <v>35818</v>
      </c>
      <c r="G5319" s="15" t="s">
        <v>35835</v>
      </c>
      <c r="H5319" s="30" t="s">
        <v>158</v>
      </c>
      <c r="I5319" s="2">
        <v>7</v>
      </c>
      <c r="J5319" s="54" t="s">
        <v>24</v>
      </c>
    </row>
    <row r="5320" spans="1:10" ht="14.4" x14ac:dyDescent="0.3">
      <c r="A5320" s="31" t="s">
        <v>19008</v>
      </c>
      <c r="B5320" s="30" t="s">
        <v>25</v>
      </c>
      <c r="C5320" s="15" t="s">
        <v>19009</v>
      </c>
      <c r="D5320" s="24" t="s">
        <v>19010</v>
      </c>
      <c r="E5320" s="48" t="s">
        <v>83</v>
      </c>
      <c r="F5320" s="15" t="s">
        <v>930</v>
      </c>
      <c r="G5320" s="15" t="s">
        <v>13216</v>
      </c>
      <c r="H5320" s="30" t="s">
        <v>19011</v>
      </c>
      <c r="I5320" s="2">
        <v>7</v>
      </c>
      <c r="J5320" s="54" t="s">
        <v>24</v>
      </c>
    </row>
    <row r="5321" spans="1:10" ht="14.4" x14ac:dyDescent="0.3">
      <c r="A5321" s="31" t="s">
        <v>19012</v>
      </c>
      <c r="B5321" s="30" t="s">
        <v>25</v>
      </c>
      <c r="C5321" s="15" t="s">
        <v>19013</v>
      </c>
      <c r="D5321" s="24" t="s">
        <v>19014</v>
      </c>
      <c r="E5321" s="48" t="s">
        <v>301</v>
      </c>
      <c r="F5321" s="15" t="s">
        <v>1151</v>
      </c>
      <c r="G5321" s="15" t="s">
        <v>19015</v>
      </c>
      <c r="H5321" s="30" t="s">
        <v>10472</v>
      </c>
      <c r="I5321" s="2">
        <v>7</v>
      </c>
      <c r="J5321" s="54" t="s">
        <v>24</v>
      </c>
    </row>
    <row r="5322" spans="1:10" ht="14.4" x14ac:dyDescent="0.3">
      <c r="A5322" s="31" t="s">
        <v>19016</v>
      </c>
      <c r="B5322" s="30" t="s">
        <v>25</v>
      </c>
      <c r="C5322" s="15" t="s">
        <v>19017</v>
      </c>
      <c r="D5322" s="24" t="s">
        <v>19018</v>
      </c>
      <c r="E5322" s="48" t="s">
        <v>95</v>
      </c>
      <c r="F5322" s="15" t="s">
        <v>1045</v>
      </c>
      <c r="G5322" s="15" t="s">
        <v>1087</v>
      </c>
      <c r="H5322" s="30" t="s">
        <v>104</v>
      </c>
      <c r="I5322" s="2">
        <v>7</v>
      </c>
      <c r="J5322" s="54" t="s">
        <v>24</v>
      </c>
    </row>
    <row r="5323" spans="1:10" ht="14.4" x14ac:dyDescent="0.3">
      <c r="A5323" s="31" t="s">
        <v>19019</v>
      </c>
      <c r="B5323" s="30" t="s">
        <v>25</v>
      </c>
      <c r="C5323" s="15" t="s">
        <v>19020</v>
      </c>
      <c r="D5323" s="24" t="s">
        <v>19021</v>
      </c>
      <c r="E5323" s="48" t="s">
        <v>123</v>
      </c>
      <c r="F5323" s="15" t="s">
        <v>3848</v>
      </c>
      <c r="G5323" s="15" t="s">
        <v>19022</v>
      </c>
      <c r="H5323" s="30" t="s">
        <v>19023</v>
      </c>
      <c r="I5323" s="2">
        <v>7</v>
      </c>
      <c r="J5323" s="54" t="s">
        <v>17</v>
      </c>
    </row>
    <row r="5324" spans="1:10" ht="14.4" x14ac:dyDescent="0.3">
      <c r="A5324" s="31" t="s">
        <v>19024</v>
      </c>
      <c r="B5324" s="30" t="s">
        <v>25</v>
      </c>
      <c r="C5324" s="15" t="s">
        <v>19025</v>
      </c>
      <c r="D5324" s="24" t="s">
        <v>19026</v>
      </c>
      <c r="E5324" s="48" t="s">
        <v>158</v>
      </c>
      <c r="F5324" s="15" t="s">
        <v>35818</v>
      </c>
      <c r="G5324" s="15" t="s">
        <v>6949</v>
      </c>
      <c r="H5324" s="30" t="s">
        <v>19027</v>
      </c>
      <c r="I5324" s="2">
        <v>7</v>
      </c>
      <c r="J5324" s="54" t="s">
        <v>24</v>
      </c>
    </row>
    <row r="5325" spans="1:10" ht="14.4" x14ac:dyDescent="0.3">
      <c r="A5325" s="31" t="s">
        <v>19028</v>
      </c>
      <c r="B5325" s="30" t="s">
        <v>25</v>
      </c>
      <c r="C5325" s="15" t="s">
        <v>19029</v>
      </c>
      <c r="D5325" s="24" t="s">
        <v>19030</v>
      </c>
      <c r="E5325" s="48" t="s">
        <v>123</v>
      </c>
      <c r="F5325" s="15" t="s">
        <v>3848</v>
      </c>
      <c r="G5325" s="15" t="s">
        <v>19022</v>
      </c>
      <c r="H5325" s="30" t="s">
        <v>1137</v>
      </c>
      <c r="I5325" s="2">
        <v>7</v>
      </c>
      <c r="J5325" s="54" t="s">
        <v>17</v>
      </c>
    </row>
    <row r="5326" spans="1:10" ht="14.4" x14ac:dyDescent="0.3">
      <c r="A5326" s="31" t="s">
        <v>19031</v>
      </c>
      <c r="B5326" s="30" t="s">
        <v>25</v>
      </c>
      <c r="C5326" s="15" t="s">
        <v>19032</v>
      </c>
      <c r="D5326" s="24" t="s">
        <v>19033</v>
      </c>
      <c r="E5326" s="48" t="s">
        <v>4811</v>
      </c>
      <c r="F5326" s="15" t="s">
        <v>1393</v>
      </c>
      <c r="G5326" s="15" t="s">
        <v>19034</v>
      </c>
      <c r="H5326" s="30" t="s">
        <v>2289</v>
      </c>
      <c r="I5326" s="2">
        <v>7</v>
      </c>
      <c r="J5326" s="54" t="s">
        <v>24</v>
      </c>
    </row>
    <row r="5327" spans="1:10" ht="14.4" x14ac:dyDescent="0.3">
      <c r="A5327" s="31" t="s">
        <v>19035</v>
      </c>
      <c r="B5327" s="30" t="s">
        <v>25</v>
      </c>
      <c r="C5327" s="15" t="s">
        <v>19036</v>
      </c>
      <c r="D5327" s="24" t="s">
        <v>19037</v>
      </c>
      <c r="E5327" s="48" t="s">
        <v>4811</v>
      </c>
      <c r="F5327" s="15" t="s">
        <v>3009</v>
      </c>
      <c r="G5327" s="15" t="s">
        <v>19038</v>
      </c>
      <c r="H5327" s="30" t="s">
        <v>366</v>
      </c>
      <c r="I5327" s="2">
        <v>7</v>
      </c>
      <c r="J5327" s="54" t="s">
        <v>17</v>
      </c>
    </row>
    <row r="5328" spans="1:10" ht="14.4" x14ac:dyDescent="0.3">
      <c r="A5328" s="31" t="s">
        <v>19039</v>
      </c>
      <c r="B5328" s="30" t="s">
        <v>25</v>
      </c>
      <c r="C5328" s="15" t="s">
        <v>19040</v>
      </c>
      <c r="D5328" s="24" t="s">
        <v>19041</v>
      </c>
      <c r="E5328" s="48" t="s">
        <v>83</v>
      </c>
      <c r="F5328" s="15" t="s">
        <v>985</v>
      </c>
      <c r="G5328" s="15" t="s">
        <v>19042</v>
      </c>
      <c r="H5328" s="30" t="s">
        <v>724</v>
      </c>
      <c r="I5328" s="2">
        <v>7</v>
      </c>
      <c r="J5328" s="54" t="s">
        <v>24</v>
      </c>
    </row>
    <row r="5329" spans="1:10" ht="14.4" x14ac:dyDescent="0.3">
      <c r="A5329" s="31" t="s">
        <v>19043</v>
      </c>
      <c r="B5329" s="30" t="s">
        <v>25</v>
      </c>
      <c r="C5329" s="15" t="s">
        <v>19044</v>
      </c>
      <c r="D5329" s="24" t="s">
        <v>19045</v>
      </c>
      <c r="E5329" s="48" t="s">
        <v>301</v>
      </c>
      <c r="F5329" s="15" t="s">
        <v>301</v>
      </c>
      <c r="G5329" s="15" t="s">
        <v>19046</v>
      </c>
      <c r="H5329" s="30" t="s">
        <v>301</v>
      </c>
      <c r="I5329" s="2">
        <v>7</v>
      </c>
      <c r="J5329" s="54" t="s">
        <v>17</v>
      </c>
    </row>
    <row r="5330" spans="1:10" ht="14.4" x14ac:dyDescent="0.3">
      <c r="A5330" s="31" t="s">
        <v>19047</v>
      </c>
      <c r="B5330" s="30" t="s">
        <v>25</v>
      </c>
      <c r="C5330" s="15" t="s">
        <v>19048</v>
      </c>
      <c r="D5330" s="24" t="s">
        <v>19049</v>
      </c>
      <c r="E5330" s="48" t="s">
        <v>4811</v>
      </c>
      <c r="F5330" s="15" t="s">
        <v>1372</v>
      </c>
      <c r="G5330" s="15" t="s">
        <v>19050</v>
      </c>
      <c r="H5330" s="30" t="s">
        <v>19051</v>
      </c>
      <c r="I5330" s="2">
        <v>7</v>
      </c>
      <c r="J5330" s="54" t="s">
        <v>17</v>
      </c>
    </row>
    <row r="5331" spans="1:10" ht="14.4" x14ac:dyDescent="0.3">
      <c r="A5331" s="31" t="s">
        <v>19052</v>
      </c>
      <c r="B5331" s="30" t="s">
        <v>25</v>
      </c>
      <c r="C5331" s="15" t="s">
        <v>19053</v>
      </c>
      <c r="D5331" s="24" t="s">
        <v>19054</v>
      </c>
      <c r="E5331" s="48" t="s">
        <v>83</v>
      </c>
      <c r="F5331" s="15" t="s">
        <v>1006</v>
      </c>
      <c r="G5331" s="15" t="s">
        <v>19055</v>
      </c>
      <c r="H5331" s="30" t="s">
        <v>1814</v>
      </c>
      <c r="I5331" s="2">
        <v>7</v>
      </c>
      <c r="J5331" s="54" t="s">
        <v>24</v>
      </c>
    </row>
    <row r="5332" spans="1:10" ht="14.4" x14ac:dyDescent="0.3">
      <c r="A5332" s="31" t="s">
        <v>19056</v>
      </c>
      <c r="B5332" s="30" t="s">
        <v>25</v>
      </c>
      <c r="C5332" s="15" t="s">
        <v>19057</v>
      </c>
      <c r="D5332" s="24" t="s">
        <v>19058</v>
      </c>
      <c r="E5332" s="48" t="s">
        <v>135</v>
      </c>
      <c r="F5332" s="15" t="s">
        <v>724</v>
      </c>
      <c r="G5332" s="15" t="s">
        <v>724</v>
      </c>
      <c r="H5332" s="30" t="s">
        <v>724</v>
      </c>
      <c r="I5332" s="2">
        <v>7</v>
      </c>
      <c r="J5332" s="54" t="s">
        <v>24</v>
      </c>
    </row>
    <row r="5333" spans="1:10" ht="14.4" x14ac:dyDescent="0.3">
      <c r="A5333" s="31" t="s">
        <v>19059</v>
      </c>
      <c r="B5333" s="30" t="s">
        <v>25</v>
      </c>
      <c r="C5333" s="15" t="s">
        <v>19060</v>
      </c>
      <c r="D5333" s="24" t="s">
        <v>19061</v>
      </c>
      <c r="E5333" s="48" t="s">
        <v>83</v>
      </c>
      <c r="F5333" s="15" t="s">
        <v>221</v>
      </c>
      <c r="G5333" s="15" t="s">
        <v>19062</v>
      </c>
      <c r="H5333" s="30" t="s">
        <v>19063</v>
      </c>
      <c r="I5333" s="2">
        <v>7</v>
      </c>
      <c r="J5333" s="54" t="s">
        <v>24</v>
      </c>
    </row>
    <row r="5334" spans="1:10" ht="14.4" x14ac:dyDescent="0.3">
      <c r="A5334" s="31" t="s">
        <v>19064</v>
      </c>
      <c r="B5334" s="30" t="s">
        <v>25</v>
      </c>
      <c r="C5334" s="15" t="s">
        <v>19065</v>
      </c>
      <c r="D5334" s="24" t="s">
        <v>19066</v>
      </c>
      <c r="E5334" s="48" t="s">
        <v>123</v>
      </c>
      <c r="F5334" s="15" t="s">
        <v>3812</v>
      </c>
      <c r="G5334" s="15" t="s">
        <v>2823</v>
      </c>
      <c r="H5334" s="30" t="s">
        <v>19067</v>
      </c>
      <c r="I5334" s="2">
        <v>7</v>
      </c>
      <c r="J5334" s="54" t="s">
        <v>24</v>
      </c>
    </row>
    <row r="5335" spans="1:10" ht="14.4" x14ac:dyDescent="0.3">
      <c r="A5335" s="31" t="s">
        <v>19068</v>
      </c>
      <c r="B5335" s="30" t="s">
        <v>25</v>
      </c>
      <c r="C5335" s="15" t="s">
        <v>19069</v>
      </c>
      <c r="D5335" s="24" t="s">
        <v>19070</v>
      </c>
      <c r="E5335" s="48" t="s">
        <v>158</v>
      </c>
      <c r="F5335" s="15" t="s">
        <v>1554</v>
      </c>
      <c r="G5335" s="15" t="s">
        <v>3184</v>
      </c>
      <c r="H5335" s="30" t="s">
        <v>724</v>
      </c>
      <c r="I5335" s="2">
        <v>7</v>
      </c>
      <c r="J5335" s="54" t="s">
        <v>24</v>
      </c>
    </row>
    <row r="5336" spans="1:10" ht="14.4" x14ac:dyDescent="0.3">
      <c r="A5336" s="31" t="s">
        <v>19071</v>
      </c>
      <c r="B5336" s="30" t="s">
        <v>25</v>
      </c>
      <c r="C5336" s="15" t="s">
        <v>19072</v>
      </c>
      <c r="D5336" s="24" t="s">
        <v>19073</v>
      </c>
      <c r="E5336" s="48" t="s">
        <v>123</v>
      </c>
      <c r="F5336" s="15" t="s">
        <v>1106</v>
      </c>
      <c r="G5336" s="15" t="s">
        <v>19074</v>
      </c>
      <c r="H5336" s="30" t="s">
        <v>5976</v>
      </c>
      <c r="I5336" s="2">
        <v>7</v>
      </c>
      <c r="J5336" s="54" t="s">
        <v>24</v>
      </c>
    </row>
    <row r="5337" spans="1:10" ht="14.4" x14ac:dyDescent="0.3">
      <c r="A5337" s="31" t="s">
        <v>19075</v>
      </c>
      <c r="B5337" s="30" t="s">
        <v>25</v>
      </c>
      <c r="C5337" s="15" t="s">
        <v>19076</v>
      </c>
      <c r="D5337" s="24" t="s">
        <v>19077</v>
      </c>
      <c r="E5337" s="48" t="s">
        <v>301</v>
      </c>
      <c r="F5337" s="15" t="s">
        <v>305</v>
      </c>
      <c r="G5337" s="15" t="s">
        <v>4967</v>
      </c>
      <c r="H5337" s="30" t="s">
        <v>624</v>
      </c>
      <c r="I5337" s="2">
        <v>7</v>
      </c>
      <c r="J5337" s="54" t="s">
        <v>17</v>
      </c>
    </row>
    <row r="5338" spans="1:10" ht="14.4" x14ac:dyDescent="0.3">
      <c r="A5338" s="31" t="s">
        <v>19078</v>
      </c>
      <c r="B5338" s="30" t="s">
        <v>25</v>
      </c>
      <c r="C5338" s="15" t="s">
        <v>19079</v>
      </c>
      <c r="D5338" s="24" t="s">
        <v>19080</v>
      </c>
      <c r="E5338" s="48" t="s">
        <v>95</v>
      </c>
      <c r="F5338" s="15" t="s">
        <v>258</v>
      </c>
      <c r="G5338" s="15" t="s">
        <v>6934</v>
      </c>
      <c r="H5338" s="30" t="s">
        <v>2682</v>
      </c>
      <c r="I5338" s="2">
        <v>7</v>
      </c>
      <c r="J5338" s="54" t="s">
        <v>24</v>
      </c>
    </row>
    <row r="5339" spans="1:10" ht="14.4" x14ac:dyDescent="0.3">
      <c r="A5339" s="31" t="s">
        <v>19081</v>
      </c>
      <c r="B5339" s="30" t="s">
        <v>25</v>
      </c>
      <c r="C5339" s="15" t="s">
        <v>19082</v>
      </c>
      <c r="D5339" s="24" t="s">
        <v>19083</v>
      </c>
      <c r="E5339" s="48" t="s">
        <v>4811</v>
      </c>
      <c r="F5339" s="15" t="s">
        <v>453</v>
      </c>
      <c r="G5339" s="15" t="s">
        <v>1589</v>
      </c>
      <c r="H5339" s="30" t="s">
        <v>14</v>
      </c>
      <c r="I5339" s="2">
        <v>7</v>
      </c>
      <c r="J5339" s="54" t="s">
        <v>17</v>
      </c>
    </row>
    <row r="5340" spans="1:10" ht="14.4" x14ac:dyDescent="0.3">
      <c r="A5340" s="31" t="s">
        <v>19084</v>
      </c>
      <c r="B5340" s="30" t="s">
        <v>25</v>
      </c>
      <c r="C5340" s="15" t="s">
        <v>19085</v>
      </c>
      <c r="D5340" s="24" t="s">
        <v>19086</v>
      </c>
      <c r="E5340" s="48" t="s">
        <v>301</v>
      </c>
      <c r="F5340" s="15" t="s">
        <v>301</v>
      </c>
      <c r="G5340" s="15" t="s">
        <v>19087</v>
      </c>
      <c r="H5340" s="30" t="s">
        <v>724</v>
      </c>
      <c r="I5340" s="2">
        <v>7</v>
      </c>
      <c r="J5340" s="54" t="s">
        <v>24</v>
      </c>
    </row>
    <row r="5341" spans="1:10" ht="14.4" x14ac:dyDescent="0.3">
      <c r="A5341" s="31" t="s">
        <v>19088</v>
      </c>
      <c r="B5341" s="30" t="s">
        <v>25</v>
      </c>
      <c r="C5341" s="15" t="s">
        <v>19089</v>
      </c>
      <c r="D5341" s="24" t="s">
        <v>19090</v>
      </c>
      <c r="E5341" s="48" t="s">
        <v>135</v>
      </c>
      <c r="F5341" s="15" t="s">
        <v>724</v>
      </c>
      <c r="G5341" s="15" t="s">
        <v>724</v>
      </c>
      <c r="H5341" s="30" t="s">
        <v>724</v>
      </c>
      <c r="I5341" s="2">
        <v>7</v>
      </c>
      <c r="J5341" s="54" t="s">
        <v>24</v>
      </c>
    </row>
    <row r="5342" spans="1:10" ht="14.4" x14ac:dyDescent="0.3">
      <c r="A5342" s="31" t="s">
        <v>19091</v>
      </c>
      <c r="B5342" s="30" t="s">
        <v>25</v>
      </c>
      <c r="C5342" s="15" t="s">
        <v>19092</v>
      </c>
      <c r="D5342" s="24" t="s">
        <v>19093</v>
      </c>
      <c r="E5342" s="48" t="s">
        <v>4811</v>
      </c>
      <c r="F5342" s="15" t="s">
        <v>3009</v>
      </c>
      <c r="G5342" s="15" t="s">
        <v>19094</v>
      </c>
      <c r="H5342" s="30" t="s">
        <v>2307</v>
      </c>
      <c r="I5342" s="2">
        <v>7</v>
      </c>
      <c r="J5342" s="54" t="s">
        <v>17</v>
      </c>
    </row>
    <row r="5343" spans="1:10" ht="14.4" x14ac:dyDescent="0.3">
      <c r="A5343" s="31" t="s">
        <v>19095</v>
      </c>
      <c r="B5343" s="30" t="s">
        <v>25</v>
      </c>
      <c r="C5343" s="15" t="s">
        <v>19096</v>
      </c>
      <c r="D5343" s="24" t="s">
        <v>19097</v>
      </c>
      <c r="E5343" s="48" t="s">
        <v>301</v>
      </c>
      <c r="F5343" s="15" t="s">
        <v>305</v>
      </c>
      <c r="G5343" s="15" t="s">
        <v>19098</v>
      </c>
      <c r="H5343" s="30" t="s">
        <v>724</v>
      </c>
      <c r="I5343" s="2">
        <v>7</v>
      </c>
      <c r="J5343" s="54" t="s">
        <v>17</v>
      </c>
    </row>
    <row r="5344" spans="1:10" ht="14.4" x14ac:dyDescent="0.3">
      <c r="A5344" s="31" t="s">
        <v>19099</v>
      </c>
      <c r="B5344" s="30" t="s">
        <v>25</v>
      </c>
      <c r="C5344" s="15" t="s">
        <v>19100</v>
      </c>
      <c r="D5344" s="24" t="s">
        <v>19101</v>
      </c>
      <c r="E5344" s="48" t="s">
        <v>158</v>
      </c>
      <c r="F5344" s="15" t="s">
        <v>35818</v>
      </c>
      <c r="G5344" s="15" t="s">
        <v>9811</v>
      </c>
      <c r="H5344" s="30" t="s">
        <v>158</v>
      </c>
      <c r="I5344" s="2">
        <v>7</v>
      </c>
      <c r="J5344" s="54" t="s">
        <v>24</v>
      </c>
    </row>
    <row r="5345" spans="1:10" ht="14.4" x14ac:dyDescent="0.3">
      <c r="A5345" s="31" t="s">
        <v>19102</v>
      </c>
      <c r="B5345" s="30" t="s">
        <v>25</v>
      </c>
      <c r="C5345" s="15" t="s">
        <v>19103</v>
      </c>
      <c r="D5345" s="24" t="s">
        <v>19104</v>
      </c>
      <c r="E5345" s="48" t="s">
        <v>83</v>
      </c>
      <c r="F5345" s="15" t="s">
        <v>930</v>
      </c>
      <c r="G5345" s="15" t="s">
        <v>19105</v>
      </c>
      <c r="H5345" s="30" t="s">
        <v>932</v>
      </c>
      <c r="I5345" s="2">
        <v>7</v>
      </c>
      <c r="J5345" s="54" t="s">
        <v>24</v>
      </c>
    </row>
    <row r="5346" spans="1:10" ht="14.4" x14ac:dyDescent="0.3">
      <c r="A5346" s="31" t="s">
        <v>19106</v>
      </c>
      <c r="B5346" s="30" t="s">
        <v>25</v>
      </c>
      <c r="C5346" s="15" t="s">
        <v>19107</v>
      </c>
      <c r="D5346" s="24" t="s">
        <v>19108</v>
      </c>
      <c r="E5346" s="48" t="s">
        <v>95</v>
      </c>
      <c r="F5346" s="15" t="s">
        <v>35794</v>
      </c>
      <c r="G5346" s="15" t="s">
        <v>4566</v>
      </c>
      <c r="H5346" s="30" t="s">
        <v>19109</v>
      </c>
      <c r="I5346" s="2">
        <v>7</v>
      </c>
      <c r="J5346" s="54" t="s">
        <v>24</v>
      </c>
    </row>
    <row r="5347" spans="1:10" ht="14.4" x14ac:dyDescent="0.3">
      <c r="A5347" s="31" t="s">
        <v>19110</v>
      </c>
      <c r="B5347" s="30" t="s">
        <v>25</v>
      </c>
      <c r="C5347" s="15" t="s">
        <v>19111</v>
      </c>
      <c r="D5347" s="24" t="s">
        <v>19112</v>
      </c>
      <c r="E5347" s="48" t="s">
        <v>158</v>
      </c>
      <c r="F5347" s="15" t="s">
        <v>1554</v>
      </c>
      <c r="G5347" s="15" t="s">
        <v>10134</v>
      </c>
      <c r="H5347" s="30" t="s">
        <v>1556</v>
      </c>
      <c r="I5347" s="2">
        <v>7</v>
      </c>
      <c r="J5347" s="54" t="s">
        <v>24</v>
      </c>
    </row>
    <row r="5348" spans="1:10" ht="14.4" x14ac:dyDescent="0.3">
      <c r="A5348" s="31" t="s">
        <v>19113</v>
      </c>
      <c r="B5348" s="30" t="s">
        <v>25</v>
      </c>
      <c r="C5348" s="15" t="s">
        <v>19114</v>
      </c>
      <c r="D5348" s="24" t="s">
        <v>19115</v>
      </c>
      <c r="E5348" s="48" t="s">
        <v>95</v>
      </c>
      <c r="F5348" s="15" t="s">
        <v>35794</v>
      </c>
      <c r="G5348" s="15" t="s">
        <v>19116</v>
      </c>
      <c r="H5348" s="30" t="s">
        <v>396</v>
      </c>
      <c r="I5348" s="2">
        <v>7</v>
      </c>
      <c r="J5348" s="54" t="s">
        <v>24</v>
      </c>
    </row>
    <row r="5349" spans="1:10" ht="14.4" x14ac:dyDescent="0.3">
      <c r="A5349" s="31" t="s">
        <v>19117</v>
      </c>
      <c r="B5349" s="30" t="s">
        <v>25</v>
      </c>
      <c r="C5349" s="15" t="s">
        <v>19118</v>
      </c>
      <c r="D5349" s="24" t="s">
        <v>19119</v>
      </c>
      <c r="E5349" s="48" t="s">
        <v>4811</v>
      </c>
      <c r="F5349" s="15" t="s">
        <v>1393</v>
      </c>
      <c r="G5349" s="15" t="s">
        <v>19120</v>
      </c>
      <c r="H5349" s="30" t="s">
        <v>16010</v>
      </c>
      <c r="I5349" s="2">
        <v>7</v>
      </c>
      <c r="J5349" s="54" t="s">
        <v>17</v>
      </c>
    </row>
    <row r="5350" spans="1:10" ht="14.4" x14ac:dyDescent="0.3">
      <c r="A5350" s="31" t="s">
        <v>19121</v>
      </c>
      <c r="B5350" s="30" t="s">
        <v>25</v>
      </c>
      <c r="C5350" s="15" t="s">
        <v>19122</v>
      </c>
      <c r="D5350" s="24" t="s">
        <v>19123</v>
      </c>
      <c r="E5350" s="48" t="s">
        <v>301</v>
      </c>
      <c r="F5350" s="15" t="s">
        <v>1151</v>
      </c>
      <c r="G5350" s="15" t="s">
        <v>19124</v>
      </c>
      <c r="H5350" s="30" t="s">
        <v>724</v>
      </c>
      <c r="I5350" s="2">
        <v>7</v>
      </c>
      <c r="J5350" s="54" t="s">
        <v>24</v>
      </c>
    </row>
    <row r="5351" spans="1:10" ht="14.4" x14ac:dyDescent="0.3">
      <c r="A5351" s="31" t="s">
        <v>19125</v>
      </c>
      <c r="B5351" s="30" t="s">
        <v>25</v>
      </c>
      <c r="C5351" s="15" t="s">
        <v>19126</v>
      </c>
      <c r="D5351" s="24" t="s">
        <v>19127</v>
      </c>
      <c r="E5351" s="48" t="s">
        <v>4811</v>
      </c>
      <c r="F5351" s="15" t="s">
        <v>370</v>
      </c>
      <c r="G5351" s="15" t="s">
        <v>19128</v>
      </c>
      <c r="H5351" s="30" t="s">
        <v>1412</v>
      </c>
      <c r="I5351" s="2">
        <v>7</v>
      </c>
      <c r="J5351" s="54" t="s">
        <v>17</v>
      </c>
    </row>
    <row r="5352" spans="1:10" ht="14.4" x14ac:dyDescent="0.3">
      <c r="A5352" s="31" t="s">
        <v>19129</v>
      </c>
      <c r="B5352" s="30" t="s">
        <v>25</v>
      </c>
      <c r="C5352" s="15" t="s">
        <v>19130</v>
      </c>
      <c r="D5352" s="24" t="s">
        <v>19131</v>
      </c>
      <c r="E5352" s="48" t="s">
        <v>83</v>
      </c>
      <c r="F5352" s="15" t="s">
        <v>985</v>
      </c>
      <c r="G5352" s="15" t="s">
        <v>19132</v>
      </c>
      <c r="H5352" s="30" t="s">
        <v>211</v>
      </c>
      <c r="I5352" s="2">
        <v>7</v>
      </c>
      <c r="J5352" s="54" t="s">
        <v>24</v>
      </c>
    </row>
    <row r="5353" spans="1:10" ht="14.4" x14ac:dyDescent="0.3">
      <c r="A5353" s="31" t="s">
        <v>19133</v>
      </c>
      <c r="B5353" s="30" t="s">
        <v>25</v>
      </c>
      <c r="C5353" s="15" t="s">
        <v>19134</v>
      </c>
      <c r="D5353" s="24" t="s">
        <v>19135</v>
      </c>
      <c r="E5353" s="48" t="s">
        <v>123</v>
      </c>
      <c r="F5353" s="15" t="s">
        <v>1100</v>
      </c>
      <c r="G5353" s="15" t="s">
        <v>19136</v>
      </c>
      <c r="H5353" s="30" t="s">
        <v>396</v>
      </c>
      <c r="I5353" s="2">
        <v>7</v>
      </c>
      <c r="J5353" s="54" t="s">
        <v>24</v>
      </c>
    </row>
    <row r="5354" spans="1:10" ht="14.4" x14ac:dyDescent="0.3">
      <c r="A5354" s="31" t="s">
        <v>19137</v>
      </c>
      <c r="B5354" s="30" t="s">
        <v>25</v>
      </c>
      <c r="C5354" s="15" t="s">
        <v>19138</v>
      </c>
      <c r="D5354" s="24" t="s">
        <v>19139</v>
      </c>
      <c r="E5354" s="48" t="s">
        <v>301</v>
      </c>
      <c r="F5354" s="15" t="s">
        <v>305</v>
      </c>
      <c r="G5354" s="15" t="s">
        <v>19140</v>
      </c>
      <c r="H5354" s="30" t="s">
        <v>339</v>
      </c>
      <c r="I5354" s="2">
        <v>7</v>
      </c>
      <c r="J5354" s="54" t="s">
        <v>17</v>
      </c>
    </row>
    <row r="5355" spans="1:10" ht="14.4" x14ac:dyDescent="0.3">
      <c r="A5355" s="31" t="s">
        <v>19141</v>
      </c>
      <c r="B5355" s="30" t="s">
        <v>25</v>
      </c>
      <c r="C5355" s="15" t="s">
        <v>19142</v>
      </c>
      <c r="D5355" s="24" t="s">
        <v>19127</v>
      </c>
      <c r="E5355" s="48" t="s">
        <v>4811</v>
      </c>
      <c r="F5355" s="15" t="s">
        <v>370</v>
      </c>
      <c r="G5355" s="15" t="s">
        <v>19128</v>
      </c>
      <c r="H5355" s="30" t="s">
        <v>1412</v>
      </c>
      <c r="I5355" s="2">
        <v>7</v>
      </c>
      <c r="J5355" s="54" t="s">
        <v>17</v>
      </c>
    </row>
    <row r="5356" spans="1:10" ht="14.4" x14ac:dyDescent="0.3">
      <c r="A5356" s="31" t="s">
        <v>19143</v>
      </c>
      <c r="B5356" s="30" t="s">
        <v>25</v>
      </c>
      <c r="C5356" s="15" t="s">
        <v>19144</v>
      </c>
      <c r="D5356" s="24" t="s">
        <v>19145</v>
      </c>
      <c r="E5356" s="48" t="s">
        <v>301</v>
      </c>
      <c r="F5356" s="15" t="s">
        <v>1151</v>
      </c>
      <c r="G5356" s="15" t="s">
        <v>35564</v>
      </c>
      <c r="H5356" s="30" t="s">
        <v>11429</v>
      </c>
      <c r="I5356" s="2">
        <v>7</v>
      </c>
      <c r="J5356" s="54" t="s">
        <v>24</v>
      </c>
    </row>
    <row r="5357" spans="1:10" ht="14.4" x14ac:dyDescent="0.3">
      <c r="A5357" s="31" t="s">
        <v>19146</v>
      </c>
      <c r="B5357" s="30" t="s">
        <v>25</v>
      </c>
      <c r="C5357" s="15" t="s">
        <v>19147</v>
      </c>
      <c r="D5357" s="24" t="s">
        <v>19148</v>
      </c>
      <c r="E5357" s="48" t="s">
        <v>301</v>
      </c>
      <c r="F5357" s="15" t="s">
        <v>1151</v>
      </c>
      <c r="G5357" s="15" t="s">
        <v>10553</v>
      </c>
      <c r="H5357" s="30" t="s">
        <v>19149</v>
      </c>
      <c r="I5357" s="2">
        <v>7</v>
      </c>
      <c r="J5357" s="54" t="s">
        <v>17</v>
      </c>
    </row>
    <row r="5358" spans="1:10" ht="14.4" x14ac:dyDescent="0.3">
      <c r="A5358" s="31" t="s">
        <v>19150</v>
      </c>
      <c r="B5358" s="30" t="s">
        <v>25</v>
      </c>
      <c r="C5358" s="15" t="s">
        <v>19151</v>
      </c>
      <c r="D5358" s="24" t="s">
        <v>19152</v>
      </c>
      <c r="E5358" s="48" t="s">
        <v>83</v>
      </c>
      <c r="F5358" s="15" t="s">
        <v>215</v>
      </c>
      <c r="G5358" s="15" t="s">
        <v>12745</v>
      </c>
      <c r="H5358" s="30" t="s">
        <v>9373</v>
      </c>
      <c r="I5358" s="2">
        <v>7</v>
      </c>
      <c r="J5358" s="54" t="s">
        <v>24</v>
      </c>
    </row>
    <row r="5359" spans="1:10" ht="14.4" x14ac:dyDescent="0.3">
      <c r="A5359" s="31" t="s">
        <v>19153</v>
      </c>
      <c r="B5359" s="30" t="s">
        <v>25</v>
      </c>
      <c r="C5359" s="15" t="s">
        <v>19154</v>
      </c>
      <c r="D5359" s="24" t="s">
        <v>19155</v>
      </c>
      <c r="E5359" s="48" t="s">
        <v>83</v>
      </c>
      <c r="F5359" s="15" t="s">
        <v>1006</v>
      </c>
      <c r="G5359" s="15" t="s">
        <v>19156</v>
      </c>
      <c r="H5359" s="30" t="s">
        <v>724</v>
      </c>
      <c r="I5359" s="2">
        <v>7</v>
      </c>
      <c r="J5359" s="54" t="s">
        <v>17</v>
      </c>
    </row>
    <row r="5360" spans="1:10" ht="14.4" x14ac:dyDescent="0.3">
      <c r="A5360" s="31" t="s">
        <v>19157</v>
      </c>
      <c r="B5360" s="30" t="s">
        <v>25</v>
      </c>
      <c r="C5360" s="15" t="s">
        <v>19158</v>
      </c>
      <c r="D5360" s="24" t="s">
        <v>19159</v>
      </c>
      <c r="E5360" s="48" t="s">
        <v>301</v>
      </c>
      <c r="F5360" s="15" t="s">
        <v>1151</v>
      </c>
      <c r="G5360" s="15" t="s">
        <v>10553</v>
      </c>
      <c r="H5360" s="30" t="s">
        <v>724</v>
      </c>
      <c r="I5360" s="2">
        <v>7</v>
      </c>
      <c r="J5360" s="54" t="s">
        <v>17</v>
      </c>
    </row>
    <row r="5361" spans="1:10" ht="14.4" x14ac:dyDescent="0.3">
      <c r="A5361" s="31" t="s">
        <v>19160</v>
      </c>
      <c r="B5361" s="30" t="s">
        <v>25</v>
      </c>
      <c r="C5361" s="15" t="s">
        <v>19161</v>
      </c>
      <c r="D5361" s="24" t="s">
        <v>19162</v>
      </c>
      <c r="E5361" s="48" t="s">
        <v>83</v>
      </c>
      <c r="F5361" s="15" t="s">
        <v>215</v>
      </c>
      <c r="G5361" s="15" t="s">
        <v>15110</v>
      </c>
      <c r="H5361" s="30" t="s">
        <v>724</v>
      </c>
      <c r="I5361" s="2">
        <v>7</v>
      </c>
      <c r="J5361" s="54" t="s">
        <v>24</v>
      </c>
    </row>
    <row r="5362" spans="1:10" ht="14.4" x14ac:dyDescent="0.3">
      <c r="A5362" s="31" t="s">
        <v>19163</v>
      </c>
      <c r="B5362" s="30" t="s">
        <v>25</v>
      </c>
      <c r="C5362" s="15" t="s">
        <v>19164</v>
      </c>
      <c r="D5362" s="24" t="s">
        <v>19165</v>
      </c>
      <c r="E5362" s="48" t="s">
        <v>83</v>
      </c>
      <c r="F5362" s="15" t="s">
        <v>221</v>
      </c>
      <c r="G5362" s="15" t="s">
        <v>19166</v>
      </c>
      <c r="H5362" s="30" t="s">
        <v>19167</v>
      </c>
      <c r="I5362" s="2">
        <v>7</v>
      </c>
      <c r="J5362" s="54" t="s">
        <v>17</v>
      </c>
    </row>
    <row r="5363" spans="1:10" ht="14.4" x14ac:dyDescent="0.3">
      <c r="A5363" s="31" t="s">
        <v>19168</v>
      </c>
      <c r="B5363" s="30" t="s">
        <v>25</v>
      </c>
      <c r="C5363" s="15" t="s">
        <v>19169</v>
      </c>
      <c r="D5363" s="24" t="s">
        <v>19170</v>
      </c>
      <c r="E5363" s="48" t="s">
        <v>123</v>
      </c>
      <c r="F5363" s="15" t="s">
        <v>1106</v>
      </c>
      <c r="G5363" s="15" t="s">
        <v>125</v>
      </c>
      <c r="H5363" s="30" t="s">
        <v>12348</v>
      </c>
      <c r="I5363" s="2">
        <v>7</v>
      </c>
      <c r="J5363" s="54" t="s">
        <v>24</v>
      </c>
    </row>
    <row r="5364" spans="1:10" ht="14.4" x14ac:dyDescent="0.3">
      <c r="A5364" s="31" t="s">
        <v>19171</v>
      </c>
      <c r="B5364" s="30" t="s">
        <v>25</v>
      </c>
      <c r="C5364" s="15" t="s">
        <v>19172</v>
      </c>
      <c r="D5364" s="24" t="s">
        <v>19173</v>
      </c>
      <c r="E5364" s="48" t="s">
        <v>95</v>
      </c>
      <c r="F5364" s="15" t="s">
        <v>1059</v>
      </c>
      <c r="G5364" s="15" t="s">
        <v>19174</v>
      </c>
      <c r="H5364" s="30" t="s">
        <v>19175</v>
      </c>
      <c r="I5364" s="2">
        <v>7</v>
      </c>
      <c r="J5364" s="54" t="s">
        <v>24</v>
      </c>
    </row>
    <row r="5365" spans="1:10" ht="14.4" x14ac:dyDescent="0.3">
      <c r="A5365" s="31" t="s">
        <v>19176</v>
      </c>
      <c r="B5365" s="30" t="s">
        <v>25</v>
      </c>
      <c r="C5365" s="15" t="s">
        <v>19177</v>
      </c>
      <c r="D5365" s="24" t="s">
        <v>19178</v>
      </c>
      <c r="E5365" s="48" t="s">
        <v>301</v>
      </c>
      <c r="F5365" s="15" t="s">
        <v>1151</v>
      </c>
      <c r="G5365" s="15" t="s">
        <v>35564</v>
      </c>
      <c r="H5365" s="30" t="s">
        <v>11429</v>
      </c>
      <c r="I5365" s="2">
        <v>7</v>
      </c>
      <c r="J5365" s="54" t="s">
        <v>17</v>
      </c>
    </row>
    <row r="5366" spans="1:10" ht="14.4" x14ac:dyDescent="0.3">
      <c r="A5366" s="31" t="s">
        <v>19179</v>
      </c>
      <c r="B5366" s="30" t="s">
        <v>25</v>
      </c>
      <c r="C5366" s="15" t="s">
        <v>19180</v>
      </c>
      <c r="D5366" s="24" t="s">
        <v>19181</v>
      </c>
      <c r="E5366" s="48" t="s">
        <v>4811</v>
      </c>
      <c r="F5366" s="15" t="s">
        <v>6464</v>
      </c>
      <c r="G5366" s="15" t="s">
        <v>1589</v>
      </c>
      <c r="H5366" s="30" t="s">
        <v>14</v>
      </c>
      <c r="I5366" s="2">
        <v>7</v>
      </c>
      <c r="J5366" s="54" t="s">
        <v>24</v>
      </c>
    </row>
    <row r="5367" spans="1:10" ht="14.4" x14ac:dyDescent="0.3">
      <c r="A5367" s="31" t="s">
        <v>19182</v>
      </c>
      <c r="B5367" s="30" t="s">
        <v>25</v>
      </c>
      <c r="C5367" s="15" t="s">
        <v>19183</v>
      </c>
      <c r="D5367" s="24" t="s">
        <v>19184</v>
      </c>
      <c r="E5367" s="48" t="s">
        <v>135</v>
      </c>
      <c r="F5367" s="15" t="s">
        <v>724</v>
      </c>
      <c r="G5367" s="15" t="s">
        <v>724</v>
      </c>
      <c r="H5367" s="30" t="s">
        <v>724</v>
      </c>
      <c r="I5367" s="2">
        <v>7</v>
      </c>
      <c r="J5367" s="54" t="s">
        <v>17</v>
      </c>
    </row>
    <row r="5368" spans="1:10" ht="14.4" x14ac:dyDescent="0.3">
      <c r="A5368" s="31" t="s">
        <v>19185</v>
      </c>
      <c r="B5368" s="30" t="s">
        <v>25</v>
      </c>
      <c r="C5368" s="15" t="s">
        <v>19186</v>
      </c>
      <c r="D5368" s="24" t="s">
        <v>19187</v>
      </c>
      <c r="E5368" s="48" t="s">
        <v>301</v>
      </c>
      <c r="F5368" s="15" t="s">
        <v>343</v>
      </c>
      <c r="G5368" s="15" t="s">
        <v>2142</v>
      </c>
      <c r="H5368" s="30" t="s">
        <v>19188</v>
      </c>
      <c r="I5368" s="2">
        <v>7</v>
      </c>
      <c r="J5368" s="54" t="s">
        <v>17</v>
      </c>
    </row>
    <row r="5369" spans="1:10" ht="14.4" x14ac:dyDescent="0.3">
      <c r="A5369" s="31" t="s">
        <v>19189</v>
      </c>
      <c r="B5369" s="30" t="s">
        <v>25</v>
      </c>
      <c r="C5369" s="15" t="s">
        <v>19190</v>
      </c>
      <c r="D5369" s="24" t="s">
        <v>19191</v>
      </c>
      <c r="E5369" s="48" t="s">
        <v>135</v>
      </c>
      <c r="F5369" s="15" t="s">
        <v>724</v>
      </c>
      <c r="G5369" s="15" t="s">
        <v>724</v>
      </c>
      <c r="H5369" s="30" t="s">
        <v>724</v>
      </c>
      <c r="I5369" s="2">
        <v>7</v>
      </c>
      <c r="J5369" s="54" t="s">
        <v>17</v>
      </c>
    </row>
    <row r="5370" spans="1:10" ht="14.4" x14ac:dyDescent="0.3">
      <c r="A5370" s="31" t="s">
        <v>19192</v>
      </c>
      <c r="B5370" s="30" t="s">
        <v>25</v>
      </c>
      <c r="C5370" s="15" t="s">
        <v>19193</v>
      </c>
      <c r="D5370" s="24" t="s">
        <v>19194</v>
      </c>
      <c r="E5370" s="48" t="s">
        <v>301</v>
      </c>
      <c r="F5370" s="15" t="s">
        <v>1151</v>
      </c>
      <c r="G5370" s="15" t="s">
        <v>35564</v>
      </c>
      <c r="H5370" s="30" t="s">
        <v>1924</v>
      </c>
      <c r="I5370" s="2">
        <v>7</v>
      </c>
      <c r="J5370" s="54" t="s">
        <v>24</v>
      </c>
    </row>
    <row r="5371" spans="1:10" ht="14.4" x14ac:dyDescent="0.3">
      <c r="A5371" s="31" t="s">
        <v>19195</v>
      </c>
      <c r="B5371" s="30" t="s">
        <v>25</v>
      </c>
      <c r="C5371" s="15" t="s">
        <v>19196</v>
      </c>
      <c r="D5371" s="24" t="s">
        <v>19197</v>
      </c>
      <c r="E5371" s="48" t="s">
        <v>123</v>
      </c>
      <c r="F5371" s="15" t="s">
        <v>1100</v>
      </c>
      <c r="G5371" s="15" t="s">
        <v>19198</v>
      </c>
      <c r="H5371" s="30" t="s">
        <v>4825</v>
      </c>
      <c r="I5371" s="2">
        <v>7</v>
      </c>
      <c r="J5371" s="54" t="s">
        <v>24</v>
      </c>
    </row>
    <row r="5372" spans="1:10" ht="14.4" x14ac:dyDescent="0.3">
      <c r="A5372" s="31" t="s">
        <v>19199</v>
      </c>
      <c r="B5372" s="30" t="s">
        <v>25</v>
      </c>
      <c r="C5372" s="15" t="s">
        <v>19200</v>
      </c>
      <c r="D5372" s="24" t="s">
        <v>19201</v>
      </c>
      <c r="E5372" s="48" t="s">
        <v>123</v>
      </c>
      <c r="F5372" s="15" t="s">
        <v>1106</v>
      </c>
      <c r="G5372" s="15" t="s">
        <v>125</v>
      </c>
      <c r="H5372" s="30" t="s">
        <v>724</v>
      </c>
      <c r="I5372" s="2">
        <v>7</v>
      </c>
      <c r="J5372" s="54" t="s">
        <v>24</v>
      </c>
    </row>
    <row r="5373" spans="1:10" ht="14.4" x14ac:dyDescent="0.3">
      <c r="A5373" s="31" t="s">
        <v>19202</v>
      </c>
      <c r="B5373" s="30" t="s">
        <v>25</v>
      </c>
      <c r="C5373" s="15" t="s">
        <v>19203</v>
      </c>
      <c r="D5373" s="24" t="s">
        <v>19204</v>
      </c>
      <c r="E5373" s="48" t="s">
        <v>301</v>
      </c>
      <c r="F5373" s="15" t="s">
        <v>289</v>
      </c>
      <c r="G5373" s="15" t="s">
        <v>19205</v>
      </c>
      <c r="H5373" s="30" t="s">
        <v>1924</v>
      </c>
      <c r="I5373" s="2">
        <v>7</v>
      </c>
      <c r="J5373" s="54" t="s">
        <v>24</v>
      </c>
    </row>
    <row r="5374" spans="1:10" ht="14.4" x14ac:dyDescent="0.3">
      <c r="A5374" s="31" t="s">
        <v>19206</v>
      </c>
      <c r="B5374" s="30" t="s">
        <v>25</v>
      </c>
      <c r="C5374" s="15" t="s">
        <v>35598</v>
      </c>
      <c r="D5374" s="24" t="s">
        <v>19207</v>
      </c>
      <c r="E5374" s="48" t="s">
        <v>301</v>
      </c>
      <c r="F5374" s="15" t="s">
        <v>1151</v>
      </c>
      <c r="G5374" s="15" t="s">
        <v>19208</v>
      </c>
      <c r="H5374" s="30" t="s">
        <v>2015</v>
      </c>
      <c r="I5374" s="2">
        <v>7</v>
      </c>
      <c r="J5374" s="54" t="s">
        <v>24</v>
      </c>
    </row>
    <row r="5375" spans="1:10" ht="14.4" x14ac:dyDescent="0.3">
      <c r="A5375" s="31" t="s">
        <v>19209</v>
      </c>
      <c r="B5375" s="30" t="s">
        <v>25</v>
      </c>
      <c r="C5375" s="15" t="s">
        <v>19210</v>
      </c>
      <c r="D5375" s="24" t="s">
        <v>19211</v>
      </c>
      <c r="E5375" s="48" t="s">
        <v>4811</v>
      </c>
      <c r="F5375" s="15" t="s">
        <v>1382</v>
      </c>
      <c r="G5375" s="15" t="s">
        <v>19212</v>
      </c>
      <c r="H5375" s="30" t="s">
        <v>11947</v>
      </c>
      <c r="I5375" s="2">
        <v>7</v>
      </c>
      <c r="J5375" s="54" t="s">
        <v>17</v>
      </c>
    </row>
    <row r="5376" spans="1:10" ht="14.4" x14ac:dyDescent="0.3">
      <c r="A5376" s="31" t="s">
        <v>19213</v>
      </c>
      <c r="B5376" s="30" t="s">
        <v>25</v>
      </c>
      <c r="C5376" s="15" t="s">
        <v>19214</v>
      </c>
      <c r="D5376" s="24" t="s">
        <v>19215</v>
      </c>
      <c r="E5376" s="48" t="s">
        <v>95</v>
      </c>
      <c r="F5376" s="15" t="s">
        <v>1059</v>
      </c>
      <c r="G5376" s="15" t="s">
        <v>19216</v>
      </c>
      <c r="H5376" s="30" t="s">
        <v>19217</v>
      </c>
      <c r="I5376" s="2">
        <v>7</v>
      </c>
      <c r="J5376" s="54" t="s">
        <v>24</v>
      </c>
    </row>
    <row r="5377" spans="1:10" ht="14.4" x14ac:dyDescent="0.3">
      <c r="A5377" s="31" t="s">
        <v>19218</v>
      </c>
      <c r="B5377" s="30" t="s">
        <v>25</v>
      </c>
      <c r="C5377" s="15" t="s">
        <v>19219</v>
      </c>
      <c r="D5377" s="24" t="s">
        <v>19220</v>
      </c>
      <c r="E5377" s="48" t="s">
        <v>301</v>
      </c>
      <c r="F5377" s="15" t="s">
        <v>305</v>
      </c>
      <c r="G5377" s="15" t="s">
        <v>19221</v>
      </c>
      <c r="H5377" s="30" t="s">
        <v>1924</v>
      </c>
      <c r="I5377" s="2">
        <v>7</v>
      </c>
      <c r="J5377" s="54" t="s">
        <v>24</v>
      </c>
    </row>
    <row r="5378" spans="1:10" ht="14.4" x14ac:dyDescent="0.3">
      <c r="A5378" s="31" t="s">
        <v>19222</v>
      </c>
      <c r="B5378" s="30" t="s">
        <v>25</v>
      </c>
      <c r="C5378" s="15" t="s">
        <v>19203</v>
      </c>
      <c r="D5378" s="24" t="s">
        <v>19204</v>
      </c>
      <c r="E5378" s="48" t="s">
        <v>301</v>
      </c>
      <c r="F5378" s="15" t="s">
        <v>289</v>
      </c>
      <c r="G5378" s="15" t="s">
        <v>19223</v>
      </c>
      <c r="H5378" s="30" t="s">
        <v>1924</v>
      </c>
      <c r="I5378" s="2">
        <v>7</v>
      </c>
      <c r="J5378" s="54" t="s">
        <v>24</v>
      </c>
    </row>
    <row r="5379" spans="1:10" ht="14.4" x14ac:dyDescent="0.3">
      <c r="A5379" s="31" t="s">
        <v>19224</v>
      </c>
      <c r="B5379" s="30" t="s">
        <v>25</v>
      </c>
      <c r="C5379" s="15" t="s">
        <v>19225</v>
      </c>
      <c r="D5379" s="24" t="s">
        <v>19207</v>
      </c>
      <c r="E5379" s="48" t="s">
        <v>301</v>
      </c>
      <c r="F5379" s="15" t="s">
        <v>1151</v>
      </c>
      <c r="G5379" s="15" t="s">
        <v>19208</v>
      </c>
      <c r="H5379" s="30" t="s">
        <v>2015</v>
      </c>
      <c r="I5379" s="2">
        <v>7</v>
      </c>
      <c r="J5379" s="54" t="s">
        <v>24</v>
      </c>
    </row>
    <row r="5380" spans="1:10" ht="14.4" x14ac:dyDescent="0.3">
      <c r="A5380" s="31" t="s">
        <v>19226</v>
      </c>
      <c r="B5380" s="30" t="s">
        <v>25</v>
      </c>
      <c r="C5380" s="15" t="s">
        <v>19227</v>
      </c>
      <c r="D5380" s="24" t="s">
        <v>19215</v>
      </c>
      <c r="E5380" s="48" t="s">
        <v>95</v>
      </c>
      <c r="F5380" s="15" t="s">
        <v>1059</v>
      </c>
      <c r="G5380" s="15" t="s">
        <v>19216</v>
      </c>
      <c r="H5380" s="30" t="s">
        <v>19217</v>
      </c>
      <c r="I5380" s="2">
        <v>7</v>
      </c>
      <c r="J5380" s="54" t="s">
        <v>24</v>
      </c>
    </row>
    <row r="5381" spans="1:10" ht="14.4" x14ac:dyDescent="0.3">
      <c r="A5381" s="31" t="s">
        <v>19228</v>
      </c>
      <c r="B5381" s="30" t="s">
        <v>25</v>
      </c>
      <c r="C5381" s="15" t="s">
        <v>19229</v>
      </c>
      <c r="D5381" s="24" t="s">
        <v>19230</v>
      </c>
      <c r="E5381" s="48" t="s">
        <v>158</v>
      </c>
      <c r="F5381" s="15" t="s">
        <v>35818</v>
      </c>
      <c r="G5381" s="15" t="s">
        <v>35836</v>
      </c>
      <c r="H5381" s="30" t="s">
        <v>724</v>
      </c>
      <c r="I5381" s="2">
        <v>7</v>
      </c>
      <c r="J5381" s="54" t="s">
        <v>24</v>
      </c>
    </row>
    <row r="5382" spans="1:10" ht="14.4" x14ac:dyDescent="0.3">
      <c r="A5382" s="31" t="s">
        <v>19231</v>
      </c>
      <c r="B5382" s="30" t="s">
        <v>25</v>
      </c>
      <c r="C5382" s="15" t="s">
        <v>19232</v>
      </c>
      <c r="D5382" s="24" t="s">
        <v>19233</v>
      </c>
      <c r="E5382" s="48" t="s">
        <v>95</v>
      </c>
      <c r="F5382" s="15" t="s">
        <v>35794</v>
      </c>
      <c r="G5382" s="15" t="s">
        <v>13483</v>
      </c>
      <c r="H5382" s="30" t="s">
        <v>724</v>
      </c>
      <c r="I5382" s="2">
        <v>7</v>
      </c>
      <c r="J5382" s="54" t="s">
        <v>17</v>
      </c>
    </row>
    <row r="5383" spans="1:10" ht="14.4" x14ac:dyDescent="0.3">
      <c r="A5383" s="31" t="s">
        <v>19234</v>
      </c>
      <c r="B5383" s="30" t="s">
        <v>25</v>
      </c>
      <c r="C5383" s="15" t="s">
        <v>19235</v>
      </c>
      <c r="D5383" s="24" t="s">
        <v>19236</v>
      </c>
      <c r="E5383" s="48" t="s">
        <v>4811</v>
      </c>
      <c r="F5383" s="15" t="s">
        <v>6464</v>
      </c>
      <c r="G5383" s="15" t="s">
        <v>1589</v>
      </c>
      <c r="H5383" s="30" t="s">
        <v>14</v>
      </c>
      <c r="I5383" s="2">
        <v>7</v>
      </c>
      <c r="J5383" s="54" t="s">
        <v>17</v>
      </c>
    </row>
    <row r="5384" spans="1:10" ht="14.4" x14ac:dyDescent="0.3">
      <c r="A5384" s="31" t="s">
        <v>19237</v>
      </c>
      <c r="B5384" s="30" t="s">
        <v>25</v>
      </c>
      <c r="C5384" s="15" t="s">
        <v>19238</v>
      </c>
      <c r="D5384" s="24" t="s">
        <v>19239</v>
      </c>
      <c r="E5384" s="48" t="s">
        <v>123</v>
      </c>
      <c r="F5384" s="15" t="s">
        <v>1106</v>
      </c>
      <c r="G5384" s="15" t="s">
        <v>10651</v>
      </c>
      <c r="H5384" s="30" t="s">
        <v>12348</v>
      </c>
      <c r="I5384" s="2">
        <v>7</v>
      </c>
      <c r="J5384" s="54" t="s">
        <v>17</v>
      </c>
    </row>
    <row r="5385" spans="1:10" ht="14.4" x14ac:dyDescent="0.3">
      <c r="A5385" s="31" t="s">
        <v>19240</v>
      </c>
      <c r="B5385" s="30" t="s">
        <v>25</v>
      </c>
      <c r="C5385" s="15" t="s">
        <v>19241</v>
      </c>
      <c r="D5385" s="24" t="s">
        <v>18670</v>
      </c>
      <c r="E5385" s="48" t="s">
        <v>301</v>
      </c>
      <c r="F5385" s="15" t="s">
        <v>305</v>
      </c>
      <c r="G5385" s="15" t="s">
        <v>18671</v>
      </c>
      <c r="H5385" s="30" t="s">
        <v>18428</v>
      </c>
      <c r="I5385" s="2">
        <v>7</v>
      </c>
      <c r="J5385" s="54" t="s">
        <v>24</v>
      </c>
    </row>
    <row r="5386" spans="1:10" ht="14.4" x14ac:dyDescent="0.3">
      <c r="A5386" s="31" t="s">
        <v>19242</v>
      </c>
      <c r="B5386" s="30" t="s">
        <v>25</v>
      </c>
      <c r="C5386" s="15" t="s">
        <v>19243</v>
      </c>
      <c r="D5386" s="24" t="s">
        <v>19244</v>
      </c>
      <c r="E5386" s="48" t="s">
        <v>83</v>
      </c>
      <c r="F5386" s="15" t="s">
        <v>1006</v>
      </c>
      <c r="G5386" s="15" t="s">
        <v>19245</v>
      </c>
      <c r="H5386" s="30" t="s">
        <v>1814</v>
      </c>
      <c r="I5386" s="2">
        <v>7</v>
      </c>
      <c r="J5386" s="54" t="s">
        <v>24</v>
      </c>
    </row>
    <row r="5387" spans="1:10" ht="14.4" x14ac:dyDescent="0.3">
      <c r="A5387" s="31" t="s">
        <v>19246</v>
      </c>
      <c r="B5387" s="30" t="s">
        <v>25</v>
      </c>
      <c r="C5387" s="15" t="s">
        <v>19247</v>
      </c>
      <c r="D5387" s="24" t="s">
        <v>19248</v>
      </c>
      <c r="E5387" s="48" t="s">
        <v>95</v>
      </c>
      <c r="F5387" s="15" t="s">
        <v>1030</v>
      </c>
      <c r="G5387" s="15" t="s">
        <v>3966</v>
      </c>
      <c r="H5387" s="30" t="s">
        <v>6813</v>
      </c>
      <c r="I5387" s="2">
        <v>7</v>
      </c>
      <c r="J5387" s="54" t="s">
        <v>24</v>
      </c>
    </row>
    <row r="5388" spans="1:10" ht="14.4" x14ac:dyDescent="0.3">
      <c r="A5388" s="31" t="s">
        <v>19249</v>
      </c>
      <c r="B5388" s="30" t="s">
        <v>25</v>
      </c>
      <c r="C5388" s="15" t="s">
        <v>19250</v>
      </c>
      <c r="D5388" s="24" t="s">
        <v>19251</v>
      </c>
      <c r="E5388" s="48" t="s">
        <v>123</v>
      </c>
      <c r="F5388" s="15" t="s">
        <v>1100</v>
      </c>
      <c r="G5388" s="15" t="s">
        <v>19252</v>
      </c>
      <c r="H5388" s="30" t="s">
        <v>19253</v>
      </c>
      <c r="I5388" s="2">
        <v>7</v>
      </c>
      <c r="J5388" s="54" t="s">
        <v>24</v>
      </c>
    </row>
    <row r="5389" spans="1:10" ht="14.4" x14ac:dyDescent="0.3">
      <c r="A5389" s="31" t="s">
        <v>19254</v>
      </c>
      <c r="B5389" s="30" t="s">
        <v>25</v>
      </c>
      <c r="C5389" s="15" t="s">
        <v>19255</v>
      </c>
      <c r="D5389" s="24" t="s">
        <v>19256</v>
      </c>
      <c r="E5389" s="48" t="s">
        <v>4811</v>
      </c>
      <c r="F5389" s="15" t="s">
        <v>6464</v>
      </c>
      <c r="G5389" s="15" t="s">
        <v>3522</v>
      </c>
      <c r="H5389" s="30" t="s">
        <v>14</v>
      </c>
      <c r="I5389" s="2">
        <v>7</v>
      </c>
      <c r="J5389" s="54" t="s">
        <v>17</v>
      </c>
    </row>
    <row r="5390" spans="1:10" ht="14.4" x14ac:dyDescent="0.3">
      <c r="A5390" s="31" t="s">
        <v>19257</v>
      </c>
      <c r="B5390" s="30" t="s">
        <v>25</v>
      </c>
      <c r="C5390" s="15" t="s">
        <v>19258</v>
      </c>
      <c r="D5390" s="24" t="s">
        <v>19259</v>
      </c>
      <c r="E5390" s="48" t="s">
        <v>673</v>
      </c>
      <c r="F5390" s="15" t="s">
        <v>2205</v>
      </c>
      <c r="G5390" s="15" t="s">
        <v>19260</v>
      </c>
      <c r="H5390" s="30" t="s">
        <v>9573</v>
      </c>
      <c r="I5390" s="2">
        <v>7</v>
      </c>
      <c r="J5390" s="54" t="s">
        <v>24</v>
      </c>
    </row>
    <row r="5391" spans="1:10" ht="14.4" x14ac:dyDescent="0.3">
      <c r="A5391" s="31" t="s">
        <v>19261</v>
      </c>
      <c r="B5391" s="30" t="s">
        <v>25</v>
      </c>
      <c r="C5391" s="15" t="s">
        <v>19262</v>
      </c>
      <c r="D5391" s="24" t="s">
        <v>19263</v>
      </c>
      <c r="E5391" s="48" t="s">
        <v>123</v>
      </c>
      <c r="F5391" s="15" t="s">
        <v>1100</v>
      </c>
      <c r="G5391" s="15" t="s">
        <v>19264</v>
      </c>
      <c r="H5391" s="30" t="s">
        <v>4825</v>
      </c>
      <c r="I5391" s="2">
        <v>7</v>
      </c>
      <c r="J5391" s="54" t="s">
        <v>24</v>
      </c>
    </row>
    <row r="5392" spans="1:10" ht="14.4" x14ac:dyDescent="0.3">
      <c r="A5392" s="31" t="s">
        <v>19265</v>
      </c>
      <c r="B5392" s="30" t="s">
        <v>25</v>
      </c>
      <c r="C5392" s="15" t="s">
        <v>19266</v>
      </c>
      <c r="D5392" s="24" t="s">
        <v>19267</v>
      </c>
      <c r="E5392" s="48" t="s">
        <v>135</v>
      </c>
      <c r="F5392" s="15" t="s">
        <v>724</v>
      </c>
      <c r="G5392" s="15" t="s">
        <v>724</v>
      </c>
      <c r="H5392" s="30" t="s">
        <v>724</v>
      </c>
      <c r="I5392" s="2">
        <v>7</v>
      </c>
      <c r="J5392" s="54" t="s">
        <v>24</v>
      </c>
    </row>
    <row r="5393" spans="1:10" ht="14.4" x14ac:dyDescent="0.3">
      <c r="A5393" s="31" t="s">
        <v>19268</v>
      </c>
      <c r="B5393" s="30" t="s">
        <v>25</v>
      </c>
      <c r="C5393" s="15" t="s">
        <v>19269</v>
      </c>
      <c r="D5393" s="24" t="s">
        <v>19270</v>
      </c>
      <c r="E5393" s="48" t="s">
        <v>158</v>
      </c>
      <c r="F5393" s="15" t="s">
        <v>1522</v>
      </c>
      <c r="G5393" s="15" t="s">
        <v>19271</v>
      </c>
      <c r="H5393" s="30" t="s">
        <v>1524</v>
      </c>
      <c r="I5393" s="2">
        <v>7</v>
      </c>
      <c r="J5393" s="54" t="s">
        <v>17</v>
      </c>
    </row>
    <row r="5394" spans="1:10" ht="14.4" x14ac:dyDescent="0.3">
      <c r="A5394" s="31" t="s">
        <v>19272</v>
      </c>
      <c r="B5394" s="30" t="s">
        <v>25</v>
      </c>
      <c r="C5394" s="15" t="s">
        <v>19273</v>
      </c>
      <c r="D5394" s="24" t="s">
        <v>19274</v>
      </c>
      <c r="E5394" s="48" t="s">
        <v>4811</v>
      </c>
      <c r="F5394" s="15" t="s">
        <v>4580</v>
      </c>
      <c r="G5394" s="15" t="s">
        <v>35599</v>
      </c>
      <c r="H5394" s="30" t="s">
        <v>14</v>
      </c>
      <c r="I5394" s="2">
        <v>7</v>
      </c>
      <c r="J5394" s="54" t="s">
        <v>17</v>
      </c>
    </row>
    <row r="5395" spans="1:10" ht="14.4" x14ac:dyDescent="0.3">
      <c r="A5395" s="31" t="s">
        <v>19275</v>
      </c>
      <c r="B5395" s="30" t="s">
        <v>25</v>
      </c>
      <c r="C5395" s="15" t="s">
        <v>19276</v>
      </c>
      <c r="D5395" s="24" t="s">
        <v>19277</v>
      </c>
      <c r="E5395" s="48" t="s">
        <v>135</v>
      </c>
      <c r="F5395" s="15" t="s">
        <v>724</v>
      </c>
      <c r="G5395" s="15" t="s">
        <v>724</v>
      </c>
      <c r="H5395" s="30" t="s">
        <v>724</v>
      </c>
      <c r="I5395" s="2">
        <v>7</v>
      </c>
      <c r="J5395" s="54" t="s">
        <v>24</v>
      </c>
    </row>
    <row r="5396" spans="1:10" ht="14.4" x14ac:dyDescent="0.3">
      <c r="A5396" s="31" t="s">
        <v>19278</v>
      </c>
      <c r="B5396" s="30" t="s">
        <v>25</v>
      </c>
      <c r="C5396" s="15" t="s">
        <v>19279</v>
      </c>
      <c r="D5396" s="24" t="s">
        <v>19280</v>
      </c>
      <c r="E5396" s="48" t="s">
        <v>83</v>
      </c>
      <c r="F5396" s="15" t="s">
        <v>985</v>
      </c>
      <c r="G5396" s="15" t="s">
        <v>4797</v>
      </c>
      <c r="H5396" s="30" t="s">
        <v>12963</v>
      </c>
      <c r="I5396" s="2">
        <v>7</v>
      </c>
      <c r="J5396" s="54" t="s">
        <v>17</v>
      </c>
    </row>
    <row r="5397" spans="1:10" ht="14.4" x14ac:dyDescent="0.3">
      <c r="A5397" s="31" t="s">
        <v>19281</v>
      </c>
      <c r="B5397" s="30" t="s">
        <v>25</v>
      </c>
      <c r="C5397" s="15" t="s">
        <v>19282</v>
      </c>
      <c r="D5397" s="24" t="s">
        <v>19283</v>
      </c>
      <c r="E5397" s="48" t="s">
        <v>673</v>
      </c>
      <c r="F5397" s="15" t="s">
        <v>19284</v>
      </c>
      <c r="G5397" s="15" t="s">
        <v>19285</v>
      </c>
      <c r="H5397" s="30" t="s">
        <v>5332</v>
      </c>
      <c r="I5397" s="2">
        <v>7</v>
      </c>
      <c r="J5397" s="54" t="s">
        <v>17</v>
      </c>
    </row>
    <row r="5398" spans="1:10" ht="14.4" x14ac:dyDescent="0.3">
      <c r="A5398" s="31" t="s">
        <v>19286</v>
      </c>
      <c r="B5398" s="30" t="s">
        <v>25</v>
      </c>
      <c r="C5398" s="15" t="s">
        <v>19287</v>
      </c>
      <c r="D5398" s="24" t="s">
        <v>19288</v>
      </c>
      <c r="E5398" s="48" t="s">
        <v>83</v>
      </c>
      <c r="F5398" s="15" t="s">
        <v>985</v>
      </c>
      <c r="G5398" s="15" t="s">
        <v>3296</v>
      </c>
      <c r="H5398" s="30" t="s">
        <v>3297</v>
      </c>
      <c r="I5398" s="2">
        <v>7</v>
      </c>
      <c r="J5398" s="54" t="s">
        <v>24</v>
      </c>
    </row>
    <row r="5399" spans="1:10" ht="14.4" x14ac:dyDescent="0.3">
      <c r="A5399" s="31" t="s">
        <v>19289</v>
      </c>
      <c r="B5399" s="30" t="s">
        <v>25</v>
      </c>
      <c r="C5399" s="15" t="s">
        <v>19290</v>
      </c>
      <c r="D5399" s="24" t="s">
        <v>19291</v>
      </c>
      <c r="E5399" s="48" t="s">
        <v>301</v>
      </c>
      <c r="F5399" s="15" t="s">
        <v>305</v>
      </c>
      <c r="G5399" s="15" t="s">
        <v>2181</v>
      </c>
      <c r="H5399" s="30" t="s">
        <v>2181</v>
      </c>
      <c r="I5399" s="2">
        <v>7</v>
      </c>
      <c r="J5399" s="54" t="s">
        <v>17</v>
      </c>
    </row>
    <row r="5400" spans="1:10" ht="14.4" x14ac:dyDescent="0.3">
      <c r="A5400" s="31" t="s">
        <v>19292</v>
      </c>
      <c r="B5400" s="30" t="s">
        <v>25</v>
      </c>
      <c r="C5400" s="15" t="s">
        <v>19293</v>
      </c>
      <c r="D5400" s="24" t="s">
        <v>19294</v>
      </c>
      <c r="E5400" s="48" t="s">
        <v>135</v>
      </c>
      <c r="F5400" s="15" t="s">
        <v>724</v>
      </c>
      <c r="G5400" s="15" t="s">
        <v>724</v>
      </c>
      <c r="H5400" s="30" t="s">
        <v>724</v>
      </c>
      <c r="I5400" s="2">
        <v>7</v>
      </c>
      <c r="J5400" s="54" t="s">
        <v>24</v>
      </c>
    </row>
    <row r="5401" spans="1:10" ht="14.4" x14ac:dyDescent="0.3">
      <c r="A5401" s="31" t="s">
        <v>19295</v>
      </c>
      <c r="B5401" s="30" t="s">
        <v>25</v>
      </c>
      <c r="C5401" s="15" t="s">
        <v>19296</v>
      </c>
      <c r="D5401" s="24" t="s">
        <v>19297</v>
      </c>
      <c r="E5401" s="48" t="s">
        <v>135</v>
      </c>
      <c r="F5401" s="15" t="s">
        <v>724</v>
      </c>
      <c r="G5401" s="15" t="s">
        <v>724</v>
      </c>
      <c r="H5401" s="30" t="s">
        <v>724</v>
      </c>
      <c r="I5401" s="2">
        <v>7</v>
      </c>
      <c r="J5401" s="54" t="s">
        <v>17</v>
      </c>
    </row>
    <row r="5402" spans="1:10" ht="14.4" x14ac:dyDescent="0.3">
      <c r="A5402" s="31" t="s">
        <v>19298</v>
      </c>
      <c r="B5402" s="30" t="s">
        <v>25</v>
      </c>
      <c r="C5402" s="15" t="s">
        <v>19299</v>
      </c>
      <c r="D5402" s="24" t="s">
        <v>19300</v>
      </c>
      <c r="E5402" s="48" t="s">
        <v>83</v>
      </c>
      <c r="F5402" s="15" t="s">
        <v>215</v>
      </c>
      <c r="G5402" s="15" t="s">
        <v>13726</v>
      </c>
      <c r="H5402" s="30" t="s">
        <v>6222</v>
      </c>
      <c r="I5402" s="2">
        <v>7</v>
      </c>
      <c r="J5402" s="54" t="s">
        <v>17</v>
      </c>
    </row>
    <row r="5403" spans="1:10" ht="14.4" x14ac:dyDescent="0.3">
      <c r="A5403" s="31" t="s">
        <v>19301</v>
      </c>
      <c r="B5403" s="30" t="s">
        <v>25</v>
      </c>
      <c r="C5403" s="15" t="s">
        <v>19302</v>
      </c>
      <c r="D5403" s="24" t="s">
        <v>19303</v>
      </c>
      <c r="E5403" s="48" t="s">
        <v>4811</v>
      </c>
      <c r="F5403" s="15" t="s">
        <v>11401</v>
      </c>
      <c r="G5403" s="15" t="s">
        <v>9158</v>
      </c>
      <c r="H5403" s="30" t="s">
        <v>1924</v>
      </c>
      <c r="I5403" s="2">
        <v>7</v>
      </c>
      <c r="J5403" s="54" t="s">
        <v>24</v>
      </c>
    </row>
    <row r="5404" spans="1:10" ht="14.4" x14ac:dyDescent="0.3">
      <c r="A5404" s="31" t="s">
        <v>19304</v>
      </c>
      <c r="B5404" s="30" t="s">
        <v>25</v>
      </c>
      <c r="C5404" s="15" t="s">
        <v>19164</v>
      </c>
      <c r="D5404" s="24" t="s">
        <v>19165</v>
      </c>
      <c r="E5404" s="48" t="s">
        <v>83</v>
      </c>
      <c r="F5404" s="15" t="s">
        <v>221</v>
      </c>
      <c r="G5404" s="15" t="s">
        <v>19305</v>
      </c>
      <c r="H5404" s="30" t="s">
        <v>19167</v>
      </c>
      <c r="I5404" s="2">
        <v>7</v>
      </c>
      <c r="J5404" s="54" t="s">
        <v>17</v>
      </c>
    </row>
    <row r="5405" spans="1:10" ht="14.4" x14ac:dyDescent="0.3">
      <c r="A5405" s="31" t="s">
        <v>19306</v>
      </c>
      <c r="B5405" s="30" t="s">
        <v>25</v>
      </c>
      <c r="C5405" s="15" t="s">
        <v>19307</v>
      </c>
      <c r="D5405" s="24" t="s">
        <v>35600</v>
      </c>
      <c r="E5405" s="48" t="s">
        <v>83</v>
      </c>
      <c r="F5405" s="15" t="s">
        <v>930</v>
      </c>
      <c r="G5405" s="15" t="s">
        <v>19308</v>
      </c>
      <c r="H5405" s="30" t="s">
        <v>4798</v>
      </c>
      <c r="I5405" s="2">
        <v>7</v>
      </c>
      <c r="J5405" s="54" t="s">
        <v>17</v>
      </c>
    </row>
    <row r="5406" spans="1:10" ht="14.4" x14ac:dyDescent="0.3">
      <c r="A5406" s="31" t="s">
        <v>19309</v>
      </c>
      <c r="B5406" s="30" t="s">
        <v>25</v>
      </c>
      <c r="C5406" s="15" t="s">
        <v>19310</v>
      </c>
      <c r="D5406" s="24" t="s">
        <v>19311</v>
      </c>
      <c r="E5406" s="48" t="s">
        <v>301</v>
      </c>
      <c r="F5406" s="15" t="s">
        <v>289</v>
      </c>
      <c r="G5406" s="15" t="s">
        <v>19223</v>
      </c>
      <c r="H5406" s="30" t="s">
        <v>1924</v>
      </c>
      <c r="I5406" s="2">
        <v>7</v>
      </c>
      <c r="J5406" s="54" t="s">
        <v>17</v>
      </c>
    </row>
    <row r="5407" spans="1:10" ht="14.4" x14ac:dyDescent="0.3">
      <c r="A5407" s="31" t="s">
        <v>19312</v>
      </c>
      <c r="B5407" s="30" t="s">
        <v>25</v>
      </c>
      <c r="C5407" s="15" t="s">
        <v>19313</v>
      </c>
      <c r="D5407" s="24" t="s">
        <v>19314</v>
      </c>
      <c r="E5407" s="48" t="s">
        <v>83</v>
      </c>
      <c r="F5407" s="15" t="s">
        <v>83</v>
      </c>
      <c r="G5407" s="15" t="s">
        <v>19315</v>
      </c>
      <c r="H5407" s="30" t="s">
        <v>724</v>
      </c>
      <c r="I5407" s="2">
        <v>7</v>
      </c>
      <c r="J5407" s="54" t="s">
        <v>17</v>
      </c>
    </row>
    <row r="5408" spans="1:10" ht="14.4" x14ac:dyDescent="0.3">
      <c r="A5408" s="31" t="s">
        <v>19316</v>
      </c>
      <c r="B5408" s="30" t="s">
        <v>25</v>
      </c>
      <c r="C5408" s="15" t="s">
        <v>19317</v>
      </c>
      <c r="D5408" s="24" t="s">
        <v>19318</v>
      </c>
      <c r="E5408" s="48" t="s">
        <v>135</v>
      </c>
      <c r="F5408" s="15" t="s">
        <v>724</v>
      </c>
      <c r="G5408" s="15" t="s">
        <v>724</v>
      </c>
      <c r="H5408" s="30" t="s">
        <v>724</v>
      </c>
      <c r="I5408" s="2">
        <v>7</v>
      </c>
      <c r="J5408" s="54" t="s">
        <v>17</v>
      </c>
    </row>
    <row r="5409" spans="1:10" ht="14.4" x14ac:dyDescent="0.3">
      <c r="A5409" s="31" t="s">
        <v>19319</v>
      </c>
      <c r="B5409" s="30" t="s">
        <v>25</v>
      </c>
      <c r="C5409" s="15" t="s">
        <v>19320</v>
      </c>
      <c r="D5409" s="24" t="s">
        <v>19321</v>
      </c>
      <c r="E5409" s="48" t="s">
        <v>4811</v>
      </c>
      <c r="F5409" s="15" t="s">
        <v>370</v>
      </c>
      <c r="G5409" s="15" t="s">
        <v>703</v>
      </c>
      <c r="H5409" s="30" t="s">
        <v>4345</v>
      </c>
      <c r="I5409" s="2">
        <v>7</v>
      </c>
      <c r="J5409" s="54" t="s">
        <v>24</v>
      </c>
    </row>
    <row r="5410" spans="1:10" ht="14.4" x14ac:dyDescent="0.3">
      <c r="A5410" s="31" t="s">
        <v>19322</v>
      </c>
      <c r="B5410" s="31" t="s">
        <v>25</v>
      </c>
      <c r="C5410" s="5" t="s">
        <v>19323</v>
      </c>
      <c r="D5410" s="6" t="s">
        <v>19324</v>
      </c>
      <c r="E5410" s="48" t="s">
        <v>301</v>
      </c>
      <c r="F5410" s="5" t="s">
        <v>634</v>
      </c>
      <c r="G5410" s="5" t="s">
        <v>19325</v>
      </c>
      <c r="H5410" s="31" t="s">
        <v>19326</v>
      </c>
      <c r="I5410" s="2">
        <v>7</v>
      </c>
      <c r="J5410" s="54" t="s">
        <v>24</v>
      </c>
    </row>
    <row r="5411" spans="1:10" ht="14.4" x14ac:dyDescent="0.3">
      <c r="A5411" s="31" t="s">
        <v>19327</v>
      </c>
      <c r="B5411" s="31" t="s">
        <v>25</v>
      </c>
      <c r="C5411" s="5" t="s">
        <v>19276</v>
      </c>
      <c r="D5411" s="6" t="s">
        <v>19277</v>
      </c>
      <c r="E5411" s="48" t="s">
        <v>135</v>
      </c>
      <c r="F5411" s="5" t="s">
        <v>135</v>
      </c>
      <c r="G5411" s="5" t="s">
        <v>135</v>
      </c>
      <c r="H5411" s="31" t="s">
        <v>135</v>
      </c>
      <c r="I5411" s="2">
        <v>7</v>
      </c>
      <c r="J5411" s="54" t="s">
        <v>24</v>
      </c>
    </row>
    <row r="5412" spans="1:10" ht="14.4" x14ac:dyDescent="0.3">
      <c r="A5412" s="31" t="s">
        <v>19328</v>
      </c>
      <c r="B5412" s="31" t="s">
        <v>25</v>
      </c>
      <c r="C5412" s="5" t="s">
        <v>19329</v>
      </c>
      <c r="D5412" s="6" t="s">
        <v>19330</v>
      </c>
      <c r="E5412" s="48" t="s">
        <v>123</v>
      </c>
      <c r="F5412" s="5" t="s">
        <v>124</v>
      </c>
      <c r="G5412" s="5" t="s">
        <v>19331</v>
      </c>
      <c r="H5412" s="31" t="s">
        <v>135</v>
      </c>
      <c r="I5412" s="2">
        <v>7</v>
      </c>
      <c r="J5412" s="54" t="s">
        <v>24</v>
      </c>
    </row>
    <row r="5413" spans="1:10" ht="14.4" x14ac:dyDescent="0.3">
      <c r="A5413" s="31" t="s">
        <v>19332</v>
      </c>
      <c r="B5413" s="31" t="s">
        <v>25</v>
      </c>
      <c r="C5413" s="5" t="s">
        <v>19333</v>
      </c>
      <c r="D5413" s="6" t="s">
        <v>19334</v>
      </c>
      <c r="E5413" s="48" t="s">
        <v>83</v>
      </c>
      <c r="F5413" s="5" t="s">
        <v>1675</v>
      </c>
      <c r="G5413" s="5" t="s">
        <v>19335</v>
      </c>
      <c r="H5413" s="31" t="s">
        <v>265</v>
      </c>
      <c r="I5413" s="2">
        <v>7</v>
      </c>
      <c r="J5413" s="54" t="s">
        <v>24</v>
      </c>
    </row>
    <row r="5414" spans="1:10" ht="14.4" x14ac:dyDescent="0.3">
      <c r="A5414" s="31" t="s">
        <v>19336</v>
      </c>
      <c r="B5414" s="31" t="s">
        <v>25</v>
      </c>
      <c r="C5414" s="5" t="s">
        <v>19337</v>
      </c>
      <c r="D5414" s="6" t="s">
        <v>19338</v>
      </c>
      <c r="E5414" s="48" t="s">
        <v>301</v>
      </c>
      <c r="F5414" s="5" t="s">
        <v>634</v>
      </c>
      <c r="G5414" s="5" t="s">
        <v>19339</v>
      </c>
      <c r="H5414" s="31" t="s">
        <v>396</v>
      </c>
      <c r="I5414" s="2">
        <v>7</v>
      </c>
      <c r="J5414" s="54" t="s">
        <v>24</v>
      </c>
    </row>
    <row r="5415" spans="1:10" ht="14.4" x14ac:dyDescent="0.3">
      <c r="A5415" s="31" t="s">
        <v>19340</v>
      </c>
      <c r="B5415" s="31" t="s">
        <v>25</v>
      </c>
      <c r="C5415" s="5" t="s">
        <v>19341</v>
      </c>
      <c r="D5415" s="6" t="s">
        <v>19342</v>
      </c>
      <c r="E5415" s="48" t="s">
        <v>301</v>
      </c>
      <c r="F5415" s="5" t="s">
        <v>58</v>
      </c>
      <c r="G5415" s="5" t="s">
        <v>15245</v>
      </c>
      <c r="H5415" s="31" t="s">
        <v>926</v>
      </c>
      <c r="I5415" s="2">
        <v>7</v>
      </c>
      <c r="J5415" s="54" t="s">
        <v>17</v>
      </c>
    </row>
    <row r="5416" spans="1:10" ht="14.4" x14ac:dyDescent="0.3">
      <c r="A5416" s="31" t="s">
        <v>19343</v>
      </c>
      <c r="B5416" s="31" t="s">
        <v>25</v>
      </c>
      <c r="C5416" s="5" t="s">
        <v>19344</v>
      </c>
      <c r="D5416" s="6" t="s">
        <v>19345</v>
      </c>
      <c r="E5416" s="48" t="s">
        <v>83</v>
      </c>
      <c r="F5416" s="5" t="s">
        <v>1675</v>
      </c>
      <c r="G5416" s="5" t="s">
        <v>13995</v>
      </c>
      <c r="H5416" s="31" t="s">
        <v>265</v>
      </c>
      <c r="I5416" s="2">
        <v>7</v>
      </c>
      <c r="J5416" s="54" t="s">
        <v>24</v>
      </c>
    </row>
    <row r="5417" spans="1:10" ht="14.4" x14ac:dyDescent="0.3">
      <c r="A5417" s="31" t="s">
        <v>19346</v>
      </c>
      <c r="B5417" s="31" t="s">
        <v>25</v>
      </c>
      <c r="C5417" s="5" t="s">
        <v>19347</v>
      </c>
      <c r="D5417" s="6" t="s">
        <v>19348</v>
      </c>
      <c r="E5417" s="48" t="s">
        <v>95</v>
      </c>
      <c r="F5417" s="5" t="s">
        <v>96</v>
      </c>
      <c r="G5417" s="5" t="s">
        <v>19349</v>
      </c>
      <c r="H5417" s="31" t="s">
        <v>135</v>
      </c>
      <c r="I5417" s="2">
        <v>7</v>
      </c>
      <c r="J5417" s="54" t="s">
        <v>17</v>
      </c>
    </row>
    <row r="5418" spans="1:10" ht="14.4" x14ac:dyDescent="0.3">
      <c r="A5418" s="31" t="s">
        <v>19350</v>
      </c>
      <c r="B5418" s="31" t="s">
        <v>25</v>
      </c>
      <c r="C5418" s="5" t="s">
        <v>19351</v>
      </c>
      <c r="D5418" s="6" t="s">
        <v>19352</v>
      </c>
      <c r="E5418" s="48" t="s">
        <v>301</v>
      </c>
      <c r="F5418" s="5" t="s">
        <v>634</v>
      </c>
      <c r="G5418" s="5" t="s">
        <v>19353</v>
      </c>
      <c r="H5418" s="31" t="s">
        <v>2950</v>
      </c>
      <c r="I5418" s="2">
        <v>7</v>
      </c>
      <c r="J5418" s="54" t="s">
        <v>17</v>
      </c>
    </row>
    <row r="5419" spans="1:10" ht="14.4" x14ac:dyDescent="0.3">
      <c r="A5419" s="31" t="s">
        <v>19354</v>
      </c>
      <c r="B5419" s="31" t="s">
        <v>25</v>
      </c>
      <c r="C5419" s="5" t="s">
        <v>19355</v>
      </c>
      <c r="D5419" s="6" t="s">
        <v>19356</v>
      </c>
      <c r="E5419" s="48" t="s">
        <v>135</v>
      </c>
      <c r="F5419" s="5" t="s">
        <v>135</v>
      </c>
      <c r="G5419" s="5" t="s">
        <v>135</v>
      </c>
      <c r="H5419" s="31" t="s">
        <v>135</v>
      </c>
      <c r="I5419" s="2">
        <v>7</v>
      </c>
      <c r="J5419" s="54" t="s">
        <v>24</v>
      </c>
    </row>
    <row r="5420" spans="1:10" ht="14.4" x14ac:dyDescent="0.3">
      <c r="A5420" s="31" t="s">
        <v>19357</v>
      </c>
      <c r="B5420" s="31" t="s">
        <v>25</v>
      </c>
      <c r="C5420" s="5" t="s">
        <v>19358</v>
      </c>
      <c r="D5420" s="6" t="s">
        <v>19359</v>
      </c>
      <c r="E5420" s="48" t="s">
        <v>4811</v>
      </c>
      <c r="F5420" s="5" t="s">
        <v>697</v>
      </c>
      <c r="G5420" s="5" t="s">
        <v>8560</v>
      </c>
      <c r="H5420" s="31" t="s">
        <v>19360</v>
      </c>
      <c r="I5420" s="2">
        <v>7</v>
      </c>
      <c r="J5420" s="54" t="s">
        <v>17</v>
      </c>
    </row>
    <row r="5421" spans="1:10" ht="14.4" x14ac:dyDescent="0.3">
      <c r="A5421" s="31" t="s">
        <v>19361</v>
      </c>
      <c r="B5421" s="31" t="s">
        <v>25</v>
      </c>
      <c r="C5421" s="5" t="s">
        <v>19362</v>
      </c>
      <c r="D5421" s="6" t="s">
        <v>19363</v>
      </c>
      <c r="E5421" s="48" t="s">
        <v>95</v>
      </c>
      <c r="F5421" s="5" t="s">
        <v>571</v>
      </c>
      <c r="G5421" s="5" t="s">
        <v>19364</v>
      </c>
      <c r="H5421" s="31" t="s">
        <v>19365</v>
      </c>
      <c r="I5421" s="2">
        <v>7</v>
      </c>
      <c r="J5421" s="54" t="s">
        <v>24</v>
      </c>
    </row>
    <row r="5422" spans="1:10" ht="14.4" x14ac:dyDescent="0.3">
      <c r="A5422" s="31" t="s">
        <v>19366</v>
      </c>
      <c r="B5422" s="31" t="s">
        <v>25</v>
      </c>
      <c r="C5422" s="5" t="s">
        <v>19367</v>
      </c>
      <c r="D5422" s="6" t="s">
        <v>19368</v>
      </c>
      <c r="E5422" s="48" t="s">
        <v>135</v>
      </c>
      <c r="F5422" s="5" t="s">
        <v>135</v>
      </c>
      <c r="G5422" s="5" t="s">
        <v>135</v>
      </c>
      <c r="H5422" s="31" t="s">
        <v>135</v>
      </c>
      <c r="I5422" s="2">
        <v>7</v>
      </c>
      <c r="J5422" s="54" t="s">
        <v>24</v>
      </c>
    </row>
    <row r="5423" spans="1:10" ht="14.4" x14ac:dyDescent="0.3">
      <c r="A5423" s="31" t="s">
        <v>19369</v>
      </c>
      <c r="B5423" s="31" t="s">
        <v>25</v>
      </c>
      <c r="C5423" s="5" t="s">
        <v>19370</v>
      </c>
      <c r="D5423" s="6" t="s">
        <v>19371</v>
      </c>
      <c r="E5423" s="48" t="s">
        <v>135</v>
      </c>
      <c r="F5423" s="5" t="s">
        <v>135</v>
      </c>
      <c r="G5423" s="5" t="s">
        <v>135</v>
      </c>
      <c r="H5423" s="31" t="s">
        <v>135</v>
      </c>
      <c r="I5423" s="2">
        <v>7</v>
      </c>
      <c r="J5423" s="54" t="s">
        <v>24</v>
      </c>
    </row>
    <row r="5424" spans="1:10" ht="14.4" x14ac:dyDescent="0.3">
      <c r="A5424" s="31" t="s">
        <v>19372</v>
      </c>
      <c r="B5424" s="31" t="s">
        <v>25</v>
      </c>
      <c r="C5424" s="5" t="s">
        <v>19373</v>
      </c>
      <c r="D5424" s="6" t="s">
        <v>19374</v>
      </c>
      <c r="E5424" s="48" t="s">
        <v>135</v>
      </c>
      <c r="F5424" s="5" t="s">
        <v>135</v>
      </c>
      <c r="G5424" s="5" t="s">
        <v>135</v>
      </c>
      <c r="H5424" s="31" t="s">
        <v>135</v>
      </c>
      <c r="I5424" s="2">
        <v>7</v>
      </c>
      <c r="J5424" s="54" t="s">
        <v>17</v>
      </c>
    </row>
    <row r="5425" spans="1:10" ht="14.4" x14ac:dyDescent="0.3">
      <c r="A5425" s="31" t="s">
        <v>19375</v>
      </c>
      <c r="B5425" s="31" t="s">
        <v>25</v>
      </c>
      <c r="C5425" s="5" t="s">
        <v>19376</v>
      </c>
      <c r="D5425" s="6" t="s">
        <v>19377</v>
      </c>
      <c r="E5425" s="48" t="s">
        <v>135</v>
      </c>
      <c r="F5425" s="5" t="s">
        <v>135</v>
      </c>
      <c r="G5425" s="5" t="s">
        <v>135</v>
      </c>
      <c r="H5425" s="31" t="s">
        <v>135</v>
      </c>
      <c r="I5425" s="2">
        <v>7</v>
      </c>
      <c r="J5425" s="54" t="s">
        <v>24</v>
      </c>
    </row>
    <row r="5426" spans="1:10" ht="14.4" x14ac:dyDescent="0.3">
      <c r="A5426" s="31" t="s">
        <v>19378</v>
      </c>
      <c r="B5426" s="31" t="s">
        <v>25</v>
      </c>
      <c r="C5426" s="5" t="s">
        <v>19379</v>
      </c>
      <c r="D5426" s="6" t="s">
        <v>19314</v>
      </c>
      <c r="E5426" s="48" t="s">
        <v>83</v>
      </c>
      <c r="F5426" s="5" t="s">
        <v>83</v>
      </c>
      <c r="G5426" s="5" t="s">
        <v>19380</v>
      </c>
      <c r="H5426" s="31" t="s">
        <v>135</v>
      </c>
      <c r="I5426" s="2">
        <v>7</v>
      </c>
      <c r="J5426" s="54" t="s">
        <v>17</v>
      </c>
    </row>
    <row r="5427" spans="1:10" ht="14.4" x14ac:dyDescent="0.3">
      <c r="A5427" s="31" t="s">
        <v>19381</v>
      </c>
      <c r="B5427" s="31" t="s">
        <v>25</v>
      </c>
      <c r="C5427" s="5" t="s">
        <v>19382</v>
      </c>
      <c r="D5427" s="6" t="s">
        <v>19383</v>
      </c>
      <c r="E5427" s="48" t="s">
        <v>673</v>
      </c>
      <c r="F5427" s="5" t="s">
        <v>1330</v>
      </c>
      <c r="G5427" s="5" t="s">
        <v>19384</v>
      </c>
      <c r="H5427" s="31" t="s">
        <v>4029</v>
      </c>
      <c r="I5427" s="2">
        <v>7</v>
      </c>
      <c r="J5427" s="54" t="s">
        <v>17</v>
      </c>
    </row>
    <row r="5428" spans="1:10" ht="14.4" x14ac:dyDescent="0.3">
      <c r="A5428" s="31" t="s">
        <v>19385</v>
      </c>
      <c r="B5428" s="31" t="s">
        <v>25</v>
      </c>
      <c r="C5428" s="5" t="s">
        <v>19386</v>
      </c>
      <c r="D5428" s="6" t="s">
        <v>19387</v>
      </c>
      <c r="E5428" s="48" t="s">
        <v>301</v>
      </c>
      <c r="F5428" s="5" t="s">
        <v>1151</v>
      </c>
      <c r="G5428" s="5" t="s">
        <v>14104</v>
      </c>
      <c r="H5428" s="31" t="s">
        <v>19388</v>
      </c>
      <c r="I5428" s="2">
        <v>7</v>
      </c>
      <c r="J5428" s="54" t="s">
        <v>24</v>
      </c>
    </row>
    <row r="5429" spans="1:10" ht="14.4" x14ac:dyDescent="0.3">
      <c r="A5429" s="31" t="s">
        <v>19389</v>
      </c>
      <c r="B5429" s="31" t="s">
        <v>25</v>
      </c>
      <c r="C5429" s="5" t="s">
        <v>19390</v>
      </c>
      <c r="D5429" s="6" t="s">
        <v>19391</v>
      </c>
      <c r="E5429" s="48" t="s">
        <v>158</v>
      </c>
      <c r="F5429" s="5" t="s">
        <v>11487</v>
      </c>
      <c r="G5429" s="5" t="s">
        <v>19392</v>
      </c>
      <c r="H5429" s="31" t="s">
        <v>3736</v>
      </c>
      <c r="I5429" s="2">
        <v>7</v>
      </c>
      <c r="J5429" s="54" t="s">
        <v>17</v>
      </c>
    </row>
    <row r="5430" spans="1:10" ht="14.4" x14ac:dyDescent="0.3">
      <c r="A5430" s="31" t="s">
        <v>19393</v>
      </c>
      <c r="B5430" s="31" t="s">
        <v>25</v>
      </c>
      <c r="C5430" s="5" t="s">
        <v>19394</v>
      </c>
      <c r="D5430" s="6" t="s">
        <v>19395</v>
      </c>
      <c r="E5430" s="48" t="s">
        <v>135</v>
      </c>
      <c r="F5430" s="5" t="s">
        <v>135</v>
      </c>
      <c r="G5430" s="5" t="s">
        <v>135</v>
      </c>
      <c r="H5430" s="31" t="s">
        <v>135</v>
      </c>
      <c r="I5430" s="2">
        <v>7</v>
      </c>
      <c r="J5430" s="54" t="s">
        <v>24</v>
      </c>
    </row>
    <row r="5431" spans="1:10" ht="14.4" x14ac:dyDescent="0.3">
      <c r="A5431" s="31" t="s">
        <v>19396</v>
      </c>
      <c r="B5431" s="31" t="s">
        <v>25</v>
      </c>
      <c r="C5431" s="5" t="s">
        <v>19397</v>
      </c>
      <c r="D5431" s="6" t="s">
        <v>19398</v>
      </c>
      <c r="E5431" s="48" t="s">
        <v>158</v>
      </c>
      <c r="F5431" s="5" t="s">
        <v>35818</v>
      </c>
      <c r="G5431" s="5" t="s">
        <v>9054</v>
      </c>
      <c r="H5431" s="31" t="s">
        <v>162</v>
      </c>
      <c r="I5431" s="2">
        <v>7</v>
      </c>
      <c r="J5431" s="54" t="s">
        <v>17</v>
      </c>
    </row>
    <row r="5432" spans="1:10" ht="14.4" x14ac:dyDescent="0.3">
      <c r="A5432" s="31" t="s">
        <v>19399</v>
      </c>
      <c r="B5432" s="31" t="s">
        <v>25</v>
      </c>
      <c r="C5432" s="5" t="s">
        <v>19400</v>
      </c>
      <c r="D5432" s="6" t="s">
        <v>19401</v>
      </c>
      <c r="E5432" s="48" t="s">
        <v>135</v>
      </c>
      <c r="F5432" s="5" t="s">
        <v>135</v>
      </c>
      <c r="G5432" s="5" t="s">
        <v>135</v>
      </c>
      <c r="H5432" s="31" t="s">
        <v>135</v>
      </c>
      <c r="I5432" s="2">
        <v>7</v>
      </c>
      <c r="J5432" s="54" t="s">
        <v>17</v>
      </c>
    </row>
    <row r="5433" spans="1:10" ht="14.4" x14ac:dyDescent="0.3">
      <c r="A5433" s="31" t="s">
        <v>19402</v>
      </c>
      <c r="B5433" s="31" t="s">
        <v>25</v>
      </c>
      <c r="C5433" s="5" t="s">
        <v>19403</v>
      </c>
      <c r="D5433" s="6" t="s">
        <v>19404</v>
      </c>
      <c r="E5433" s="48" t="s">
        <v>158</v>
      </c>
      <c r="F5433" s="5" t="s">
        <v>11487</v>
      </c>
      <c r="G5433" s="5" t="s">
        <v>10805</v>
      </c>
      <c r="H5433" s="31" t="s">
        <v>19405</v>
      </c>
      <c r="I5433" s="2">
        <v>7</v>
      </c>
      <c r="J5433" s="54" t="s">
        <v>24</v>
      </c>
    </row>
    <row r="5434" spans="1:10" ht="14.4" x14ac:dyDescent="0.3">
      <c r="A5434" s="31" t="s">
        <v>19406</v>
      </c>
      <c r="B5434" s="31" t="s">
        <v>25</v>
      </c>
      <c r="C5434" s="5" t="s">
        <v>19407</v>
      </c>
      <c r="D5434" s="6" t="s">
        <v>19408</v>
      </c>
      <c r="E5434" s="48" t="s">
        <v>158</v>
      </c>
      <c r="F5434" s="5" t="s">
        <v>3634</v>
      </c>
      <c r="G5434" s="5" t="s">
        <v>19409</v>
      </c>
      <c r="H5434" s="31" t="s">
        <v>19410</v>
      </c>
      <c r="I5434" s="2">
        <v>7</v>
      </c>
      <c r="J5434" s="54" t="s">
        <v>24</v>
      </c>
    </row>
    <row r="5435" spans="1:10" ht="14.4" x14ac:dyDescent="0.3">
      <c r="A5435" s="31" t="s">
        <v>19411</v>
      </c>
      <c r="B5435" s="31" t="s">
        <v>25</v>
      </c>
      <c r="C5435" s="5" t="s">
        <v>19412</v>
      </c>
      <c r="D5435" s="6" t="s">
        <v>19413</v>
      </c>
      <c r="E5435" s="48" t="s">
        <v>158</v>
      </c>
      <c r="F5435" s="5" t="s">
        <v>3634</v>
      </c>
      <c r="G5435" s="5" t="s">
        <v>1523</v>
      </c>
      <c r="H5435" s="31" t="s">
        <v>19414</v>
      </c>
      <c r="I5435" s="2">
        <v>7</v>
      </c>
      <c r="J5435" s="54" t="s">
        <v>24</v>
      </c>
    </row>
    <row r="5436" spans="1:10" ht="14.4" x14ac:dyDescent="0.3">
      <c r="A5436" s="31" t="s">
        <v>19415</v>
      </c>
      <c r="B5436" s="31" t="s">
        <v>25</v>
      </c>
      <c r="C5436" s="5" t="s">
        <v>19416</v>
      </c>
      <c r="D5436" s="6" t="s">
        <v>19417</v>
      </c>
      <c r="E5436" s="48" t="s">
        <v>301</v>
      </c>
      <c r="F5436" s="5" t="s">
        <v>1157</v>
      </c>
      <c r="G5436" s="5" t="s">
        <v>19418</v>
      </c>
      <c r="H5436" s="31" t="s">
        <v>16240</v>
      </c>
      <c r="I5436" s="2">
        <v>7</v>
      </c>
      <c r="J5436" s="54" t="s">
        <v>24</v>
      </c>
    </row>
    <row r="5437" spans="1:10" ht="14.4" x14ac:dyDescent="0.3">
      <c r="A5437" s="31" t="s">
        <v>19419</v>
      </c>
      <c r="B5437" s="31" t="s">
        <v>25</v>
      </c>
      <c r="C5437" s="5" t="s">
        <v>19420</v>
      </c>
      <c r="D5437" s="6" t="s">
        <v>19421</v>
      </c>
      <c r="E5437" s="48" t="s">
        <v>95</v>
      </c>
      <c r="F5437" s="5" t="s">
        <v>35794</v>
      </c>
      <c r="G5437" s="5" t="s">
        <v>5618</v>
      </c>
      <c r="H5437" s="31" t="s">
        <v>135</v>
      </c>
      <c r="I5437" s="2">
        <v>7</v>
      </c>
      <c r="J5437" s="54" t="s">
        <v>24</v>
      </c>
    </row>
    <row r="5438" spans="1:10" ht="14.4" x14ac:dyDescent="0.3">
      <c r="A5438" s="31" t="s">
        <v>19422</v>
      </c>
      <c r="B5438" s="31" t="s">
        <v>25</v>
      </c>
      <c r="C5438" s="5" t="s">
        <v>19423</v>
      </c>
      <c r="D5438" s="6" t="s">
        <v>19345</v>
      </c>
      <c r="E5438" s="48" t="s">
        <v>83</v>
      </c>
      <c r="F5438" s="5" t="s">
        <v>227</v>
      </c>
      <c r="G5438" s="5" t="s">
        <v>13995</v>
      </c>
      <c r="H5438" s="31" t="s">
        <v>265</v>
      </c>
      <c r="I5438" s="2">
        <v>7</v>
      </c>
      <c r="J5438" s="54" t="s">
        <v>24</v>
      </c>
    </row>
    <row r="5439" spans="1:10" ht="14.4" x14ac:dyDescent="0.3">
      <c r="A5439" s="31" t="s">
        <v>19424</v>
      </c>
      <c r="B5439" s="31" t="s">
        <v>25</v>
      </c>
      <c r="C5439" s="5" t="s">
        <v>19425</v>
      </c>
      <c r="D5439" s="6" t="s">
        <v>19426</v>
      </c>
      <c r="E5439" s="48" t="s">
        <v>4811</v>
      </c>
      <c r="F5439" s="5" t="s">
        <v>1393</v>
      </c>
      <c r="G5439" s="5" t="s">
        <v>19034</v>
      </c>
      <c r="H5439" s="31" t="s">
        <v>5171</v>
      </c>
      <c r="I5439" s="2">
        <v>7</v>
      </c>
      <c r="J5439" s="54" t="s">
        <v>24</v>
      </c>
    </row>
    <row r="5440" spans="1:10" ht="14.4" x14ac:dyDescent="0.3">
      <c r="A5440" s="31" t="s">
        <v>19427</v>
      </c>
      <c r="B5440" s="31" t="s">
        <v>25</v>
      </c>
      <c r="C5440" s="5" t="s">
        <v>19428</v>
      </c>
      <c r="D5440" s="6" t="s">
        <v>19359</v>
      </c>
      <c r="E5440" s="48" t="s">
        <v>4811</v>
      </c>
      <c r="F5440" s="5" t="s">
        <v>1393</v>
      </c>
      <c r="G5440" s="5" t="s">
        <v>734</v>
      </c>
      <c r="H5440" s="31" t="s">
        <v>19429</v>
      </c>
      <c r="I5440" s="2">
        <v>7</v>
      </c>
      <c r="J5440" s="54" t="s">
        <v>17</v>
      </c>
    </row>
    <row r="5441" spans="1:10" ht="14.4" x14ac:dyDescent="0.3">
      <c r="A5441" s="31" t="s">
        <v>19430</v>
      </c>
      <c r="B5441" s="31" t="s">
        <v>25</v>
      </c>
      <c r="C5441" s="5" t="s">
        <v>19431</v>
      </c>
      <c r="D5441" s="6" t="s">
        <v>19432</v>
      </c>
      <c r="E5441" s="48" t="s">
        <v>158</v>
      </c>
      <c r="F5441" s="5" t="s">
        <v>11487</v>
      </c>
      <c r="G5441" s="5" t="s">
        <v>10805</v>
      </c>
      <c r="H5441" s="31" t="s">
        <v>19433</v>
      </c>
      <c r="I5441" s="2">
        <v>7</v>
      </c>
      <c r="J5441" s="54" t="s">
        <v>24</v>
      </c>
    </row>
    <row r="5442" spans="1:10" ht="14.4" x14ac:dyDescent="0.3">
      <c r="A5442" s="31" t="s">
        <v>19434</v>
      </c>
      <c r="B5442" s="31" t="s">
        <v>25</v>
      </c>
      <c r="C5442" s="5" t="s">
        <v>19435</v>
      </c>
      <c r="D5442" s="6" t="s">
        <v>19436</v>
      </c>
      <c r="E5442" s="48" t="s">
        <v>135</v>
      </c>
      <c r="F5442" s="5" t="s">
        <v>135</v>
      </c>
      <c r="G5442" s="5" t="s">
        <v>135</v>
      </c>
      <c r="H5442" s="31" t="s">
        <v>135</v>
      </c>
      <c r="I5442" s="2">
        <v>7</v>
      </c>
      <c r="J5442" s="54" t="s">
        <v>17</v>
      </c>
    </row>
    <row r="5443" spans="1:10" ht="14.4" x14ac:dyDescent="0.3">
      <c r="A5443" s="31" t="s">
        <v>19437</v>
      </c>
      <c r="B5443" s="31" t="s">
        <v>25</v>
      </c>
      <c r="C5443" s="5" t="s">
        <v>19438</v>
      </c>
      <c r="D5443" s="6" t="s">
        <v>19439</v>
      </c>
      <c r="E5443" s="48" t="s">
        <v>135</v>
      </c>
      <c r="F5443" s="5" t="s">
        <v>135</v>
      </c>
      <c r="G5443" s="5" t="s">
        <v>135</v>
      </c>
      <c r="H5443" s="31" t="s">
        <v>135</v>
      </c>
      <c r="I5443" s="2">
        <v>7</v>
      </c>
      <c r="J5443" s="54" t="s">
        <v>17</v>
      </c>
    </row>
    <row r="5444" spans="1:10" ht="14.4" x14ac:dyDescent="0.3">
      <c r="A5444" s="31" t="s">
        <v>19440</v>
      </c>
      <c r="B5444" s="31" t="s">
        <v>25</v>
      </c>
      <c r="C5444" s="5" t="s">
        <v>19441</v>
      </c>
      <c r="D5444" s="6" t="s">
        <v>19442</v>
      </c>
      <c r="E5444" s="48" t="s">
        <v>301</v>
      </c>
      <c r="F5444" s="5" t="s">
        <v>1291</v>
      </c>
      <c r="G5444" s="5" t="s">
        <v>35484</v>
      </c>
      <c r="H5444" s="31" t="s">
        <v>35485</v>
      </c>
      <c r="I5444" s="2">
        <v>7</v>
      </c>
      <c r="J5444" s="54" t="s">
        <v>17</v>
      </c>
    </row>
    <row r="5445" spans="1:10" ht="14.4" x14ac:dyDescent="0.3">
      <c r="A5445" s="31" t="s">
        <v>19443</v>
      </c>
      <c r="B5445" s="31" t="s">
        <v>25</v>
      </c>
      <c r="C5445" s="5" t="s">
        <v>19444</v>
      </c>
      <c r="D5445" s="6" t="s">
        <v>19445</v>
      </c>
      <c r="E5445" s="48" t="s">
        <v>4811</v>
      </c>
      <c r="F5445" s="5" t="s">
        <v>6464</v>
      </c>
      <c r="G5445" s="5" t="s">
        <v>1589</v>
      </c>
      <c r="H5445" s="31" t="s">
        <v>14</v>
      </c>
      <c r="I5445" s="2">
        <v>7</v>
      </c>
      <c r="J5445" s="54" t="s">
        <v>24</v>
      </c>
    </row>
    <row r="5446" spans="1:10" ht="14.4" x14ac:dyDescent="0.3">
      <c r="A5446" s="31" t="s">
        <v>19446</v>
      </c>
      <c r="B5446" s="31" t="s">
        <v>25</v>
      </c>
      <c r="C5446" s="5" t="s">
        <v>19447</v>
      </c>
      <c r="D5446" s="6" t="s">
        <v>19448</v>
      </c>
      <c r="E5446" s="48" t="s">
        <v>301</v>
      </c>
      <c r="F5446" s="5" t="s">
        <v>1157</v>
      </c>
      <c r="G5446" s="5" t="s">
        <v>6656</v>
      </c>
      <c r="H5446" s="31" t="s">
        <v>13608</v>
      </c>
      <c r="I5446" s="2">
        <v>7</v>
      </c>
      <c r="J5446" s="54" t="s">
        <v>24</v>
      </c>
    </row>
    <row r="5447" spans="1:10" ht="14.4" x14ac:dyDescent="0.3">
      <c r="A5447" s="31" t="s">
        <v>19449</v>
      </c>
      <c r="B5447" s="31" t="s">
        <v>25</v>
      </c>
      <c r="C5447" s="5" t="s">
        <v>19450</v>
      </c>
      <c r="D5447" s="6" t="s">
        <v>19294</v>
      </c>
      <c r="E5447" s="48" t="s">
        <v>135</v>
      </c>
      <c r="F5447" s="5" t="s">
        <v>135</v>
      </c>
      <c r="G5447" s="5" t="s">
        <v>135</v>
      </c>
      <c r="H5447" s="31" t="s">
        <v>135</v>
      </c>
      <c r="I5447" s="2">
        <v>7</v>
      </c>
      <c r="J5447" s="54" t="s">
        <v>24</v>
      </c>
    </row>
    <row r="5448" spans="1:10" ht="14.4" x14ac:dyDescent="0.3">
      <c r="A5448" s="31" t="s">
        <v>19451</v>
      </c>
      <c r="B5448" s="31" t="s">
        <v>25</v>
      </c>
      <c r="C5448" s="5" t="s">
        <v>19447</v>
      </c>
      <c r="D5448" s="6" t="s">
        <v>19452</v>
      </c>
      <c r="E5448" s="48" t="s">
        <v>135</v>
      </c>
      <c r="F5448" s="5" t="s">
        <v>135</v>
      </c>
      <c r="G5448" s="5" t="s">
        <v>135</v>
      </c>
      <c r="H5448" s="31" t="s">
        <v>135</v>
      </c>
      <c r="I5448" s="2">
        <v>7</v>
      </c>
      <c r="J5448" s="54" t="s">
        <v>24</v>
      </c>
    </row>
    <row r="5449" spans="1:10" ht="14.4" x14ac:dyDescent="0.3">
      <c r="A5449" s="31" t="s">
        <v>19453</v>
      </c>
      <c r="B5449" s="31" t="s">
        <v>25</v>
      </c>
      <c r="C5449" s="5" t="s">
        <v>19454</v>
      </c>
      <c r="D5449" s="6" t="s">
        <v>19455</v>
      </c>
      <c r="E5449" s="48" t="s">
        <v>83</v>
      </c>
      <c r="F5449" s="5" t="s">
        <v>930</v>
      </c>
      <c r="G5449" s="5" t="s">
        <v>19456</v>
      </c>
      <c r="H5449" s="31" t="s">
        <v>19457</v>
      </c>
      <c r="I5449" s="2">
        <v>7</v>
      </c>
      <c r="J5449" s="54" t="s">
        <v>24</v>
      </c>
    </row>
    <row r="5450" spans="1:10" ht="14.4" x14ac:dyDescent="0.3">
      <c r="A5450" s="31" t="s">
        <v>19458</v>
      </c>
      <c r="B5450" s="31" t="s">
        <v>25</v>
      </c>
      <c r="C5450" s="5" t="s">
        <v>19459</v>
      </c>
      <c r="D5450" s="6" t="s">
        <v>19460</v>
      </c>
      <c r="E5450" s="48" t="s">
        <v>301</v>
      </c>
      <c r="F5450" s="5" t="s">
        <v>301</v>
      </c>
      <c r="G5450" s="5" t="s">
        <v>19461</v>
      </c>
      <c r="H5450" s="31" t="s">
        <v>1124</v>
      </c>
      <c r="I5450" s="2">
        <v>7</v>
      </c>
      <c r="J5450" s="54" t="s">
        <v>17</v>
      </c>
    </row>
    <row r="5451" spans="1:10" ht="14.4" x14ac:dyDescent="0.3">
      <c r="A5451" s="31" t="s">
        <v>19462</v>
      </c>
      <c r="B5451" s="31" t="s">
        <v>25</v>
      </c>
      <c r="C5451" s="5" t="s">
        <v>19463</v>
      </c>
      <c r="D5451" s="6" t="s">
        <v>19464</v>
      </c>
      <c r="E5451" s="48" t="s">
        <v>301</v>
      </c>
      <c r="F5451" s="5" t="s">
        <v>305</v>
      </c>
      <c r="G5451" s="5" t="s">
        <v>15794</v>
      </c>
      <c r="H5451" s="31" t="s">
        <v>1124</v>
      </c>
      <c r="I5451" s="2">
        <v>7</v>
      </c>
      <c r="J5451" s="54" t="s">
        <v>24</v>
      </c>
    </row>
    <row r="5452" spans="1:10" ht="14.4" x14ac:dyDescent="0.3">
      <c r="A5452" s="31" t="s">
        <v>19465</v>
      </c>
      <c r="B5452" s="31" t="s">
        <v>25</v>
      </c>
      <c r="C5452" s="5" t="s">
        <v>19466</v>
      </c>
      <c r="D5452" s="6" t="s">
        <v>19467</v>
      </c>
      <c r="E5452" s="48" t="s">
        <v>301</v>
      </c>
      <c r="F5452" s="5" t="s">
        <v>1151</v>
      </c>
      <c r="G5452" s="5" t="s">
        <v>35601</v>
      </c>
      <c r="H5452" s="31" t="s">
        <v>19468</v>
      </c>
      <c r="I5452" s="2">
        <v>7</v>
      </c>
      <c r="J5452" s="54" t="s">
        <v>24</v>
      </c>
    </row>
    <row r="5453" spans="1:10" ht="14.4" x14ac:dyDescent="0.3">
      <c r="A5453" s="31" t="s">
        <v>19469</v>
      </c>
      <c r="B5453" s="31" t="s">
        <v>25</v>
      </c>
      <c r="C5453" s="5" t="s">
        <v>35790</v>
      </c>
      <c r="D5453" s="6" t="s">
        <v>19470</v>
      </c>
      <c r="E5453" s="48" t="s">
        <v>135</v>
      </c>
      <c r="F5453" s="5" t="s">
        <v>135</v>
      </c>
      <c r="G5453" s="5" t="s">
        <v>135</v>
      </c>
      <c r="H5453" s="31" t="s">
        <v>135</v>
      </c>
      <c r="I5453" s="2">
        <v>7</v>
      </c>
      <c r="J5453" s="54" t="s">
        <v>17</v>
      </c>
    </row>
    <row r="5454" spans="1:10" ht="14.4" x14ac:dyDescent="0.3">
      <c r="A5454" s="31" t="s">
        <v>19471</v>
      </c>
      <c r="B5454" s="31" t="s">
        <v>25</v>
      </c>
      <c r="C5454" s="5" t="s">
        <v>19472</v>
      </c>
      <c r="D5454" s="6" t="s">
        <v>19473</v>
      </c>
      <c r="E5454" s="48" t="s">
        <v>135</v>
      </c>
      <c r="F5454" s="5" t="s">
        <v>135</v>
      </c>
      <c r="G5454" s="5" t="s">
        <v>135</v>
      </c>
      <c r="H5454" s="31" t="s">
        <v>135</v>
      </c>
      <c r="I5454" s="2">
        <v>7</v>
      </c>
      <c r="J5454" s="54" t="s">
        <v>17</v>
      </c>
    </row>
    <row r="5455" spans="1:10" ht="14.4" x14ac:dyDescent="0.3">
      <c r="A5455" s="31" t="s">
        <v>19474</v>
      </c>
      <c r="B5455" s="31" t="s">
        <v>22</v>
      </c>
      <c r="C5455" s="5" t="s">
        <v>19475</v>
      </c>
      <c r="D5455" s="6" t="s">
        <v>19476</v>
      </c>
      <c r="E5455" s="48" t="s">
        <v>135</v>
      </c>
      <c r="F5455" s="5" t="s">
        <v>135</v>
      </c>
      <c r="G5455" s="5" t="s">
        <v>135</v>
      </c>
      <c r="H5455" s="31" t="s">
        <v>135</v>
      </c>
      <c r="I5455" s="2">
        <v>7</v>
      </c>
      <c r="J5455" s="54" t="s">
        <v>24</v>
      </c>
    </row>
    <row r="5456" spans="1:10" ht="14.4" x14ac:dyDescent="0.3">
      <c r="A5456" s="31" t="s">
        <v>19477</v>
      </c>
      <c r="B5456" s="31" t="s">
        <v>22</v>
      </c>
      <c r="C5456" s="5" t="s">
        <v>19478</v>
      </c>
      <c r="D5456" s="6" t="s">
        <v>19479</v>
      </c>
      <c r="E5456" s="48" t="s">
        <v>4811</v>
      </c>
      <c r="F5456" s="5" t="s">
        <v>1358</v>
      </c>
      <c r="G5456" s="5" t="s">
        <v>19480</v>
      </c>
      <c r="H5456" s="31" t="s">
        <v>19481</v>
      </c>
      <c r="I5456" s="2">
        <v>7</v>
      </c>
      <c r="J5456" s="54" t="s">
        <v>17</v>
      </c>
    </row>
    <row r="5457" spans="1:10" ht="14.4" x14ac:dyDescent="0.3">
      <c r="A5457" s="31" t="s">
        <v>19482</v>
      </c>
      <c r="B5457" s="31" t="s">
        <v>22</v>
      </c>
      <c r="C5457" s="5" t="s">
        <v>19483</v>
      </c>
      <c r="D5457" s="6" t="s">
        <v>19484</v>
      </c>
      <c r="E5457" s="48" t="s">
        <v>4811</v>
      </c>
      <c r="F5457" s="5" t="s">
        <v>6484</v>
      </c>
      <c r="G5457" s="5" t="s">
        <v>1589</v>
      </c>
      <c r="H5457" s="31" t="s">
        <v>135</v>
      </c>
      <c r="I5457" s="2">
        <v>7</v>
      </c>
      <c r="J5457" s="54" t="s">
        <v>17</v>
      </c>
    </row>
    <row r="5458" spans="1:10" ht="14.4" x14ac:dyDescent="0.3">
      <c r="A5458" s="31" t="s">
        <v>19485</v>
      </c>
      <c r="B5458" s="31" t="s">
        <v>22</v>
      </c>
      <c r="C5458" s="5" t="s">
        <v>19486</v>
      </c>
      <c r="D5458" s="6" t="s">
        <v>19487</v>
      </c>
      <c r="E5458" s="48" t="s">
        <v>301</v>
      </c>
      <c r="F5458" s="5" t="s">
        <v>305</v>
      </c>
      <c r="G5458" s="5" t="s">
        <v>19488</v>
      </c>
      <c r="H5458" s="31" t="s">
        <v>301</v>
      </c>
      <c r="I5458" s="2">
        <v>7</v>
      </c>
      <c r="J5458" s="54" t="s">
        <v>24</v>
      </c>
    </row>
    <row r="5459" spans="1:10" ht="14.4" x14ac:dyDescent="0.3">
      <c r="A5459" s="31" t="s">
        <v>19489</v>
      </c>
      <c r="B5459" s="31" t="s">
        <v>22</v>
      </c>
      <c r="C5459" s="5" t="s">
        <v>19490</v>
      </c>
      <c r="D5459" s="6" t="s">
        <v>19491</v>
      </c>
      <c r="E5459" s="48" t="s">
        <v>301</v>
      </c>
      <c r="F5459" s="5" t="s">
        <v>1157</v>
      </c>
      <c r="G5459" s="5" t="s">
        <v>19492</v>
      </c>
      <c r="H5459" s="31" t="s">
        <v>19493</v>
      </c>
      <c r="I5459" s="2">
        <v>7</v>
      </c>
      <c r="J5459" s="54" t="s">
        <v>24</v>
      </c>
    </row>
    <row r="5460" spans="1:10" ht="14.4" x14ac:dyDescent="0.3">
      <c r="A5460" s="31" t="s">
        <v>19494</v>
      </c>
      <c r="B5460" s="31" t="s">
        <v>22</v>
      </c>
      <c r="C5460" s="5" t="s">
        <v>19495</v>
      </c>
      <c r="D5460" s="6" t="s">
        <v>19496</v>
      </c>
      <c r="E5460" s="48" t="s">
        <v>4811</v>
      </c>
      <c r="F5460" s="5" t="s">
        <v>35802</v>
      </c>
      <c r="G5460" s="5" t="s">
        <v>10058</v>
      </c>
      <c r="H5460" s="31" t="s">
        <v>366</v>
      </c>
      <c r="I5460" s="2">
        <v>7</v>
      </c>
      <c r="J5460" s="54" t="s">
        <v>17</v>
      </c>
    </row>
    <row r="5461" spans="1:10" ht="14.4" x14ac:dyDescent="0.3">
      <c r="A5461" s="31" t="s">
        <v>19497</v>
      </c>
      <c r="B5461" s="31" t="s">
        <v>22</v>
      </c>
      <c r="C5461" s="5" t="s">
        <v>19498</v>
      </c>
      <c r="D5461" s="6" t="s">
        <v>19499</v>
      </c>
      <c r="E5461" s="48" t="s">
        <v>301</v>
      </c>
      <c r="F5461" s="5" t="s">
        <v>1151</v>
      </c>
      <c r="G5461" s="5" t="s">
        <v>19500</v>
      </c>
      <c r="H5461" s="31" t="s">
        <v>16935</v>
      </c>
      <c r="I5461" s="2">
        <v>7</v>
      </c>
      <c r="J5461" s="54" t="s">
        <v>17</v>
      </c>
    </row>
    <row r="5462" spans="1:10" ht="14.4" x14ac:dyDescent="0.3">
      <c r="A5462" s="31" t="s">
        <v>19501</v>
      </c>
      <c r="B5462" s="31" t="s">
        <v>22</v>
      </c>
      <c r="C5462" s="5" t="s">
        <v>19502</v>
      </c>
      <c r="D5462" s="6" t="s">
        <v>35602</v>
      </c>
      <c r="E5462" s="48" t="s">
        <v>4811</v>
      </c>
      <c r="F5462" s="5" t="s">
        <v>4580</v>
      </c>
      <c r="G5462" s="5" t="s">
        <v>1593</v>
      </c>
      <c r="H5462" s="31" t="s">
        <v>135</v>
      </c>
      <c r="I5462" s="2">
        <v>7</v>
      </c>
      <c r="J5462" s="54" t="s">
        <v>17</v>
      </c>
    </row>
    <row r="5463" spans="1:10" ht="14.4" x14ac:dyDescent="0.3">
      <c r="A5463" s="31" t="s">
        <v>19503</v>
      </c>
      <c r="B5463" s="31" t="s">
        <v>22</v>
      </c>
      <c r="C5463" s="5" t="s">
        <v>19504</v>
      </c>
      <c r="D5463" s="6" t="s">
        <v>19505</v>
      </c>
      <c r="E5463" s="48" t="s">
        <v>95</v>
      </c>
      <c r="F5463" s="5" t="s">
        <v>1030</v>
      </c>
      <c r="G5463" s="5" t="s">
        <v>35798</v>
      </c>
      <c r="H5463" s="31" t="s">
        <v>135</v>
      </c>
      <c r="I5463" s="2">
        <v>7</v>
      </c>
      <c r="J5463" s="54" t="s">
        <v>17</v>
      </c>
    </row>
    <row r="5464" spans="1:10" ht="14.4" x14ac:dyDescent="0.3">
      <c r="A5464" s="31" t="s">
        <v>19506</v>
      </c>
      <c r="B5464" s="31" t="s">
        <v>22</v>
      </c>
      <c r="C5464" s="5" t="s">
        <v>19507</v>
      </c>
      <c r="D5464" s="6" t="s">
        <v>19508</v>
      </c>
      <c r="E5464" s="48" t="s">
        <v>4811</v>
      </c>
      <c r="F5464" s="5" t="s">
        <v>12511</v>
      </c>
      <c r="G5464" s="5" t="s">
        <v>1589</v>
      </c>
      <c r="H5464" s="31" t="s">
        <v>14</v>
      </c>
      <c r="I5464" s="2">
        <v>7</v>
      </c>
      <c r="J5464" s="54" t="s">
        <v>17</v>
      </c>
    </row>
    <row r="5465" spans="1:10" ht="14.4" x14ac:dyDescent="0.3">
      <c r="A5465" s="31" t="s">
        <v>19509</v>
      </c>
      <c r="B5465" s="31" t="s">
        <v>22</v>
      </c>
      <c r="C5465" s="5" t="s">
        <v>19510</v>
      </c>
      <c r="D5465" s="6" t="s">
        <v>19511</v>
      </c>
      <c r="E5465" s="48" t="s">
        <v>135</v>
      </c>
      <c r="F5465" s="5" t="s">
        <v>135</v>
      </c>
      <c r="G5465" s="5" t="s">
        <v>135</v>
      </c>
      <c r="H5465" s="31" t="s">
        <v>135</v>
      </c>
      <c r="I5465" s="2">
        <v>7</v>
      </c>
      <c r="J5465" s="54" t="s">
        <v>17</v>
      </c>
    </row>
    <row r="5466" spans="1:10" ht="14.4" x14ac:dyDescent="0.3">
      <c r="A5466" s="31" t="s">
        <v>19512</v>
      </c>
      <c r="B5466" s="31" t="s">
        <v>22</v>
      </c>
      <c r="C5466" s="5" t="s">
        <v>19513</v>
      </c>
      <c r="D5466" s="6" t="s">
        <v>19514</v>
      </c>
      <c r="E5466" s="48" t="s">
        <v>83</v>
      </c>
      <c r="F5466" s="5" t="s">
        <v>930</v>
      </c>
      <c r="G5466" s="5" t="s">
        <v>19515</v>
      </c>
      <c r="H5466" s="31" t="s">
        <v>19516</v>
      </c>
      <c r="I5466" s="2">
        <v>7</v>
      </c>
      <c r="J5466" s="54" t="s">
        <v>24</v>
      </c>
    </row>
    <row r="5467" spans="1:10" ht="14.4" x14ac:dyDescent="0.3">
      <c r="A5467" s="31" t="s">
        <v>19517</v>
      </c>
      <c r="B5467" s="31" t="s">
        <v>22</v>
      </c>
      <c r="C5467" s="5" t="s">
        <v>19518</v>
      </c>
      <c r="D5467" s="6" t="s">
        <v>19519</v>
      </c>
      <c r="E5467" s="48" t="s">
        <v>95</v>
      </c>
      <c r="F5467" s="5" t="s">
        <v>258</v>
      </c>
      <c r="G5467" s="5" t="s">
        <v>19520</v>
      </c>
      <c r="H5467" s="31" t="s">
        <v>19521</v>
      </c>
      <c r="I5467" s="2">
        <v>7</v>
      </c>
      <c r="J5467" s="54" t="s">
        <v>24</v>
      </c>
    </row>
    <row r="5468" spans="1:10" ht="14.4" x14ac:dyDescent="0.3">
      <c r="A5468" s="31" t="s">
        <v>19522</v>
      </c>
      <c r="B5468" s="31" t="s">
        <v>22</v>
      </c>
      <c r="C5468" s="5" t="s">
        <v>19523</v>
      </c>
      <c r="D5468" s="6" t="s">
        <v>19524</v>
      </c>
      <c r="E5468" s="48" t="s">
        <v>135</v>
      </c>
      <c r="F5468" s="5" t="s">
        <v>135</v>
      </c>
      <c r="G5468" s="5" t="s">
        <v>135</v>
      </c>
      <c r="H5468" s="31" t="s">
        <v>135</v>
      </c>
      <c r="I5468" s="2">
        <v>7</v>
      </c>
      <c r="J5468" s="54" t="s">
        <v>17</v>
      </c>
    </row>
    <row r="5469" spans="1:10" ht="14.4" x14ac:dyDescent="0.3">
      <c r="A5469" s="31" t="s">
        <v>19525</v>
      </c>
      <c r="B5469" s="31" t="s">
        <v>22</v>
      </c>
      <c r="C5469" s="5" t="s">
        <v>19526</v>
      </c>
      <c r="D5469" s="6" t="s">
        <v>19527</v>
      </c>
      <c r="E5469" s="48" t="s">
        <v>4811</v>
      </c>
      <c r="F5469" s="5" t="s">
        <v>1358</v>
      </c>
      <c r="G5469" s="5" t="s">
        <v>723</v>
      </c>
      <c r="H5469" s="31" t="s">
        <v>366</v>
      </c>
      <c r="I5469" s="2">
        <v>7</v>
      </c>
      <c r="J5469" s="54" t="s">
        <v>24</v>
      </c>
    </row>
    <row r="5470" spans="1:10" ht="14.4" x14ac:dyDescent="0.3">
      <c r="A5470" s="31" t="s">
        <v>19528</v>
      </c>
      <c r="B5470" s="31" t="s">
        <v>22</v>
      </c>
      <c r="C5470" s="5" t="s">
        <v>19529</v>
      </c>
      <c r="D5470" s="6" t="s">
        <v>19530</v>
      </c>
      <c r="E5470" s="48" t="s">
        <v>301</v>
      </c>
      <c r="F5470" s="5" t="s">
        <v>1291</v>
      </c>
      <c r="G5470" s="5" t="s">
        <v>19531</v>
      </c>
      <c r="H5470" s="31" t="s">
        <v>5345</v>
      </c>
      <c r="I5470" s="2">
        <v>7</v>
      </c>
      <c r="J5470" s="54" t="s">
        <v>17</v>
      </c>
    </row>
    <row r="5471" spans="1:10" ht="14.4" x14ac:dyDescent="0.3">
      <c r="A5471" s="31" t="s">
        <v>19532</v>
      </c>
      <c r="B5471" s="31" t="s">
        <v>22</v>
      </c>
      <c r="C5471" s="5" t="s">
        <v>19533</v>
      </c>
      <c r="D5471" s="6" t="s">
        <v>19534</v>
      </c>
      <c r="E5471" s="48" t="s">
        <v>95</v>
      </c>
      <c r="F5471" s="5" t="s">
        <v>1030</v>
      </c>
      <c r="G5471" s="5" t="s">
        <v>19535</v>
      </c>
      <c r="H5471" s="31" t="s">
        <v>7499</v>
      </c>
      <c r="I5471" s="2">
        <v>7</v>
      </c>
      <c r="J5471" s="54" t="s">
        <v>24</v>
      </c>
    </row>
    <row r="5472" spans="1:10" ht="14.4" x14ac:dyDescent="0.3">
      <c r="A5472" s="31" t="s">
        <v>19536</v>
      </c>
      <c r="B5472" s="31" t="s">
        <v>22</v>
      </c>
      <c r="C5472" s="5" t="s">
        <v>19537</v>
      </c>
      <c r="D5472" s="6" t="s">
        <v>19538</v>
      </c>
      <c r="E5472" s="48" t="s">
        <v>673</v>
      </c>
      <c r="F5472" s="5" t="s">
        <v>358</v>
      </c>
      <c r="G5472" s="5" t="s">
        <v>13991</v>
      </c>
      <c r="H5472" s="31" t="s">
        <v>17860</v>
      </c>
      <c r="I5472" s="2">
        <v>7</v>
      </c>
      <c r="J5472" s="54" t="s">
        <v>24</v>
      </c>
    </row>
    <row r="5473" spans="1:10" ht="14.4" x14ac:dyDescent="0.3">
      <c r="A5473" s="31" t="s">
        <v>19539</v>
      </c>
      <c r="B5473" s="31" t="s">
        <v>22</v>
      </c>
      <c r="C5473" s="5" t="s">
        <v>19540</v>
      </c>
      <c r="D5473" s="6" t="s">
        <v>19541</v>
      </c>
      <c r="E5473" s="48" t="s">
        <v>301</v>
      </c>
      <c r="F5473" s="5" t="s">
        <v>317</v>
      </c>
      <c r="G5473" s="5" t="s">
        <v>19542</v>
      </c>
      <c r="H5473" s="31" t="s">
        <v>4199</v>
      </c>
      <c r="I5473" s="2">
        <v>7</v>
      </c>
      <c r="J5473" s="54" t="s">
        <v>24</v>
      </c>
    </row>
    <row r="5474" spans="1:10" ht="14.4" x14ac:dyDescent="0.3">
      <c r="A5474" s="31" t="s">
        <v>19543</v>
      </c>
      <c r="B5474" s="31" t="s">
        <v>22</v>
      </c>
      <c r="C5474" s="5" t="s">
        <v>19544</v>
      </c>
      <c r="D5474" s="6" t="s">
        <v>19545</v>
      </c>
      <c r="E5474" s="48" t="s">
        <v>301</v>
      </c>
      <c r="F5474" s="5" t="s">
        <v>1291</v>
      </c>
      <c r="G5474" s="5" t="s">
        <v>19546</v>
      </c>
      <c r="H5474" s="31" t="s">
        <v>19547</v>
      </c>
      <c r="I5474" s="2">
        <v>7</v>
      </c>
      <c r="J5474" s="54" t="s">
        <v>17</v>
      </c>
    </row>
    <row r="5475" spans="1:10" ht="14.4" x14ac:dyDescent="0.3">
      <c r="A5475" s="31" t="s">
        <v>19548</v>
      </c>
      <c r="B5475" s="31" t="s">
        <v>22</v>
      </c>
      <c r="C5475" s="5" t="s">
        <v>19549</v>
      </c>
      <c r="D5475" s="6" t="s">
        <v>19550</v>
      </c>
      <c r="E5475" s="48" t="s">
        <v>301</v>
      </c>
      <c r="F5475" s="5" t="s">
        <v>301</v>
      </c>
      <c r="G5475" s="5" t="s">
        <v>19551</v>
      </c>
      <c r="H5475" s="31" t="s">
        <v>624</v>
      </c>
      <c r="I5475" s="2">
        <v>7</v>
      </c>
      <c r="J5475" s="54" t="s">
        <v>24</v>
      </c>
    </row>
    <row r="5476" spans="1:10" ht="14.4" x14ac:dyDescent="0.3">
      <c r="A5476" s="31" t="s">
        <v>19552</v>
      </c>
      <c r="B5476" s="31" t="s">
        <v>22</v>
      </c>
      <c r="C5476" s="5" t="s">
        <v>19553</v>
      </c>
      <c r="D5476" s="6" t="s">
        <v>19554</v>
      </c>
      <c r="E5476" s="48" t="s">
        <v>83</v>
      </c>
      <c r="F5476" s="5" t="s">
        <v>215</v>
      </c>
      <c r="G5476" s="5" t="s">
        <v>19555</v>
      </c>
      <c r="H5476" s="31" t="s">
        <v>19556</v>
      </c>
      <c r="I5476" s="2">
        <v>7</v>
      </c>
      <c r="J5476" s="54" t="s">
        <v>24</v>
      </c>
    </row>
    <row r="5477" spans="1:10" ht="14.4" x14ac:dyDescent="0.3">
      <c r="A5477" s="31" t="s">
        <v>19557</v>
      </c>
      <c r="B5477" s="31" t="s">
        <v>22</v>
      </c>
      <c r="C5477" s="5" t="s">
        <v>35603</v>
      </c>
      <c r="D5477" s="6" t="s">
        <v>18741</v>
      </c>
      <c r="E5477" s="48" t="s">
        <v>301</v>
      </c>
      <c r="F5477" s="5" t="s">
        <v>305</v>
      </c>
      <c r="G5477" s="5" t="s">
        <v>15794</v>
      </c>
      <c r="H5477" s="31" t="s">
        <v>8950</v>
      </c>
      <c r="I5477" s="2">
        <v>7</v>
      </c>
      <c r="J5477" s="54" t="s">
        <v>24</v>
      </c>
    </row>
    <row r="5478" spans="1:10" ht="14.4" x14ac:dyDescent="0.3">
      <c r="A5478" s="31" t="s">
        <v>19558</v>
      </c>
      <c r="B5478" s="31" t="s">
        <v>22</v>
      </c>
      <c r="C5478" s="5" t="s">
        <v>19559</v>
      </c>
      <c r="D5478" s="6" t="s">
        <v>19560</v>
      </c>
      <c r="E5478" s="48" t="s">
        <v>135</v>
      </c>
      <c r="F5478" s="5" t="s">
        <v>135</v>
      </c>
      <c r="G5478" s="5" t="s">
        <v>135</v>
      </c>
      <c r="H5478" s="31" t="s">
        <v>135</v>
      </c>
      <c r="I5478" s="2">
        <v>7</v>
      </c>
      <c r="J5478" s="54" t="s">
        <v>17</v>
      </c>
    </row>
    <row r="5479" spans="1:10" ht="14.4" x14ac:dyDescent="0.3">
      <c r="A5479" s="31" t="s">
        <v>19561</v>
      </c>
      <c r="B5479" s="31" t="s">
        <v>22</v>
      </c>
      <c r="C5479" s="5" t="s">
        <v>19562</v>
      </c>
      <c r="D5479" s="6" t="s">
        <v>19563</v>
      </c>
      <c r="E5479" s="48" t="s">
        <v>301</v>
      </c>
      <c r="F5479" s="5" t="s">
        <v>301</v>
      </c>
      <c r="G5479" s="5" t="s">
        <v>19046</v>
      </c>
      <c r="H5479" s="31" t="s">
        <v>135</v>
      </c>
      <c r="I5479" s="2">
        <v>7</v>
      </c>
      <c r="J5479" s="54" t="s">
        <v>17</v>
      </c>
    </row>
    <row r="5480" spans="1:10" ht="14.4" x14ac:dyDescent="0.3">
      <c r="A5480" s="31" t="s">
        <v>19564</v>
      </c>
      <c r="B5480" s="31" t="s">
        <v>22</v>
      </c>
      <c r="C5480" s="5" t="s">
        <v>35604</v>
      </c>
      <c r="D5480" s="6" t="s">
        <v>19565</v>
      </c>
      <c r="E5480" s="48" t="s">
        <v>4811</v>
      </c>
      <c r="F5480" s="5" t="s">
        <v>1358</v>
      </c>
      <c r="G5480" s="5" t="s">
        <v>4007</v>
      </c>
      <c r="H5480" s="31" t="s">
        <v>2307</v>
      </c>
      <c r="I5480" s="2">
        <v>7</v>
      </c>
      <c r="J5480" s="54" t="s">
        <v>17</v>
      </c>
    </row>
    <row r="5481" spans="1:10" ht="14.4" x14ac:dyDescent="0.3">
      <c r="A5481" s="31" t="s">
        <v>19566</v>
      </c>
      <c r="B5481" s="31" t="s">
        <v>22</v>
      </c>
      <c r="C5481" s="5" t="s">
        <v>19567</v>
      </c>
      <c r="D5481" s="6" t="s">
        <v>19514</v>
      </c>
      <c r="E5481" s="48" t="s">
        <v>83</v>
      </c>
      <c r="F5481" s="5" t="s">
        <v>930</v>
      </c>
      <c r="G5481" s="5" t="s">
        <v>19568</v>
      </c>
      <c r="H5481" s="31" t="s">
        <v>19569</v>
      </c>
      <c r="I5481" s="2">
        <v>7</v>
      </c>
      <c r="J5481" s="54" t="s">
        <v>24</v>
      </c>
    </row>
    <row r="5482" spans="1:10" ht="14.4" x14ac:dyDescent="0.3">
      <c r="A5482" s="31" t="s">
        <v>19570</v>
      </c>
      <c r="B5482" s="31" t="s">
        <v>22</v>
      </c>
      <c r="C5482" s="5" t="s">
        <v>19571</v>
      </c>
      <c r="D5482" s="6" t="s">
        <v>19572</v>
      </c>
      <c r="E5482" s="48" t="s">
        <v>83</v>
      </c>
      <c r="F5482" s="5" t="s">
        <v>930</v>
      </c>
      <c r="G5482" s="5" t="s">
        <v>19573</v>
      </c>
      <c r="H5482" s="31" t="s">
        <v>135</v>
      </c>
      <c r="I5482" s="2">
        <v>7</v>
      </c>
      <c r="J5482" s="54" t="s">
        <v>17</v>
      </c>
    </row>
    <row r="5483" spans="1:10" ht="14.4" x14ac:dyDescent="0.3">
      <c r="A5483" s="31" t="s">
        <v>19574</v>
      </c>
      <c r="B5483" s="31" t="s">
        <v>22</v>
      </c>
      <c r="C5483" s="5" t="s">
        <v>19575</v>
      </c>
      <c r="D5483" s="6" t="s">
        <v>19576</v>
      </c>
      <c r="E5483" s="48" t="s">
        <v>83</v>
      </c>
      <c r="F5483" s="5" t="s">
        <v>930</v>
      </c>
      <c r="G5483" s="5" t="s">
        <v>19573</v>
      </c>
      <c r="H5483" s="31" t="s">
        <v>135</v>
      </c>
      <c r="I5483" s="2">
        <v>7</v>
      </c>
      <c r="J5483" s="54" t="s">
        <v>17</v>
      </c>
    </row>
    <row r="5484" spans="1:10" ht="14.4" x14ac:dyDescent="0.3">
      <c r="A5484" s="31" t="s">
        <v>19577</v>
      </c>
      <c r="B5484" s="31" t="s">
        <v>22</v>
      </c>
      <c r="C5484" s="5" t="s">
        <v>19578</v>
      </c>
      <c r="D5484" s="6" t="s">
        <v>19579</v>
      </c>
      <c r="E5484" s="48" t="s">
        <v>158</v>
      </c>
      <c r="F5484" s="5" t="s">
        <v>35818</v>
      </c>
      <c r="G5484" s="5" t="s">
        <v>19580</v>
      </c>
      <c r="H5484" s="31" t="s">
        <v>16382</v>
      </c>
      <c r="I5484" s="2">
        <v>7</v>
      </c>
      <c r="J5484" s="54" t="s">
        <v>17</v>
      </c>
    </row>
    <row r="5485" spans="1:10" ht="14.4" x14ac:dyDescent="0.3">
      <c r="A5485" s="31" t="s">
        <v>19581</v>
      </c>
      <c r="B5485" s="31" t="s">
        <v>22</v>
      </c>
      <c r="C5485" s="5" t="s">
        <v>19582</v>
      </c>
      <c r="D5485" s="6" t="s">
        <v>19583</v>
      </c>
      <c r="E5485" s="48" t="s">
        <v>4811</v>
      </c>
      <c r="F5485" s="5" t="s">
        <v>861</v>
      </c>
      <c r="G5485" s="5" t="s">
        <v>4444</v>
      </c>
      <c r="H5485" s="31" t="s">
        <v>14</v>
      </c>
      <c r="I5485" s="2">
        <v>7</v>
      </c>
      <c r="J5485" s="54" t="s">
        <v>24</v>
      </c>
    </row>
    <row r="5486" spans="1:10" ht="14.4" x14ac:dyDescent="0.3">
      <c r="A5486" s="31" t="s">
        <v>19584</v>
      </c>
      <c r="B5486" s="31" t="s">
        <v>22</v>
      </c>
      <c r="C5486" s="5" t="s">
        <v>19585</v>
      </c>
      <c r="D5486" s="6" t="s">
        <v>19586</v>
      </c>
      <c r="E5486" s="48" t="s">
        <v>83</v>
      </c>
      <c r="F5486" s="5" t="s">
        <v>930</v>
      </c>
      <c r="G5486" s="5" t="s">
        <v>19587</v>
      </c>
      <c r="H5486" s="31" t="s">
        <v>396</v>
      </c>
      <c r="I5486" s="2">
        <v>7</v>
      </c>
      <c r="J5486" s="54" t="s">
        <v>17</v>
      </c>
    </row>
    <row r="5487" spans="1:10" ht="14.4" x14ac:dyDescent="0.3">
      <c r="A5487" s="31" t="s">
        <v>19588</v>
      </c>
      <c r="B5487" s="31" t="s">
        <v>22</v>
      </c>
      <c r="C5487" s="5" t="s">
        <v>19589</v>
      </c>
      <c r="D5487" s="6" t="s">
        <v>19590</v>
      </c>
      <c r="E5487" s="48" t="s">
        <v>301</v>
      </c>
      <c r="F5487" s="5" t="s">
        <v>305</v>
      </c>
      <c r="G5487" s="5" t="s">
        <v>19591</v>
      </c>
      <c r="H5487" s="31" t="s">
        <v>12833</v>
      </c>
      <c r="I5487" s="2">
        <v>7</v>
      </c>
      <c r="J5487" s="54" t="s">
        <v>17</v>
      </c>
    </row>
    <row r="5488" spans="1:10" ht="14.4" x14ac:dyDescent="0.3">
      <c r="A5488" s="31" t="s">
        <v>19592</v>
      </c>
      <c r="B5488" s="31" t="s">
        <v>22</v>
      </c>
      <c r="C5488" s="5" t="s">
        <v>19593</v>
      </c>
      <c r="D5488" s="6" t="s">
        <v>18828</v>
      </c>
      <c r="E5488" s="48" t="s">
        <v>83</v>
      </c>
      <c r="F5488" s="5" t="s">
        <v>930</v>
      </c>
      <c r="G5488" s="5" t="s">
        <v>19594</v>
      </c>
      <c r="H5488" s="31" t="s">
        <v>5892</v>
      </c>
      <c r="I5488" s="2">
        <v>7</v>
      </c>
      <c r="J5488" s="54" t="s">
        <v>24</v>
      </c>
    </row>
    <row r="5489" spans="1:10" ht="14.4" x14ac:dyDescent="0.3">
      <c r="A5489" s="31" t="s">
        <v>19595</v>
      </c>
      <c r="B5489" s="31" t="s">
        <v>22</v>
      </c>
      <c r="C5489" s="5" t="s">
        <v>19596</v>
      </c>
      <c r="D5489" s="6" t="s">
        <v>19597</v>
      </c>
      <c r="E5489" s="48" t="s">
        <v>673</v>
      </c>
      <c r="F5489" s="5" t="s">
        <v>358</v>
      </c>
      <c r="G5489" s="5" t="s">
        <v>19598</v>
      </c>
      <c r="H5489" s="31" t="s">
        <v>5332</v>
      </c>
      <c r="I5489" s="2">
        <v>7</v>
      </c>
      <c r="J5489" s="54" t="s">
        <v>24</v>
      </c>
    </row>
    <row r="5490" spans="1:10" ht="14.4" x14ac:dyDescent="0.3">
      <c r="A5490" s="31" t="s">
        <v>19599</v>
      </c>
      <c r="B5490" s="31" t="s">
        <v>22</v>
      </c>
      <c r="C5490" s="5" t="s">
        <v>19600</v>
      </c>
      <c r="D5490" s="6" t="s">
        <v>19601</v>
      </c>
      <c r="E5490" s="48" t="s">
        <v>301</v>
      </c>
      <c r="F5490" s="5" t="s">
        <v>1151</v>
      </c>
      <c r="G5490" s="5" t="s">
        <v>1152</v>
      </c>
      <c r="H5490" s="31" t="s">
        <v>301</v>
      </c>
      <c r="I5490" s="2">
        <v>7</v>
      </c>
      <c r="J5490" s="54" t="s">
        <v>17</v>
      </c>
    </row>
    <row r="5491" spans="1:10" ht="14.4" x14ac:dyDescent="0.3">
      <c r="A5491" s="31" t="s">
        <v>19602</v>
      </c>
      <c r="B5491" s="31" t="s">
        <v>22</v>
      </c>
      <c r="C5491" s="5" t="s">
        <v>19603</v>
      </c>
      <c r="D5491" s="6" t="s">
        <v>19604</v>
      </c>
      <c r="E5491" s="48" t="s">
        <v>135</v>
      </c>
      <c r="F5491" s="5" t="s">
        <v>135</v>
      </c>
      <c r="G5491" s="5" t="s">
        <v>135</v>
      </c>
      <c r="H5491" s="31" t="s">
        <v>135</v>
      </c>
      <c r="I5491" s="2">
        <v>7</v>
      </c>
      <c r="J5491" s="54" t="s">
        <v>24</v>
      </c>
    </row>
    <row r="5492" spans="1:10" ht="14.4" x14ac:dyDescent="0.3">
      <c r="A5492" s="31" t="s">
        <v>19605</v>
      </c>
      <c r="B5492" s="31" t="s">
        <v>22</v>
      </c>
      <c r="C5492" s="5" t="s">
        <v>19606</v>
      </c>
      <c r="D5492" s="6" t="s">
        <v>19607</v>
      </c>
      <c r="E5492" s="48" t="s">
        <v>4811</v>
      </c>
      <c r="F5492" s="5" t="s">
        <v>861</v>
      </c>
      <c r="G5492" s="5" t="s">
        <v>4444</v>
      </c>
      <c r="H5492" s="31" t="s">
        <v>14</v>
      </c>
      <c r="I5492" s="2">
        <v>7</v>
      </c>
      <c r="J5492" s="54" t="s">
        <v>24</v>
      </c>
    </row>
    <row r="5493" spans="1:10" ht="14.4" x14ac:dyDescent="0.3">
      <c r="A5493" s="31" t="s">
        <v>19608</v>
      </c>
      <c r="B5493" s="31" t="s">
        <v>22</v>
      </c>
      <c r="C5493" s="5" t="s">
        <v>19609</v>
      </c>
      <c r="D5493" s="6" t="s">
        <v>19610</v>
      </c>
      <c r="E5493" s="48" t="s">
        <v>301</v>
      </c>
      <c r="F5493" s="5" t="s">
        <v>1151</v>
      </c>
      <c r="G5493" s="5" t="s">
        <v>19611</v>
      </c>
      <c r="H5493" s="31" t="s">
        <v>396</v>
      </c>
      <c r="I5493" s="2">
        <v>7</v>
      </c>
      <c r="J5493" s="54" t="s">
        <v>24</v>
      </c>
    </row>
    <row r="5494" spans="1:10" ht="14.4" x14ac:dyDescent="0.3">
      <c r="A5494" s="31" t="s">
        <v>19612</v>
      </c>
      <c r="B5494" s="31" t="s">
        <v>22</v>
      </c>
      <c r="C5494" s="5" t="s">
        <v>19613</v>
      </c>
      <c r="D5494" s="6" t="s">
        <v>19614</v>
      </c>
      <c r="E5494" s="48" t="s">
        <v>4811</v>
      </c>
      <c r="F5494" s="5" t="s">
        <v>1358</v>
      </c>
      <c r="G5494" s="5" t="s">
        <v>19615</v>
      </c>
      <c r="H5494" s="31" t="s">
        <v>2307</v>
      </c>
      <c r="I5494" s="2">
        <v>7</v>
      </c>
      <c r="J5494" s="54" t="s">
        <v>24</v>
      </c>
    </row>
    <row r="5495" spans="1:10" ht="14.4" x14ac:dyDescent="0.3">
      <c r="A5495" s="31" t="s">
        <v>19616</v>
      </c>
      <c r="B5495" s="31" t="s">
        <v>22</v>
      </c>
      <c r="C5495" s="5" t="s">
        <v>19617</v>
      </c>
      <c r="D5495" s="6" t="s">
        <v>19618</v>
      </c>
      <c r="E5495" s="48" t="s">
        <v>123</v>
      </c>
      <c r="F5495" s="5" t="s">
        <v>123</v>
      </c>
      <c r="G5495" s="5" t="s">
        <v>19619</v>
      </c>
      <c r="H5495" s="31" t="s">
        <v>1960</v>
      </c>
      <c r="I5495" s="2">
        <v>7</v>
      </c>
      <c r="J5495" s="54" t="s">
        <v>17</v>
      </c>
    </row>
    <row r="5496" spans="1:10" ht="14.4" x14ac:dyDescent="0.3">
      <c r="A5496" s="31" t="s">
        <v>19620</v>
      </c>
      <c r="B5496" s="31" t="s">
        <v>22</v>
      </c>
      <c r="C5496" s="5" t="s">
        <v>19621</v>
      </c>
      <c r="D5496" s="6" t="s">
        <v>19622</v>
      </c>
      <c r="E5496" s="48" t="s">
        <v>95</v>
      </c>
      <c r="F5496" s="5" t="s">
        <v>35794</v>
      </c>
      <c r="G5496" s="5" t="s">
        <v>16532</v>
      </c>
      <c r="H5496" s="31" t="s">
        <v>12168</v>
      </c>
      <c r="I5496" s="2">
        <v>7</v>
      </c>
      <c r="J5496" s="54" t="s">
        <v>24</v>
      </c>
    </row>
    <row r="5497" spans="1:10" ht="14.4" x14ac:dyDescent="0.3">
      <c r="A5497" s="31" t="s">
        <v>19623</v>
      </c>
      <c r="B5497" s="31" t="s">
        <v>22</v>
      </c>
      <c r="C5497" s="5" t="s">
        <v>19624</v>
      </c>
      <c r="D5497" s="6" t="s">
        <v>19625</v>
      </c>
      <c r="E5497" s="48" t="s">
        <v>135</v>
      </c>
      <c r="F5497" s="5" t="s">
        <v>135</v>
      </c>
      <c r="G5497" s="5" t="s">
        <v>135</v>
      </c>
      <c r="H5497" s="31" t="s">
        <v>135</v>
      </c>
      <c r="I5497" s="2">
        <v>7</v>
      </c>
      <c r="J5497" s="54" t="s">
        <v>24</v>
      </c>
    </row>
    <row r="5498" spans="1:10" ht="14.4" x14ac:dyDescent="0.3">
      <c r="A5498" s="31" t="s">
        <v>19626</v>
      </c>
      <c r="B5498" s="31" t="s">
        <v>22</v>
      </c>
      <c r="C5498" s="5" t="s">
        <v>19627</v>
      </c>
      <c r="D5498" s="6" t="s">
        <v>19628</v>
      </c>
      <c r="E5498" s="48" t="s">
        <v>95</v>
      </c>
      <c r="F5498" s="5" t="s">
        <v>35794</v>
      </c>
      <c r="G5498" s="5" t="s">
        <v>19629</v>
      </c>
      <c r="H5498" s="31" t="s">
        <v>4303</v>
      </c>
      <c r="I5498" s="2">
        <v>7</v>
      </c>
      <c r="J5498" s="54" t="s">
        <v>24</v>
      </c>
    </row>
    <row r="5499" spans="1:10" ht="14.4" x14ac:dyDescent="0.3">
      <c r="A5499" s="31" t="s">
        <v>19630</v>
      </c>
      <c r="B5499" s="31" t="s">
        <v>22</v>
      </c>
      <c r="C5499" s="5" t="s">
        <v>19631</v>
      </c>
      <c r="D5499" s="6" t="s">
        <v>19632</v>
      </c>
      <c r="E5499" s="48" t="s">
        <v>158</v>
      </c>
      <c r="F5499" s="5" t="s">
        <v>3634</v>
      </c>
      <c r="G5499" s="5" t="s">
        <v>19633</v>
      </c>
      <c r="H5499" s="31" t="s">
        <v>19634</v>
      </c>
      <c r="I5499" s="2">
        <v>7</v>
      </c>
      <c r="J5499" s="54" t="s">
        <v>24</v>
      </c>
    </row>
    <row r="5500" spans="1:10" ht="14.4" x14ac:dyDescent="0.3">
      <c r="A5500" s="31" t="s">
        <v>19635</v>
      </c>
      <c r="B5500" s="31" t="s">
        <v>22</v>
      </c>
      <c r="C5500" s="5" t="s">
        <v>19636</v>
      </c>
      <c r="D5500" s="6" t="s">
        <v>19637</v>
      </c>
      <c r="E5500" s="48" t="s">
        <v>301</v>
      </c>
      <c r="F5500" s="5" t="s">
        <v>1151</v>
      </c>
      <c r="G5500" s="5" t="s">
        <v>9807</v>
      </c>
      <c r="H5500" s="31" t="s">
        <v>19638</v>
      </c>
      <c r="I5500" s="2">
        <v>7</v>
      </c>
      <c r="J5500" s="54" t="s">
        <v>17</v>
      </c>
    </row>
    <row r="5501" spans="1:10" ht="14.4" x14ac:dyDescent="0.3">
      <c r="A5501" s="31" t="s">
        <v>19639</v>
      </c>
      <c r="B5501" s="31" t="s">
        <v>22</v>
      </c>
      <c r="C5501" s="5" t="s">
        <v>19582</v>
      </c>
      <c r="D5501" s="6" t="s">
        <v>19583</v>
      </c>
      <c r="E5501" s="48" t="s">
        <v>4811</v>
      </c>
      <c r="F5501" s="5" t="s">
        <v>861</v>
      </c>
      <c r="G5501" s="5" t="s">
        <v>1589</v>
      </c>
      <c r="H5501" s="31" t="s">
        <v>14</v>
      </c>
      <c r="I5501" s="2">
        <v>7</v>
      </c>
      <c r="J5501" s="54" t="s">
        <v>24</v>
      </c>
    </row>
    <row r="5502" spans="1:10" ht="14.4" x14ac:dyDescent="0.3">
      <c r="A5502" s="31" t="s">
        <v>19640</v>
      </c>
      <c r="B5502" s="31" t="s">
        <v>22</v>
      </c>
      <c r="C5502" s="5" t="s">
        <v>19641</v>
      </c>
      <c r="D5502" s="6" t="s">
        <v>19642</v>
      </c>
      <c r="E5502" s="48" t="s">
        <v>123</v>
      </c>
      <c r="F5502" s="5" t="s">
        <v>3848</v>
      </c>
      <c r="G5502" s="5" t="s">
        <v>19643</v>
      </c>
      <c r="H5502" s="31" t="s">
        <v>3850</v>
      </c>
      <c r="I5502" s="2">
        <v>7</v>
      </c>
      <c r="J5502" s="54" t="s">
        <v>24</v>
      </c>
    </row>
    <row r="5503" spans="1:10" ht="14.4" x14ac:dyDescent="0.3">
      <c r="A5503" s="31" t="s">
        <v>19644</v>
      </c>
      <c r="B5503" s="31" t="s">
        <v>22</v>
      </c>
      <c r="C5503" s="5" t="s">
        <v>19645</v>
      </c>
      <c r="D5503" s="6" t="s">
        <v>19646</v>
      </c>
      <c r="E5503" s="48" t="s">
        <v>301</v>
      </c>
      <c r="F5503" s="5" t="s">
        <v>305</v>
      </c>
      <c r="G5503" s="5" t="s">
        <v>19647</v>
      </c>
      <c r="H5503" s="31" t="s">
        <v>12833</v>
      </c>
      <c r="I5503" s="2">
        <v>7</v>
      </c>
      <c r="J5503" s="54" t="s">
        <v>17</v>
      </c>
    </row>
    <row r="5504" spans="1:10" ht="14.4" x14ac:dyDescent="0.3">
      <c r="A5504" s="31" t="s">
        <v>19648</v>
      </c>
      <c r="B5504" s="31" t="s">
        <v>22</v>
      </c>
      <c r="C5504" s="5" t="s">
        <v>19649</v>
      </c>
      <c r="D5504" s="6" t="s">
        <v>19650</v>
      </c>
      <c r="E5504" s="48" t="s">
        <v>4811</v>
      </c>
      <c r="F5504" s="5" t="s">
        <v>861</v>
      </c>
      <c r="G5504" s="5" t="s">
        <v>19651</v>
      </c>
      <c r="H5504" s="31" t="s">
        <v>14</v>
      </c>
      <c r="I5504" s="2">
        <v>7</v>
      </c>
      <c r="J5504" s="54" t="s">
        <v>24</v>
      </c>
    </row>
    <row r="5505" spans="1:10" ht="14.4" x14ac:dyDescent="0.3">
      <c r="A5505" s="31" t="s">
        <v>19652</v>
      </c>
      <c r="B5505" s="31" t="s">
        <v>22</v>
      </c>
      <c r="C5505" s="5" t="s">
        <v>19653</v>
      </c>
      <c r="D5505" s="6" t="s">
        <v>19654</v>
      </c>
      <c r="E5505" s="48" t="s">
        <v>158</v>
      </c>
      <c r="F5505" s="5" t="s">
        <v>35818</v>
      </c>
      <c r="G5505" s="5" t="s">
        <v>19655</v>
      </c>
      <c r="H5505" s="31" t="s">
        <v>135</v>
      </c>
      <c r="I5505" s="2">
        <v>7</v>
      </c>
      <c r="J5505" s="54" t="s">
        <v>24</v>
      </c>
    </row>
    <row r="5506" spans="1:10" ht="14.4" x14ac:dyDescent="0.3">
      <c r="A5506" s="31" t="s">
        <v>19656</v>
      </c>
      <c r="B5506" s="31" t="s">
        <v>22</v>
      </c>
      <c r="C5506" s="5" t="s">
        <v>19657</v>
      </c>
      <c r="D5506" s="6" t="s">
        <v>18782</v>
      </c>
      <c r="E5506" s="48" t="s">
        <v>158</v>
      </c>
      <c r="F5506" s="5" t="s">
        <v>418</v>
      </c>
      <c r="G5506" s="5" t="s">
        <v>18783</v>
      </c>
      <c r="H5506" s="31" t="s">
        <v>1719</v>
      </c>
      <c r="I5506" s="2">
        <v>7</v>
      </c>
      <c r="J5506" s="54" t="s">
        <v>24</v>
      </c>
    </row>
    <row r="5507" spans="1:10" ht="14.4" x14ac:dyDescent="0.3">
      <c r="A5507" s="31" t="s">
        <v>19658</v>
      </c>
      <c r="B5507" s="31" t="s">
        <v>22</v>
      </c>
      <c r="C5507" s="5" t="s">
        <v>19659</v>
      </c>
      <c r="D5507" s="6" t="s">
        <v>19660</v>
      </c>
      <c r="E5507" s="48" t="s">
        <v>301</v>
      </c>
      <c r="F5507" s="5" t="s">
        <v>317</v>
      </c>
      <c r="G5507" s="5" t="s">
        <v>7176</v>
      </c>
      <c r="H5507" s="31" t="s">
        <v>396</v>
      </c>
      <c r="I5507" s="2">
        <v>7</v>
      </c>
      <c r="J5507" s="54" t="s">
        <v>24</v>
      </c>
    </row>
    <row r="5508" spans="1:10" ht="14.4" x14ac:dyDescent="0.3">
      <c r="A5508" s="31" t="s">
        <v>19661</v>
      </c>
      <c r="B5508" s="31" t="s">
        <v>22</v>
      </c>
      <c r="C5508" s="5" t="s">
        <v>19662</v>
      </c>
      <c r="D5508" s="6" t="s">
        <v>19663</v>
      </c>
      <c r="E5508" s="48" t="s">
        <v>4811</v>
      </c>
      <c r="F5508" s="5" t="s">
        <v>192</v>
      </c>
      <c r="G5508" s="5" t="s">
        <v>19664</v>
      </c>
      <c r="H5508" s="31" t="s">
        <v>7603</v>
      </c>
      <c r="I5508" s="2">
        <v>7</v>
      </c>
      <c r="J5508" s="54" t="s">
        <v>17</v>
      </c>
    </row>
    <row r="5509" spans="1:10" ht="14.4" x14ac:dyDescent="0.3">
      <c r="A5509" s="31" t="s">
        <v>19665</v>
      </c>
      <c r="B5509" s="31" t="s">
        <v>22</v>
      </c>
      <c r="C5509" s="5" t="s">
        <v>19666</v>
      </c>
      <c r="D5509" s="6" t="s">
        <v>19667</v>
      </c>
      <c r="E5509" s="48" t="s">
        <v>95</v>
      </c>
      <c r="F5509" s="5" t="s">
        <v>35794</v>
      </c>
      <c r="G5509" s="5" t="s">
        <v>19668</v>
      </c>
      <c r="H5509" s="31" t="s">
        <v>104</v>
      </c>
      <c r="I5509" s="2">
        <v>7</v>
      </c>
      <c r="J5509" s="54" t="s">
        <v>24</v>
      </c>
    </row>
    <row r="5510" spans="1:10" ht="14.4" x14ac:dyDescent="0.3">
      <c r="A5510" s="31" t="s">
        <v>19669</v>
      </c>
      <c r="B5510" s="31" t="s">
        <v>22</v>
      </c>
      <c r="C5510" s="5" t="s">
        <v>19670</v>
      </c>
      <c r="D5510" s="6" t="s">
        <v>8598</v>
      </c>
      <c r="E5510" s="48" t="s">
        <v>95</v>
      </c>
      <c r="F5510" s="5" t="s">
        <v>1059</v>
      </c>
      <c r="G5510" s="5" t="s">
        <v>19671</v>
      </c>
      <c r="H5510" s="31" t="s">
        <v>8600</v>
      </c>
      <c r="I5510" s="2">
        <v>7</v>
      </c>
      <c r="J5510" s="54" t="s">
        <v>24</v>
      </c>
    </row>
    <row r="5511" spans="1:10" ht="14.4" x14ac:dyDescent="0.3">
      <c r="A5511" s="31" t="s">
        <v>19672</v>
      </c>
      <c r="B5511" s="31" t="s">
        <v>22</v>
      </c>
      <c r="C5511" s="5" t="s">
        <v>19673</v>
      </c>
      <c r="D5511" s="6" t="s">
        <v>19674</v>
      </c>
      <c r="E5511" s="48" t="s">
        <v>158</v>
      </c>
      <c r="F5511" s="5" t="s">
        <v>3634</v>
      </c>
      <c r="G5511" s="5" t="s">
        <v>18602</v>
      </c>
      <c r="H5511" s="31" t="s">
        <v>16382</v>
      </c>
      <c r="I5511" s="2">
        <v>7</v>
      </c>
      <c r="J5511" s="54" t="s">
        <v>17</v>
      </c>
    </row>
    <row r="5512" spans="1:10" ht="14.4" x14ac:dyDescent="0.3">
      <c r="A5512" s="31" t="s">
        <v>19675</v>
      </c>
      <c r="B5512" s="31" t="s">
        <v>22</v>
      </c>
      <c r="C5512" s="5" t="s">
        <v>19676</v>
      </c>
      <c r="D5512" s="6" t="s">
        <v>19677</v>
      </c>
      <c r="E5512" s="48" t="s">
        <v>4811</v>
      </c>
      <c r="F5512" s="5" t="s">
        <v>35802</v>
      </c>
      <c r="G5512" s="5" t="s">
        <v>19678</v>
      </c>
      <c r="H5512" s="31" t="s">
        <v>4811</v>
      </c>
      <c r="I5512" s="2">
        <v>7</v>
      </c>
      <c r="J5512" s="54" t="s">
        <v>17</v>
      </c>
    </row>
    <row r="5513" spans="1:10" ht="14.4" x14ac:dyDescent="0.3">
      <c r="A5513" s="31" t="s">
        <v>19679</v>
      </c>
      <c r="B5513" s="31" t="s">
        <v>22</v>
      </c>
      <c r="C5513" s="5" t="s">
        <v>19680</v>
      </c>
      <c r="D5513" s="6" t="s">
        <v>19681</v>
      </c>
      <c r="E5513" s="48" t="s">
        <v>4811</v>
      </c>
      <c r="F5513" s="5" t="s">
        <v>867</v>
      </c>
      <c r="G5513" s="5" t="s">
        <v>19682</v>
      </c>
      <c r="H5513" s="31" t="s">
        <v>14</v>
      </c>
      <c r="I5513" s="2">
        <v>7</v>
      </c>
      <c r="J5513" s="54" t="s">
        <v>24</v>
      </c>
    </row>
    <row r="5514" spans="1:10" ht="14.4" x14ac:dyDescent="0.3">
      <c r="A5514" s="31" t="s">
        <v>19683</v>
      </c>
      <c r="B5514" s="31" t="s">
        <v>22</v>
      </c>
      <c r="C5514" s="5" t="s">
        <v>19684</v>
      </c>
      <c r="D5514" s="6" t="s">
        <v>19685</v>
      </c>
      <c r="E5514" s="48" t="s">
        <v>4811</v>
      </c>
      <c r="F5514" s="5" t="s">
        <v>1358</v>
      </c>
      <c r="G5514" s="5" t="s">
        <v>4007</v>
      </c>
      <c r="H5514" s="31" t="s">
        <v>2307</v>
      </c>
      <c r="I5514" s="2">
        <v>7</v>
      </c>
      <c r="J5514" s="54" t="s">
        <v>17</v>
      </c>
    </row>
    <row r="5515" spans="1:10" ht="14.4" x14ac:dyDescent="0.3">
      <c r="A5515" s="31" t="s">
        <v>19686</v>
      </c>
      <c r="B5515" s="31" t="s">
        <v>22</v>
      </c>
      <c r="C5515" s="5" t="s">
        <v>19687</v>
      </c>
      <c r="D5515" s="6" t="s">
        <v>19688</v>
      </c>
      <c r="E5515" s="48" t="s">
        <v>301</v>
      </c>
      <c r="F5515" s="5" t="s">
        <v>317</v>
      </c>
      <c r="G5515" s="5" t="s">
        <v>19689</v>
      </c>
      <c r="H5515" s="31" t="s">
        <v>135</v>
      </c>
      <c r="I5515" s="2">
        <v>7</v>
      </c>
      <c r="J5515" s="54" t="s">
        <v>24</v>
      </c>
    </row>
    <row r="5516" spans="1:10" ht="14.4" x14ac:dyDescent="0.3">
      <c r="A5516" s="31" t="s">
        <v>19690</v>
      </c>
      <c r="B5516" s="31" t="s">
        <v>22</v>
      </c>
      <c r="C5516" s="5" t="s">
        <v>19691</v>
      </c>
      <c r="D5516" s="6" t="s">
        <v>19692</v>
      </c>
      <c r="E5516" s="48" t="s">
        <v>95</v>
      </c>
      <c r="F5516" s="5" t="s">
        <v>1030</v>
      </c>
      <c r="G5516" s="5" t="s">
        <v>10572</v>
      </c>
      <c r="H5516" s="31" t="s">
        <v>19693</v>
      </c>
      <c r="I5516" s="2">
        <v>7</v>
      </c>
      <c r="J5516" s="54" t="s">
        <v>24</v>
      </c>
    </row>
    <row r="5517" spans="1:10" ht="14.4" x14ac:dyDescent="0.3">
      <c r="A5517" s="31" t="s">
        <v>19694</v>
      </c>
      <c r="B5517" s="31" t="s">
        <v>22</v>
      </c>
      <c r="C5517" s="5" t="s">
        <v>19695</v>
      </c>
      <c r="D5517" s="5" t="s">
        <v>19696</v>
      </c>
      <c r="E5517" s="50" t="s">
        <v>135</v>
      </c>
      <c r="F5517" s="16" t="e">
        <v>#N/A</v>
      </c>
      <c r="G5517" s="16" t="e">
        <v>#N/A</v>
      </c>
      <c r="H5517" s="32" t="e">
        <v>#N/A</v>
      </c>
      <c r="I5517" s="2">
        <v>7</v>
      </c>
      <c r="J5517" s="54" t="s">
        <v>9</v>
      </c>
    </row>
    <row r="5518" spans="1:10" ht="14.4" x14ac:dyDescent="0.3">
      <c r="A5518" s="31" t="s">
        <v>19697</v>
      </c>
      <c r="B5518" s="31" t="s">
        <v>22</v>
      </c>
      <c r="C5518" s="5" t="s">
        <v>19698</v>
      </c>
      <c r="D5518" s="5" t="s">
        <v>19699</v>
      </c>
      <c r="E5518" s="50" t="s">
        <v>301</v>
      </c>
      <c r="F5518" s="16" t="s">
        <v>19700</v>
      </c>
      <c r="G5518" s="16" t="s">
        <v>19701</v>
      </c>
      <c r="H5518" s="32" t="s">
        <v>19702</v>
      </c>
      <c r="I5518" s="2">
        <v>7</v>
      </c>
      <c r="J5518" s="54" t="s">
        <v>9</v>
      </c>
    </row>
    <row r="5519" spans="1:10" ht="14.4" x14ac:dyDescent="0.3">
      <c r="A5519" s="31" t="s">
        <v>19703</v>
      </c>
      <c r="B5519" s="31" t="s">
        <v>22</v>
      </c>
      <c r="C5519" s="5" t="s">
        <v>19704</v>
      </c>
      <c r="D5519" s="5" t="s">
        <v>19705</v>
      </c>
      <c r="E5519" s="50" t="s">
        <v>4811</v>
      </c>
      <c r="F5519" s="16" t="s">
        <v>19706</v>
      </c>
      <c r="G5519" s="16" t="s">
        <v>19707</v>
      </c>
      <c r="H5519" s="32" t="s">
        <v>19708</v>
      </c>
      <c r="I5519" s="2">
        <v>7</v>
      </c>
      <c r="J5519" s="54" t="s">
        <v>9</v>
      </c>
    </row>
    <row r="5520" spans="1:10" ht="14.4" x14ac:dyDescent="0.3">
      <c r="A5520" s="31" t="s">
        <v>19709</v>
      </c>
      <c r="B5520" s="31" t="s">
        <v>22</v>
      </c>
      <c r="C5520" s="5" t="s">
        <v>19710</v>
      </c>
      <c r="D5520" s="5" t="s">
        <v>19711</v>
      </c>
      <c r="E5520" s="50" t="s">
        <v>158</v>
      </c>
      <c r="F5520" s="16" t="s">
        <v>19712</v>
      </c>
      <c r="G5520" s="16" t="s">
        <v>19713</v>
      </c>
      <c r="H5520" s="32" t="s">
        <v>19714</v>
      </c>
      <c r="I5520" s="2">
        <v>7</v>
      </c>
      <c r="J5520" s="54" t="s">
        <v>9</v>
      </c>
    </row>
    <row r="5521" spans="1:10" ht="14.4" x14ac:dyDescent="0.3">
      <c r="A5521" s="31" t="s">
        <v>19715</v>
      </c>
      <c r="B5521" s="31" t="s">
        <v>22</v>
      </c>
      <c r="C5521" s="5" t="s">
        <v>19716</v>
      </c>
      <c r="D5521" s="5" t="s">
        <v>19717</v>
      </c>
      <c r="E5521" s="50" t="s">
        <v>4811</v>
      </c>
      <c r="F5521" s="16" t="s">
        <v>19718</v>
      </c>
      <c r="G5521" s="16" t="s">
        <v>19719</v>
      </c>
      <c r="H5521" s="32" t="s">
        <v>19720</v>
      </c>
      <c r="I5521" s="2">
        <v>7</v>
      </c>
      <c r="J5521" s="54" t="s">
        <v>9</v>
      </c>
    </row>
    <row r="5522" spans="1:10" ht="14.4" x14ac:dyDescent="0.3">
      <c r="A5522" s="31" t="s">
        <v>19721</v>
      </c>
      <c r="B5522" s="31" t="s">
        <v>22</v>
      </c>
      <c r="C5522" s="5" t="s">
        <v>19722</v>
      </c>
      <c r="D5522" s="5" t="s">
        <v>19723</v>
      </c>
      <c r="E5522" s="50" t="s">
        <v>135</v>
      </c>
      <c r="F5522" s="16" t="e">
        <v>#N/A</v>
      </c>
      <c r="G5522" s="16" t="e">
        <v>#N/A</v>
      </c>
      <c r="H5522" s="32" t="e">
        <v>#N/A</v>
      </c>
      <c r="I5522" s="2">
        <v>7</v>
      </c>
      <c r="J5522" s="54" t="s">
        <v>17</v>
      </c>
    </row>
    <row r="5523" spans="1:10" ht="14.4" x14ac:dyDescent="0.3">
      <c r="A5523" s="31" t="s">
        <v>19724</v>
      </c>
      <c r="B5523" s="31" t="s">
        <v>22</v>
      </c>
      <c r="C5523" s="5" t="s">
        <v>19725</v>
      </c>
      <c r="D5523" s="5" t="s">
        <v>19726</v>
      </c>
      <c r="E5523" s="50" t="s">
        <v>673</v>
      </c>
      <c r="F5523" s="16" t="s">
        <v>19727</v>
      </c>
      <c r="G5523" s="16" t="s">
        <v>19728</v>
      </c>
      <c r="H5523" s="32" t="s">
        <v>19729</v>
      </c>
      <c r="I5523" s="2">
        <v>7</v>
      </c>
      <c r="J5523" s="54" t="s">
        <v>9</v>
      </c>
    </row>
    <row r="5524" spans="1:10" ht="14.4" x14ac:dyDescent="0.3">
      <c r="A5524" s="31" t="s">
        <v>19730</v>
      </c>
      <c r="B5524" s="31" t="s">
        <v>22</v>
      </c>
      <c r="C5524" s="5" t="s">
        <v>19731</v>
      </c>
      <c r="D5524" s="5" t="s">
        <v>18741</v>
      </c>
      <c r="E5524" s="50" t="s">
        <v>301</v>
      </c>
      <c r="F5524" s="16" t="s">
        <v>19732</v>
      </c>
      <c r="G5524" s="16" t="s">
        <v>19733</v>
      </c>
      <c r="H5524" s="32" t="s">
        <v>19734</v>
      </c>
      <c r="I5524" s="2">
        <v>7</v>
      </c>
      <c r="J5524" s="54" t="s">
        <v>9</v>
      </c>
    </row>
    <row r="5525" spans="1:10" ht="14.4" x14ac:dyDescent="0.3">
      <c r="A5525" s="31" t="s">
        <v>19735</v>
      </c>
      <c r="B5525" s="31" t="s">
        <v>22</v>
      </c>
      <c r="C5525" s="5" t="s">
        <v>19736</v>
      </c>
      <c r="D5525" s="5" t="s">
        <v>19737</v>
      </c>
      <c r="E5525" s="50" t="s">
        <v>4811</v>
      </c>
      <c r="F5525" s="16" t="s">
        <v>19718</v>
      </c>
      <c r="G5525" s="16" t="s">
        <v>19738</v>
      </c>
      <c r="H5525" s="32" t="s">
        <v>19739</v>
      </c>
      <c r="I5525" s="2">
        <v>7</v>
      </c>
      <c r="J5525" s="54" t="s">
        <v>9</v>
      </c>
    </row>
    <row r="5526" spans="1:10" ht="14.4" x14ac:dyDescent="0.3">
      <c r="A5526" s="31" t="s">
        <v>19740</v>
      </c>
      <c r="B5526" s="31" t="s">
        <v>22</v>
      </c>
      <c r="C5526" s="5" t="s">
        <v>19741</v>
      </c>
      <c r="D5526" s="5" t="s">
        <v>19742</v>
      </c>
      <c r="E5526" s="50" t="s">
        <v>135</v>
      </c>
      <c r="F5526" s="16" t="e">
        <v>#N/A</v>
      </c>
      <c r="G5526" s="16" t="e">
        <v>#N/A</v>
      </c>
      <c r="H5526" s="32" t="e">
        <v>#N/A</v>
      </c>
      <c r="I5526" s="2">
        <v>7</v>
      </c>
      <c r="J5526" s="54" t="s">
        <v>9</v>
      </c>
    </row>
    <row r="5527" spans="1:10" ht="14.4" x14ac:dyDescent="0.3">
      <c r="A5527" s="31" t="s">
        <v>19743</v>
      </c>
      <c r="B5527" s="31" t="s">
        <v>22</v>
      </c>
      <c r="C5527" s="5" t="s">
        <v>19744</v>
      </c>
      <c r="D5527" s="5" t="s">
        <v>19711</v>
      </c>
      <c r="E5527" s="50" t="s">
        <v>158</v>
      </c>
      <c r="F5527" s="16" t="s">
        <v>19712</v>
      </c>
      <c r="G5527" s="16" t="s">
        <v>19713</v>
      </c>
      <c r="H5527" s="32" t="s">
        <v>19714</v>
      </c>
      <c r="I5527" s="2">
        <v>7</v>
      </c>
      <c r="J5527" s="54" t="s">
        <v>24</v>
      </c>
    </row>
    <row r="5528" spans="1:10" ht="14.4" x14ac:dyDescent="0.3">
      <c r="A5528" s="31" t="s">
        <v>19745</v>
      </c>
      <c r="B5528" s="31" t="s">
        <v>22</v>
      </c>
      <c r="C5528" s="5" t="s">
        <v>19746</v>
      </c>
      <c r="D5528" s="5" t="s">
        <v>19747</v>
      </c>
      <c r="E5528" s="50" t="s">
        <v>158</v>
      </c>
      <c r="F5528" s="16" t="s">
        <v>19748</v>
      </c>
      <c r="G5528" s="16" t="s">
        <v>19749</v>
      </c>
      <c r="H5528" s="32" t="s">
        <v>35816</v>
      </c>
      <c r="I5528" s="2">
        <v>7</v>
      </c>
      <c r="J5528" s="54" t="s">
        <v>9</v>
      </c>
    </row>
    <row r="5529" spans="1:10" ht="14.4" x14ac:dyDescent="0.3">
      <c r="A5529" s="31" t="s">
        <v>19750</v>
      </c>
      <c r="B5529" s="31" t="s">
        <v>22</v>
      </c>
      <c r="C5529" s="5" t="s">
        <v>35817</v>
      </c>
      <c r="D5529" s="5" t="s">
        <v>19751</v>
      </c>
      <c r="E5529" s="50" t="s">
        <v>4811</v>
      </c>
      <c r="F5529" s="16" t="s">
        <v>19706</v>
      </c>
      <c r="G5529" s="16" t="s">
        <v>19707</v>
      </c>
      <c r="H5529" s="32" t="s">
        <v>19708</v>
      </c>
      <c r="I5529" s="2">
        <v>7</v>
      </c>
      <c r="J5529" s="54" t="s">
        <v>9</v>
      </c>
    </row>
    <row r="5530" spans="1:10" ht="14.4" x14ac:dyDescent="0.3">
      <c r="A5530" s="31" t="s">
        <v>19752</v>
      </c>
      <c r="B5530" s="31" t="s">
        <v>22</v>
      </c>
      <c r="C5530" s="5" t="s">
        <v>19753</v>
      </c>
      <c r="D5530" s="5" t="s">
        <v>19754</v>
      </c>
      <c r="E5530" s="50" t="s">
        <v>83</v>
      </c>
      <c r="F5530" s="16" t="s">
        <v>19755</v>
      </c>
      <c r="G5530" s="16" t="s">
        <v>19756</v>
      </c>
      <c r="H5530" s="32" t="s">
        <v>19757</v>
      </c>
      <c r="I5530" s="2">
        <v>7</v>
      </c>
      <c r="J5530" s="54" t="s">
        <v>9</v>
      </c>
    </row>
    <row r="5531" spans="1:10" ht="14.4" x14ac:dyDescent="0.3">
      <c r="A5531" s="31" t="s">
        <v>19758</v>
      </c>
      <c r="B5531" s="31" t="s">
        <v>22</v>
      </c>
      <c r="C5531" s="5" t="s">
        <v>19759</v>
      </c>
      <c r="D5531" s="6" t="s">
        <v>19760</v>
      </c>
      <c r="E5531" s="48" t="s">
        <v>301</v>
      </c>
      <c r="F5531" s="5" t="s">
        <v>643</v>
      </c>
      <c r="G5531" s="5" t="s">
        <v>19761</v>
      </c>
      <c r="H5531" s="31" t="s">
        <v>19762</v>
      </c>
      <c r="I5531" s="2">
        <v>7</v>
      </c>
      <c r="J5531" s="54" t="s">
        <v>24</v>
      </c>
    </row>
    <row r="5532" spans="1:10" ht="14.4" x14ac:dyDescent="0.3">
      <c r="A5532" s="31" t="s">
        <v>19763</v>
      </c>
      <c r="B5532" s="31" t="s">
        <v>22</v>
      </c>
      <c r="C5532" s="5" t="s">
        <v>19764</v>
      </c>
      <c r="D5532" s="6" t="s">
        <v>19765</v>
      </c>
      <c r="E5532" s="48" t="s">
        <v>135</v>
      </c>
      <c r="F5532" s="5" t="s">
        <v>135</v>
      </c>
      <c r="G5532" s="5" t="s">
        <v>135</v>
      </c>
      <c r="H5532" s="31" t="s">
        <v>135</v>
      </c>
      <c r="I5532" s="2">
        <v>7</v>
      </c>
      <c r="J5532" s="54" t="s">
        <v>24</v>
      </c>
    </row>
    <row r="5533" spans="1:10" ht="14.4" x14ac:dyDescent="0.3">
      <c r="A5533" s="31" t="s">
        <v>19766</v>
      </c>
      <c r="B5533" s="31" t="s">
        <v>22</v>
      </c>
      <c r="C5533" s="5" t="s">
        <v>19767</v>
      </c>
      <c r="D5533" s="6" t="s">
        <v>19768</v>
      </c>
      <c r="E5533" s="48" t="s">
        <v>83</v>
      </c>
      <c r="F5533" s="5" t="s">
        <v>1694</v>
      </c>
      <c r="G5533" s="5" t="s">
        <v>19769</v>
      </c>
      <c r="H5533" s="31" t="s">
        <v>19770</v>
      </c>
      <c r="I5533" s="2">
        <v>7</v>
      </c>
      <c r="J5533" s="54" t="s">
        <v>17</v>
      </c>
    </row>
    <row r="5534" spans="1:10" ht="14.4" x14ac:dyDescent="0.3">
      <c r="A5534" s="31" t="s">
        <v>19771</v>
      </c>
      <c r="B5534" s="31" t="s">
        <v>22</v>
      </c>
      <c r="C5534" s="5" t="s">
        <v>19772</v>
      </c>
      <c r="D5534" s="6" t="s">
        <v>19773</v>
      </c>
      <c r="E5534" s="48" t="s">
        <v>301</v>
      </c>
      <c r="F5534" s="5" t="s">
        <v>2901</v>
      </c>
      <c r="G5534" s="5" t="s">
        <v>19774</v>
      </c>
      <c r="H5534" s="31" t="s">
        <v>1255</v>
      </c>
      <c r="I5534" s="2">
        <v>7</v>
      </c>
      <c r="J5534" s="54" t="s">
        <v>24</v>
      </c>
    </row>
    <row r="5535" spans="1:10" ht="14.4" x14ac:dyDescent="0.3">
      <c r="A5535" s="31" t="s">
        <v>19775</v>
      </c>
      <c r="B5535" s="31" t="s">
        <v>22</v>
      </c>
      <c r="C5535" s="5" t="s">
        <v>19776</v>
      </c>
      <c r="D5535" s="6" t="s">
        <v>19777</v>
      </c>
      <c r="E5535" s="48" t="s">
        <v>95</v>
      </c>
      <c r="F5535" s="5" t="s">
        <v>112</v>
      </c>
      <c r="G5535" s="5" t="s">
        <v>19778</v>
      </c>
      <c r="H5535" s="31" t="s">
        <v>19779</v>
      </c>
      <c r="I5535" s="2">
        <v>7</v>
      </c>
      <c r="J5535" s="54" t="s">
        <v>17</v>
      </c>
    </row>
    <row r="5536" spans="1:10" ht="14.4" x14ac:dyDescent="0.3">
      <c r="A5536" s="31" t="s">
        <v>19780</v>
      </c>
      <c r="B5536" s="31" t="s">
        <v>22</v>
      </c>
      <c r="C5536" s="5" t="s">
        <v>19781</v>
      </c>
      <c r="D5536" s="6" t="s">
        <v>19782</v>
      </c>
      <c r="E5536" s="48" t="s">
        <v>4811</v>
      </c>
      <c r="F5536" s="5" t="s">
        <v>21</v>
      </c>
      <c r="G5536" s="5" t="s">
        <v>19783</v>
      </c>
      <c r="H5536" s="31" t="s">
        <v>135</v>
      </c>
      <c r="I5536" s="2">
        <v>7</v>
      </c>
      <c r="J5536" s="54" t="s">
        <v>17</v>
      </c>
    </row>
    <row r="5537" spans="1:10" ht="14.4" x14ac:dyDescent="0.3">
      <c r="A5537" s="31" t="s">
        <v>19784</v>
      </c>
      <c r="B5537" s="31" t="s">
        <v>22</v>
      </c>
      <c r="C5537" s="5" t="s">
        <v>19785</v>
      </c>
      <c r="D5537" s="6" t="s">
        <v>19786</v>
      </c>
      <c r="E5537" s="48" t="s">
        <v>135</v>
      </c>
      <c r="F5537" s="5" t="s">
        <v>135</v>
      </c>
      <c r="G5537" s="5" t="s">
        <v>135</v>
      </c>
      <c r="H5537" s="31" t="s">
        <v>135</v>
      </c>
      <c r="I5537" s="2">
        <v>7</v>
      </c>
      <c r="J5537" s="54" t="s">
        <v>17</v>
      </c>
    </row>
    <row r="5538" spans="1:10" ht="14.4" x14ac:dyDescent="0.3">
      <c r="A5538" s="31" t="s">
        <v>19787</v>
      </c>
      <c r="B5538" s="31" t="s">
        <v>22</v>
      </c>
      <c r="C5538" s="5" t="s">
        <v>19788</v>
      </c>
      <c r="D5538" s="6" t="s">
        <v>19789</v>
      </c>
      <c r="E5538" s="48" t="s">
        <v>83</v>
      </c>
      <c r="F5538" s="5" t="s">
        <v>1834</v>
      </c>
      <c r="G5538" s="5" t="s">
        <v>9900</v>
      </c>
      <c r="H5538" s="31" t="s">
        <v>396</v>
      </c>
      <c r="I5538" s="2">
        <v>7</v>
      </c>
      <c r="J5538" s="54" t="s">
        <v>24</v>
      </c>
    </row>
    <row r="5539" spans="1:10" ht="14.4" x14ac:dyDescent="0.3">
      <c r="A5539" s="31" t="s">
        <v>19790</v>
      </c>
      <c r="B5539" s="31" t="s">
        <v>22</v>
      </c>
      <c r="C5539" s="5" t="s">
        <v>19791</v>
      </c>
      <c r="D5539" s="6" t="s">
        <v>19792</v>
      </c>
      <c r="E5539" s="48" t="s">
        <v>158</v>
      </c>
      <c r="F5539" s="5" t="s">
        <v>35819</v>
      </c>
      <c r="G5539" s="5" t="s">
        <v>35821</v>
      </c>
      <c r="H5539" s="31" t="s">
        <v>158</v>
      </c>
      <c r="I5539" s="2">
        <v>7</v>
      </c>
      <c r="J5539" s="54" t="s">
        <v>17</v>
      </c>
    </row>
    <row r="5540" spans="1:10" ht="14.4" x14ac:dyDescent="0.3">
      <c r="A5540" s="31" t="s">
        <v>19793</v>
      </c>
      <c r="B5540" s="31" t="s">
        <v>22</v>
      </c>
      <c r="C5540" s="5" t="s">
        <v>19794</v>
      </c>
      <c r="D5540" s="6" t="s">
        <v>19795</v>
      </c>
      <c r="E5540" s="48" t="s">
        <v>158</v>
      </c>
      <c r="F5540" s="5" t="s">
        <v>5474</v>
      </c>
      <c r="G5540" s="5" t="s">
        <v>19633</v>
      </c>
      <c r="H5540" s="31" t="s">
        <v>19796</v>
      </c>
      <c r="I5540" s="2">
        <v>7</v>
      </c>
      <c r="J5540" s="54" t="s">
        <v>17</v>
      </c>
    </row>
    <row r="5541" spans="1:10" ht="14.4" x14ac:dyDescent="0.3">
      <c r="A5541" s="31" t="s">
        <v>19797</v>
      </c>
      <c r="B5541" s="31" t="s">
        <v>22</v>
      </c>
      <c r="C5541" s="5" t="s">
        <v>19798</v>
      </c>
      <c r="D5541" s="6" t="s">
        <v>19799</v>
      </c>
      <c r="E5541" s="48" t="s">
        <v>301</v>
      </c>
      <c r="F5541" s="5" t="s">
        <v>6146</v>
      </c>
      <c r="G5541" s="5" t="s">
        <v>5432</v>
      </c>
      <c r="H5541" s="31" t="s">
        <v>19800</v>
      </c>
      <c r="I5541" s="2">
        <v>7</v>
      </c>
      <c r="J5541" s="54" t="s">
        <v>24</v>
      </c>
    </row>
    <row r="5542" spans="1:10" ht="14.4" x14ac:dyDescent="0.3">
      <c r="A5542" s="31" t="s">
        <v>19801</v>
      </c>
      <c r="B5542" s="31" t="s">
        <v>22</v>
      </c>
      <c r="C5542" s="5" t="s">
        <v>19802</v>
      </c>
      <c r="D5542" s="6" t="s">
        <v>19803</v>
      </c>
      <c r="E5542" s="48" t="s">
        <v>301</v>
      </c>
      <c r="F5542" s="5" t="s">
        <v>608</v>
      </c>
      <c r="G5542" s="5" t="s">
        <v>19804</v>
      </c>
      <c r="H5542" s="31" t="s">
        <v>19805</v>
      </c>
      <c r="I5542" s="2">
        <v>7</v>
      </c>
      <c r="J5542" s="54" t="s">
        <v>17</v>
      </c>
    </row>
    <row r="5543" spans="1:10" ht="14.4" x14ac:dyDescent="0.3">
      <c r="A5543" s="31" t="s">
        <v>19806</v>
      </c>
      <c r="B5543" s="31" t="s">
        <v>22</v>
      </c>
      <c r="C5543" s="5" t="s">
        <v>19807</v>
      </c>
      <c r="D5543" s="6" t="s">
        <v>19808</v>
      </c>
      <c r="E5543" s="48" t="s">
        <v>301</v>
      </c>
      <c r="F5543" s="5" t="s">
        <v>613</v>
      </c>
      <c r="G5543" s="5" t="s">
        <v>11171</v>
      </c>
      <c r="H5543" s="31" t="s">
        <v>135</v>
      </c>
      <c r="I5543" s="2">
        <v>7</v>
      </c>
      <c r="J5543" s="54" t="s">
        <v>24</v>
      </c>
    </row>
    <row r="5544" spans="1:10" ht="14.4" x14ac:dyDescent="0.3">
      <c r="A5544" s="31" t="s">
        <v>19809</v>
      </c>
      <c r="B5544" s="31" t="s">
        <v>22</v>
      </c>
      <c r="C5544" s="5" t="s">
        <v>19810</v>
      </c>
      <c r="D5544" s="6" t="s">
        <v>19811</v>
      </c>
      <c r="E5544" s="48" t="s">
        <v>123</v>
      </c>
      <c r="F5544" s="5" t="s">
        <v>124</v>
      </c>
      <c r="G5544" s="5" t="s">
        <v>1946</v>
      </c>
      <c r="H5544" s="31" t="s">
        <v>1947</v>
      </c>
      <c r="I5544" s="2">
        <v>7</v>
      </c>
      <c r="J5544" s="54" t="s">
        <v>17</v>
      </c>
    </row>
    <row r="5545" spans="1:10" ht="14.4" x14ac:dyDescent="0.3">
      <c r="A5545" s="31" t="s">
        <v>19812</v>
      </c>
      <c r="B5545" s="31" t="s">
        <v>22</v>
      </c>
      <c r="C5545" s="5" t="s">
        <v>19813</v>
      </c>
      <c r="D5545" s="6" t="s">
        <v>19814</v>
      </c>
      <c r="E5545" s="48" t="s">
        <v>83</v>
      </c>
      <c r="F5545" s="5" t="s">
        <v>200</v>
      </c>
      <c r="G5545" s="5" t="s">
        <v>19815</v>
      </c>
      <c r="H5545" s="31" t="s">
        <v>19816</v>
      </c>
      <c r="I5545" s="2">
        <v>7</v>
      </c>
      <c r="J5545" s="54" t="s">
        <v>17</v>
      </c>
    </row>
    <row r="5546" spans="1:10" ht="14.4" x14ac:dyDescent="0.3">
      <c r="A5546" s="31" t="s">
        <v>19817</v>
      </c>
      <c r="B5546" s="31" t="s">
        <v>22</v>
      </c>
      <c r="C5546" s="5" t="s">
        <v>19818</v>
      </c>
      <c r="D5546" s="6" t="s">
        <v>19819</v>
      </c>
      <c r="E5546" s="48" t="s">
        <v>95</v>
      </c>
      <c r="F5546" s="5" t="s">
        <v>112</v>
      </c>
      <c r="G5546" s="5" t="s">
        <v>1882</v>
      </c>
      <c r="H5546" s="31" t="s">
        <v>19820</v>
      </c>
      <c r="I5546" s="2">
        <v>7</v>
      </c>
      <c r="J5546" s="54" t="s">
        <v>24</v>
      </c>
    </row>
    <row r="5547" spans="1:10" ht="14.4" x14ac:dyDescent="0.3">
      <c r="A5547" s="31" t="s">
        <v>19821</v>
      </c>
      <c r="B5547" s="31" t="s">
        <v>22</v>
      </c>
      <c r="C5547" s="5" t="s">
        <v>19822</v>
      </c>
      <c r="D5547" s="6" t="s">
        <v>19823</v>
      </c>
      <c r="E5547" s="48" t="s">
        <v>95</v>
      </c>
      <c r="F5547" s="5" t="s">
        <v>112</v>
      </c>
      <c r="G5547" s="5" t="s">
        <v>1882</v>
      </c>
      <c r="H5547" s="31" t="s">
        <v>19820</v>
      </c>
      <c r="I5547" s="2">
        <v>7</v>
      </c>
      <c r="J5547" s="54" t="s">
        <v>24</v>
      </c>
    </row>
    <row r="5548" spans="1:10" ht="14.4" x14ac:dyDescent="0.3">
      <c r="A5548" s="31" t="s">
        <v>19824</v>
      </c>
      <c r="B5548" s="31" t="s">
        <v>22</v>
      </c>
      <c r="C5548" s="5" t="s">
        <v>19825</v>
      </c>
      <c r="D5548" s="6" t="s">
        <v>19826</v>
      </c>
      <c r="E5548" s="48" t="s">
        <v>95</v>
      </c>
      <c r="F5548" s="5" t="s">
        <v>112</v>
      </c>
      <c r="G5548" s="5" t="s">
        <v>1882</v>
      </c>
      <c r="H5548" s="31" t="s">
        <v>19820</v>
      </c>
      <c r="I5548" s="2">
        <v>7</v>
      </c>
      <c r="J5548" s="54" t="s">
        <v>24</v>
      </c>
    </row>
    <row r="5549" spans="1:10" ht="14.4" x14ac:dyDescent="0.3">
      <c r="A5549" s="31" t="s">
        <v>19827</v>
      </c>
      <c r="B5549" s="31" t="s">
        <v>22</v>
      </c>
      <c r="C5549" s="5" t="s">
        <v>19828</v>
      </c>
      <c r="D5549" s="6" t="s">
        <v>19829</v>
      </c>
      <c r="E5549" s="48" t="s">
        <v>95</v>
      </c>
      <c r="F5549" s="5" t="s">
        <v>571</v>
      </c>
      <c r="G5549" s="5" t="s">
        <v>19830</v>
      </c>
      <c r="H5549" s="31" t="s">
        <v>19831</v>
      </c>
      <c r="I5549" s="2">
        <v>7</v>
      </c>
      <c r="J5549" s="54" t="s">
        <v>24</v>
      </c>
    </row>
    <row r="5550" spans="1:10" ht="14.4" x14ac:dyDescent="0.3">
      <c r="A5550" s="31" t="s">
        <v>19832</v>
      </c>
      <c r="B5550" s="31" t="s">
        <v>22</v>
      </c>
      <c r="C5550" s="5" t="s">
        <v>19833</v>
      </c>
      <c r="D5550" s="6" t="s">
        <v>19834</v>
      </c>
      <c r="E5550" s="48" t="s">
        <v>95</v>
      </c>
      <c r="F5550" s="5" t="s">
        <v>112</v>
      </c>
      <c r="G5550" s="5" t="s">
        <v>1882</v>
      </c>
      <c r="H5550" s="31" t="s">
        <v>19820</v>
      </c>
      <c r="I5550" s="2">
        <v>7</v>
      </c>
      <c r="J5550" s="54" t="s">
        <v>24</v>
      </c>
    </row>
    <row r="5551" spans="1:10" ht="14.4" x14ac:dyDescent="0.3">
      <c r="A5551" s="31" t="s">
        <v>19835</v>
      </c>
      <c r="B5551" s="31" t="s">
        <v>22</v>
      </c>
      <c r="C5551" s="5" t="s">
        <v>19836</v>
      </c>
      <c r="D5551" s="6" t="s">
        <v>19837</v>
      </c>
      <c r="E5551" s="48" t="s">
        <v>95</v>
      </c>
      <c r="F5551" s="5" t="s">
        <v>19838</v>
      </c>
      <c r="G5551" s="5" t="s">
        <v>11893</v>
      </c>
      <c r="H5551" s="31" t="s">
        <v>19839</v>
      </c>
      <c r="I5551" s="2">
        <v>7</v>
      </c>
      <c r="J5551" s="54" t="s">
        <v>17</v>
      </c>
    </row>
    <row r="5552" spans="1:10" ht="14.4" x14ac:dyDescent="0.3">
      <c r="A5552" s="31" t="s">
        <v>19840</v>
      </c>
      <c r="B5552" s="31" t="s">
        <v>22</v>
      </c>
      <c r="C5552" s="5" t="s">
        <v>19841</v>
      </c>
      <c r="D5552" s="6" t="s">
        <v>19842</v>
      </c>
      <c r="E5552" s="48" t="s">
        <v>95</v>
      </c>
      <c r="F5552" s="5" t="s">
        <v>571</v>
      </c>
      <c r="G5552" s="5" t="s">
        <v>19830</v>
      </c>
      <c r="H5552" s="31" t="s">
        <v>1078</v>
      </c>
      <c r="I5552" s="2">
        <v>7</v>
      </c>
      <c r="J5552" s="54" t="s">
        <v>24</v>
      </c>
    </row>
    <row r="5553" spans="1:10" ht="14.4" x14ac:dyDescent="0.3">
      <c r="A5553" s="31" t="s">
        <v>19843</v>
      </c>
      <c r="B5553" s="31" t="s">
        <v>22</v>
      </c>
      <c r="C5553" s="5" t="s">
        <v>19844</v>
      </c>
      <c r="D5553" s="6" t="s">
        <v>19845</v>
      </c>
      <c r="E5553" s="48" t="s">
        <v>301</v>
      </c>
      <c r="F5553" s="5" t="s">
        <v>643</v>
      </c>
      <c r="G5553" s="5" t="s">
        <v>14220</v>
      </c>
      <c r="H5553" s="31" t="s">
        <v>7177</v>
      </c>
      <c r="I5553" s="2">
        <v>7</v>
      </c>
      <c r="J5553" s="54" t="s">
        <v>17</v>
      </c>
    </row>
    <row r="5554" spans="1:10" ht="14.4" x14ac:dyDescent="0.3">
      <c r="A5554" s="31" t="s">
        <v>19846</v>
      </c>
      <c r="B5554" s="31" t="s">
        <v>22</v>
      </c>
      <c r="C5554" s="5" t="s">
        <v>19847</v>
      </c>
      <c r="D5554" s="6" t="s">
        <v>19848</v>
      </c>
      <c r="E5554" s="48" t="s">
        <v>95</v>
      </c>
      <c r="F5554" s="5" t="s">
        <v>571</v>
      </c>
      <c r="G5554" s="5" t="s">
        <v>19830</v>
      </c>
      <c r="H5554" s="31" t="s">
        <v>1078</v>
      </c>
      <c r="I5554" s="2">
        <v>7</v>
      </c>
      <c r="J5554" s="54" t="s">
        <v>24</v>
      </c>
    </row>
    <row r="5555" spans="1:10" ht="14.4" x14ac:dyDescent="0.3">
      <c r="A5555" s="31" t="s">
        <v>19849</v>
      </c>
      <c r="B5555" s="31" t="s">
        <v>22</v>
      </c>
      <c r="C5555" s="5" t="s">
        <v>19850</v>
      </c>
      <c r="D5555" s="6" t="s">
        <v>19851</v>
      </c>
      <c r="E5555" s="48" t="s">
        <v>4811</v>
      </c>
      <c r="F5555" s="5" t="s">
        <v>1663</v>
      </c>
      <c r="G5555" s="5" t="s">
        <v>19852</v>
      </c>
      <c r="H5555" s="31" t="s">
        <v>14</v>
      </c>
      <c r="I5555" s="2">
        <v>7</v>
      </c>
      <c r="J5555" s="54" t="s">
        <v>24</v>
      </c>
    </row>
    <row r="5556" spans="1:10" ht="14.4" x14ac:dyDescent="0.3">
      <c r="A5556" s="31" t="s">
        <v>19853</v>
      </c>
      <c r="B5556" s="31" t="s">
        <v>22</v>
      </c>
      <c r="C5556" s="5" t="s">
        <v>19854</v>
      </c>
      <c r="D5556" s="6" t="s">
        <v>19855</v>
      </c>
      <c r="E5556" s="48" t="s">
        <v>83</v>
      </c>
      <c r="F5556" s="5" t="s">
        <v>1834</v>
      </c>
      <c r="G5556" s="5" t="s">
        <v>9900</v>
      </c>
      <c r="H5556" s="31" t="s">
        <v>3218</v>
      </c>
      <c r="I5556" s="2">
        <v>7</v>
      </c>
      <c r="J5556" s="54" t="s">
        <v>17</v>
      </c>
    </row>
    <row r="5557" spans="1:10" ht="14.4" x14ac:dyDescent="0.3">
      <c r="A5557" s="31" t="s">
        <v>19856</v>
      </c>
      <c r="B5557" s="31" t="s">
        <v>22</v>
      </c>
      <c r="C5557" s="5" t="s">
        <v>19857</v>
      </c>
      <c r="D5557" s="6" t="s">
        <v>19858</v>
      </c>
      <c r="E5557" s="48" t="s">
        <v>135</v>
      </c>
      <c r="F5557" s="5" t="s">
        <v>135</v>
      </c>
      <c r="G5557" s="5" t="s">
        <v>135</v>
      </c>
      <c r="H5557" s="31" t="s">
        <v>135</v>
      </c>
      <c r="I5557" s="2">
        <v>7</v>
      </c>
      <c r="J5557" s="54" t="s">
        <v>24</v>
      </c>
    </row>
    <row r="5558" spans="1:10" ht="14.4" x14ac:dyDescent="0.3">
      <c r="A5558" s="31" t="s">
        <v>19859</v>
      </c>
      <c r="B5558" s="31" t="s">
        <v>22</v>
      </c>
      <c r="C5558" s="5" t="s">
        <v>19860</v>
      </c>
      <c r="D5558" s="6" t="s">
        <v>19861</v>
      </c>
      <c r="E5558" s="48" t="s">
        <v>158</v>
      </c>
      <c r="F5558" s="5" t="s">
        <v>35819</v>
      </c>
      <c r="G5558" s="5" t="s">
        <v>35821</v>
      </c>
      <c r="H5558" s="31" t="s">
        <v>158</v>
      </c>
      <c r="I5558" s="2">
        <v>7</v>
      </c>
      <c r="J5558" s="54" t="s">
        <v>24</v>
      </c>
    </row>
    <row r="5559" spans="1:10" ht="14.4" x14ac:dyDescent="0.3">
      <c r="A5559" s="31" t="s">
        <v>19862</v>
      </c>
      <c r="B5559" s="31" t="s">
        <v>22</v>
      </c>
      <c r="C5559" s="5" t="s">
        <v>19863</v>
      </c>
      <c r="D5559" s="6" t="s">
        <v>19864</v>
      </c>
      <c r="E5559" s="48" t="s">
        <v>95</v>
      </c>
      <c r="F5559" s="5" t="s">
        <v>571</v>
      </c>
      <c r="G5559" s="5" t="s">
        <v>19830</v>
      </c>
      <c r="H5559" s="31" t="s">
        <v>19831</v>
      </c>
      <c r="I5559" s="2">
        <v>7</v>
      </c>
      <c r="J5559" s="54" t="s">
        <v>24</v>
      </c>
    </row>
    <row r="5560" spans="1:10" ht="14.4" x14ac:dyDescent="0.3">
      <c r="A5560" s="31" t="s">
        <v>19865</v>
      </c>
      <c r="B5560" s="31" t="s">
        <v>22</v>
      </c>
      <c r="C5560" s="5" t="s">
        <v>19866</v>
      </c>
      <c r="D5560" s="6" t="s">
        <v>19867</v>
      </c>
      <c r="E5560" s="48" t="s">
        <v>301</v>
      </c>
      <c r="F5560" s="5" t="s">
        <v>6146</v>
      </c>
      <c r="G5560" s="5" t="s">
        <v>6656</v>
      </c>
      <c r="H5560" s="31" t="s">
        <v>13608</v>
      </c>
      <c r="I5560" s="2">
        <v>7</v>
      </c>
      <c r="J5560" s="54" t="s">
        <v>24</v>
      </c>
    </row>
    <row r="5561" spans="1:10" ht="14.4" x14ac:dyDescent="0.3">
      <c r="A5561" s="31" t="s">
        <v>19868</v>
      </c>
      <c r="B5561" s="31" t="s">
        <v>22</v>
      </c>
      <c r="C5561" s="5" t="s">
        <v>19869</v>
      </c>
      <c r="D5561" s="6" t="s">
        <v>19870</v>
      </c>
      <c r="E5561" s="48" t="s">
        <v>135</v>
      </c>
      <c r="F5561" s="5" t="s">
        <v>135</v>
      </c>
      <c r="G5561" s="5" t="s">
        <v>135</v>
      </c>
      <c r="H5561" s="31" t="s">
        <v>135</v>
      </c>
      <c r="I5561" s="2">
        <v>7</v>
      </c>
      <c r="J5561" s="54" t="s">
        <v>17</v>
      </c>
    </row>
    <row r="5562" spans="1:10" ht="14.4" x14ac:dyDescent="0.3">
      <c r="A5562" s="31" t="s">
        <v>19871</v>
      </c>
      <c r="B5562" s="31" t="s">
        <v>22</v>
      </c>
      <c r="C5562" s="5" t="s">
        <v>19818</v>
      </c>
      <c r="D5562" s="6" t="s">
        <v>19872</v>
      </c>
      <c r="E5562" s="48" t="s">
        <v>135</v>
      </c>
      <c r="F5562" s="5" t="s">
        <v>135</v>
      </c>
      <c r="G5562" s="5" t="s">
        <v>135</v>
      </c>
      <c r="H5562" s="31" t="s">
        <v>135</v>
      </c>
      <c r="I5562" s="2">
        <v>7</v>
      </c>
      <c r="J5562" s="54" t="s">
        <v>24</v>
      </c>
    </row>
    <row r="5563" spans="1:10" ht="14.4" x14ac:dyDescent="0.3">
      <c r="A5563" s="31" t="s">
        <v>19873</v>
      </c>
      <c r="B5563" s="31" t="s">
        <v>22</v>
      </c>
      <c r="C5563" s="5" t="s">
        <v>19874</v>
      </c>
      <c r="D5563" s="6" t="s">
        <v>19875</v>
      </c>
      <c r="E5563" s="48" t="s">
        <v>158</v>
      </c>
      <c r="F5563" s="5" t="s">
        <v>35819</v>
      </c>
      <c r="G5563" s="5" t="s">
        <v>35821</v>
      </c>
      <c r="H5563" s="31" t="s">
        <v>158</v>
      </c>
      <c r="I5563" s="2">
        <v>7</v>
      </c>
      <c r="J5563" s="54" t="s">
        <v>24</v>
      </c>
    </row>
    <row r="5564" spans="1:10" ht="14.4" x14ac:dyDescent="0.3">
      <c r="A5564" s="31" t="s">
        <v>19876</v>
      </c>
      <c r="B5564" s="31" t="s">
        <v>22</v>
      </c>
      <c r="C5564" s="5" t="s">
        <v>19877</v>
      </c>
      <c r="D5564" s="6" t="s">
        <v>19878</v>
      </c>
      <c r="E5564" s="48" t="s">
        <v>83</v>
      </c>
      <c r="F5564" s="5" t="s">
        <v>83</v>
      </c>
      <c r="G5564" s="5" t="s">
        <v>19879</v>
      </c>
      <c r="H5564" s="31" t="s">
        <v>3218</v>
      </c>
      <c r="I5564" s="2">
        <v>7</v>
      </c>
      <c r="J5564" s="54" t="s">
        <v>24</v>
      </c>
    </row>
    <row r="5565" spans="1:10" ht="14.4" x14ac:dyDescent="0.3">
      <c r="A5565" s="31" t="s">
        <v>19880</v>
      </c>
      <c r="B5565" s="31" t="s">
        <v>22</v>
      </c>
      <c r="C5565" s="5" t="s">
        <v>19881</v>
      </c>
      <c r="D5565" s="6" t="s">
        <v>19882</v>
      </c>
      <c r="E5565" s="48" t="s">
        <v>135</v>
      </c>
      <c r="F5565" s="5" t="s">
        <v>135</v>
      </c>
      <c r="G5565" s="5" t="s">
        <v>135</v>
      </c>
      <c r="H5565" s="31" t="s">
        <v>135</v>
      </c>
      <c r="I5565" s="2">
        <v>7</v>
      </c>
      <c r="J5565" s="54" t="s">
        <v>24</v>
      </c>
    </row>
    <row r="5566" spans="1:10" ht="14.4" x14ac:dyDescent="0.3">
      <c r="A5566" s="31" t="s">
        <v>19883</v>
      </c>
      <c r="B5566" s="31" t="s">
        <v>22</v>
      </c>
      <c r="C5566" s="5" t="s">
        <v>19884</v>
      </c>
      <c r="D5566" s="6" t="s">
        <v>19885</v>
      </c>
      <c r="E5566" s="48" t="s">
        <v>301</v>
      </c>
      <c r="F5566" s="5" t="s">
        <v>634</v>
      </c>
      <c r="G5566" s="5" t="s">
        <v>19886</v>
      </c>
      <c r="H5566" s="31" t="s">
        <v>8950</v>
      </c>
      <c r="I5566" s="2">
        <v>7</v>
      </c>
      <c r="J5566" s="54" t="s">
        <v>24</v>
      </c>
    </row>
    <row r="5567" spans="1:10" ht="14.4" x14ac:dyDescent="0.3">
      <c r="A5567" s="31" t="s">
        <v>19887</v>
      </c>
      <c r="B5567" s="31" t="s">
        <v>22</v>
      </c>
      <c r="C5567" s="5" t="s">
        <v>19888</v>
      </c>
      <c r="D5567" s="6" t="s">
        <v>19889</v>
      </c>
      <c r="E5567" s="48" t="s">
        <v>95</v>
      </c>
      <c r="F5567" s="5" t="s">
        <v>112</v>
      </c>
      <c r="G5567" s="5" t="s">
        <v>19890</v>
      </c>
      <c r="H5567" s="31" t="s">
        <v>19891</v>
      </c>
      <c r="I5567" s="2">
        <v>7</v>
      </c>
      <c r="J5567" s="54" t="s">
        <v>24</v>
      </c>
    </row>
    <row r="5568" spans="1:10" ht="14.4" x14ac:dyDescent="0.3">
      <c r="A5568" s="31" t="s">
        <v>19892</v>
      </c>
      <c r="B5568" s="31" t="s">
        <v>22</v>
      </c>
      <c r="C5568" s="5" t="s">
        <v>19893</v>
      </c>
      <c r="D5568" s="6" t="s">
        <v>19894</v>
      </c>
      <c r="E5568" s="48" t="s">
        <v>4811</v>
      </c>
      <c r="F5568" s="5" t="s">
        <v>5411</v>
      </c>
      <c r="G5568" s="5" t="s">
        <v>19895</v>
      </c>
      <c r="H5568" s="31" t="s">
        <v>19896</v>
      </c>
      <c r="I5568" s="2">
        <v>7</v>
      </c>
      <c r="J5568" s="54" t="s">
        <v>24</v>
      </c>
    </row>
    <row r="5569" spans="1:10" ht="14.4" x14ac:dyDescent="0.3">
      <c r="A5569" s="31" t="s">
        <v>19897</v>
      </c>
      <c r="B5569" s="31" t="s">
        <v>22</v>
      </c>
      <c r="C5569" s="5" t="s">
        <v>19898</v>
      </c>
      <c r="D5569" s="6" t="s">
        <v>19899</v>
      </c>
      <c r="E5569" s="48" t="s">
        <v>301</v>
      </c>
      <c r="F5569" s="5" t="s">
        <v>613</v>
      </c>
      <c r="G5569" s="5" t="s">
        <v>19546</v>
      </c>
      <c r="H5569" s="31" t="s">
        <v>135</v>
      </c>
      <c r="I5569" s="2">
        <v>7</v>
      </c>
      <c r="J5569" s="54" t="s">
        <v>24</v>
      </c>
    </row>
    <row r="5570" spans="1:10" ht="14.4" x14ac:dyDescent="0.3">
      <c r="A5570" s="31" t="s">
        <v>19900</v>
      </c>
      <c r="B5570" s="31" t="s">
        <v>22</v>
      </c>
      <c r="C5570" s="5" t="s">
        <v>19901</v>
      </c>
      <c r="D5570" s="6" t="s">
        <v>19902</v>
      </c>
      <c r="E5570" s="48" t="s">
        <v>135</v>
      </c>
      <c r="F5570" s="5" t="s">
        <v>135</v>
      </c>
      <c r="G5570" s="5" t="s">
        <v>135</v>
      </c>
      <c r="H5570" s="31" t="s">
        <v>135</v>
      </c>
      <c r="I5570" s="2">
        <v>7</v>
      </c>
      <c r="J5570" s="54" t="s">
        <v>17</v>
      </c>
    </row>
    <row r="5571" spans="1:10" ht="14.4" x14ac:dyDescent="0.3">
      <c r="A5571" s="31" t="s">
        <v>19903</v>
      </c>
      <c r="B5571" s="31" t="s">
        <v>22</v>
      </c>
      <c r="C5571" s="5" t="s">
        <v>19904</v>
      </c>
      <c r="D5571" s="6" t="s">
        <v>19905</v>
      </c>
      <c r="E5571" s="48" t="s">
        <v>95</v>
      </c>
      <c r="F5571" s="5" t="s">
        <v>571</v>
      </c>
      <c r="G5571" s="5" t="s">
        <v>19906</v>
      </c>
      <c r="H5571" s="31" t="s">
        <v>1924</v>
      </c>
      <c r="I5571" s="2">
        <v>7</v>
      </c>
      <c r="J5571" s="54" t="s">
        <v>24</v>
      </c>
    </row>
    <row r="5572" spans="1:10" ht="14.4" x14ac:dyDescent="0.3">
      <c r="A5572" s="31" t="s">
        <v>19907</v>
      </c>
      <c r="B5572" s="31" t="s">
        <v>22</v>
      </c>
      <c r="C5572" s="5" t="s">
        <v>19908</v>
      </c>
      <c r="D5572" s="6" t="s">
        <v>19909</v>
      </c>
      <c r="E5572" s="48" t="s">
        <v>83</v>
      </c>
      <c r="F5572" s="5" t="s">
        <v>200</v>
      </c>
      <c r="G5572" s="5" t="s">
        <v>17041</v>
      </c>
      <c r="H5572" s="31" t="s">
        <v>3297</v>
      </c>
      <c r="I5572" s="2">
        <v>7</v>
      </c>
      <c r="J5572" s="54" t="s">
        <v>24</v>
      </c>
    </row>
    <row r="5573" spans="1:10" ht="14.4" x14ac:dyDescent="0.3">
      <c r="A5573" s="31" t="s">
        <v>19910</v>
      </c>
      <c r="B5573" s="31" t="s">
        <v>22</v>
      </c>
      <c r="C5573" s="5" t="s">
        <v>19911</v>
      </c>
      <c r="D5573" s="6" t="s">
        <v>19912</v>
      </c>
      <c r="E5573" s="48" t="s">
        <v>95</v>
      </c>
      <c r="F5573" s="5" t="s">
        <v>571</v>
      </c>
      <c r="G5573" s="5" t="s">
        <v>19906</v>
      </c>
      <c r="H5573" s="31" t="s">
        <v>15470</v>
      </c>
      <c r="I5573" s="2">
        <v>7</v>
      </c>
      <c r="J5573" s="54" t="s">
        <v>17</v>
      </c>
    </row>
    <row r="5574" spans="1:10" ht="14.4" x14ac:dyDescent="0.3">
      <c r="A5574" s="31" t="s">
        <v>19913</v>
      </c>
      <c r="B5574" s="31" t="s">
        <v>22</v>
      </c>
      <c r="C5574" s="5" t="s">
        <v>19914</v>
      </c>
      <c r="D5574" s="6" t="s">
        <v>19915</v>
      </c>
      <c r="E5574" s="48" t="s">
        <v>95</v>
      </c>
      <c r="F5574" s="5" t="s">
        <v>112</v>
      </c>
      <c r="G5574" s="5" t="s">
        <v>19890</v>
      </c>
      <c r="H5574" s="31" t="s">
        <v>135</v>
      </c>
      <c r="I5574" s="2">
        <v>7</v>
      </c>
      <c r="J5574" s="54" t="s">
        <v>24</v>
      </c>
    </row>
    <row r="5575" spans="1:10" ht="14.4" x14ac:dyDescent="0.3">
      <c r="A5575" s="31" t="s">
        <v>19916</v>
      </c>
      <c r="B5575" s="31" t="s">
        <v>22</v>
      </c>
      <c r="C5575" s="5" t="s">
        <v>19917</v>
      </c>
      <c r="D5575" s="6" t="s">
        <v>19918</v>
      </c>
      <c r="E5575" s="48" t="s">
        <v>301</v>
      </c>
      <c r="F5575" s="5" t="s">
        <v>6146</v>
      </c>
      <c r="G5575" s="5" t="s">
        <v>8866</v>
      </c>
      <c r="H5575" s="31" t="s">
        <v>1924</v>
      </c>
      <c r="I5575" s="2">
        <v>7</v>
      </c>
      <c r="J5575" s="54" t="s">
        <v>24</v>
      </c>
    </row>
    <row r="5576" spans="1:10" ht="14.4" x14ac:dyDescent="0.3">
      <c r="A5576" s="31" t="s">
        <v>19919</v>
      </c>
      <c r="B5576" s="31" t="s">
        <v>22</v>
      </c>
      <c r="C5576" s="5" t="s">
        <v>19920</v>
      </c>
      <c r="D5576" s="6" t="s">
        <v>19921</v>
      </c>
      <c r="E5576" s="48" t="s">
        <v>4811</v>
      </c>
      <c r="F5576" s="5" t="s">
        <v>21</v>
      </c>
      <c r="G5576" s="5" t="s">
        <v>1589</v>
      </c>
      <c r="H5576" s="31" t="s">
        <v>14</v>
      </c>
      <c r="I5576" s="2">
        <v>7</v>
      </c>
      <c r="J5576" s="54" t="s">
        <v>17</v>
      </c>
    </row>
    <row r="5577" spans="1:10" ht="14.4" x14ac:dyDescent="0.3">
      <c r="A5577" s="31" t="s">
        <v>19922</v>
      </c>
      <c r="B5577" s="31" t="s">
        <v>22</v>
      </c>
      <c r="C5577" s="5" t="s">
        <v>19923</v>
      </c>
      <c r="D5577" s="6" t="s">
        <v>18861</v>
      </c>
      <c r="E5577" s="48" t="s">
        <v>673</v>
      </c>
      <c r="F5577" s="5" t="s">
        <v>35781</v>
      </c>
      <c r="G5577" s="5" t="s">
        <v>19924</v>
      </c>
      <c r="H5577" s="31" t="s">
        <v>673</v>
      </c>
      <c r="I5577" s="2">
        <v>7</v>
      </c>
      <c r="J5577" s="54" t="s">
        <v>24</v>
      </c>
    </row>
    <row r="5578" spans="1:10" ht="14.4" x14ac:dyDescent="0.3">
      <c r="A5578" s="31" t="s">
        <v>19925</v>
      </c>
      <c r="B5578" s="31" t="s">
        <v>22</v>
      </c>
      <c r="C5578" s="5" t="s">
        <v>19926</v>
      </c>
      <c r="D5578" s="6" t="s">
        <v>19927</v>
      </c>
      <c r="E5578" s="48" t="s">
        <v>158</v>
      </c>
      <c r="F5578" s="5" t="s">
        <v>148</v>
      </c>
      <c r="G5578" s="5" t="s">
        <v>1555</v>
      </c>
      <c r="H5578" s="31" t="s">
        <v>135</v>
      </c>
      <c r="I5578" s="2">
        <v>7</v>
      </c>
      <c r="J5578" s="54" t="s">
        <v>17</v>
      </c>
    </row>
    <row r="5579" spans="1:10" ht="14.4" x14ac:dyDescent="0.3">
      <c r="A5579" s="31" t="s">
        <v>19928</v>
      </c>
      <c r="B5579" s="31" t="s">
        <v>22</v>
      </c>
      <c r="C5579" s="5" t="s">
        <v>19929</v>
      </c>
      <c r="D5579" s="6" t="s">
        <v>19921</v>
      </c>
      <c r="E5579" s="48" t="s">
        <v>4811</v>
      </c>
      <c r="F5579" s="5" t="s">
        <v>7127</v>
      </c>
      <c r="G5579" s="5" t="s">
        <v>19930</v>
      </c>
      <c r="H5579" s="31" t="s">
        <v>16046</v>
      </c>
      <c r="I5579" s="2">
        <v>7</v>
      </c>
      <c r="J5579" s="54" t="s">
        <v>24</v>
      </c>
    </row>
    <row r="5580" spans="1:10" ht="14.4" x14ac:dyDescent="0.3">
      <c r="A5580" s="31" t="s">
        <v>19931</v>
      </c>
      <c r="B5580" s="31" t="s">
        <v>22</v>
      </c>
      <c r="C5580" s="5" t="s">
        <v>19932</v>
      </c>
      <c r="D5580" s="6" t="s">
        <v>19933</v>
      </c>
      <c r="E5580" s="48" t="s">
        <v>4811</v>
      </c>
      <c r="F5580" s="5" t="s">
        <v>5457</v>
      </c>
      <c r="G5580" s="5" t="s">
        <v>3163</v>
      </c>
      <c r="H5580" s="31" t="s">
        <v>19934</v>
      </c>
      <c r="I5580" s="2">
        <v>7</v>
      </c>
      <c r="J5580" s="54" t="s">
        <v>17</v>
      </c>
    </row>
    <row r="5581" spans="1:10" ht="14.4" x14ac:dyDescent="0.3">
      <c r="A5581" s="31" t="s">
        <v>19935</v>
      </c>
      <c r="B5581" s="31" t="s">
        <v>22</v>
      </c>
      <c r="C5581" s="5" t="s">
        <v>19936</v>
      </c>
      <c r="D5581" s="6" t="s">
        <v>19937</v>
      </c>
      <c r="E5581" s="48" t="s">
        <v>4811</v>
      </c>
      <c r="F5581" s="5" t="s">
        <v>5457</v>
      </c>
      <c r="G5581" s="5" t="s">
        <v>1593</v>
      </c>
      <c r="H5581" s="31" t="s">
        <v>135</v>
      </c>
      <c r="I5581" s="2">
        <v>7</v>
      </c>
      <c r="J5581" s="54" t="s">
        <v>17</v>
      </c>
    </row>
    <row r="5582" spans="1:10" ht="14.4" x14ac:dyDescent="0.3">
      <c r="A5582" s="31" t="s">
        <v>19938</v>
      </c>
      <c r="B5582" s="31" t="s">
        <v>22</v>
      </c>
      <c r="C5582" s="5" t="s">
        <v>19939</v>
      </c>
      <c r="D5582" s="6" t="s">
        <v>19940</v>
      </c>
      <c r="E5582" s="48" t="s">
        <v>301</v>
      </c>
      <c r="F5582" s="5" t="s">
        <v>58</v>
      </c>
      <c r="G5582" s="5" t="s">
        <v>19941</v>
      </c>
      <c r="H5582" s="31" t="s">
        <v>135</v>
      </c>
      <c r="I5582" s="2">
        <v>7</v>
      </c>
      <c r="J5582" s="54" t="s">
        <v>24</v>
      </c>
    </row>
    <row r="5583" spans="1:10" ht="14.4" x14ac:dyDescent="0.3">
      <c r="A5583" s="31" t="s">
        <v>19942</v>
      </c>
      <c r="B5583" s="31" t="s">
        <v>22</v>
      </c>
      <c r="C5583" s="5" t="s">
        <v>19943</v>
      </c>
      <c r="D5583" s="6" t="s">
        <v>19944</v>
      </c>
      <c r="E5583" s="48" t="s">
        <v>95</v>
      </c>
      <c r="F5583" s="5" t="s">
        <v>571</v>
      </c>
      <c r="G5583" s="5" t="s">
        <v>19945</v>
      </c>
      <c r="H5583" s="31" t="s">
        <v>1878</v>
      </c>
      <c r="I5583" s="2">
        <v>7</v>
      </c>
      <c r="J5583" s="54" t="s">
        <v>24</v>
      </c>
    </row>
    <row r="5584" spans="1:10" ht="14.4" x14ac:dyDescent="0.3">
      <c r="A5584" s="31" t="s">
        <v>19946</v>
      </c>
      <c r="B5584" s="31" t="s">
        <v>22</v>
      </c>
      <c r="C5584" s="5" t="s">
        <v>19947</v>
      </c>
      <c r="D5584" s="6" t="s">
        <v>19948</v>
      </c>
      <c r="E5584" s="48" t="s">
        <v>301</v>
      </c>
      <c r="F5584" s="5" t="s">
        <v>634</v>
      </c>
      <c r="G5584" s="5" t="s">
        <v>19949</v>
      </c>
      <c r="H5584" s="31" t="s">
        <v>4910</v>
      </c>
      <c r="I5584" s="2">
        <v>7</v>
      </c>
      <c r="J5584" s="54" t="s">
        <v>24</v>
      </c>
    </row>
    <row r="5585" spans="1:10" ht="14.4" x14ac:dyDescent="0.3">
      <c r="A5585" s="31" t="s">
        <v>19950</v>
      </c>
      <c r="B5585" s="31" t="s">
        <v>22</v>
      </c>
      <c r="C5585" s="5" t="s">
        <v>19229</v>
      </c>
      <c r="D5585" s="6" t="s">
        <v>19230</v>
      </c>
      <c r="E5585" s="48" t="s">
        <v>158</v>
      </c>
      <c r="F5585" s="5" t="s">
        <v>35819</v>
      </c>
      <c r="G5585" s="5" t="s">
        <v>35821</v>
      </c>
      <c r="H5585" s="31" t="s">
        <v>135</v>
      </c>
      <c r="I5585" s="2">
        <v>7</v>
      </c>
      <c r="J5585" s="54" t="s">
        <v>24</v>
      </c>
    </row>
    <row r="5586" spans="1:10" ht="14.4" x14ac:dyDescent="0.3">
      <c r="A5586" s="31" t="s">
        <v>19951</v>
      </c>
      <c r="B5586" s="31" t="s">
        <v>22</v>
      </c>
      <c r="C5586" s="5" t="s">
        <v>19952</v>
      </c>
      <c r="D5586" s="6" t="s">
        <v>19953</v>
      </c>
      <c r="E5586" s="48" t="s">
        <v>301</v>
      </c>
      <c r="F5586" s="5" t="s">
        <v>6146</v>
      </c>
      <c r="G5586" s="5" t="s">
        <v>6656</v>
      </c>
      <c r="H5586" s="31" t="s">
        <v>13608</v>
      </c>
      <c r="I5586" s="2">
        <v>7</v>
      </c>
      <c r="J5586" s="54" t="s">
        <v>24</v>
      </c>
    </row>
    <row r="5587" spans="1:10" ht="14.4" x14ac:dyDescent="0.3">
      <c r="A5587" s="31" t="s">
        <v>19954</v>
      </c>
      <c r="B5587" s="31" t="s">
        <v>22</v>
      </c>
      <c r="C5587" s="5" t="s">
        <v>19955</v>
      </c>
      <c r="D5587" s="6" t="s">
        <v>19956</v>
      </c>
      <c r="E5587" s="48" t="s">
        <v>95</v>
      </c>
      <c r="F5587" s="5" t="s">
        <v>112</v>
      </c>
      <c r="G5587" s="5" t="s">
        <v>1903</v>
      </c>
      <c r="H5587" s="31" t="s">
        <v>19957</v>
      </c>
      <c r="I5587" s="2">
        <v>7</v>
      </c>
      <c r="J5587" s="54" t="s">
        <v>24</v>
      </c>
    </row>
    <row r="5588" spans="1:10" ht="14.4" x14ac:dyDescent="0.3">
      <c r="A5588" s="31" t="s">
        <v>19958</v>
      </c>
      <c r="B5588" s="31" t="s">
        <v>22</v>
      </c>
      <c r="C5588" s="5" t="s">
        <v>19959</v>
      </c>
      <c r="D5588" s="6" t="s">
        <v>19960</v>
      </c>
      <c r="E5588" s="48" t="s">
        <v>301</v>
      </c>
      <c r="F5588" s="5" t="s">
        <v>613</v>
      </c>
      <c r="G5588" s="5" t="s">
        <v>19546</v>
      </c>
      <c r="H5588" s="31" t="s">
        <v>8950</v>
      </c>
      <c r="I5588" s="2">
        <v>7</v>
      </c>
      <c r="J5588" s="54" t="s">
        <v>24</v>
      </c>
    </row>
    <row r="5589" spans="1:10" ht="14.4" x14ac:dyDescent="0.3">
      <c r="A5589" s="31" t="s">
        <v>19961</v>
      </c>
      <c r="B5589" s="31" t="s">
        <v>22</v>
      </c>
      <c r="C5589" s="5" t="s">
        <v>19962</v>
      </c>
      <c r="D5589" s="6" t="s">
        <v>19963</v>
      </c>
      <c r="E5589" s="48" t="s">
        <v>158</v>
      </c>
      <c r="F5589" s="5" t="s">
        <v>35819</v>
      </c>
      <c r="G5589" s="5" t="s">
        <v>35821</v>
      </c>
      <c r="H5589" s="31" t="s">
        <v>158</v>
      </c>
      <c r="I5589" s="2">
        <v>7</v>
      </c>
      <c r="J5589" s="54" t="s">
        <v>24</v>
      </c>
    </row>
    <row r="5590" spans="1:10" ht="14.4" x14ac:dyDescent="0.3">
      <c r="A5590" s="31" t="s">
        <v>19964</v>
      </c>
      <c r="B5590" s="31" t="s">
        <v>22</v>
      </c>
      <c r="C5590" s="5" t="s">
        <v>19965</v>
      </c>
      <c r="D5590" s="6" t="s">
        <v>19018</v>
      </c>
      <c r="E5590" s="48" t="s">
        <v>95</v>
      </c>
      <c r="F5590" s="5" t="s">
        <v>102</v>
      </c>
      <c r="G5590" s="5" t="s">
        <v>4244</v>
      </c>
      <c r="H5590" s="31" t="s">
        <v>102</v>
      </c>
      <c r="I5590" s="2">
        <v>7</v>
      </c>
      <c r="J5590" s="54" t="s">
        <v>24</v>
      </c>
    </row>
    <row r="5591" spans="1:10" ht="14.4" x14ac:dyDescent="0.3">
      <c r="A5591" s="31" t="s">
        <v>19966</v>
      </c>
      <c r="B5591" s="31" t="s">
        <v>22</v>
      </c>
      <c r="C5591" s="5" t="s">
        <v>19967</v>
      </c>
      <c r="D5591" s="6" t="s">
        <v>19968</v>
      </c>
      <c r="E5591" s="48" t="s">
        <v>95</v>
      </c>
      <c r="F5591" s="5" t="s">
        <v>1059</v>
      </c>
      <c r="G5591" s="5" t="s">
        <v>19969</v>
      </c>
      <c r="H5591" s="31" t="s">
        <v>18825</v>
      </c>
      <c r="I5591" s="2">
        <v>7</v>
      </c>
      <c r="J5591" s="54" t="s">
        <v>24</v>
      </c>
    </row>
    <row r="5592" spans="1:10" ht="14.4" x14ac:dyDescent="0.3">
      <c r="A5592" s="31" t="s">
        <v>19970</v>
      </c>
      <c r="B5592" s="31" t="s">
        <v>22</v>
      </c>
      <c r="C5592" s="5" t="s">
        <v>19971</v>
      </c>
      <c r="D5592" s="6" t="s">
        <v>19972</v>
      </c>
      <c r="E5592" s="48" t="s">
        <v>158</v>
      </c>
      <c r="F5592" s="5" t="s">
        <v>35818</v>
      </c>
      <c r="G5592" s="5" t="s">
        <v>35837</v>
      </c>
      <c r="H5592" s="31" t="s">
        <v>135</v>
      </c>
      <c r="I5592" s="2">
        <v>7</v>
      </c>
      <c r="J5592" s="54" t="s">
        <v>17</v>
      </c>
    </row>
    <row r="5593" spans="1:10" ht="14.4" x14ac:dyDescent="0.3">
      <c r="A5593" s="31" t="s">
        <v>19973</v>
      </c>
      <c r="B5593" s="31" t="s">
        <v>22</v>
      </c>
      <c r="C5593" s="5" t="s">
        <v>19974</v>
      </c>
      <c r="D5593" s="6" t="s">
        <v>19975</v>
      </c>
      <c r="E5593" s="48" t="s">
        <v>301</v>
      </c>
      <c r="F5593" s="5" t="s">
        <v>289</v>
      </c>
      <c r="G5593" s="5" t="s">
        <v>6622</v>
      </c>
      <c r="H5593" s="31" t="s">
        <v>3563</v>
      </c>
      <c r="I5593" s="2">
        <v>7</v>
      </c>
      <c r="J5593" s="54" t="s">
        <v>17</v>
      </c>
    </row>
    <row r="5594" spans="1:10" ht="14.4" x14ac:dyDescent="0.3">
      <c r="A5594" s="31" t="s">
        <v>19976</v>
      </c>
      <c r="B5594" s="31" t="s">
        <v>22</v>
      </c>
      <c r="C5594" s="5" t="s">
        <v>19977</v>
      </c>
      <c r="D5594" s="6" t="s">
        <v>19978</v>
      </c>
      <c r="E5594" s="48" t="s">
        <v>95</v>
      </c>
      <c r="F5594" s="5" t="s">
        <v>35794</v>
      </c>
      <c r="G5594" s="5" t="s">
        <v>19979</v>
      </c>
      <c r="H5594" s="31" t="s">
        <v>19980</v>
      </c>
      <c r="I5594" s="2">
        <v>7</v>
      </c>
      <c r="J5594" s="54" t="s">
        <v>24</v>
      </c>
    </row>
    <row r="5595" spans="1:10" ht="14.4" x14ac:dyDescent="0.3">
      <c r="A5595" s="31" t="s">
        <v>19981</v>
      </c>
      <c r="B5595" s="31" t="s">
        <v>22</v>
      </c>
      <c r="C5595" s="5" t="s">
        <v>19982</v>
      </c>
      <c r="D5595" s="6" t="s">
        <v>19983</v>
      </c>
      <c r="E5595" s="48" t="s">
        <v>83</v>
      </c>
      <c r="F5595" s="5" t="s">
        <v>985</v>
      </c>
      <c r="G5595" s="5" t="s">
        <v>17041</v>
      </c>
      <c r="H5595" s="31" t="s">
        <v>3297</v>
      </c>
      <c r="I5595" s="2">
        <v>7</v>
      </c>
      <c r="J5595" s="54" t="s">
        <v>17</v>
      </c>
    </row>
    <row r="5596" spans="1:10" ht="14.4" x14ac:dyDescent="0.3">
      <c r="A5596" s="31" t="s">
        <v>19984</v>
      </c>
      <c r="B5596" s="31" t="s">
        <v>22</v>
      </c>
      <c r="C5596" s="5" t="s">
        <v>19985</v>
      </c>
      <c r="D5596" s="6" t="s">
        <v>19986</v>
      </c>
      <c r="E5596" s="48" t="s">
        <v>158</v>
      </c>
      <c r="F5596" s="5" t="s">
        <v>35818</v>
      </c>
      <c r="G5596" s="5" t="s">
        <v>35837</v>
      </c>
      <c r="H5596" s="31" t="s">
        <v>158</v>
      </c>
      <c r="I5596" s="2">
        <v>7</v>
      </c>
      <c r="J5596" s="54" t="s">
        <v>24</v>
      </c>
    </row>
    <row r="5597" spans="1:10" ht="14.4" x14ac:dyDescent="0.3">
      <c r="A5597" s="31" t="s">
        <v>19987</v>
      </c>
      <c r="B5597" s="31" t="s">
        <v>22</v>
      </c>
      <c r="C5597" s="5" t="s">
        <v>19988</v>
      </c>
      <c r="D5597" s="6" t="s">
        <v>19989</v>
      </c>
      <c r="E5597" s="48" t="s">
        <v>158</v>
      </c>
      <c r="F5597" s="5" t="s">
        <v>35818</v>
      </c>
      <c r="G5597" s="5" t="s">
        <v>19990</v>
      </c>
      <c r="H5597" s="31" t="s">
        <v>7226</v>
      </c>
      <c r="I5597" s="2">
        <v>7</v>
      </c>
      <c r="J5597" s="54" t="s">
        <v>24</v>
      </c>
    </row>
    <row r="5598" spans="1:10" ht="14.4" x14ac:dyDescent="0.3">
      <c r="A5598" s="31" t="s">
        <v>19991</v>
      </c>
      <c r="B5598" s="31" t="s">
        <v>22</v>
      </c>
      <c r="C5598" s="5" t="s">
        <v>19992</v>
      </c>
      <c r="D5598" s="6" t="s">
        <v>19993</v>
      </c>
      <c r="E5598" s="48" t="s">
        <v>135</v>
      </c>
      <c r="F5598" s="5" t="s">
        <v>135</v>
      </c>
      <c r="G5598" s="5" t="s">
        <v>135</v>
      </c>
      <c r="H5598" s="31" t="s">
        <v>135</v>
      </c>
      <c r="I5598" s="2">
        <v>7</v>
      </c>
      <c r="J5598" s="54" t="s">
        <v>17</v>
      </c>
    </row>
    <row r="5599" spans="1:10" ht="14.4" x14ac:dyDescent="0.3">
      <c r="A5599" s="31" t="s">
        <v>19994</v>
      </c>
      <c r="B5599" s="31" t="s">
        <v>22</v>
      </c>
      <c r="C5599" s="5" t="s">
        <v>19995</v>
      </c>
      <c r="D5599" s="6" t="s">
        <v>19996</v>
      </c>
      <c r="E5599" s="48" t="s">
        <v>158</v>
      </c>
      <c r="F5599" s="5" t="s">
        <v>1554</v>
      </c>
      <c r="G5599" s="5" t="s">
        <v>19997</v>
      </c>
      <c r="H5599" s="31" t="s">
        <v>175</v>
      </c>
      <c r="I5599" s="2">
        <v>7</v>
      </c>
      <c r="J5599" s="54" t="s">
        <v>24</v>
      </c>
    </row>
    <row r="5600" spans="1:10" ht="14.4" x14ac:dyDescent="0.3">
      <c r="A5600" s="31" t="s">
        <v>19998</v>
      </c>
      <c r="B5600" s="31" t="s">
        <v>22</v>
      </c>
      <c r="C5600" s="5" t="s">
        <v>19999</v>
      </c>
      <c r="D5600" s="6" t="s">
        <v>20000</v>
      </c>
      <c r="E5600" s="48" t="s">
        <v>301</v>
      </c>
      <c r="F5600" s="5" t="s">
        <v>1151</v>
      </c>
      <c r="G5600" s="5" t="s">
        <v>17758</v>
      </c>
      <c r="H5600" s="31" t="s">
        <v>35752</v>
      </c>
      <c r="I5600" s="2">
        <v>7</v>
      </c>
      <c r="J5600" s="54" t="s">
        <v>24</v>
      </c>
    </row>
    <row r="5601" spans="1:10" ht="14.4" x14ac:dyDescent="0.3">
      <c r="A5601" s="31" t="s">
        <v>20001</v>
      </c>
      <c r="B5601" s="31" t="s">
        <v>22</v>
      </c>
      <c r="C5601" s="5" t="s">
        <v>17488</v>
      </c>
      <c r="D5601" s="6" t="s">
        <v>17489</v>
      </c>
      <c r="E5601" s="48" t="s">
        <v>135</v>
      </c>
      <c r="F5601" s="5" t="s">
        <v>135</v>
      </c>
      <c r="G5601" s="5" t="s">
        <v>135</v>
      </c>
      <c r="H5601" s="31" t="s">
        <v>135</v>
      </c>
      <c r="I5601" s="2">
        <v>7</v>
      </c>
      <c r="J5601" s="54" t="s">
        <v>24</v>
      </c>
    </row>
    <row r="5602" spans="1:10" ht="14.4" x14ac:dyDescent="0.3">
      <c r="A5602" s="31" t="s">
        <v>20002</v>
      </c>
      <c r="B5602" s="31" t="s">
        <v>22</v>
      </c>
      <c r="C5602" s="5" t="s">
        <v>20003</v>
      </c>
      <c r="D5602" s="6" t="s">
        <v>20004</v>
      </c>
      <c r="E5602" s="48" t="s">
        <v>95</v>
      </c>
      <c r="F5602" s="5" t="s">
        <v>242</v>
      </c>
      <c r="G5602" s="5" t="s">
        <v>20005</v>
      </c>
      <c r="H5602" s="31" t="s">
        <v>16296</v>
      </c>
      <c r="I5602" s="2">
        <v>7</v>
      </c>
      <c r="J5602" s="54" t="s">
        <v>17</v>
      </c>
    </row>
    <row r="5603" spans="1:10" ht="14.4" x14ac:dyDescent="0.3">
      <c r="A5603" s="31" t="s">
        <v>20006</v>
      </c>
      <c r="B5603" s="31" t="s">
        <v>22</v>
      </c>
      <c r="C5603" s="5" t="s">
        <v>20007</v>
      </c>
      <c r="D5603" s="6" t="s">
        <v>20008</v>
      </c>
      <c r="E5603" s="48" t="s">
        <v>135</v>
      </c>
      <c r="F5603" s="5" t="s">
        <v>135</v>
      </c>
      <c r="G5603" s="5" t="s">
        <v>135</v>
      </c>
      <c r="H5603" s="31" t="s">
        <v>135</v>
      </c>
      <c r="I5603" s="2">
        <v>7</v>
      </c>
      <c r="J5603" s="54" t="s">
        <v>24</v>
      </c>
    </row>
    <row r="5604" spans="1:10" ht="14.4" x14ac:dyDescent="0.3">
      <c r="A5604" s="31" t="s">
        <v>20009</v>
      </c>
      <c r="B5604" s="31" t="s">
        <v>22</v>
      </c>
      <c r="C5604" s="5" t="s">
        <v>20010</v>
      </c>
      <c r="D5604" s="6" t="s">
        <v>20011</v>
      </c>
      <c r="E5604" s="48" t="s">
        <v>673</v>
      </c>
      <c r="F5604" s="5" t="s">
        <v>5122</v>
      </c>
      <c r="G5604" s="5" t="s">
        <v>20012</v>
      </c>
      <c r="H5604" s="31" t="s">
        <v>5123</v>
      </c>
      <c r="I5604" s="2">
        <v>7</v>
      </c>
      <c r="J5604" s="54" t="s">
        <v>17</v>
      </c>
    </row>
    <row r="5605" spans="1:10" ht="14.4" x14ac:dyDescent="0.3">
      <c r="A5605" s="31" t="s">
        <v>20013</v>
      </c>
      <c r="B5605" s="31" t="s">
        <v>22</v>
      </c>
      <c r="C5605" s="5" t="s">
        <v>20014</v>
      </c>
      <c r="D5605" s="6" t="s">
        <v>20015</v>
      </c>
      <c r="E5605" s="48" t="s">
        <v>4811</v>
      </c>
      <c r="F5605" s="5" t="s">
        <v>1429</v>
      </c>
      <c r="G5605" s="5" t="s">
        <v>20016</v>
      </c>
      <c r="H5605" s="31" t="s">
        <v>11403</v>
      </c>
      <c r="I5605" s="2">
        <v>7</v>
      </c>
      <c r="J5605" s="54" t="s">
        <v>24</v>
      </c>
    </row>
    <row r="5606" spans="1:10" ht="14.4" x14ac:dyDescent="0.3">
      <c r="A5606" s="31" t="s">
        <v>20017</v>
      </c>
      <c r="B5606" s="31" t="s">
        <v>22</v>
      </c>
      <c r="C5606" s="5" t="s">
        <v>18971</v>
      </c>
      <c r="D5606" s="6" t="s">
        <v>18972</v>
      </c>
      <c r="E5606" s="48" t="s">
        <v>83</v>
      </c>
      <c r="F5606" s="5" t="s">
        <v>1006</v>
      </c>
      <c r="G5606" s="5" t="s">
        <v>20018</v>
      </c>
      <c r="H5606" s="31" t="s">
        <v>1814</v>
      </c>
      <c r="I5606" s="2">
        <v>7</v>
      </c>
      <c r="J5606" s="54" t="s">
        <v>17</v>
      </c>
    </row>
    <row r="5607" spans="1:10" ht="14.4" x14ac:dyDescent="0.3">
      <c r="A5607" s="31" t="s">
        <v>20019</v>
      </c>
      <c r="B5607" s="31" t="s">
        <v>22</v>
      </c>
      <c r="C5607" s="5" t="s">
        <v>20020</v>
      </c>
      <c r="D5607" s="6" t="s">
        <v>20021</v>
      </c>
      <c r="E5607" s="48" t="s">
        <v>301</v>
      </c>
      <c r="F5607" s="5" t="s">
        <v>305</v>
      </c>
      <c r="G5607" s="5" t="s">
        <v>5259</v>
      </c>
      <c r="H5607" s="31" t="s">
        <v>1124</v>
      </c>
      <c r="I5607" s="2">
        <v>7</v>
      </c>
      <c r="J5607" s="54" t="s">
        <v>17</v>
      </c>
    </row>
    <row r="5608" spans="1:10" ht="14.4" x14ac:dyDescent="0.3">
      <c r="A5608" s="31" t="s">
        <v>20022</v>
      </c>
      <c r="B5608" s="31" t="s">
        <v>22</v>
      </c>
      <c r="C5608" s="5" t="s">
        <v>20023</v>
      </c>
      <c r="D5608" s="6" t="s">
        <v>20024</v>
      </c>
      <c r="E5608" s="48" t="s">
        <v>301</v>
      </c>
      <c r="F5608" s="5" t="s">
        <v>343</v>
      </c>
      <c r="G5608" s="5" t="s">
        <v>20025</v>
      </c>
      <c r="H5608" s="31" t="s">
        <v>19805</v>
      </c>
      <c r="I5608" s="2">
        <v>7</v>
      </c>
      <c r="J5608" s="54" t="s">
        <v>17</v>
      </c>
    </row>
    <row r="5609" spans="1:10" ht="14.4" x14ac:dyDescent="0.3">
      <c r="A5609" s="31" t="s">
        <v>20026</v>
      </c>
      <c r="B5609" s="31" t="s">
        <v>22</v>
      </c>
      <c r="C5609" s="5" t="s">
        <v>20027</v>
      </c>
      <c r="D5609" s="6" t="s">
        <v>20028</v>
      </c>
      <c r="E5609" s="48" t="s">
        <v>4811</v>
      </c>
      <c r="F5609" s="5" t="s">
        <v>370</v>
      </c>
      <c r="G5609" s="5" t="s">
        <v>20029</v>
      </c>
      <c r="H5609" s="31" t="s">
        <v>4121</v>
      </c>
      <c r="I5609" s="2">
        <v>7</v>
      </c>
      <c r="J5609" s="54" t="s">
        <v>24</v>
      </c>
    </row>
    <row r="5610" spans="1:10" ht="14.4" x14ac:dyDescent="0.3">
      <c r="A5610" s="31" t="s">
        <v>20030</v>
      </c>
      <c r="B5610" s="31" t="s">
        <v>22</v>
      </c>
      <c r="C5610" s="5" t="s">
        <v>20031</v>
      </c>
      <c r="D5610" s="6" t="s">
        <v>18942</v>
      </c>
      <c r="E5610" s="48" t="s">
        <v>301</v>
      </c>
      <c r="F5610" s="5" t="s">
        <v>301</v>
      </c>
      <c r="G5610" s="5" t="s">
        <v>6837</v>
      </c>
      <c r="H5610" s="31" t="s">
        <v>18515</v>
      </c>
      <c r="I5610" s="2">
        <v>7</v>
      </c>
      <c r="J5610" s="54" t="s">
        <v>24</v>
      </c>
    </row>
    <row r="5611" spans="1:10" ht="14.4" x14ac:dyDescent="0.3">
      <c r="A5611" s="31" t="s">
        <v>20032</v>
      </c>
      <c r="B5611" s="31" t="s">
        <v>22</v>
      </c>
      <c r="C5611" s="5" t="s">
        <v>20033</v>
      </c>
      <c r="D5611" s="6" t="s">
        <v>20034</v>
      </c>
      <c r="E5611" s="48" t="s">
        <v>158</v>
      </c>
      <c r="F5611" s="5" t="s">
        <v>5122</v>
      </c>
      <c r="G5611" s="5" t="s">
        <v>20012</v>
      </c>
      <c r="H5611" s="31" t="s">
        <v>5123</v>
      </c>
      <c r="I5611" s="2">
        <v>7</v>
      </c>
      <c r="J5611" s="54" t="s">
        <v>17</v>
      </c>
    </row>
    <row r="5612" spans="1:10" ht="14.4" x14ac:dyDescent="0.3">
      <c r="A5612" s="31" t="s">
        <v>20035</v>
      </c>
      <c r="B5612" s="31" t="s">
        <v>22</v>
      </c>
      <c r="C5612" s="5" t="s">
        <v>20036</v>
      </c>
      <c r="D5612" s="6" t="s">
        <v>20037</v>
      </c>
      <c r="E5612" s="48" t="s">
        <v>123</v>
      </c>
      <c r="F5612" s="5" t="s">
        <v>1100</v>
      </c>
      <c r="G5612" s="5" t="s">
        <v>14363</v>
      </c>
      <c r="H5612" s="31" t="s">
        <v>64</v>
      </c>
      <c r="I5612" s="2">
        <v>7</v>
      </c>
      <c r="J5612" s="54" t="s">
        <v>24</v>
      </c>
    </row>
    <row r="5613" spans="1:10" ht="14.4" x14ac:dyDescent="0.3">
      <c r="A5613" s="31" t="s">
        <v>20038</v>
      </c>
      <c r="B5613" s="31" t="s">
        <v>22</v>
      </c>
      <c r="C5613" s="5" t="s">
        <v>20039</v>
      </c>
      <c r="D5613" s="6" t="s">
        <v>20040</v>
      </c>
      <c r="E5613" s="48" t="s">
        <v>158</v>
      </c>
      <c r="F5613" s="5" t="s">
        <v>418</v>
      </c>
      <c r="G5613" s="5" t="s">
        <v>20041</v>
      </c>
      <c r="H5613" s="31" t="s">
        <v>20042</v>
      </c>
      <c r="I5613" s="2">
        <v>7</v>
      </c>
      <c r="J5613" s="54" t="s">
        <v>24</v>
      </c>
    </row>
    <row r="5614" spans="1:10" ht="14.4" x14ac:dyDescent="0.3">
      <c r="A5614" s="31" t="s">
        <v>20043</v>
      </c>
      <c r="B5614" s="31" t="s">
        <v>22</v>
      </c>
      <c r="C5614" s="5" t="s">
        <v>20044</v>
      </c>
      <c r="D5614" s="6" t="s">
        <v>20045</v>
      </c>
      <c r="E5614" s="48" t="s">
        <v>158</v>
      </c>
      <c r="F5614" s="5" t="s">
        <v>35818</v>
      </c>
      <c r="G5614" s="5" t="s">
        <v>35836</v>
      </c>
      <c r="H5614" s="31" t="s">
        <v>158</v>
      </c>
      <c r="I5614" s="2">
        <v>7</v>
      </c>
      <c r="J5614" s="54" t="s">
        <v>24</v>
      </c>
    </row>
    <row r="5615" spans="1:10" ht="14.4" x14ac:dyDescent="0.3">
      <c r="A5615" s="31" t="s">
        <v>20046</v>
      </c>
      <c r="B5615" s="31" t="s">
        <v>22</v>
      </c>
      <c r="C5615" s="5" t="s">
        <v>20047</v>
      </c>
      <c r="D5615" s="6" t="s">
        <v>20048</v>
      </c>
      <c r="E5615" s="48" t="s">
        <v>158</v>
      </c>
      <c r="F5615" s="5" t="s">
        <v>35818</v>
      </c>
      <c r="G5615" s="5" t="s">
        <v>2404</v>
      </c>
      <c r="H5615" s="31" t="s">
        <v>7226</v>
      </c>
      <c r="I5615" s="2">
        <v>7</v>
      </c>
      <c r="J5615" s="54" t="s">
        <v>17</v>
      </c>
    </row>
    <row r="5616" spans="1:10" ht="14.4" x14ac:dyDescent="0.3">
      <c r="A5616" s="31" t="s">
        <v>20049</v>
      </c>
      <c r="B5616" s="31" t="s">
        <v>22</v>
      </c>
      <c r="C5616" s="5" t="s">
        <v>20050</v>
      </c>
      <c r="D5616" s="6" t="s">
        <v>20051</v>
      </c>
      <c r="E5616" s="48" t="s">
        <v>158</v>
      </c>
      <c r="F5616" s="5" t="s">
        <v>35818</v>
      </c>
      <c r="G5616" s="5" t="s">
        <v>35822</v>
      </c>
      <c r="H5616" s="31" t="s">
        <v>135</v>
      </c>
      <c r="I5616" s="2">
        <v>7</v>
      </c>
      <c r="J5616" s="54" t="s">
        <v>24</v>
      </c>
    </row>
    <row r="5617" spans="1:10" ht="14.4" x14ac:dyDescent="0.3">
      <c r="A5617" s="31" t="s">
        <v>20052</v>
      </c>
      <c r="B5617" s="31" t="s">
        <v>22</v>
      </c>
      <c r="C5617" s="5" t="s">
        <v>20053</v>
      </c>
      <c r="D5617" s="6" t="s">
        <v>20054</v>
      </c>
      <c r="E5617" s="48" t="s">
        <v>123</v>
      </c>
      <c r="F5617" s="5" t="s">
        <v>35771</v>
      </c>
      <c r="G5617" s="5" t="s">
        <v>20055</v>
      </c>
      <c r="H5617" s="31" t="s">
        <v>135</v>
      </c>
      <c r="I5617" s="2">
        <v>7</v>
      </c>
      <c r="J5617" s="54" t="s">
        <v>17</v>
      </c>
    </row>
    <row r="5618" spans="1:10" ht="14.4" x14ac:dyDescent="0.3">
      <c r="A5618" s="31" t="s">
        <v>20056</v>
      </c>
      <c r="B5618" s="31" t="s">
        <v>22</v>
      </c>
      <c r="C5618" s="5" t="s">
        <v>20057</v>
      </c>
      <c r="D5618" s="6" t="s">
        <v>20058</v>
      </c>
      <c r="E5618" s="48" t="s">
        <v>135</v>
      </c>
      <c r="F5618" s="5" t="s">
        <v>135</v>
      </c>
      <c r="G5618" s="5" t="s">
        <v>135</v>
      </c>
      <c r="H5618" s="31" t="s">
        <v>135</v>
      </c>
      <c r="I5618" s="2">
        <v>7</v>
      </c>
      <c r="J5618" s="54" t="s">
        <v>24</v>
      </c>
    </row>
    <row r="5619" spans="1:10" ht="14.4" x14ac:dyDescent="0.3">
      <c r="A5619" s="31" t="s">
        <v>20059</v>
      </c>
      <c r="B5619" s="31" t="s">
        <v>22</v>
      </c>
      <c r="C5619" s="5" t="s">
        <v>20060</v>
      </c>
      <c r="D5619" s="6" t="s">
        <v>20061</v>
      </c>
      <c r="E5619" s="48" t="s">
        <v>158</v>
      </c>
      <c r="F5619" s="5" t="s">
        <v>5122</v>
      </c>
      <c r="G5619" s="5" t="s">
        <v>20012</v>
      </c>
      <c r="H5619" s="31" t="s">
        <v>5123</v>
      </c>
      <c r="I5619" s="2">
        <v>7</v>
      </c>
      <c r="J5619" s="54" t="s">
        <v>17</v>
      </c>
    </row>
    <row r="5620" spans="1:10" ht="14.4" x14ac:dyDescent="0.3">
      <c r="A5620" s="31" t="s">
        <v>20062</v>
      </c>
      <c r="B5620" s="31" t="s">
        <v>22</v>
      </c>
      <c r="C5620" s="5" t="s">
        <v>20063</v>
      </c>
      <c r="D5620" s="6" t="s">
        <v>20064</v>
      </c>
      <c r="E5620" s="48" t="s">
        <v>301</v>
      </c>
      <c r="F5620" s="5" t="s">
        <v>1157</v>
      </c>
      <c r="G5620" s="5" t="s">
        <v>8731</v>
      </c>
      <c r="H5620" s="31" t="s">
        <v>18515</v>
      </c>
      <c r="I5620" s="2">
        <v>7</v>
      </c>
      <c r="J5620" s="54" t="s">
        <v>24</v>
      </c>
    </row>
    <row r="5621" spans="1:10" ht="14.4" x14ac:dyDescent="0.3">
      <c r="A5621" s="31" t="s">
        <v>20065</v>
      </c>
      <c r="B5621" s="31" t="s">
        <v>22</v>
      </c>
      <c r="C5621" s="5" t="s">
        <v>20066</v>
      </c>
      <c r="D5621" s="6" t="s">
        <v>20067</v>
      </c>
      <c r="E5621" s="48" t="s">
        <v>135</v>
      </c>
      <c r="F5621" s="5" t="s">
        <v>135</v>
      </c>
      <c r="G5621" s="5" t="s">
        <v>135</v>
      </c>
      <c r="H5621" s="31" t="s">
        <v>135</v>
      </c>
      <c r="I5621" s="2">
        <v>7</v>
      </c>
      <c r="J5621" s="54" t="s">
        <v>24</v>
      </c>
    </row>
    <row r="5622" spans="1:10" ht="14.4" x14ac:dyDescent="0.3">
      <c r="A5622" s="31" t="s">
        <v>20068</v>
      </c>
      <c r="B5622" s="31" t="s">
        <v>22</v>
      </c>
      <c r="C5622" s="5" t="s">
        <v>20069</v>
      </c>
      <c r="D5622" s="6" t="s">
        <v>20070</v>
      </c>
      <c r="E5622" s="48" t="s">
        <v>135</v>
      </c>
      <c r="F5622" s="5" t="s">
        <v>135</v>
      </c>
      <c r="G5622" s="5" t="s">
        <v>135</v>
      </c>
      <c r="H5622" s="31" t="s">
        <v>135</v>
      </c>
      <c r="I5622" s="2">
        <v>7</v>
      </c>
      <c r="J5622" s="54" t="s">
        <v>24</v>
      </c>
    </row>
    <row r="5623" spans="1:10" ht="14.4" x14ac:dyDescent="0.3">
      <c r="A5623" s="31" t="s">
        <v>20071</v>
      </c>
      <c r="B5623" s="31" t="s">
        <v>22</v>
      </c>
      <c r="C5623" s="5" t="s">
        <v>20072</v>
      </c>
      <c r="D5623" s="6" t="s">
        <v>20073</v>
      </c>
      <c r="E5623" s="48" t="s">
        <v>135</v>
      </c>
      <c r="F5623" s="5" t="s">
        <v>135</v>
      </c>
      <c r="G5623" s="5" t="s">
        <v>135</v>
      </c>
      <c r="H5623" s="31" t="s">
        <v>135</v>
      </c>
      <c r="I5623" s="2">
        <v>7</v>
      </c>
      <c r="J5623" s="54" t="s">
        <v>17</v>
      </c>
    </row>
    <row r="5624" spans="1:10" ht="14.4" x14ac:dyDescent="0.3">
      <c r="A5624" s="31" t="s">
        <v>20074</v>
      </c>
      <c r="B5624" s="31" t="s">
        <v>22</v>
      </c>
      <c r="C5624" s="5" t="s">
        <v>20075</v>
      </c>
      <c r="D5624" s="6" t="s">
        <v>20076</v>
      </c>
      <c r="E5624" s="48" t="s">
        <v>83</v>
      </c>
      <c r="F5624" s="5" t="s">
        <v>930</v>
      </c>
      <c r="G5624" s="5" t="s">
        <v>19587</v>
      </c>
      <c r="H5624" s="31" t="s">
        <v>932</v>
      </c>
      <c r="I5624" s="2">
        <v>7</v>
      </c>
      <c r="J5624" s="54" t="s">
        <v>24</v>
      </c>
    </row>
    <row r="5625" spans="1:10" ht="14.4" x14ac:dyDescent="0.3">
      <c r="A5625" s="31" t="s">
        <v>20077</v>
      </c>
      <c r="B5625" s="31" t="s">
        <v>22</v>
      </c>
      <c r="C5625" s="5" t="s">
        <v>20078</v>
      </c>
      <c r="D5625" s="6" t="s">
        <v>20079</v>
      </c>
      <c r="E5625" s="48" t="s">
        <v>135</v>
      </c>
      <c r="F5625" s="5" t="s">
        <v>135</v>
      </c>
      <c r="G5625" s="5" t="s">
        <v>135</v>
      </c>
      <c r="H5625" s="31" t="s">
        <v>135</v>
      </c>
      <c r="I5625" s="2">
        <v>7</v>
      </c>
      <c r="J5625" s="54" t="s">
        <v>17</v>
      </c>
    </row>
    <row r="5626" spans="1:10" ht="14.4" x14ac:dyDescent="0.3">
      <c r="A5626" s="31" t="s">
        <v>20080</v>
      </c>
      <c r="B5626" s="31" t="s">
        <v>22</v>
      </c>
      <c r="C5626" s="5" t="s">
        <v>20081</v>
      </c>
      <c r="D5626" s="6" t="s">
        <v>20082</v>
      </c>
      <c r="E5626" s="48" t="s">
        <v>673</v>
      </c>
      <c r="F5626" s="5" t="s">
        <v>35783</v>
      </c>
      <c r="G5626" s="5" t="s">
        <v>20083</v>
      </c>
      <c r="H5626" s="31" t="s">
        <v>339</v>
      </c>
      <c r="I5626" s="2">
        <v>7</v>
      </c>
      <c r="J5626" s="54" t="s">
        <v>24</v>
      </c>
    </row>
    <row r="5627" spans="1:10" ht="14.4" x14ac:dyDescent="0.3">
      <c r="A5627" s="31" t="s">
        <v>20084</v>
      </c>
      <c r="B5627" s="31" t="s">
        <v>22</v>
      </c>
      <c r="C5627" s="5" t="s">
        <v>20085</v>
      </c>
      <c r="D5627" s="6" t="s">
        <v>20086</v>
      </c>
      <c r="E5627" s="48" t="s">
        <v>83</v>
      </c>
      <c r="F5627" s="5" t="s">
        <v>1006</v>
      </c>
      <c r="G5627" s="5" t="s">
        <v>20087</v>
      </c>
      <c r="H5627" s="31" t="s">
        <v>1814</v>
      </c>
      <c r="I5627" s="2">
        <v>7</v>
      </c>
      <c r="J5627" s="54" t="s">
        <v>24</v>
      </c>
    </row>
    <row r="5628" spans="1:10" ht="14.4" x14ac:dyDescent="0.3">
      <c r="A5628" s="31" t="s">
        <v>20088</v>
      </c>
      <c r="B5628" s="31" t="s">
        <v>22</v>
      </c>
      <c r="C5628" s="5" t="s">
        <v>20089</v>
      </c>
      <c r="D5628" s="6" t="s">
        <v>20090</v>
      </c>
      <c r="E5628" s="48" t="s">
        <v>301</v>
      </c>
      <c r="F5628" s="5" t="s">
        <v>1157</v>
      </c>
      <c r="G5628" s="5" t="s">
        <v>15330</v>
      </c>
      <c r="H5628" s="31" t="s">
        <v>7204</v>
      </c>
      <c r="I5628" s="2">
        <v>7</v>
      </c>
      <c r="J5628" s="54" t="s">
        <v>17</v>
      </c>
    </row>
    <row r="5629" spans="1:10" ht="14.4" x14ac:dyDescent="0.3">
      <c r="A5629" s="31" t="s">
        <v>20091</v>
      </c>
      <c r="B5629" s="31" t="s">
        <v>22</v>
      </c>
      <c r="C5629" s="5" t="s">
        <v>20092</v>
      </c>
      <c r="D5629" s="6" t="s">
        <v>20093</v>
      </c>
      <c r="E5629" s="48" t="s">
        <v>135</v>
      </c>
      <c r="F5629" s="5" t="s">
        <v>135</v>
      </c>
      <c r="G5629" s="5" t="s">
        <v>135</v>
      </c>
      <c r="H5629" s="31" t="s">
        <v>135</v>
      </c>
      <c r="I5629" s="2">
        <v>7</v>
      </c>
      <c r="J5629" s="54" t="s">
        <v>17</v>
      </c>
    </row>
    <row r="5630" spans="1:10" ht="14.4" x14ac:dyDescent="0.3">
      <c r="A5630" s="31" t="s">
        <v>20094</v>
      </c>
      <c r="B5630" s="31" t="s">
        <v>22</v>
      </c>
      <c r="C5630" s="5" t="s">
        <v>20095</v>
      </c>
      <c r="D5630" s="6" t="s">
        <v>20096</v>
      </c>
      <c r="E5630" s="48" t="s">
        <v>95</v>
      </c>
      <c r="F5630" s="5" t="s">
        <v>35794</v>
      </c>
      <c r="G5630" s="5" t="s">
        <v>2729</v>
      </c>
      <c r="H5630" s="31" t="s">
        <v>2730</v>
      </c>
      <c r="I5630" s="2">
        <v>7</v>
      </c>
      <c r="J5630" s="54" t="s">
        <v>17</v>
      </c>
    </row>
    <row r="5631" spans="1:10" ht="14.4" x14ac:dyDescent="0.3">
      <c r="A5631" s="31" t="s">
        <v>20097</v>
      </c>
      <c r="B5631" s="31" t="s">
        <v>22</v>
      </c>
      <c r="C5631" s="5" t="s">
        <v>20098</v>
      </c>
      <c r="D5631" s="6" t="s">
        <v>20099</v>
      </c>
      <c r="E5631" s="48" t="s">
        <v>83</v>
      </c>
      <c r="F5631" s="5" t="s">
        <v>985</v>
      </c>
      <c r="G5631" s="5" t="s">
        <v>20100</v>
      </c>
      <c r="H5631" s="31" t="s">
        <v>211</v>
      </c>
      <c r="I5631" s="2">
        <v>7</v>
      </c>
      <c r="J5631" s="54" t="s">
        <v>17</v>
      </c>
    </row>
    <row r="5632" spans="1:10" ht="14.4" x14ac:dyDescent="0.3">
      <c r="A5632" s="31" t="s">
        <v>20101</v>
      </c>
      <c r="B5632" s="31" t="s">
        <v>22</v>
      </c>
      <c r="C5632" s="5" t="s">
        <v>20102</v>
      </c>
      <c r="D5632" s="6" t="s">
        <v>20103</v>
      </c>
      <c r="E5632" s="48" t="s">
        <v>4811</v>
      </c>
      <c r="F5632" s="5" t="s">
        <v>1382</v>
      </c>
      <c r="G5632" s="5" t="s">
        <v>20104</v>
      </c>
      <c r="H5632" s="31" t="s">
        <v>4173</v>
      </c>
      <c r="I5632" s="2">
        <v>7</v>
      </c>
      <c r="J5632" s="54" t="s">
        <v>17</v>
      </c>
    </row>
    <row r="5633" spans="1:10" ht="14.4" x14ac:dyDescent="0.3">
      <c r="A5633" s="31" t="s">
        <v>20105</v>
      </c>
      <c r="B5633" s="31" t="s">
        <v>22</v>
      </c>
      <c r="C5633" s="5" t="s">
        <v>20106</v>
      </c>
      <c r="D5633" s="6" t="s">
        <v>20107</v>
      </c>
      <c r="E5633" s="48" t="s">
        <v>4811</v>
      </c>
      <c r="F5633" s="5" t="s">
        <v>6484</v>
      </c>
      <c r="G5633" s="5" t="s">
        <v>3192</v>
      </c>
      <c r="H5633" s="31" t="s">
        <v>14</v>
      </c>
      <c r="I5633" s="2">
        <v>7</v>
      </c>
      <c r="J5633" s="54" t="s">
        <v>17</v>
      </c>
    </row>
    <row r="5634" spans="1:10" ht="14.4" x14ac:dyDescent="0.3">
      <c r="A5634" s="31" t="s">
        <v>20108</v>
      </c>
      <c r="B5634" s="31" t="s">
        <v>22</v>
      </c>
      <c r="C5634" s="5" t="s">
        <v>20109</v>
      </c>
      <c r="D5634" s="6" t="s">
        <v>20110</v>
      </c>
      <c r="E5634" s="48" t="s">
        <v>135</v>
      </c>
      <c r="F5634" s="5" t="s">
        <v>135</v>
      </c>
      <c r="G5634" s="5" t="s">
        <v>135</v>
      </c>
      <c r="H5634" s="31" t="s">
        <v>135</v>
      </c>
      <c r="I5634" s="2">
        <v>7</v>
      </c>
      <c r="J5634" s="54" t="s">
        <v>24</v>
      </c>
    </row>
    <row r="5635" spans="1:10" ht="14.4" x14ac:dyDescent="0.3">
      <c r="A5635" s="31" t="s">
        <v>20111</v>
      </c>
      <c r="B5635" s="31" t="s">
        <v>22</v>
      </c>
      <c r="C5635" s="5" t="s">
        <v>20112</v>
      </c>
      <c r="D5635" s="6" t="s">
        <v>20113</v>
      </c>
      <c r="E5635" s="48" t="s">
        <v>158</v>
      </c>
      <c r="F5635" s="5" t="s">
        <v>35818</v>
      </c>
      <c r="G5635" s="5" t="s">
        <v>6949</v>
      </c>
      <c r="H5635" s="31" t="s">
        <v>20114</v>
      </c>
      <c r="I5635" s="2">
        <v>7</v>
      </c>
      <c r="J5635" s="54" t="s">
        <v>24</v>
      </c>
    </row>
    <row r="5636" spans="1:10" ht="14.4" x14ac:dyDescent="0.3">
      <c r="A5636" s="31" t="s">
        <v>20115</v>
      </c>
      <c r="B5636" s="31" t="s">
        <v>22</v>
      </c>
      <c r="C5636" s="5" t="s">
        <v>20116</v>
      </c>
      <c r="D5636" s="6" t="s">
        <v>20117</v>
      </c>
      <c r="E5636" s="48" t="s">
        <v>158</v>
      </c>
      <c r="F5636" s="5" t="s">
        <v>35818</v>
      </c>
      <c r="G5636" s="5" t="s">
        <v>2404</v>
      </c>
      <c r="H5636" s="31" t="s">
        <v>7226</v>
      </c>
      <c r="I5636" s="2">
        <v>7</v>
      </c>
      <c r="J5636" s="54" t="s">
        <v>24</v>
      </c>
    </row>
    <row r="5637" spans="1:10" ht="14.4" x14ac:dyDescent="0.3">
      <c r="A5637" s="31" t="s">
        <v>20118</v>
      </c>
      <c r="B5637" s="31" t="s">
        <v>22</v>
      </c>
      <c r="C5637" s="5" t="s">
        <v>20119</v>
      </c>
      <c r="D5637" s="6" t="s">
        <v>20051</v>
      </c>
      <c r="E5637" s="48" t="s">
        <v>4811</v>
      </c>
      <c r="F5637" s="5" t="s">
        <v>370</v>
      </c>
      <c r="G5637" s="5" t="s">
        <v>20120</v>
      </c>
      <c r="H5637" s="31" t="s">
        <v>1412</v>
      </c>
      <c r="I5637" s="2">
        <v>7</v>
      </c>
      <c r="J5637" s="54" t="s">
        <v>24</v>
      </c>
    </row>
    <row r="5638" spans="1:10" ht="14.4" x14ac:dyDescent="0.3">
      <c r="A5638" s="31" t="s">
        <v>20121</v>
      </c>
      <c r="B5638" s="31" t="s">
        <v>22</v>
      </c>
      <c r="C5638" s="5" t="s">
        <v>20122</v>
      </c>
      <c r="D5638" s="6" t="s">
        <v>20123</v>
      </c>
      <c r="E5638" s="48" t="s">
        <v>95</v>
      </c>
      <c r="F5638" s="5" t="s">
        <v>4791</v>
      </c>
      <c r="G5638" s="5" t="s">
        <v>12823</v>
      </c>
      <c r="H5638" s="31" t="s">
        <v>20124</v>
      </c>
      <c r="I5638" s="2">
        <v>7</v>
      </c>
      <c r="J5638" s="54" t="s">
        <v>24</v>
      </c>
    </row>
    <row r="5639" spans="1:10" ht="14.4" x14ac:dyDescent="0.3">
      <c r="A5639" s="31" t="s">
        <v>20125</v>
      </c>
      <c r="B5639" s="31" t="s">
        <v>22</v>
      </c>
      <c r="C5639" s="5" t="s">
        <v>20126</v>
      </c>
      <c r="D5639" s="6" t="s">
        <v>20127</v>
      </c>
      <c r="E5639" s="48" t="s">
        <v>158</v>
      </c>
      <c r="F5639" s="5" t="s">
        <v>35818</v>
      </c>
      <c r="G5639" s="5" t="s">
        <v>35837</v>
      </c>
      <c r="H5639" s="31" t="s">
        <v>158</v>
      </c>
      <c r="I5639" s="2">
        <v>7</v>
      </c>
      <c r="J5639" s="54" t="s">
        <v>24</v>
      </c>
    </row>
    <row r="5640" spans="1:10" ht="14.4" x14ac:dyDescent="0.3">
      <c r="A5640" s="31" t="s">
        <v>20128</v>
      </c>
      <c r="B5640" s="31" t="s">
        <v>22</v>
      </c>
      <c r="C5640" s="5" t="s">
        <v>20129</v>
      </c>
      <c r="D5640" s="6" t="s">
        <v>20130</v>
      </c>
      <c r="E5640" s="48" t="s">
        <v>95</v>
      </c>
      <c r="F5640" s="5" t="s">
        <v>1045</v>
      </c>
      <c r="G5640" s="5" t="s">
        <v>20131</v>
      </c>
      <c r="H5640" s="31" t="s">
        <v>104</v>
      </c>
      <c r="I5640" s="2">
        <v>7</v>
      </c>
      <c r="J5640" s="54" t="s">
        <v>24</v>
      </c>
    </row>
    <row r="5641" spans="1:10" ht="14.4" x14ac:dyDescent="0.3">
      <c r="A5641" s="31" t="s">
        <v>20132</v>
      </c>
      <c r="B5641" s="31" t="s">
        <v>22</v>
      </c>
      <c r="C5641" s="5" t="s">
        <v>20133</v>
      </c>
      <c r="D5641" s="6" t="s">
        <v>20134</v>
      </c>
      <c r="E5641" s="48" t="s">
        <v>135</v>
      </c>
      <c r="F5641" s="5" t="s">
        <v>135</v>
      </c>
      <c r="G5641" s="5" t="s">
        <v>135</v>
      </c>
      <c r="H5641" s="31" t="s">
        <v>135</v>
      </c>
      <c r="I5641" s="2">
        <v>7</v>
      </c>
      <c r="J5641" s="54" t="s">
        <v>24</v>
      </c>
    </row>
    <row r="5642" spans="1:10" ht="14.4" x14ac:dyDescent="0.3">
      <c r="A5642" s="31" t="s">
        <v>20135</v>
      </c>
      <c r="B5642" s="31" t="s">
        <v>22</v>
      </c>
      <c r="C5642" s="5" t="s">
        <v>19006</v>
      </c>
      <c r="D5642" s="6" t="s">
        <v>19007</v>
      </c>
      <c r="E5642" s="48" t="s">
        <v>158</v>
      </c>
      <c r="F5642" s="5" t="s">
        <v>35818</v>
      </c>
      <c r="G5642" s="5" t="s">
        <v>35836</v>
      </c>
      <c r="H5642" s="31" t="s">
        <v>158</v>
      </c>
      <c r="I5642" s="2">
        <v>7</v>
      </c>
      <c r="J5642" s="54" t="s">
        <v>24</v>
      </c>
    </row>
    <row r="5643" spans="1:10" ht="14.4" x14ac:dyDescent="0.3">
      <c r="A5643" s="31" t="s">
        <v>20136</v>
      </c>
      <c r="B5643" s="31" t="s">
        <v>22</v>
      </c>
      <c r="C5643" s="5" t="s">
        <v>20137</v>
      </c>
      <c r="D5643" s="6" t="s">
        <v>20138</v>
      </c>
      <c r="E5643" s="48" t="s">
        <v>123</v>
      </c>
      <c r="F5643" s="5" t="s">
        <v>3848</v>
      </c>
      <c r="G5643" s="5" t="s">
        <v>7831</v>
      </c>
      <c r="H5643" s="31" t="s">
        <v>135</v>
      </c>
      <c r="I5643" s="2">
        <v>7</v>
      </c>
      <c r="J5643" s="54" t="s">
        <v>17</v>
      </c>
    </row>
    <row r="5644" spans="1:10" ht="14.4" x14ac:dyDescent="0.3">
      <c r="A5644" s="31" t="s">
        <v>20139</v>
      </c>
      <c r="B5644" s="31" t="s">
        <v>22</v>
      </c>
      <c r="C5644" s="5" t="s">
        <v>20140</v>
      </c>
      <c r="D5644" s="6" t="s">
        <v>20141</v>
      </c>
      <c r="E5644" s="48" t="s">
        <v>123</v>
      </c>
      <c r="F5644" s="5" t="s">
        <v>1106</v>
      </c>
      <c r="G5644" s="5" t="s">
        <v>7831</v>
      </c>
      <c r="H5644" s="31" t="s">
        <v>135</v>
      </c>
      <c r="I5644" s="2">
        <v>7</v>
      </c>
      <c r="J5644" s="54" t="s">
        <v>24</v>
      </c>
    </row>
    <row r="5645" spans="1:10" ht="14.4" x14ac:dyDescent="0.3">
      <c r="A5645" s="31" t="s">
        <v>20142</v>
      </c>
      <c r="B5645" s="31" t="s">
        <v>22</v>
      </c>
      <c r="C5645" s="5" t="s">
        <v>20143</v>
      </c>
      <c r="D5645" s="6" t="s">
        <v>20144</v>
      </c>
      <c r="E5645" s="48" t="s">
        <v>135</v>
      </c>
      <c r="F5645" s="5" t="s">
        <v>135</v>
      </c>
      <c r="G5645" s="5" t="s">
        <v>135</v>
      </c>
      <c r="H5645" s="31" t="s">
        <v>135</v>
      </c>
      <c r="I5645" s="2">
        <v>7</v>
      </c>
      <c r="J5645" s="54" t="s">
        <v>24</v>
      </c>
    </row>
    <row r="5646" spans="1:10" ht="14.4" x14ac:dyDescent="0.3">
      <c r="A5646" s="31" t="s">
        <v>20145</v>
      </c>
      <c r="B5646" s="31" t="s">
        <v>22</v>
      </c>
      <c r="C5646" s="5" t="s">
        <v>20146</v>
      </c>
      <c r="D5646" s="6" t="s">
        <v>20147</v>
      </c>
      <c r="E5646" s="48" t="s">
        <v>158</v>
      </c>
      <c r="F5646" s="5" t="s">
        <v>35818</v>
      </c>
      <c r="G5646" s="5" t="s">
        <v>6949</v>
      </c>
      <c r="H5646" s="31" t="s">
        <v>1924</v>
      </c>
      <c r="I5646" s="2">
        <v>7</v>
      </c>
      <c r="J5646" s="54" t="s">
        <v>24</v>
      </c>
    </row>
    <row r="5647" spans="1:10" ht="14.4" x14ac:dyDescent="0.3">
      <c r="A5647" s="31" t="s">
        <v>20148</v>
      </c>
      <c r="B5647" s="31" t="s">
        <v>22</v>
      </c>
      <c r="C5647" s="5" t="s">
        <v>20149</v>
      </c>
      <c r="D5647" s="6" t="s">
        <v>20150</v>
      </c>
      <c r="E5647" s="48" t="s">
        <v>673</v>
      </c>
      <c r="F5647" s="5" t="s">
        <v>2205</v>
      </c>
      <c r="G5647" s="5" t="s">
        <v>20151</v>
      </c>
      <c r="H5647" s="31" t="s">
        <v>2212</v>
      </c>
      <c r="I5647" s="2">
        <v>7</v>
      </c>
      <c r="J5647" s="54" t="s">
        <v>24</v>
      </c>
    </row>
    <row r="5648" spans="1:10" ht="14.4" x14ac:dyDescent="0.3">
      <c r="A5648" s="31" t="s">
        <v>20152</v>
      </c>
      <c r="B5648" s="31" t="s">
        <v>22</v>
      </c>
      <c r="C5648" s="5" t="s">
        <v>20153</v>
      </c>
      <c r="D5648" s="6" t="s">
        <v>20154</v>
      </c>
      <c r="E5648" s="48" t="s">
        <v>4811</v>
      </c>
      <c r="F5648" s="5" t="s">
        <v>1429</v>
      </c>
      <c r="G5648" s="5" t="s">
        <v>20155</v>
      </c>
      <c r="H5648" s="31" t="s">
        <v>1364</v>
      </c>
      <c r="I5648" s="2">
        <v>7</v>
      </c>
      <c r="J5648" s="54" t="s">
        <v>17</v>
      </c>
    </row>
    <row r="5649" spans="1:10" ht="14.4" x14ac:dyDescent="0.3">
      <c r="A5649" s="31" t="s">
        <v>20156</v>
      </c>
      <c r="B5649" s="31" t="s">
        <v>22</v>
      </c>
      <c r="C5649" s="5" t="s">
        <v>19943</v>
      </c>
      <c r="D5649" s="6" t="s">
        <v>20157</v>
      </c>
      <c r="E5649" s="48" t="s">
        <v>135</v>
      </c>
      <c r="F5649" s="5" t="s">
        <v>135</v>
      </c>
      <c r="G5649" s="5" t="s">
        <v>135</v>
      </c>
      <c r="H5649" s="31" t="s">
        <v>135</v>
      </c>
      <c r="I5649" s="2">
        <v>7</v>
      </c>
      <c r="J5649" s="54" t="s">
        <v>24</v>
      </c>
    </row>
    <row r="5650" spans="1:10" ht="14.4" x14ac:dyDescent="0.3">
      <c r="A5650" s="31" t="s">
        <v>20158</v>
      </c>
      <c r="B5650" s="31" t="s">
        <v>22</v>
      </c>
      <c r="C5650" s="5" t="s">
        <v>20159</v>
      </c>
      <c r="D5650" s="6" t="s">
        <v>20160</v>
      </c>
      <c r="E5650" s="48" t="s">
        <v>4811</v>
      </c>
      <c r="F5650" s="5" t="s">
        <v>6484</v>
      </c>
      <c r="G5650" s="5" t="s">
        <v>10928</v>
      </c>
      <c r="H5650" s="31" t="s">
        <v>17277</v>
      </c>
      <c r="I5650" s="2">
        <v>7</v>
      </c>
      <c r="J5650" s="54" t="s">
        <v>17</v>
      </c>
    </row>
    <row r="5651" spans="1:10" ht="14.4" x14ac:dyDescent="0.3">
      <c r="A5651" s="31" t="s">
        <v>20161</v>
      </c>
      <c r="B5651" s="31" t="s">
        <v>22</v>
      </c>
      <c r="C5651" s="5" t="s">
        <v>20162</v>
      </c>
      <c r="D5651" s="6" t="s">
        <v>20163</v>
      </c>
      <c r="E5651" s="48" t="s">
        <v>83</v>
      </c>
      <c r="F5651" s="5" t="s">
        <v>1015</v>
      </c>
      <c r="G5651" s="5" t="s">
        <v>1835</v>
      </c>
      <c r="H5651" s="31" t="s">
        <v>3218</v>
      </c>
      <c r="I5651" s="2">
        <v>7</v>
      </c>
      <c r="J5651" s="54" t="s">
        <v>24</v>
      </c>
    </row>
    <row r="5652" spans="1:10" ht="14.4" x14ac:dyDescent="0.3">
      <c r="A5652" s="31" t="s">
        <v>20164</v>
      </c>
      <c r="B5652" s="31" t="s">
        <v>22</v>
      </c>
      <c r="C5652" s="5" t="s">
        <v>20165</v>
      </c>
      <c r="D5652" s="6" t="s">
        <v>20166</v>
      </c>
      <c r="E5652" s="48" t="s">
        <v>4811</v>
      </c>
      <c r="F5652" s="5" t="s">
        <v>20167</v>
      </c>
      <c r="G5652" s="5" t="s">
        <v>50</v>
      </c>
      <c r="H5652" s="31" t="s">
        <v>14</v>
      </c>
      <c r="I5652" s="2">
        <v>7</v>
      </c>
      <c r="J5652" s="54" t="s">
        <v>24</v>
      </c>
    </row>
    <row r="5653" spans="1:10" ht="14.4" x14ac:dyDescent="0.3">
      <c r="A5653" s="31" t="s">
        <v>20168</v>
      </c>
      <c r="B5653" s="31" t="s">
        <v>22</v>
      </c>
      <c r="C5653" s="5" t="s">
        <v>20169</v>
      </c>
      <c r="D5653" s="6" t="s">
        <v>20170</v>
      </c>
      <c r="E5653" s="48" t="s">
        <v>4811</v>
      </c>
      <c r="F5653" s="5" t="s">
        <v>20167</v>
      </c>
      <c r="G5653" s="5" t="s">
        <v>1589</v>
      </c>
      <c r="H5653" s="31" t="s">
        <v>624</v>
      </c>
      <c r="I5653" s="2">
        <v>7</v>
      </c>
      <c r="J5653" s="54" t="s">
        <v>24</v>
      </c>
    </row>
    <row r="5654" spans="1:10" ht="14.4" x14ac:dyDescent="0.3">
      <c r="A5654" s="31" t="s">
        <v>20171</v>
      </c>
      <c r="B5654" s="31" t="s">
        <v>22</v>
      </c>
      <c r="C5654" s="5" t="s">
        <v>20172</v>
      </c>
      <c r="D5654" s="6" t="s">
        <v>20173</v>
      </c>
      <c r="E5654" s="48" t="s">
        <v>135</v>
      </c>
      <c r="F5654" s="5" t="s">
        <v>135</v>
      </c>
      <c r="G5654" s="5" t="s">
        <v>135</v>
      </c>
      <c r="H5654" s="31" t="s">
        <v>135</v>
      </c>
      <c r="I5654" s="2">
        <v>7</v>
      </c>
      <c r="J5654" s="54" t="s">
        <v>24</v>
      </c>
    </row>
    <row r="5655" spans="1:10" ht="14.4" x14ac:dyDescent="0.3">
      <c r="A5655" s="31" t="s">
        <v>20174</v>
      </c>
      <c r="B5655" s="31" t="s">
        <v>22</v>
      </c>
      <c r="C5655" s="5" t="s">
        <v>20175</v>
      </c>
      <c r="D5655" s="6" t="s">
        <v>20176</v>
      </c>
      <c r="E5655" s="48" t="s">
        <v>95</v>
      </c>
      <c r="F5655" s="5" t="s">
        <v>4791</v>
      </c>
      <c r="G5655" s="5" t="s">
        <v>8920</v>
      </c>
      <c r="H5655" s="31" t="s">
        <v>20177</v>
      </c>
      <c r="I5655" s="2">
        <v>7</v>
      </c>
      <c r="J5655" s="54" t="s">
        <v>24</v>
      </c>
    </row>
    <row r="5656" spans="1:10" ht="14.4" x14ac:dyDescent="0.3">
      <c r="A5656" s="31" t="s">
        <v>20178</v>
      </c>
      <c r="B5656" s="31" t="s">
        <v>22</v>
      </c>
      <c r="C5656" s="5" t="s">
        <v>20179</v>
      </c>
      <c r="D5656" s="6" t="s">
        <v>20180</v>
      </c>
      <c r="E5656" s="48" t="s">
        <v>95</v>
      </c>
      <c r="F5656" s="5" t="s">
        <v>4791</v>
      </c>
      <c r="G5656" s="5" t="s">
        <v>20181</v>
      </c>
      <c r="H5656" s="31" t="s">
        <v>20177</v>
      </c>
      <c r="I5656" s="2">
        <v>7</v>
      </c>
      <c r="J5656" s="54" t="s">
        <v>24</v>
      </c>
    </row>
    <row r="5657" spans="1:10" ht="14.4" x14ac:dyDescent="0.3">
      <c r="A5657" s="31" t="s">
        <v>20182</v>
      </c>
      <c r="B5657" s="31" t="s">
        <v>22</v>
      </c>
      <c r="C5657" s="5" t="s">
        <v>20183</v>
      </c>
      <c r="D5657" s="6" t="s">
        <v>20184</v>
      </c>
      <c r="E5657" s="48" t="s">
        <v>95</v>
      </c>
      <c r="F5657" s="5" t="s">
        <v>4791</v>
      </c>
      <c r="G5657" s="5" t="s">
        <v>8920</v>
      </c>
      <c r="H5657" s="31" t="s">
        <v>20177</v>
      </c>
      <c r="I5657" s="2">
        <v>7</v>
      </c>
      <c r="J5657" s="54" t="s">
        <v>24</v>
      </c>
    </row>
    <row r="5658" spans="1:10" ht="14.4" x14ac:dyDescent="0.3">
      <c r="A5658" s="31" t="s">
        <v>20185</v>
      </c>
      <c r="B5658" s="31" t="s">
        <v>22</v>
      </c>
      <c r="C5658" s="5" t="s">
        <v>20186</v>
      </c>
      <c r="D5658" s="6" t="s">
        <v>20187</v>
      </c>
      <c r="E5658" s="48" t="s">
        <v>301</v>
      </c>
      <c r="F5658" s="5" t="s">
        <v>343</v>
      </c>
      <c r="G5658" s="5" t="s">
        <v>20188</v>
      </c>
      <c r="H5658" s="31" t="s">
        <v>296</v>
      </c>
      <c r="I5658" s="2">
        <v>7</v>
      </c>
      <c r="J5658" s="54" t="s">
        <v>24</v>
      </c>
    </row>
    <row r="5659" spans="1:10" ht="14.4" x14ac:dyDescent="0.3">
      <c r="A5659" s="31" t="s">
        <v>20189</v>
      </c>
      <c r="B5659" s="31" t="s">
        <v>22</v>
      </c>
      <c r="C5659" s="5" t="s">
        <v>20190</v>
      </c>
      <c r="D5659" s="6" t="s">
        <v>20191</v>
      </c>
      <c r="E5659" s="48" t="s">
        <v>301</v>
      </c>
      <c r="F5659" s="5" t="s">
        <v>305</v>
      </c>
      <c r="G5659" s="5" t="s">
        <v>9058</v>
      </c>
      <c r="H5659" s="31" t="s">
        <v>396</v>
      </c>
      <c r="I5659" s="2">
        <v>7</v>
      </c>
      <c r="J5659" s="54" t="s">
        <v>24</v>
      </c>
    </row>
    <row r="5660" spans="1:10" ht="14.4" x14ac:dyDescent="0.3">
      <c r="A5660" s="31" t="s">
        <v>20192</v>
      </c>
      <c r="B5660" s="31" t="s">
        <v>22</v>
      </c>
      <c r="C5660" s="5" t="s">
        <v>20193</v>
      </c>
      <c r="D5660" s="6" t="s">
        <v>20194</v>
      </c>
      <c r="E5660" s="48" t="s">
        <v>135</v>
      </c>
      <c r="F5660" s="5" t="s">
        <v>135</v>
      </c>
      <c r="G5660" s="5" t="s">
        <v>135</v>
      </c>
      <c r="H5660" s="31" t="s">
        <v>135</v>
      </c>
      <c r="I5660" s="2">
        <v>7</v>
      </c>
      <c r="J5660" s="54" t="s">
        <v>24</v>
      </c>
    </row>
    <row r="5661" spans="1:10" ht="14.4" x14ac:dyDescent="0.3">
      <c r="A5661" s="31" t="s">
        <v>20195</v>
      </c>
      <c r="B5661" s="31" t="s">
        <v>22</v>
      </c>
      <c r="C5661" s="5" t="s">
        <v>20196</v>
      </c>
      <c r="D5661" s="6" t="s">
        <v>20197</v>
      </c>
      <c r="E5661" s="48" t="s">
        <v>673</v>
      </c>
      <c r="F5661" s="5" t="s">
        <v>35783</v>
      </c>
      <c r="G5661" s="5" t="s">
        <v>4474</v>
      </c>
      <c r="H5661" s="31" t="s">
        <v>339</v>
      </c>
      <c r="I5661" s="2">
        <v>7</v>
      </c>
      <c r="J5661" s="54" t="s">
        <v>17</v>
      </c>
    </row>
    <row r="5662" spans="1:10" ht="14.4" x14ac:dyDescent="0.3">
      <c r="A5662" s="31" t="s">
        <v>20198</v>
      </c>
      <c r="B5662" s="31" t="s">
        <v>22</v>
      </c>
      <c r="C5662" s="5" t="s">
        <v>20199</v>
      </c>
      <c r="D5662" s="6" t="s">
        <v>20200</v>
      </c>
      <c r="E5662" s="48" t="s">
        <v>135</v>
      </c>
      <c r="F5662" s="5" t="s">
        <v>135</v>
      </c>
      <c r="G5662" s="5" t="s">
        <v>135</v>
      </c>
      <c r="H5662" s="31" t="s">
        <v>135</v>
      </c>
      <c r="I5662" s="2">
        <v>7</v>
      </c>
      <c r="J5662" s="54" t="s">
        <v>17</v>
      </c>
    </row>
    <row r="5663" spans="1:10" ht="14.4" x14ac:dyDescent="0.3">
      <c r="A5663" s="31" t="s">
        <v>20201</v>
      </c>
      <c r="B5663" s="31" t="s">
        <v>22</v>
      </c>
      <c r="C5663" s="5" t="s">
        <v>20202</v>
      </c>
      <c r="D5663" s="6" t="s">
        <v>20203</v>
      </c>
      <c r="E5663" s="48" t="s">
        <v>123</v>
      </c>
      <c r="F5663" s="5" t="s">
        <v>35771</v>
      </c>
      <c r="G5663" s="5" t="s">
        <v>20204</v>
      </c>
      <c r="H5663" s="31" t="s">
        <v>123</v>
      </c>
      <c r="I5663" s="2">
        <v>7</v>
      </c>
      <c r="J5663" s="54" t="s">
        <v>24</v>
      </c>
    </row>
    <row r="5664" spans="1:10" ht="14.4" x14ac:dyDescent="0.3">
      <c r="A5664" s="31" t="s">
        <v>20205</v>
      </c>
      <c r="B5664" s="31" t="s">
        <v>22</v>
      </c>
      <c r="C5664" s="5" t="s">
        <v>20206</v>
      </c>
      <c r="D5664" s="6" t="s">
        <v>20207</v>
      </c>
      <c r="E5664" s="48" t="s">
        <v>301</v>
      </c>
      <c r="F5664" s="5" t="s">
        <v>289</v>
      </c>
      <c r="G5664" s="5" t="s">
        <v>20208</v>
      </c>
      <c r="H5664" s="31" t="s">
        <v>135</v>
      </c>
      <c r="I5664" s="2">
        <v>7</v>
      </c>
      <c r="J5664" s="54" t="s">
        <v>24</v>
      </c>
    </row>
    <row r="5665" spans="1:10" ht="14.4" x14ac:dyDescent="0.3">
      <c r="A5665" s="31" t="s">
        <v>20209</v>
      </c>
      <c r="B5665" s="31" t="s">
        <v>22</v>
      </c>
      <c r="C5665" s="5" t="s">
        <v>20210</v>
      </c>
      <c r="D5665" s="6" t="s">
        <v>20211</v>
      </c>
      <c r="E5665" s="48" t="s">
        <v>301</v>
      </c>
      <c r="F5665" s="5" t="s">
        <v>305</v>
      </c>
      <c r="G5665" s="5" t="s">
        <v>9058</v>
      </c>
      <c r="H5665" s="31" t="s">
        <v>6530</v>
      </c>
      <c r="I5665" s="2">
        <v>7</v>
      </c>
      <c r="J5665" s="54" t="s">
        <v>24</v>
      </c>
    </row>
    <row r="5666" spans="1:10" ht="14.4" x14ac:dyDescent="0.3">
      <c r="A5666" s="31" t="s">
        <v>20212</v>
      </c>
      <c r="B5666" s="31" t="s">
        <v>22</v>
      </c>
      <c r="C5666" s="5" t="s">
        <v>20213</v>
      </c>
      <c r="D5666" s="6" t="s">
        <v>20214</v>
      </c>
      <c r="E5666" s="48" t="s">
        <v>301</v>
      </c>
      <c r="F5666" s="5" t="s">
        <v>305</v>
      </c>
      <c r="G5666" s="5" t="s">
        <v>9058</v>
      </c>
      <c r="H5666" s="31" t="s">
        <v>6162</v>
      </c>
      <c r="I5666" s="2">
        <v>7</v>
      </c>
      <c r="J5666" s="54" t="s">
        <v>24</v>
      </c>
    </row>
    <row r="5667" spans="1:10" ht="14.4" x14ac:dyDescent="0.3">
      <c r="A5667" s="31" t="s">
        <v>20215</v>
      </c>
      <c r="B5667" s="31" t="s">
        <v>22</v>
      </c>
      <c r="C5667" s="5" t="s">
        <v>20216</v>
      </c>
      <c r="D5667" s="6" t="s">
        <v>20217</v>
      </c>
      <c r="E5667" s="48" t="s">
        <v>158</v>
      </c>
      <c r="F5667" s="5" t="s">
        <v>3634</v>
      </c>
      <c r="G5667" s="5" t="s">
        <v>18602</v>
      </c>
      <c r="H5667" s="31" t="s">
        <v>6833</v>
      </c>
      <c r="I5667" s="2">
        <v>7</v>
      </c>
      <c r="J5667" s="54" t="s">
        <v>17</v>
      </c>
    </row>
    <row r="5668" spans="1:10" ht="14.4" x14ac:dyDescent="0.3">
      <c r="A5668" s="31" t="s">
        <v>20218</v>
      </c>
      <c r="B5668" s="31" t="s">
        <v>22</v>
      </c>
      <c r="C5668" s="5" t="s">
        <v>20219</v>
      </c>
      <c r="D5668" s="6" t="s">
        <v>20220</v>
      </c>
      <c r="E5668" s="48" t="s">
        <v>673</v>
      </c>
      <c r="F5668" s="5" t="s">
        <v>1352</v>
      </c>
      <c r="G5668" s="5" t="s">
        <v>20221</v>
      </c>
      <c r="H5668" s="31" t="s">
        <v>396</v>
      </c>
      <c r="I5668" s="2">
        <v>7</v>
      </c>
      <c r="J5668" s="54" t="s">
        <v>24</v>
      </c>
    </row>
    <row r="5669" spans="1:10" ht="14.4" x14ac:dyDescent="0.3">
      <c r="A5669" s="31" t="s">
        <v>20222</v>
      </c>
      <c r="B5669" s="31" t="s">
        <v>22</v>
      </c>
      <c r="C5669" s="5" t="s">
        <v>20223</v>
      </c>
      <c r="D5669" s="6" t="s">
        <v>18942</v>
      </c>
      <c r="E5669" s="48" t="s">
        <v>301</v>
      </c>
      <c r="F5669" s="5" t="s">
        <v>301</v>
      </c>
      <c r="G5669" s="5" t="s">
        <v>18870</v>
      </c>
      <c r="H5669" s="31" t="s">
        <v>18515</v>
      </c>
      <c r="I5669" s="2">
        <v>7</v>
      </c>
      <c r="J5669" s="54" t="s">
        <v>24</v>
      </c>
    </row>
    <row r="5670" spans="1:10" ht="14.4" x14ac:dyDescent="0.3">
      <c r="A5670" s="31" t="s">
        <v>20224</v>
      </c>
      <c r="B5670" s="31" t="s">
        <v>22</v>
      </c>
      <c r="C5670" s="5" t="s">
        <v>20225</v>
      </c>
      <c r="D5670" s="6" t="s">
        <v>20226</v>
      </c>
      <c r="E5670" s="48" t="s">
        <v>301</v>
      </c>
      <c r="F5670" s="5" t="s">
        <v>1151</v>
      </c>
      <c r="G5670" s="5" t="s">
        <v>10553</v>
      </c>
      <c r="H5670" s="31" t="s">
        <v>20227</v>
      </c>
      <c r="I5670" s="2">
        <v>7</v>
      </c>
      <c r="J5670" s="54" t="s">
        <v>17</v>
      </c>
    </row>
    <row r="5671" spans="1:10" ht="14.4" x14ac:dyDescent="0.3">
      <c r="A5671" s="31" t="s">
        <v>20228</v>
      </c>
      <c r="B5671" s="31" t="s">
        <v>22</v>
      </c>
      <c r="C5671" s="5" t="s">
        <v>20229</v>
      </c>
      <c r="D5671" s="6" t="s">
        <v>20230</v>
      </c>
      <c r="E5671" s="48" t="s">
        <v>123</v>
      </c>
      <c r="F5671" s="5" t="s">
        <v>1135</v>
      </c>
      <c r="G5671" s="5" t="s">
        <v>20231</v>
      </c>
      <c r="H5671" s="31" t="s">
        <v>1137</v>
      </c>
      <c r="I5671" s="2">
        <v>7</v>
      </c>
      <c r="J5671" s="54" t="s">
        <v>17</v>
      </c>
    </row>
    <row r="5672" spans="1:10" ht="14.4" x14ac:dyDescent="0.3">
      <c r="A5672" s="31" t="s">
        <v>20232</v>
      </c>
      <c r="B5672" s="31" t="s">
        <v>22</v>
      </c>
      <c r="C5672" s="5" t="s">
        <v>20233</v>
      </c>
      <c r="D5672" s="6" t="s">
        <v>19080</v>
      </c>
      <c r="E5672" s="48" t="s">
        <v>95</v>
      </c>
      <c r="F5672" s="5" t="s">
        <v>4791</v>
      </c>
      <c r="G5672" s="5" t="s">
        <v>6934</v>
      </c>
      <c r="H5672" s="31" t="s">
        <v>2682</v>
      </c>
      <c r="I5672" s="2">
        <v>7</v>
      </c>
      <c r="J5672" s="54" t="s">
        <v>24</v>
      </c>
    </row>
    <row r="5673" spans="1:10" ht="14.4" x14ac:dyDescent="0.3">
      <c r="A5673" s="31" t="s">
        <v>20234</v>
      </c>
      <c r="B5673" s="31" t="s">
        <v>22</v>
      </c>
      <c r="C5673" s="5" t="s">
        <v>20089</v>
      </c>
      <c r="D5673" s="6" t="s">
        <v>20090</v>
      </c>
      <c r="E5673" s="48" t="s">
        <v>301</v>
      </c>
      <c r="F5673" s="5" t="s">
        <v>2975</v>
      </c>
      <c r="G5673" s="5" t="s">
        <v>1296</v>
      </c>
      <c r="H5673" s="31" t="s">
        <v>7204</v>
      </c>
      <c r="I5673" s="2">
        <v>7</v>
      </c>
      <c r="J5673" s="54" t="s">
        <v>17</v>
      </c>
    </row>
    <row r="5674" spans="1:10" ht="14.4" x14ac:dyDescent="0.3">
      <c r="A5674" s="31" t="s">
        <v>20235</v>
      </c>
      <c r="B5674" s="31" t="s">
        <v>22</v>
      </c>
      <c r="C5674" s="5" t="s">
        <v>20236</v>
      </c>
      <c r="D5674" s="6" t="s">
        <v>20237</v>
      </c>
      <c r="E5674" s="48" t="s">
        <v>673</v>
      </c>
      <c r="F5674" s="5" t="s">
        <v>1352</v>
      </c>
      <c r="G5674" s="5" t="s">
        <v>20238</v>
      </c>
      <c r="H5674" s="31" t="s">
        <v>20239</v>
      </c>
      <c r="I5674" s="2">
        <v>7</v>
      </c>
      <c r="J5674" s="54" t="s">
        <v>24</v>
      </c>
    </row>
    <row r="5675" spans="1:10" ht="14.4" x14ac:dyDescent="0.3">
      <c r="A5675" s="31" t="s">
        <v>20240</v>
      </c>
      <c r="B5675" s="31" t="s">
        <v>22</v>
      </c>
      <c r="C5675" s="5" t="s">
        <v>20241</v>
      </c>
      <c r="D5675" s="6" t="s">
        <v>20242</v>
      </c>
      <c r="E5675" s="48" t="s">
        <v>158</v>
      </c>
      <c r="F5675" s="5" t="s">
        <v>418</v>
      </c>
      <c r="G5675" s="5" t="s">
        <v>6736</v>
      </c>
      <c r="H5675" s="31" t="s">
        <v>3736</v>
      </c>
      <c r="I5675" s="2">
        <v>7</v>
      </c>
      <c r="J5675" s="54" t="s">
        <v>24</v>
      </c>
    </row>
    <row r="5676" spans="1:10" ht="14.4" x14ac:dyDescent="0.3">
      <c r="A5676" s="31" t="s">
        <v>20243</v>
      </c>
      <c r="B5676" s="31" t="s">
        <v>22</v>
      </c>
      <c r="C5676" s="5" t="s">
        <v>20244</v>
      </c>
      <c r="D5676" s="6" t="s">
        <v>20245</v>
      </c>
      <c r="E5676" s="48" t="s">
        <v>158</v>
      </c>
      <c r="F5676" s="5" t="s">
        <v>1554</v>
      </c>
      <c r="G5676" s="5" t="s">
        <v>11067</v>
      </c>
      <c r="H5676" s="31" t="s">
        <v>175</v>
      </c>
      <c r="I5676" s="2">
        <v>7</v>
      </c>
      <c r="J5676" s="54" t="s">
        <v>24</v>
      </c>
    </row>
    <row r="5677" spans="1:10" ht="14.4" x14ac:dyDescent="0.3">
      <c r="A5677" s="31" t="s">
        <v>20246</v>
      </c>
      <c r="B5677" s="31" t="s">
        <v>22</v>
      </c>
      <c r="C5677" s="5" t="s">
        <v>20247</v>
      </c>
      <c r="D5677" s="6" t="s">
        <v>20248</v>
      </c>
      <c r="E5677" s="48" t="s">
        <v>95</v>
      </c>
      <c r="F5677" s="5" t="s">
        <v>1059</v>
      </c>
      <c r="G5677" s="5" t="s">
        <v>20249</v>
      </c>
      <c r="H5677" s="31" t="s">
        <v>1878</v>
      </c>
      <c r="I5677" s="2">
        <v>7</v>
      </c>
      <c r="J5677" s="54" t="s">
        <v>17</v>
      </c>
    </row>
    <row r="5678" spans="1:10" ht="14.4" x14ac:dyDescent="0.3">
      <c r="A5678" s="31" t="s">
        <v>20250</v>
      </c>
      <c r="B5678" s="31" t="s">
        <v>22</v>
      </c>
      <c r="C5678" s="5" t="s">
        <v>20251</v>
      </c>
      <c r="D5678" s="6" t="s">
        <v>20252</v>
      </c>
      <c r="E5678" s="48" t="s">
        <v>135</v>
      </c>
      <c r="F5678" s="5" t="s">
        <v>135</v>
      </c>
      <c r="G5678" s="5" t="s">
        <v>135</v>
      </c>
      <c r="H5678" s="31" t="s">
        <v>135</v>
      </c>
      <c r="I5678" s="2">
        <v>7</v>
      </c>
      <c r="J5678" s="54" t="s">
        <v>17</v>
      </c>
    </row>
    <row r="5679" spans="1:10" ht="14.4" x14ac:dyDescent="0.3">
      <c r="A5679" s="31" t="s">
        <v>20253</v>
      </c>
      <c r="B5679" s="31" t="s">
        <v>22</v>
      </c>
      <c r="C5679" s="5" t="s">
        <v>20254</v>
      </c>
      <c r="D5679" s="6" t="s">
        <v>20255</v>
      </c>
      <c r="E5679" s="48" t="s">
        <v>95</v>
      </c>
      <c r="F5679" s="5" t="s">
        <v>1059</v>
      </c>
      <c r="G5679" s="5" t="s">
        <v>20249</v>
      </c>
      <c r="H5679" s="31" t="s">
        <v>1878</v>
      </c>
      <c r="I5679" s="2">
        <v>7</v>
      </c>
      <c r="J5679" s="54" t="s">
        <v>17</v>
      </c>
    </row>
    <row r="5680" spans="1:10" ht="14.4" x14ac:dyDescent="0.3">
      <c r="A5680" s="31" t="s">
        <v>20256</v>
      </c>
      <c r="B5680" s="31" t="s">
        <v>22</v>
      </c>
      <c r="C5680" s="5" t="s">
        <v>20257</v>
      </c>
      <c r="D5680" s="6" t="s">
        <v>20258</v>
      </c>
      <c r="E5680" s="48" t="s">
        <v>95</v>
      </c>
      <c r="F5680" s="5" t="s">
        <v>1059</v>
      </c>
      <c r="G5680" s="5" t="s">
        <v>20259</v>
      </c>
      <c r="H5680" s="31" t="s">
        <v>1878</v>
      </c>
      <c r="I5680" s="2">
        <v>7</v>
      </c>
      <c r="J5680" s="54" t="s">
        <v>17</v>
      </c>
    </row>
    <row r="5681" spans="1:10" ht="14.4" x14ac:dyDescent="0.3">
      <c r="A5681" s="31" t="s">
        <v>20260</v>
      </c>
      <c r="B5681" s="31" t="s">
        <v>22</v>
      </c>
      <c r="C5681" s="5" t="s">
        <v>20261</v>
      </c>
      <c r="D5681" s="6" t="s">
        <v>20262</v>
      </c>
      <c r="E5681" s="48" t="s">
        <v>123</v>
      </c>
      <c r="F5681" s="5" t="s">
        <v>3848</v>
      </c>
      <c r="G5681" s="5" t="s">
        <v>18545</v>
      </c>
      <c r="H5681" s="31" t="s">
        <v>1137</v>
      </c>
      <c r="I5681" s="2">
        <v>7</v>
      </c>
      <c r="J5681" s="54" t="s">
        <v>17</v>
      </c>
    </row>
    <row r="5682" spans="1:10" ht="14.4" x14ac:dyDescent="0.3">
      <c r="A5682" s="31" t="s">
        <v>20263</v>
      </c>
      <c r="B5682" s="31" t="s">
        <v>22</v>
      </c>
      <c r="C5682" s="5" t="s">
        <v>20264</v>
      </c>
      <c r="D5682" s="6" t="s">
        <v>20265</v>
      </c>
      <c r="E5682" s="48" t="s">
        <v>95</v>
      </c>
      <c r="F5682" s="5" t="s">
        <v>1059</v>
      </c>
      <c r="G5682" s="5" t="s">
        <v>20266</v>
      </c>
      <c r="H5682" s="31" t="s">
        <v>1878</v>
      </c>
      <c r="I5682" s="2">
        <v>7</v>
      </c>
      <c r="J5682" s="54" t="s">
        <v>17</v>
      </c>
    </row>
    <row r="5683" spans="1:10" ht="14.4" x14ac:dyDescent="0.3">
      <c r="A5683" s="31" t="s">
        <v>20267</v>
      </c>
      <c r="B5683" s="31" t="s">
        <v>22</v>
      </c>
      <c r="C5683" s="5" t="s">
        <v>20268</v>
      </c>
      <c r="D5683" s="6" t="s">
        <v>20269</v>
      </c>
      <c r="E5683" s="48" t="s">
        <v>95</v>
      </c>
      <c r="F5683" s="5" t="s">
        <v>1030</v>
      </c>
      <c r="G5683" s="5" t="s">
        <v>20270</v>
      </c>
      <c r="H5683" s="31" t="s">
        <v>20271</v>
      </c>
      <c r="I5683" s="2">
        <v>7</v>
      </c>
      <c r="J5683" s="54" t="s">
        <v>24</v>
      </c>
    </row>
    <row r="5684" spans="1:10" ht="14.4" x14ac:dyDescent="0.3">
      <c r="A5684" s="31" t="s">
        <v>20272</v>
      </c>
      <c r="B5684" s="31" t="s">
        <v>22</v>
      </c>
      <c r="C5684" s="5" t="s">
        <v>20273</v>
      </c>
      <c r="D5684" s="6" t="s">
        <v>20274</v>
      </c>
      <c r="E5684" s="48" t="s">
        <v>135</v>
      </c>
      <c r="F5684" s="5" t="s">
        <v>135</v>
      </c>
      <c r="G5684" s="5" t="s">
        <v>135</v>
      </c>
      <c r="H5684" s="31" t="s">
        <v>135</v>
      </c>
      <c r="I5684" s="2">
        <v>7</v>
      </c>
      <c r="J5684" s="54" t="s">
        <v>17</v>
      </c>
    </row>
    <row r="5685" spans="1:10" ht="14.4" x14ac:dyDescent="0.3">
      <c r="A5685" s="31" t="s">
        <v>20275</v>
      </c>
      <c r="B5685" s="31" t="s">
        <v>22</v>
      </c>
      <c r="C5685" s="5" t="s">
        <v>20276</v>
      </c>
      <c r="D5685" s="6" t="s">
        <v>20277</v>
      </c>
      <c r="E5685" s="48" t="s">
        <v>83</v>
      </c>
      <c r="F5685" s="5" t="s">
        <v>83</v>
      </c>
      <c r="G5685" s="5" t="s">
        <v>18409</v>
      </c>
      <c r="H5685" s="31" t="s">
        <v>624</v>
      </c>
      <c r="I5685" s="2">
        <v>7</v>
      </c>
      <c r="J5685" s="54" t="s">
        <v>17</v>
      </c>
    </row>
    <row r="5686" spans="1:10" ht="14.4" x14ac:dyDescent="0.3">
      <c r="A5686" s="31" t="s">
        <v>20278</v>
      </c>
      <c r="B5686" s="31" t="s">
        <v>22</v>
      </c>
      <c r="C5686" s="5" t="s">
        <v>20279</v>
      </c>
      <c r="D5686" s="6" t="s">
        <v>20280</v>
      </c>
      <c r="E5686" s="48" t="s">
        <v>301</v>
      </c>
      <c r="F5686" s="5" t="s">
        <v>343</v>
      </c>
      <c r="G5686" s="5" t="s">
        <v>20281</v>
      </c>
      <c r="H5686" s="31" t="s">
        <v>20282</v>
      </c>
      <c r="I5686" s="2">
        <v>7</v>
      </c>
      <c r="J5686" s="54" t="s">
        <v>24</v>
      </c>
    </row>
    <row r="5687" spans="1:10" ht="14.4" x14ac:dyDescent="0.3">
      <c r="A5687" s="31" t="s">
        <v>20283</v>
      </c>
      <c r="B5687" s="31" t="s">
        <v>22</v>
      </c>
      <c r="C5687" s="5" t="s">
        <v>20284</v>
      </c>
      <c r="D5687" s="6" t="s">
        <v>20285</v>
      </c>
      <c r="E5687" s="48" t="s">
        <v>4811</v>
      </c>
      <c r="F5687" s="5" t="s">
        <v>861</v>
      </c>
      <c r="G5687" s="5" t="s">
        <v>1593</v>
      </c>
      <c r="H5687" s="31" t="s">
        <v>14</v>
      </c>
      <c r="I5687" s="2">
        <v>7</v>
      </c>
      <c r="J5687" s="54" t="s">
        <v>17</v>
      </c>
    </row>
    <row r="5688" spans="1:10" ht="14.4" x14ac:dyDescent="0.3">
      <c r="A5688" s="31" t="s">
        <v>20286</v>
      </c>
      <c r="B5688" s="31" t="s">
        <v>22</v>
      </c>
      <c r="C5688" s="5" t="s">
        <v>20287</v>
      </c>
      <c r="D5688" s="6" t="s">
        <v>20288</v>
      </c>
      <c r="E5688" s="48" t="s">
        <v>135</v>
      </c>
      <c r="F5688" s="5" t="s">
        <v>135</v>
      </c>
      <c r="G5688" s="5" t="s">
        <v>135</v>
      </c>
      <c r="H5688" s="31" t="s">
        <v>135</v>
      </c>
      <c r="I5688" s="2">
        <v>7</v>
      </c>
      <c r="J5688" s="54" t="s">
        <v>24</v>
      </c>
    </row>
    <row r="5689" spans="1:10" ht="14.4" x14ac:dyDescent="0.3">
      <c r="A5689" s="31" t="s">
        <v>20289</v>
      </c>
      <c r="B5689" s="31" t="s">
        <v>22</v>
      </c>
      <c r="C5689" s="5" t="s">
        <v>20290</v>
      </c>
      <c r="D5689" s="6" t="s">
        <v>20291</v>
      </c>
      <c r="E5689" s="48" t="s">
        <v>301</v>
      </c>
      <c r="F5689" s="5" t="s">
        <v>343</v>
      </c>
      <c r="G5689" s="5" t="s">
        <v>20281</v>
      </c>
      <c r="H5689" s="31" t="s">
        <v>301</v>
      </c>
      <c r="I5689" s="2">
        <v>7</v>
      </c>
      <c r="J5689" s="54" t="s">
        <v>24</v>
      </c>
    </row>
    <row r="5690" spans="1:10" ht="14.4" x14ac:dyDescent="0.3">
      <c r="A5690" s="31" t="s">
        <v>20292</v>
      </c>
      <c r="B5690" s="31" t="s">
        <v>22</v>
      </c>
      <c r="C5690" s="5" t="s">
        <v>20293</v>
      </c>
      <c r="D5690" s="6" t="s">
        <v>20294</v>
      </c>
      <c r="E5690" s="48" t="s">
        <v>301</v>
      </c>
      <c r="F5690" s="5" t="s">
        <v>301</v>
      </c>
      <c r="G5690" s="5" t="s">
        <v>19046</v>
      </c>
      <c r="H5690" s="31" t="s">
        <v>301</v>
      </c>
      <c r="I5690" s="2">
        <v>7</v>
      </c>
      <c r="J5690" s="54" t="s">
        <v>17</v>
      </c>
    </row>
    <row r="5691" spans="1:10" ht="14.4" x14ac:dyDescent="0.3">
      <c r="A5691" s="31" t="s">
        <v>20295</v>
      </c>
      <c r="B5691" s="31" t="s">
        <v>22</v>
      </c>
      <c r="C5691" s="5" t="s">
        <v>20296</v>
      </c>
      <c r="D5691" s="6" t="s">
        <v>20297</v>
      </c>
      <c r="E5691" s="48" t="s">
        <v>4811</v>
      </c>
      <c r="F5691" s="5" t="s">
        <v>1382</v>
      </c>
      <c r="G5691" s="5" t="s">
        <v>15426</v>
      </c>
      <c r="H5691" s="31" t="s">
        <v>15427</v>
      </c>
      <c r="I5691" s="2">
        <v>7</v>
      </c>
      <c r="J5691" s="54" t="s">
        <v>24</v>
      </c>
    </row>
    <row r="5692" spans="1:10" ht="14.4" x14ac:dyDescent="0.3">
      <c r="A5692" s="31" t="s">
        <v>20298</v>
      </c>
      <c r="B5692" s="31" t="s">
        <v>22</v>
      </c>
      <c r="C5692" s="5" t="s">
        <v>20299</v>
      </c>
      <c r="D5692" s="6" t="s">
        <v>20300</v>
      </c>
      <c r="E5692" s="48" t="s">
        <v>135</v>
      </c>
      <c r="F5692" s="5" t="s">
        <v>135</v>
      </c>
      <c r="G5692" s="5" t="s">
        <v>135</v>
      </c>
      <c r="H5692" s="31" t="s">
        <v>135</v>
      </c>
      <c r="I5692" s="2">
        <v>7</v>
      </c>
      <c r="J5692" s="54" t="s">
        <v>24</v>
      </c>
    </row>
    <row r="5693" spans="1:10" ht="14.4" x14ac:dyDescent="0.3">
      <c r="A5693" s="31" t="s">
        <v>20301</v>
      </c>
      <c r="B5693" s="31" t="s">
        <v>22</v>
      </c>
      <c r="C5693" s="5" t="s">
        <v>20302</v>
      </c>
      <c r="D5693" s="6" t="s">
        <v>20303</v>
      </c>
      <c r="E5693" s="48" t="s">
        <v>95</v>
      </c>
      <c r="F5693" s="5" t="s">
        <v>1059</v>
      </c>
      <c r="G5693" s="5" t="s">
        <v>20266</v>
      </c>
      <c r="H5693" s="31" t="s">
        <v>1878</v>
      </c>
      <c r="I5693" s="2">
        <v>7</v>
      </c>
      <c r="J5693" s="54" t="s">
        <v>24</v>
      </c>
    </row>
    <row r="5694" spans="1:10" ht="14.4" x14ac:dyDescent="0.3">
      <c r="A5694" s="31" t="s">
        <v>20304</v>
      </c>
      <c r="B5694" s="31" t="s">
        <v>22</v>
      </c>
      <c r="C5694" s="5" t="s">
        <v>20305</v>
      </c>
      <c r="D5694" s="6" t="s">
        <v>20306</v>
      </c>
      <c r="E5694" s="48" t="s">
        <v>301</v>
      </c>
      <c r="F5694" s="5" t="s">
        <v>301</v>
      </c>
      <c r="G5694" s="5" t="s">
        <v>19046</v>
      </c>
      <c r="H5694" s="31" t="s">
        <v>301</v>
      </c>
      <c r="I5694" s="2">
        <v>7</v>
      </c>
      <c r="J5694" s="54" t="s">
        <v>17</v>
      </c>
    </row>
    <row r="5695" spans="1:10" ht="14.4" x14ac:dyDescent="0.3">
      <c r="A5695" s="31" t="s">
        <v>20307</v>
      </c>
      <c r="B5695" s="31" t="s">
        <v>22</v>
      </c>
      <c r="C5695" s="5" t="s">
        <v>20308</v>
      </c>
      <c r="D5695" s="6" t="s">
        <v>20309</v>
      </c>
      <c r="E5695" s="48" t="s">
        <v>301</v>
      </c>
      <c r="F5695" s="5" t="s">
        <v>343</v>
      </c>
      <c r="G5695" s="5" t="s">
        <v>20310</v>
      </c>
      <c r="H5695" s="31" t="s">
        <v>20282</v>
      </c>
      <c r="I5695" s="2">
        <v>7</v>
      </c>
      <c r="J5695" s="54" t="s">
        <v>24</v>
      </c>
    </row>
    <row r="5696" spans="1:10" ht="14.4" x14ac:dyDescent="0.3">
      <c r="A5696" s="31" t="s">
        <v>20311</v>
      </c>
      <c r="B5696" s="31" t="s">
        <v>22</v>
      </c>
      <c r="C5696" s="5" t="s">
        <v>20312</v>
      </c>
      <c r="D5696" s="6" t="s">
        <v>20313</v>
      </c>
      <c r="E5696" s="48" t="s">
        <v>673</v>
      </c>
      <c r="F5696" s="5" t="s">
        <v>2205</v>
      </c>
      <c r="G5696" s="5" t="s">
        <v>20314</v>
      </c>
      <c r="H5696" s="31" t="s">
        <v>135</v>
      </c>
      <c r="I5696" s="2">
        <v>7</v>
      </c>
      <c r="J5696" s="54" t="s">
        <v>17</v>
      </c>
    </row>
    <row r="5697" spans="1:10" ht="14.4" x14ac:dyDescent="0.3">
      <c r="A5697" s="31" t="s">
        <v>20315</v>
      </c>
      <c r="B5697" s="31" t="s">
        <v>22</v>
      </c>
      <c r="C5697" s="5" t="s">
        <v>20316</v>
      </c>
      <c r="D5697" s="6" t="s">
        <v>20317</v>
      </c>
      <c r="E5697" s="48" t="s">
        <v>123</v>
      </c>
      <c r="F5697" s="5" t="s">
        <v>3848</v>
      </c>
      <c r="G5697" s="5" t="s">
        <v>18545</v>
      </c>
      <c r="H5697" s="31" t="s">
        <v>1137</v>
      </c>
      <c r="I5697" s="2">
        <v>7</v>
      </c>
      <c r="J5697" s="54" t="s">
        <v>17</v>
      </c>
    </row>
    <row r="5698" spans="1:10" ht="14.4" x14ac:dyDescent="0.3">
      <c r="A5698" s="31" t="s">
        <v>20318</v>
      </c>
      <c r="B5698" s="31" t="s">
        <v>22</v>
      </c>
      <c r="C5698" s="5" t="s">
        <v>20319</v>
      </c>
      <c r="D5698" s="6" t="s">
        <v>20320</v>
      </c>
      <c r="E5698" s="48" t="s">
        <v>158</v>
      </c>
      <c r="F5698" s="5" t="s">
        <v>35818</v>
      </c>
      <c r="G5698" s="5" t="s">
        <v>20321</v>
      </c>
      <c r="H5698" s="31" t="s">
        <v>35838</v>
      </c>
      <c r="I5698" s="2">
        <v>7</v>
      </c>
      <c r="J5698" s="54" t="s">
        <v>24</v>
      </c>
    </row>
    <row r="5699" spans="1:10" ht="14.4" x14ac:dyDescent="0.3">
      <c r="A5699" s="31" t="s">
        <v>20322</v>
      </c>
      <c r="B5699" s="31" t="s">
        <v>22</v>
      </c>
      <c r="C5699" s="5" t="s">
        <v>20323</v>
      </c>
      <c r="D5699" s="6" t="s">
        <v>20324</v>
      </c>
      <c r="E5699" s="48" t="s">
        <v>83</v>
      </c>
      <c r="F5699" s="5" t="s">
        <v>221</v>
      </c>
      <c r="G5699" s="5" t="s">
        <v>20325</v>
      </c>
      <c r="H5699" s="31" t="s">
        <v>20326</v>
      </c>
      <c r="I5699" s="2">
        <v>7</v>
      </c>
      <c r="J5699" s="54" t="s">
        <v>24</v>
      </c>
    </row>
    <row r="5700" spans="1:10" ht="14.4" x14ac:dyDescent="0.3">
      <c r="A5700" s="31" t="s">
        <v>20327</v>
      </c>
      <c r="B5700" s="31" t="s">
        <v>22</v>
      </c>
      <c r="C5700" s="5" t="s">
        <v>20328</v>
      </c>
      <c r="D5700" s="6" t="s">
        <v>20329</v>
      </c>
      <c r="E5700" s="48" t="s">
        <v>95</v>
      </c>
      <c r="F5700" s="5" t="s">
        <v>258</v>
      </c>
      <c r="G5700" s="5" t="s">
        <v>1903</v>
      </c>
      <c r="H5700" s="31" t="s">
        <v>20330</v>
      </c>
      <c r="I5700" s="2">
        <v>7</v>
      </c>
      <c r="J5700" s="54" t="s">
        <v>24</v>
      </c>
    </row>
    <row r="5701" spans="1:10" ht="14.4" x14ac:dyDescent="0.3">
      <c r="A5701" s="31" t="s">
        <v>20331</v>
      </c>
      <c r="B5701" s="31" t="s">
        <v>22</v>
      </c>
      <c r="C5701" s="5" t="s">
        <v>20332</v>
      </c>
      <c r="D5701" s="6" t="s">
        <v>20333</v>
      </c>
      <c r="E5701" s="48" t="s">
        <v>301</v>
      </c>
      <c r="F5701" s="5" t="s">
        <v>301</v>
      </c>
      <c r="G5701" s="5" t="s">
        <v>20334</v>
      </c>
      <c r="H5701" s="31" t="s">
        <v>20335</v>
      </c>
      <c r="I5701" s="2">
        <v>7</v>
      </c>
      <c r="J5701" s="54" t="s">
        <v>24</v>
      </c>
    </row>
    <row r="5702" spans="1:10" ht="14.4" x14ac:dyDescent="0.3">
      <c r="A5702" s="31" t="s">
        <v>20336</v>
      </c>
      <c r="B5702" s="31" t="s">
        <v>22</v>
      </c>
      <c r="C5702" s="5" t="s">
        <v>20337</v>
      </c>
      <c r="D5702" s="6" t="s">
        <v>20338</v>
      </c>
      <c r="E5702" s="48" t="s">
        <v>4811</v>
      </c>
      <c r="F5702" s="5" t="s">
        <v>1393</v>
      </c>
      <c r="G5702" s="5" t="s">
        <v>20339</v>
      </c>
      <c r="H5702" s="31" t="s">
        <v>2289</v>
      </c>
      <c r="I5702" s="2">
        <v>7</v>
      </c>
      <c r="J5702" s="54" t="s">
        <v>24</v>
      </c>
    </row>
    <row r="5703" spans="1:10" ht="14.4" x14ac:dyDescent="0.3">
      <c r="A5703" s="31" t="s">
        <v>20340</v>
      </c>
      <c r="B5703" s="31" t="s">
        <v>22</v>
      </c>
      <c r="C5703" s="5" t="s">
        <v>20341</v>
      </c>
      <c r="D5703" s="6" t="s">
        <v>20342</v>
      </c>
      <c r="E5703" s="48" t="s">
        <v>4811</v>
      </c>
      <c r="F5703" s="5" t="s">
        <v>35802</v>
      </c>
      <c r="G5703" s="5" t="s">
        <v>20343</v>
      </c>
      <c r="H5703" s="31" t="s">
        <v>2289</v>
      </c>
      <c r="I5703" s="2">
        <v>7</v>
      </c>
      <c r="J5703" s="54" t="s">
        <v>24</v>
      </c>
    </row>
    <row r="5704" spans="1:10" ht="14.4" x14ac:dyDescent="0.3">
      <c r="A5704" s="31" t="s">
        <v>20344</v>
      </c>
      <c r="B5704" s="31" t="s">
        <v>22</v>
      </c>
      <c r="C5704" s="5" t="s">
        <v>20345</v>
      </c>
      <c r="D5704" s="6" t="s">
        <v>20346</v>
      </c>
      <c r="E5704" s="48" t="s">
        <v>123</v>
      </c>
      <c r="F5704" s="5" t="s">
        <v>3848</v>
      </c>
      <c r="G5704" s="5" t="s">
        <v>18545</v>
      </c>
      <c r="H5704" s="31" t="s">
        <v>1137</v>
      </c>
      <c r="I5704" s="2">
        <v>7</v>
      </c>
      <c r="J5704" s="54" t="s">
        <v>24</v>
      </c>
    </row>
    <row r="5705" spans="1:10" ht="14.4" x14ac:dyDescent="0.3">
      <c r="A5705" s="31" t="s">
        <v>20347</v>
      </c>
      <c r="B5705" s="31" t="s">
        <v>22</v>
      </c>
      <c r="C5705" s="5" t="s">
        <v>20348</v>
      </c>
      <c r="D5705" s="6" t="s">
        <v>20349</v>
      </c>
      <c r="E5705" s="48" t="s">
        <v>135</v>
      </c>
      <c r="F5705" s="5" t="s">
        <v>135</v>
      </c>
      <c r="G5705" s="5" t="s">
        <v>135</v>
      </c>
      <c r="H5705" s="31" t="s">
        <v>135</v>
      </c>
      <c r="I5705" s="2">
        <v>7</v>
      </c>
      <c r="J5705" s="54" t="s">
        <v>24</v>
      </c>
    </row>
    <row r="5706" spans="1:10" ht="14.4" x14ac:dyDescent="0.3">
      <c r="A5706" s="31" t="s">
        <v>20350</v>
      </c>
      <c r="B5706" s="31" t="s">
        <v>22</v>
      </c>
      <c r="C5706" s="5" t="s">
        <v>20351</v>
      </c>
      <c r="D5706" s="6" t="s">
        <v>20352</v>
      </c>
      <c r="E5706" s="48" t="s">
        <v>301</v>
      </c>
      <c r="F5706" s="5" t="s">
        <v>343</v>
      </c>
      <c r="G5706" s="5" t="s">
        <v>20281</v>
      </c>
      <c r="H5706" s="31" t="s">
        <v>20282</v>
      </c>
      <c r="I5706" s="2">
        <v>7</v>
      </c>
      <c r="J5706" s="54" t="s">
        <v>24</v>
      </c>
    </row>
    <row r="5707" spans="1:10" ht="14.4" x14ac:dyDescent="0.3">
      <c r="A5707" s="31" t="s">
        <v>20353</v>
      </c>
      <c r="B5707" s="31" t="s">
        <v>22</v>
      </c>
      <c r="C5707" s="5" t="s">
        <v>20354</v>
      </c>
      <c r="D5707" s="6" t="s">
        <v>20355</v>
      </c>
      <c r="E5707" s="48" t="s">
        <v>4811</v>
      </c>
      <c r="F5707" s="5" t="s">
        <v>1393</v>
      </c>
      <c r="G5707" s="5" t="s">
        <v>20356</v>
      </c>
      <c r="H5707" s="31" t="s">
        <v>2289</v>
      </c>
      <c r="I5707" s="2">
        <v>7</v>
      </c>
      <c r="J5707" s="54" t="s">
        <v>24</v>
      </c>
    </row>
    <row r="5708" spans="1:10" ht="14.4" x14ac:dyDescent="0.3">
      <c r="A5708" s="31" t="s">
        <v>20357</v>
      </c>
      <c r="B5708" s="31" t="s">
        <v>22</v>
      </c>
      <c r="C5708" s="5" t="s">
        <v>20358</v>
      </c>
      <c r="D5708" s="6" t="s">
        <v>20359</v>
      </c>
      <c r="E5708" s="48" t="s">
        <v>301</v>
      </c>
      <c r="F5708" s="5" t="s">
        <v>317</v>
      </c>
      <c r="G5708" s="5" t="s">
        <v>8345</v>
      </c>
      <c r="H5708" s="31" t="s">
        <v>8346</v>
      </c>
      <c r="I5708" s="2">
        <v>7</v>
      </c>
      <c r="J5708" s="54" t="s">
        <v>24</v>
      </c>
    </row>
    <row r="5709" spans="1:10" ht="14.4" x14ac:dyDescent="0.3">
      <c r="A5709" s="31" t="s">
        <v>20360</v>
      </c>
      <c r="B5709" s="31" t="s">
        <v>22</v>
      </c>
      <c r="C5709" s="5" t="s">
        <v>20361</v>
      </c>
      <c r="D5709" s="6" t="s">
        <v>19464</v>
      </c>
      <c r="E5709" s="48" t="s">
        <v>301</v>
      </c>
      <c r="F5709" s="5" t="s">
        <v>305</v>
      </c>
      <c r="G5709" s="5" t="s">
        <v>15794</v>
      </c>
      <c r="H5709" s="31" t="s">
        <v>624</v>
      </c>
      <c r="I5709" s="2">
        <v>7</v>
      </c>
      <c r="J5709" s="54" t="s">
        <v>24</v>
      </c>
    </row>
    <row r="5710" spans="1:10" ht="14.4" x14ac:dyDescent="0.3">
      <c r="A5710" s="31" t="s">
        <v>20362</v>
      </c>
      <c r="B5710" s="31" t="s">
        <v>22</v>
      </c>
      <c r="C5710" s="5" t="s">
        <v>20363</v>
      </c>
      <c r="D5710" s="6" t="s">
        <v>20364</v>
      </c>
      <c r="E5710" s="48" t="s">
        <v>158</v>
      </c>
      <c r="F5710" s="5" t="s">
        <v>35818</v>
      </c>
      <c r="G5710" s="5" t="s">
        <v>6949</v>
      </c>
      <c r="H5710" s="31" t="s">
        <v>20365</v>
      </c>
      <c r="I5710" s="2">
        <v>7</v>
      </c>
      <c r="J5710" s="54" t="s">
        <v>24</v>
      </c>
    </row>
    <row r="5711" spans="1:10" ht="14.4" x14ac:dyDescent="0.3">
      <c r="A5711" s="31" t="s">
        <v>20366</v>
      </c>
      <c r="B5711" s="31" t="s">
        <v>22</v>
      </c>
      <c r="C5711" s="5" t="s">
        <v>20367</v>
      </c>
      <c r="D5711" s="6" t="s">
        <v>20368</v>
      </c>
      <c r="E5711" s="48" t="s">
        <v>301</v>
      </c>
      <c r="F5711" s="5" t="s">
        <v>343</v>
      </c>
      <c r="G5711" s="5" t="s">
        <v>20369</v>
      </c>
      <c r="H5711" s="31" t="s">
        <v>20282</v>
      </c>
      <c r="I5711" s="2">
        <v>7</v>
      </c>
      <c r="J5711" s="54" t="s">
        <v>24</v>
      </c>
    </row>
    <row r="5712" spans="1:10" ht="14.4" x14ac:dyDescent="0.3">
      <c r="A5712" s="31" t="s">
        <v>20370</v>
      </c>
      <c r="B5712" s="31" t="s">
        <v>22</v>
      </c>
      <c r="C5712" s="5" t="s">
        <v>20371</v>
      </c>
      <c r="D5712" s="6" t="s">
        <v>20372</v>
      </c>
      <c r="E5712" s="48" t="s">
        <v>83</v>
      </c>
      <c r="F5712" s="5" t="s">
        <v>985</v>
      </c>
      <c r="G5712" s="5" t="s">
        <v>17041</v>
      </c>
      <c r="H5712" s="31" t="s">
        <v>3297</v>
      </c>
      <c r="I5712" s="2">
        <v>7</v>
      </c>
      <c r="J5712" s="54" t="s">
        <v>17</v>
      </c>
    </row>
    <row r="5713" spans="1:10" ht="14.4" x14ac:dyDescent="0.3">
      <c r="A5713" s="31" t="s">
        <v>20373</v>
      </c>
      <c r="B5713" s="31" t="s">
        <v>22</v>
      </c>
      <c r="C5713" s="5" t="s">
        <v>19096</v>
      </c>
      <c r="D5713" s="6" t="s">
        <v>19097</v>
      </c>
      <c r="E5713" s="48" t="s">
        <v>301</v>
      </c>
      <c r="F5713" s="5" t="s">
        <v>305</v>
      </c>
      <c r="G5713" s="5" t="s">
        <v>3743</v>
      </c>
      <c r="H5713" s="31" t="s">
        <v>135</v>
      </c>
      <c r="I5713" s="2">
        <v>7</v>
      </c>
      <c r="J5713" s="54" t="s">
        <v>17</v>
      </c>
    </row>
    <row r="5714" spans="1:10" ht="14.4" x14ac:dyDescent="0.3">
      <c r="A5714" s="31" t="s">
        <v>20374</v>
      </c>
      <c r="B5714" s="31" t="s">
        <v>22</v>
      </c>
      <c r="C5714" s="5" t="s">
        <v>20375</v>
      </c>
      <c r="D5714" s="6" t="s">
        <v>20376</v>
      </c>
      <c r="E5714" s="48" t="s">
        <v>301</v>
      </c>
      <c r="F5714" s="5" t="s">
        <v>1225</v>
      </c>
      <c r="G5714" s="5" t="s">
        <v>6590</v>
      </c>
      <c r="H5714" s="31" t="s">
        <v>6591</v>
      </c>
      <c r="I5714" s="2">
        <v>7</v>
      </c>
      <c r="J5714" s="54" t="s">
        <v>24</v>
      </c>
    </row>
    <row r="5715" spans="1:10" ht="14.4" x14ac:dyDescent="0.3">
      <c r="A5715" s="31" t="s">
        <v>20377</v>
      </c>
      <c r="B5715" s="31" t="s">
        <v>22</v>
      </c>
      <c r="C5715" s="5" t="s">
        <v>20378</v>
      </c>
      <c r="D5715" s="6" t="s">
        <v>20379</v>
      </c>
      <c r="E5715" s="48" t="s">
        <v>83</v>
      </c>
      <c r="F5715" s="5" t="s">
        <v>227</v>
      </c>
      <c r="G5715" s="5" t="s">
        <v>17932</v>
      </c>
      <c r="H5715" s="31" t="s">
        <v>20380</v>
      </c>
      <c r="I5715" s="2">
        <v>7</v>
      </c>
      <c r="J5715" s="54" t="s">
        <v>24</v>
      </c>
    </row>
    <row r="5716" spans="1:10" ht="14.4" x14ac:dyDescent="0.3">
      <c r="A5716" s="31" t="s">
        <v>20381</v>
      </c>
      <c r="B5716" s="31" t="s">
        <v>22</v>
      </c>
      <c r="C5716" s="5" t="s">
        <v>20382</v>
      </c>
      <c r="D5716" s="6" t="s">
        <v>20383</v>
      </c>
      <c r="E5716" s="48" t="s">
        <v>4811</v>
      </c>
      <c r="F5716" s="5" t="s">
        <v>370</v>
      </c>
      <c r="G5716" s="5" t="s">
        <v>20384</v>
      </c>
      <c r="H5716" s="31" t="s">
        <v>135</v>
      </c>
      <c r="I5716" s="2">
        <v>7</v>
      </c>
      <c r="J5716" s="54" t="s">
        <v>17</v>
      </c>
    </row>
    <row r="5717" spans="1:10" ht="14.4" x14ac:dyDescent="0.3">
      <c r="A5717" s="31" t="s">
        <v>20385</v>
      </c>
      <c r="B5717" s="31" t="s">
        <v>22</v>
      </c>
      <c r="C5717" s="5" t="s">
        <v>20386</v>
      </c>
      <c r="D5717" s="6" t="s">
        <v>20387</v>
      </c>
      <c r="E5717" s="48" t="s">
        <v>673</v>
      </c>
      <c r="F5717" s="5" t="s">
        <v>2205</v>
      </c>
      <c r="G5717" s="5" t="s">
        <v>20388</v>
      </c>
      <c r="H5717" s="31" t="s">
        <v>673</v>
      </c>
      <c r="I5717" s="2">
        <v>7</v>
      </c>
      <c r="J5717" s="54" t="s">
        <v>24</v>
      </c>
    </row>
    <row r="5718" spans="1:10" ht="14.4" x14ac:dyDescent="0.3">
      <c r="A5718" s="31" t="s">
        <v>20389</v>
      </c>
      <c r="B5718" s="31" t="s">
        <v>22</v>
      </c>
      <c r="C5718" s="5" t="s">
        <v>20390</v>
      </c>
      <c r="D5718" s="6" t="s">
        <v>20391</v>
      </c>
      <c r="E5718" s="48" t="s">
        <v>4811</v>
      </c>
      <c r="F5718" s="5" t="s">
        <v>861</v>
      </c>
      <c r="G5718" s="5" t="s">
        <v>20392</v>
      </c>
      <c r="H5718" s="31" t="s">
        <v>14</v>
      </c>
      <c r="I5718" s="2">
        <v>7</v>
      </c>
      <c r="J5718" s="54" t="s">
        <v>17</v>
      </c>
    </row>
    <row r="5719" spans="1:10" ht="14.4" x14ac:dyDescent="0.3">
      <c r="A5719" s="31" t="s">
        <v>20393</v>
      </c>
      <c r="B5719" s="31" t="s">
        <v>22</v>
      </c>
      <c r="C5719" s="5" t="s">
        <v>20394</v>
      </c>
      <c r="D5719" s="6" t="s">
        <v>20395</v>
      </c>
      <c r="E5719" s="48" t="s">
        <v>83</v>
      </c>
      <c r="F5719" s="5" t="s">
        <v>985</v>
      </c>
      <c r="G5719" s="5" t="s">
        <v>20396</v>
      </c>
      <c r="H5719" s="31" t="s">
        <v>987</v>
      </c>
      <c r="I5719" s="2">
        <v>7</v>
      </c>
      <c r="J5719" s="54" t="s">
        <v>17</v>
      </c>
    </row>
    <row r="5720" spans="1:10" ht="14.4" x14ac:dyDescent="0.3">
      <c r="A5720" s="31" t="s">
        <v>20397</v>
      </c>
      <c r="B5720" s="31" t="s">
        <v>22</v>
      </c>
      <c r="C5720" s="5" t="s">
        <v>20398</v>
      </c>
      <c r="D5720" s="6" t="s">
        <v>20399</v>
      </c>
      <c r="E5720" s="48" t="s">
        <v>4811</v>
      </c>
      <c r="F5720" s="5" t="s">
        <v>867</v>
      </c>
      <c r="G5720" s="5" t="s">
        <v>11850</v>
      </c>
      <c r="H5720" s="31" t="s">
        <v>14</v>
      </c>
      <c r="I5720" s="2">
        <v>7</v>
      </c>
      <c r="J5720" s="54" t="s">
        <v>17</v>
      </c>
    </row>
    <row r="5721" spans="1:10" ht="14.4" x14ac:dyDescent="0.3">
      <c r="A5721" s="31" t="s">
        <v>20400</v>
      </c>
      <c r="B5721" s="31" t="s">
        <v>22</v>
      </c>
      <c r="C5721" s="5" t="s">
        <v>20401</v>
      </c>
      <c r="D5721" s="6" t="s">
        <v>20402</v>
      </c>
      <c r="E5721" s="48" t="s">
        <v>135</v>
      </c>
      <c r="F5721" s="5" t="s">
        <v>135</v>
      </c>
      <c r="G5721" s="5" t="s">
        <v>135</v>
      </c>
      <c r="H5721" s="31" t="s">
        <v>135</v>
      </c>
      <c r="I5721" s="2">
        <v>7</v>
      </c>
      <c r="J5721" s="54" t="s">
        <v>24</v>
      </c>
    </row>
    <row r="5722" spans="1:10" ht="14.4" x14ac:dyDescent="0.3">
      <c r="A5722" s="31" t="s">
        <v>20403</v>
      </c>
      <c r="B5722" s="31" t="s">
        <v>22</v>
      </c>
      <c r="C5722" s="5" t="s">
        <v>20404</v>
      </c>
      <c r="D5722" s="6" t="s">
        <v>5382</v>
      </c>
      <c r="E5722" s="48" t="s">
        <v>301</v>
      </c>
      <c r="F5722" s="5" t="s">
        <v>2975</v>
      </c>
      <c r="G5722" s="5" t="s">
        <v>20405</v>
      </c>
      <c r="H5722" s="31" t="s">
        <v>135</v>
      </c>
      <c r="I5722" s="2">
        <v>7</v>
      </c>
      <c r="J5722" s="54" t="s">
        <v>24</v>
      </c>
    </row>
    <row r="5723" spans="1:10" ht="14.4" x14ac:dyDescent="0.3">
      <c r="A5723" s="31" t="s">
        <v>20406</v>
      </c>
      <c r="B5723" s="31" t="s">
        <v>22</v>
      </c>
      <c r="C5723" s="5" t="s">
        <v>20407</v>
      </c>
      <c r="D5723" s="6" t="s">
        <v>20408</v>
      </c>
      <c r="E5723" s="48" t="s">
        <v>301</v>
      </c>
      <c r="F5723" s="5" t="s">
        <v>343</v>
      </c>
      <c r="G5723" s="5" t="s">
        <v>20409</v>
      </c>
      <c r="H5723" s="31" t="s">
        <v>135</v>
      </c>
      <c r="I5723" s="2">
        <v>7</v>
      </c>
      <c r="J5723" s="54" t="s">
        <v>24</v>
      </c>
    </row>
    <row r="5724" spans="1:10" ht="14.4" x14ac:dyDescent="0.3">
      <c r="A5724" s="31" t="s">
        <v>20410</v>
      </c>
      <c r="B5724" s="31" t="s">
        <v>22</v>
      </c>
      <c r="C5724" s="5" t="s">
        <v>20411</v>
      </c>
      <c r="D5724" s="6" t="s">
        <v>20412</v>
      </c>
      <c r="E5724" s="48" t="s">
        <v>95</v>
      </c>
      <c r="F5724" s="5" t="s">
        <v>258</v>
      </c>
      <c r="G5724" s="5" t="s">
        <v>20413</v>
      </c>
      <c r="H5724" s="31" t="s">
        <v>135</v>
      </c>
      <c r="I5724" s="2">
        <v>7</v>
      </c>
      <c r="J5724" s="54" t="s">
        <v>24</v>
      </c>
    </row>
    <row r="5725" spans="1:10" ht="14.4" x14ac:dyDescent="0.3">
      <c r="A5725" s="31" t="s">
        <v>20414</v>
      </c>
      <c r="B5725" s="31" t="s">
        <v>22</v>
      </c>
      <c r="C5725" s="5" t="s">
        <v>20415</v>
      </c>
      <c r="D5725" s="6" t="s">
        <v>20416</v>
      </c>
      <c r="E5725" s="48" t="s">
        <v>135</v>
      </c>
      <c r="F5725" s="5" t="s">
        <v>135</v>
      </c>
      <c r="G5725" s="5" t="s">
        <v>135</v>
      </c>
      <c r="H5725" s="31" t="s">
        <v>135</v>
      </c>
      <c r="I5725" s="2">
        <v>7</v>
      </c>
      <c r="J5725" s="54" t="s">
        <v>24</v>
      </c>
    </row>
    <row r="5726" spans="1:10" ht="14.4" x14ac:dyDescent="0.3">
      <c r="A5726" s="31" t="s">
        <v>20417</v>
      </c>
      <c r="B5726" s="31" t="s">
        <v>22</v>
      </c>
      <c r="C5726" s="5" t="s">
        <v>20418</v>
      </c>
      <c r="D5726" s="6" t="s">
        <v>20419</v>
      </c>
      <c r="E5726" s="48" t="s">
        <v>158</v>
      </c>
      <c r="F5726" s="5" t="s">
        <v>35818</v>
      </c>
      <c r="G5726" s="5" t="s">
        <v>2112</v>
      </c>
      <c r="H5726" s="31" t="s">
        <v>158</v>
      </c>
      <c r="I5726" s="2">
        <v>7</v>
      </c>
      <c r="J5726" s="54" t="s">
        <v>17</v>
      </c>
    </row>
    <row r="5727" spans="1:10" ht="14.4" x14ac:dyDescent="0.3">
      <c r="A5727" s="31" t="s">
        <v>20420</v>
      </c>
      <c r="B5727" s="31" t="s">
        <v>22</v>
      </c>
      <c r="C5727" s="5" t="s">
        <v>20421</v>
      </c>
      <c r="D5727" s="6" t="s">
        <v>20422</v>
      </c>
      <c r="E5727" s="48" t="s">
        <v>158</v>
      </c>
      <c r="F5727" s="5" t="s">
        <v>1554</v>
      </c>
      <c r="G5727" s="5" t="s">
        <v>20423</v>
      </c>
      <c r="H5727" s="31" t="s">
        <v>624</v>
      </c>
      <c r="I5727" s="2">
        <v>7</v>
      </c>
      <c r="J5727" s="54" t="s">
        <v>24</v>
      </c>
    </row>
    <row r="5728" spans="1:10" ht="14.4" x14ac:dyDescent="0.3">
      <c r="A5728" s="31" t="s">
        <v>20424</v>
      </c>
      <c r="B5728" s="31" t="s">
        <v>22</v>
      </c>
      <c r="C5728" s="5" t="s">
        <v>20425</v>
      </c>
      <c r="D5728" s="6" t="s">
        <v>20426</v>
      </c>
      <c r="E5728" s="48" t="s">
        <v>301</v>
      </c>
      <c r="F5728" s="5" t="s">
        <v>305</v>
      </c>
      <c r="G5728" s="5" t="s">
        <v>11096</v>
      </c>
      <c r="H5728" s="31" t="s">
        <v>20427</v>
      </c>
      <c r="I5728" s="2">
        <v>7</v>
      </c>
      <c r="J5728" s="54" t="s">
        <v>24</v>
      </c>
    </row>
    <row r="5729" spans="1:10" ht="14.4" x14ac:dyDescent="0.3">
      <c r="A5729" s="31" t="s">
        <v>20428</v>
      </c>
      <c r="B5729" s="31" t="s">
        <v>22</v>
      </c>
      <c r="C5729" s="5" t="s">
        <v>20429</v>
      </c>
      <c r="D5729" s="6" t="s">
        <v>20430</v>
      </c>
      <c r="E5729" s="48" t="s">
        <v>4811</v>
      </c>
      <c r="F5729" s="5" t="s">
        <v>192</v>
      </c>
      <c r="G5729" s="5" t="s">
        <v>35605</v>
      </c>
      <c r="H5729" s="31" t="s">
        <v>14</v>
      </c>
      <c r="I5729" s="2">
        <v>7</v>
      </c>
      <c r="J5729" s="54" t="s">
        <v>24</v>
      </c>
    </row>
    <row r="5730" spans="1:10" ht="14.4" x14ac:dyDescent="0.3">
      <c r="A5730" s="31" t="s">
        <v>20431</v>
      </c>
      <c r="B5730" s="31" t="s">
        <v>22</v>
      </c>
      <c r="C5730" s="5" t="s">
        <v>20432</v>
      </c>
      <c r="D5730" s="6" t="s">
        <v>20433</v>
      </c>
      <c r="E5730" s="48" t="s">
        <v>301</v>
      </c>
      <c r="F5730" s="5" t="s">
        <v>1225</v>
      </c>
      <c r="G5730" s="5" t="s">
        <v>20434</v>
      </c>
      <c r="H5730" s="31" t="s">
        <v>20435</v>
      </c>
      <c r="I5730" s="2">
        <v>7</v>
      </c>
      <c r="J5730" s="54" t="s">
        <v>24</v>
      </c>
    </row>
    <row r="5731" spans="1:10" ht="14.4" x14ac:dyDescent="0.3">
      <c r="A5731" s="31" t="s">
        <v>20436</v>
      </c>
      <c r="B5731" s="31" t="s">
        <v>22</v>
      </c>
      <c r="C5731" s="5" t="s">
        <v>20437</v>
      </c>
      <c r="D5731" s="6" t="s">
        <v>20438</v>
      </c>
      <c r="E5731" s="48" t="s">
        <v>301</v>
      </c>
      <c r="F5731" s="5" t="s">
        <v>305</v>
      </c>
      <c r="G5731" s="5" t="s">
        <v>6126</v>
      </c>
      <c r="H5731" s="31" t="s">
        <v>334</v>
      </c>
      <c r="I5731" s="2">
        <v>7</v>
      </c>
      <c r="J5731" s="54" t="s">
        <v>24</v>
      </c>
    </row>
    <row r="5732" spans="1:10" ht="14.4" x14ac:dyDescent="0.3">
      <c r="A5732" s="31" t="s">
        <v>20439</v>
      </c>
      <c r="B5732" s="31" t="s">
        <v>22</v>
      </c>
      <c r="C5732" s="5" t="s">
        <v>20440</v>
      </c>
      <c r="D5732" s="6" t="s">
        <v>20441</v>
      </c>
      <c r="E5732" s="48" t="s">
        <v>95</v>
      </c>
      <c r="F5732" s="5" t="s">
        <v>35794</v>
      </c>
      <c r="G5732" s="5" t="s">
        <v>20442</v>
      </c>
      <c r="H5732" s="31" t="s">
        <v>20443</v>
      </c>
      <c r="I5732" s="2">
        <v>7</v>
      </c>
      <c r="J5732" s="54" t="s">
        <v>24</v>
      </c>
    </row>
    <row r="5733" spans="1:10" ht="14.4" x14ac:dyDescent="0.3">
      <c r="A5733" s="31" t="s">
        <v>20444</v>
      </c>
      <c r="B5733" s="31" t="s">
        <v>22</v>
      </c>
      <c r="C5733" s="5" t="s">
        <v>20445</v>
      </c>
      <c r="D5733" s="6" t="s">
        <v>20446</v>
      </c>
      <c r="E5733" s="48" t="s">
        <v>135</v>
      </c>
      <c r="F5733" s="5" t="s">
        <v>135</v>
      </c>
      <c r="G5733" s="5" t="s">
        <v>135</v>
      </c>
      <c r="H5733" s="31" t="s">
        <v>135</v>
      </c>
      <c r="I5733" s="2">
        <v>7</v>
      </c>
      <c r="J5733" s="54" t="s">
        <v>24</v>
      </c>
    </row>
    <row r="5734" spans="1:10" ht="14.4" x14ac:dyDescent="0.3">
      <c r="A5734" s="31" t="s">
        <v>20447</v>
      </c>
      <c r="B5734" s="31" t="s">
        <v>22</v>
      </c>
      <c r="C5734" s="5" t="s">
        <v>20448</v>
      </c>
      <c r="D5734" s="6" t="s">
        <v>20449</v>
      </c>
      <c r="E5734" s="48" t="s">
        <v>4811</v>
      </c>
      <c r="F5734" s="5" t="s">
        <v>1429</v>
      </c>
      <c r="G5734" s="5" t="s">
        <v>14454</v>
      </c>
      <c r="H5734" s="31" t="s">
        <v>10932</v>
      </c>
      <c r="I5734" s="2">
        <v>7</v>
      </c>
      <c r="J5734" s="54" t="s">
        <v>17</v>
      </c>
    </row>
    <row r="5735" spans="1:10" ht="14.4" x14ac:dyDescent="0.3">
      <c r="A5735" s="31" t="s">
        <v>20450</v>
      </c>
      <c r="B5735" s="31" t="s">
        <v>22</v>
      </c>
      <c r="C5735" s="5" t="s">
        <v>35606</v>
      </c>
      <c r="D5735" s="6" t="s">
        <v>20451</v>
      </c>
      <c r="E5735" s="48" t="s">
        <v>95</v>
      </c>
      <c r="F5735" s="5" t="s">
        <v>258</v>
      </c>
      <c r="G5735" s="5" t="s">
        <v>20452</v>
      </c>
      <c r="H5735" s="31" t="s">
        <v>135</v>
      </c>
      <c r="I5735" s="2">
        <v>7</v>
      </c>
      <c r="J5735" s="54" t="s">
        <v>17</v>
      </c>
    </row>
    <row r="5736" spans="1:10" ht="14.4" x14ac:dyDescent="0.3">
      <c r="A5736" s="31" t="s">
        <v>20453</v>
      </c>
      <c r="B5736" s="31" t="s">
        <v>22</v>
      </c>
      <c r="C5736" s="5" t="s">
        <v>20454</v>
      </c>
      <c r="D5736" s="6" t="s">
        <v>20455</v>
      </c>
      <c r="E5736" s="48" t="s">
        <v>301</v>
      </c>
      <c r="F5736" s="5" t="s">
        <v>305</v>
      </c>
      <c r="G5736" s="5" t="s">
        <v>10206</v>
      </c>
      <c r="H5736" s="31" t="s">
        <v>135</v>
      </c>
      <c r="I5736" s="2">
        <v>7</v>
      </c>
      <c r="J5736" s="54" t="s">
        <v>24</v>
      </c>
    </row>
    <row r="5737" spans="1:10" ht="14.4" x14ac:dyDescent="0.3">
      <c r="A5737" s="31" t="s">
        <v>20456</v>
      </c>
      <c r="B5737" s="31" t="s">
        <v>22</v>
      </c>
      <c r="C5737" s="5" t="s">
        <v>20457</v>
      </c>
      <c r="D5737" s="6" t="s">
        <v>20458</v>
      </c>
      <c r="E5737" s="48" t="s">
        <v>95</v>
      </c>
      <c r="F5737" s="5" t="s">
        <v>258</v>
      </c>
      <c r="G5737" s="5" t="s">
        <v>20452</v>
      </c>
      <c r="H5737" s="31" t="s">
        <v>20459</v>
      </c>
      <c r="I5737" s="2">
        <v>7</v>
      </c>
      <c r="J5737" s="54" t="s">
        <v>24</v>
      </c>
    </row>
    <row r="5738" spans="1:10" ht="14.4" x14ac:dyDescent="0.3">
      <c r="A5738" s="31" t="s">
        <v>20460</v>
      </c>
      <c r="B5738" s="31" t="s">
        <v>22</v>
      </c>
      <c r="C5738" s="5" t="s">
        <v>20461</v>
      </c>
      <c r="D5738" s="6" t="s">
        <v>20462</v>
      </c>
      <c r="E5738" s="48" t="s">
        <v>158</v>
      </c>
      <c r="F5738" s="5" t="s">
        <v>1554</v>
      </c>
      <c r="G5738" s="5" t="s">
        <v>20463</v>
      </c>
      <c r="H5738" s="31" t="s">
        <v>624</v>
      </c>
      <c r="I5738" s="2">
        <v>7</v>
      </c>
      <c r="J5738" s="54" t="s">
        <v>17</v>
      </c>
    </row>
    <row r="5739" spans="1:10" ht="14.4" x14ac:dyDescent="0.3">
      <c r="A5739" s="31" t="s">
        <v>20464</v>
      </c>
      <c r="B5739" s="31" t="s">
        <v>22</v>
      </c>
      <c r="C5739" s="5" t="s">
        <v>20465</v>
      </c>
      <c r="D5739" s="6" t="s">
        <v>20368</v>
      </c>
      <c r="E5739" s="48" t="s">
        <v>135</v>
      </c>
      <c r="F5739" s="5" t="s">
        <v>135</v>
      </c>
      <c r="G5739" s="5" t="s">
        <v>135</v>
      </c>
      <c r="H5739" s="31" t="s">
        <v>135</v>
      </c>
      <c r="I5739" s="2">
        <v>7</v>
      </c>
      <c r="J5739" s="54" t="s">
        <v>24</v>
      </c>
    </row>
    <row r="5740" spans="1:10" ht="14.4" x14ac:dyDescent="0.3">
      <c r="A5740" s="31" t="s">
        <v>20466</v>
      </c>
      <c r="B5740" s="31" t="s">
        <v>22</v>
      </c>
      <c r="C5740" s="5" t="s">
        <v>20467</v>
      </c>
      <c r="D5740" s="6" t="s">
        <v>20468</v>
      </c>
      <c r="E5740" s="48" t="s">
        <v>4811</v>
      </c>
      <c r="F5740" s="5" t="s">
        <v>875</v>
      </c>
      <c r="G5740" s="5" t="s">
        <v>17963</v>
      </c>
      <c r="H5740" s="31" t="s">
        <v>135</v>
      </c>
      <c r="I5740" s="2">
        <v>7</v>
      </c>
      <c r="J5740" s="54" t="s">
        <v>17</v>
      </c>
    </row>
    <row r="5741" spans="1:10" ht="14.4" x14ac:dyDescent="0.3">
      <c r="A5741" s="31" t="s">
        <v>20469</v>
      </c>
      <c r="B5741" s="31" t="s">
        <v>22</v>
      </c>
      <c r="C5741" s="5" t="s">
        <v>20470</v>
      </c>
      <c r="D5741" s="6" t="s">
        <v>20471</v>
      </c>
      <c r="E5741" s="48" t="s">
        <v>301</v>
      </c>
      <c r="F5741" s="5" t="s">
        <v>305</v>
      </c>
      <c r="G5741" s="5" t="s">
        <v>3743</v>
      </c>
      <c r="H5741" s="31" t="s">
        <v>135</v>
      </c>
      <c r="I5741" s="2">
        <v>7</v>
      </c>
      <c r="J5741" s="54" t="s">
        <v>17</v>
      </c>
    </row>
    <row r="5742" spans="1:10" ht="14.4" x14ac:dyDescent="0.3">
      <c r="A5742" s="31" t="s">
        <v>20472</v>
      </c>
      <c r="B5742" s="31" t="s">
        <v>22</v>
      </c>
      <c r="C5742" s="5" t="s">
        <v>20473</v>
      </c>
      <c r="D5742" s="6" t="s">
        <v>20474</v>
      </c>
      <c r="E5742" s="48" t="s">
        <v>83</v>
      </c>
      <c r="F5742" s="5" t="s">
        <v>215</v>
      </c>
      <c r="G5742" s="5" t="s">
        <v>20475</v>
      </c>
      <c r="H5742" s="31" t="s">
        <v>6222</v>
      </c>
      <c r="I5742" s="2">
        <v>7</v>
      </c>
      <c r="J5742" s="54" t="s">
        <v>24</v>
      </c>
    </row>
    <row r="5743" spans="1:10" ht="14.4" x14ac:dyDescent="0.3">
      <c r="A5743" s="31" t="s">
        <v>20476</v>
      </c>
      <c r="B5743" s="31" t="s">
        <v>22</v>
      </c>
      <c r="C5743" s="5" t="s">
        <v>20477</v>
      </c>
      <c r="D5743" s="6" t="s">
        <v>20478</v>
      </c>
      <c r="E5743" s="48" t="s">
        <v>95</v>
      </c>
      <c r="F5743" s="5" t="s">
        <v>1059</v>
      </c>
      <c r="G5743" s="5" t="s">
        <v>20266</v>
      </c>
      <c r="H5743" s="31" t="s">
        <v>1878</v>
      </c>
      <c r="I5743" s="2">
        <v>7</v>
      </c>
      <c r="J5743" s="54" t="s">
        <v>24</v>
      </c>
    </row>
    <row r="5744" spans="1:10" ht="14.4" x14ac:dyDescent="0.3">
      <c r="A5744" s="31" t="s">
        <v>20479</v>
      </c>
      <c r="B5744" s="31" t="s">
        <v>22</v>
      </c>
      <c r="C5744" s="5" t="s">
        <v>20480</v>
      </c>
      <c r="D5744" s="6" t="s">
        <v>20481</v>
      </c>
      <c r="E5744" s="48" t="s">
        <v>158</v>
      </c>
      <c r="F5744" s="5" t="s">
        <v>35818</v>
      </c>
      <c r="G5744" s="5" t="s">
        <v>10134</v>
      </c>
      <c r="H5744" s="31" t="s">
        <v>175</v>
      </c>
      <c r="I5744" s="2">
        <v>7</v>
      </c>
      <c r="J5744" s="54" t="s">
        <v>24</v>
      </c>
    </row>
    <row r="5745" spans="1:10" ht="14.4" x14ac:dyDescent="0.3">
      <c r="A5745" s="31" t="s">
        <v>20482</v>
      </c>
      <c r="B5745" s="31" t="s">
        <v>22</v>
      </c>
      <c r="C5745" s="5" t="s">
        <v>20483</v>
      </c>
      <c r="D5745" s="6" t="s">
        <v>20484</v>
      </c>
      <c r="E5745" s="48" t="s">
        <v>135</v>
      </c>
      <c r="F5745" s="5" t="s">
        <v>135</v>
      </c>
      <c r="G5745" s="5" t="s">
        <v>135</v>
      </c>
      <c r="H5745" s="31" t="s">
        <v>135</v>
      </c>
      <c r="I5745" s="2">
        <v>7</v>
      </c>
      <c r="J5745" s="54" t="s">
        <v>24</v>
      </c>
    </row>
    <row r="5746" spans="1:10" ht="14.4" x14ac:dyDescent="0.3">
      <c r="A5746" s="31" t="s">
        <v>20485</v>
      </c>
      <c r="B5746" s="31" t="s">
        <v>22</v>
      </c>
      <c r="C5746" s="5" t="s">
        <v>20486</v>
      </c>
      <c r="D5746" s="6" t="s">
        <v>20487</v>
      </c>
      <c r="E5746" s="48" t="s">
        <v>301</v>
      </c>
      <c r="F5746" s="5" t="s">
        <v>301</v>
      </c>
      <c r="G5746" s="5" t="s">
        <v>20488</v>
      </c>
      <c r="H5746" s="31" t="s">
        <v>135</v>
      </c>
      <c r="I5746" s="2">
        <v>7</v>
      </c>
      <c r="J5746" s="54" t="s">
        <v>17</v>
      </c>
    </row>
    <row r="5747" spans="1:10" ht="14.4" x14ac:dyDescent="0.3">
      <c r="A5747" s="31" t="s">
        <v>20489</v>
      </c>
      <c r="B5747" s="31" t="s">
        <v>22</v>
      </c>
      <c r="C5747" s="5" t="s">
        <v>20490</v>
      </c>
      <c r="D5747" s="6" t="s">
        <v>20491</v>
      </c>
      <c r="E5747" s="48" t="s">
        <v>123</v>
      </c>
      <c r="F5747" s="5" t="s">
        <v>35771</v>
      </c>
      <c r="G5747" s="5" t="s">
        <v>20492</v>
      </c>
      <c r="H5747" s="31" t="s">
        <v>35774</v>
      </c>
      <c r="I5747" s="2">
        <v>7</v>
      </c>
      <c r="J5747" s="54" t="s">
        <v>17</v>
      </c>
    </row>
    <row r="5748" spans="1:10" ht="14.4" x14ac:dyDescent="0.3">
      <c r="A5748" s="31" t="s">
        <v>20493</v>
      </c>
      <c r="B5748" s="31" t="s">
        <v>22</v>
      </c>
      <c r="C5748" s="5" t="s">
        <v>20494</v>
      </c>
      <c r="D5748" s="6" t="s">
        <v>20495</v>
      </c>
      <c r="E5748" s="48" t="s">
        <v>95</v>
      </c>
      <c r="F5748" s="5" t="s">
        <v>1059</v>
      </c>
      <c r="G5748" s="5" t="s">
        <v>20266</v>
      </c>
      <c r="H5748" s="31" t="s">
        <v>1878</v>
      </c>
      <c r="I5748" s="2">
        <v>7</v>
      </c>
      <c r="J5748" s="54" t="s">
        <v>24</v>
      </c>
    </row>
    <row r="5749" spans="1:10" ht="14.4" x14ac:dyDescent="0.3">
      <c r="A5749" s="31" t="s">
        <v>20496</v>
      </c>
      <c r="B5749" s="31" t="s">
        <v>22</v>
      </c>
      <c r="C5749" s="5" t="s">
        <v>20497</v>
      </c>
      <c r="D5749" s="6" t="s">
        <v>20498</v>
      </c>
      <c r="E5749" s="48" t="s">
        <v>83</v>
      </c>
      <c r="F5749" s="5" t="s">
        <v>221</v>
      </c>
      <c r="G5749" s="5" t="s">
        <v>14594</v>
      </c>
      <c r="H5749" s="31" t="s">
        <v>15904</v>
      </c>
      <c r="I5749" s="2">
        <v>7</v>
      </c>
      <c r="J5749" s="54" t="s">
        <v>17</v>
      </c>
    </row>
    <row r="5750" spans="1:10" ht="14.4" x14ac:dyDescent="0.3">
      <c r="A5750" s="31" t="s">
        <v>20499</v>
      </c>
      <c r="B5750" s="31" t="s">
        <v>22</v>
      </c>
      <c r="C5750" s="5" t="s">
        <v>20500</v>
      </c>
      <c r="D5750" s="6" t="s">
        <v>20501</v>
      </c>
      <c r="E5750" s="48" t="s">
        <v>4811</v>
      </c>
      <c r="F5750" s="5" t="s">
        <v>1382</v>
      </c>
      <c r="G5750" s="5" t="s">
        <v>13752</v>
      </c>
      <c r="H5750" s="31" t="s">
        <v>20502</v>
      </c>
      <c r="I5750" s="2">
        <v>7</v>
      </c>
      <c r="J5750" s="54" t="s">
        <v>17</v>
      </c>
    </row>
    <row r="5751" spans="1:10" ht="14.4" x14ac:dyDescent="0.3">
      <c r="A5751" s="31" t="s">
        <v>20503</v>
      </c>
      <c r="B5751" s="31" t="s">
        <v>22</v>
      </c>
      <c r="C5751" s="5" t="s">
        <v>20504</v>
      </c>
      <c r="D5751" s="6" t="s">
        <v>20505</v>
      </c>
      <c r="E5751" s="48" t="s">
        <v>301</v>
      </c>
      <c r="F5751" s="5" t="s">
        <v>305</v>
      </c>
      <c r="G5751" s="5" t="s">
        <v>20506</v>
      </c>
      <c r="H5751" s="31" t="s">
        <v>20507</v>
      </c>
      <c r="I5751" s="2">
        <v>7</v>
      </c>
      <c r="J5751" s="54" t="s">
        <v>17</v>
      </c>
    </row>
    <row r="5752" spans="1:10" ht="14.4" x14ac:dyDescent="0.3">
      <c r="A5752" s="31" t="s">
        <v>20508</v>
      </c>
      <c r="B5752" s="31" t="s">
        <v>22</v>
      </c>
      <c r="C5752" s="5" t="s">
        <v>35607</v>
      </c>
      <c r="D5752" s="6" t="s">
        <v>20509</v>
      </c>
      <c r="E5752" s="48" t="s">
        <v>135</v>
      </c>
      <c r="F5752" s="5" t="s">
        <v>135</v>
      </c>
      <c r="G5752" s="5" t="s">
        <v>135</v>
      </c>
      <c r="H5752" s="31" t="s">
        <v>135</v>
      </c>
      <c r="I5752" s="2">
        <v>7</v>
      </c>
      <c r="J5752" s="54" t="s">
        <v>24</v>
      </c>
    </row>
    <row r="5753" spans="1:10" ht="14.4" x14ac:dyDescent="0.3">
      <c r="A5753" s="31" t="s">
        <v>20510</v>
      </c>
      <c r="B5753" s="31" t="s">
        <v>22</v>
      </c>
      <c r="C5753" s="5" t="s">
        <v>20511</v>
      </c>
      <c r="D5753" s="6" t="s">
        <v>20512</v>
      </c>
      <c r="E5753" s="48" t="s">
        <v>95</v>
      </c>
      <c r="F5753" s="5" t="s">
        <v>1059</v>
      </c>
      <c r="G5753" s="5" t="s">
        <v>20266</v>
      </c>
      <c r="H5753" s="31" t="s">
        <v>1878</v>
      </c>
      <c r="I5753" s="2">
        <v>7</v>
      </c>
      <c r="J5753" s="54" t="s">
        <v>24</v>
      </c>
    </row>
    <row r="5754" spans="1:10" ht="14.4" x14ac:dyDescent="0.3">
      <c r="A5754" s="31" t="s">
        <v>20513</v>
      </c>
      <c r="B5754" s="31" t="s">
        <v>22</v>
      </c>
      <c r="C5754" s="5" t="s">
        <v>20514</v>
      </c>
      <c r="D5754" s="6" t="s">
        <v>20515</v>
      </c>
      <c r="E5754" s="48" t="s">
        <v>4811</v>
      </c>
      <c r="F5754" s="5" t="s">
        <v>861</v>
      </c>
      <c r="G5754" s="5" t="s">
        <v>1589</v>
      </c>
      <c r="H5754" s="31" t="s">
        <v>624</v>
      </c>
      <c r="I5754" s="2">
        <v>7</v>
      </c>
      <c r="J5754" s="54" t="s">
        <v>17</v>
      </c>
    </row>
    <row r="5755" spans="1:10" ht="14.4" x14ac:dyDescent="0.3">
      <c r="A5755" s="31" t="s">
        <v>20516</v>
      </c>
      <c r="B5755" s="31" t="s">
        <v>22</v>
      </c>
      <c r="C5755" s="5" t="s">
        <v>20517</v>
      </c>
      <c r="D5755" s="6" t="s">
        <v>20376</v>
      </c>
      <c r="E5755" s="48" t="s">
        <v>301</v>
      </c>
      <c r="F5755" s="5" t="s">
        <v>1225</v>
      </c>
      <c r="G5755" s="5" t="s">
        <v>6590</v>
      </c>
      <c r="H5755" s="31" t="s">
        <v>6591</v>
      </c>
      <c r="I5755" s="2">
        <v>7</v>
      </c>
      <c r="J5755" s="54" t="s">
        <v>24</v>
      </c>
    </row>
    <row r="5756" spans="1:10" ht="14.4" x14ac:dyDescent="0.3">
      <c r="A5756" s="31" t="s">
        <v>20518</v>
      </c>
      <c r="B5756" s="31" t="s">
        <v>22</v>
      </c>
      <c r="C5756" s="5" t="s">
        <v>20519</v>
      </c>
      <c r="D5756" s="6" t="s">
        <v>20520</v>
      </c>
      <c r="E5756" s="48" t="s">
        <v>95</v>
      </c>
      <c r="F5756" s="5" t="s">
        <v>1059</v>
      </c>
      <c r="G5756" s="5" t="s">
        <v>20266</v>
      </c>
      <c r="H5756" s="31" t="s">
        <v>1878</v>
      </c>
      <c r="I5756" s="2">
        <v>7</v>
      </c>
      <c r="J5756" s="54" t="s">
        <v>24</v>
      </c>
    </row>
    <row r="5757" spans="1:10" ht="14.4" x14ac:dyDescent="0.3">
      <c r="A5757" s="31" t="s">
        <v>20521</v>
      </c>
      <c r="B5757" s="31" t="s">
        <v>22</v>
      </c>
      <c r="C5757" s="5" t="s">
        <v>20522</v>
      </c>
      <c r="D5757" s="6" t="s">
        <v>19119</v>
      </c>
      <c r="E5757" s="48" t="s">
        <v>4811</v>
      </c>
      <c r="F5757" s="5" t="s">
        <v>4211</v>
      </c>
      <c r="G5757" s="5" t="s">
        <v>19120</v>
      </c>
      <c r="H5757" s="31" t="s">
        <v>20523</v>
      </c>
      <c r="I5757" s="2">
        <v>7</v>
      </c>
      <c r="J5757" s="54" t="s">
        <v>17</v>
      </c>
    </row>
    <row r="5758" spans="1:10" ht="14.4" x14ac:dyDescent="0.3">
      <c r="A5758" s="31" t="s">
        <v>20524</v>
      </c>
      <c r="B5758" s="31" t="s">
        <v>22</v>
      </c>
      <c r="C5758" s="5" t="s">
        <v>19060</v>
      </c>
      <c r="D5758" s="6" t="s">
        <v>19061</v>
      </c>
      <c r="E5758" s="48" t="s">
        <v>83</v>
      </c>
      <c r="F5758" s="5" t="s">
        <v>221</v>
      </c>
      <c r="G5758" s="5" t="s">
        <v>20525</v>
      </c>
      <c r="H5758" s="31" t="s">
        <v>19063</v>
      </c>
      <c r="I5758" s="2">
        <v>7</v>
      </c>
      <c r="J5758" s="54" t="s">
        <v>24</v>
      </c>
    </row>
    <row r="5759" spans="1:10" ht="14.4" x14ac:dyDescent="0.3">
      <c r="A5759" s="31" t="s">
        <v>20526</v>
      </c>
      <c r="B5759" s="31" t="s">
        <v>22</v>
      </c>
      <c r="C5759" s="5" t="s">
        <v>20527</v>
      </c>
      <c r="D5759" s="6" t="s">
        <v>20528</v>
      </c>
      <c r="E5759" s="48" t="s">
        <v>4811</v>
      </c>
      <c r="F5759" s="5" t="s">
        <v>875</v>
      </c>
      <c r="G5759" s="5" t="s">
        <v>5921</v>
      </c>
      <c r="H5759" s="31" t="s">
        <v>14</v>
      </c>
      <c r="I5759" s="2">
        <v>7</v>
      </c>
      <c r="J5759" s="54" t="s">
        <v>17</v>
      </c>
    </row>
    <row r="5760" spans="1:10" ht="14.4" x14ac:dyDescent="0.3">
      <c r="A5760" s="31" t="s">
        <v>20529</v>
      </c>
      <c r="B5760" s="31" t="s">
        <v>22</v>
      </c>
      <c r="C5760" s="5" t="s">
        <v>20530</v>
      </c>
      <c r="D5760" s="6" t="s">
        <v>20531</v>
      </c>
      <c r="E5760" s="48" t="s">
        <v>158</v>
      </c>
      <c r="F5760" s="5" t="s">
        <v>1554</v>
      </c>
      <c r="G5760" s="5" t="s">
        <v>10664</v>
      </c>
      <c r="H5760" s="31" t="s">
        <v>20532</v>
      </c>
      <c r="I5760" s="2">
        <v>7</v>
      </c>
      <c r="J5760" s="54" t="s">
        <v>24</v>
      </c>
    </row>
    <row r="5761" spans="1:10" ht="14.4" x14ac:dyDescent="0.3">
      <c r="A5761" s="31" t="s">
        <v>20533</v>
      </c>
      <c r="B5761" s="31" t="s">
        <v>22</v>
      </c>
      <c r="C5761" s="5" t="s">
        <v>20534</v>
      </c>
      <c r="D5761" s="6" t="s">
        <v>20535</v>
      </c>
      <c r="E5761" s="48" t="s">
        <v>135</v>
      </c>
      <c r="F5761" s="5" t="s">
        <v>135</v>
      </c>
      <c r="G5761" s="5" t="s">
        <v>135</v>
      </c>
      <c r="H5761" s="31" t="s">
        <v>135</v>
      </c>
      <c r="I5761" s="2">
        <v>7</v>
      </c>
      <c r="J5761" s="54" t="s">
        <v>24</v>
      </c>
    </row>
    <row r="5762" spans="1:10" ht="14.4" x14ac:dyDescent="0.3">
      <c r="A5762" s="31" t="s">
        <v>20536</v>
      </c>
      <c r="B5762" s="31" t="s">
        <v>22</v>
      </c>
      <c r="C5762" s="5" t="s">
        <v>20537</v>
      </c>
      <c r="D5762" s="6" t="s">
        <v>20538</v>
      </c>
      <c r="E5762" s="48" t="s">
        <v>83</v>
      </c>
      <c r="F5762" s="5" t="s">
        <v>221</v>
      </c>
      <c r="G5762" s="5" t="s">
        <v>11703</v>
      </c>
      <c r="H5762" s="31" t="s">
        <v>83</v>
      </c>
      <c r="I5762" s="2">
        <v>7</v>
      </c>
      <c r="J5762" s="54" t="s">
        <v>17</v>
      </c>
    </row>
    <row r="5763" spans="1:10" ht="14.4" x14ac:dyDescent="0.3">
      <c r="A5763" s="31" t="s">
        <v>20539</v>
      </c>
      <c r="B5763" s="31" t="s">
        <v>22</v>
      </c>
      <c r="C5763" s="5" t="s">
        <v>20540</v>
      </c>
      <c r="D5763" s="6" t="s">
        <v>20541</v>
      </c>
      <c r="E5763" s="48" t="s">
        <v>301</v>
      </c>
      <c r="F5763" s="5" t="s">
        <v>1151</v>
      </c>
      <c r="G5763" s="5" t="s">
        <v>18804</v>
      </c>
      <c r="H5763" s="31" t="s">
        <v>2015</v>
      </c>
      <c r="I5763" s="2">
        <v>7</v>
      </c>
      <c r="J5763" s="54" t="s">
        <v>24</v>
      </c>
    </row>
    <row r="5764" spans="1:10" ht="14.4" x14ac:dyDescent="0.3">
      <c r="A5764" s="31" t="s">
        <v>20542</v>
      </c>
      <c r="B5764" s="31" t="s">
        <v>22</v>
      </c>
      <c r="C5764" s="5" t="s">
        <v>20543</v>
      </c>
      <c r="D5764" s="6" t="s">
        <v>20544</v>
      </c>
      <c r="E5764" s="48" t="s">
        <v>4811</v>
      </c>
      <c r="F5764" s="5" t="s">
        <v>370</v>
      </c>
      <c r="G5764" s="5" t="s">
        <v>17824</v>
      </c>
      <c r="H5764" s="31" t="s">
        <v>1412</v>
      </c>
      <c r="I5764" s="2">
        <v>7</v>
      </c>
      <c r="J5764" s="54" t="s">
        <v>24</v>
      </c>
    </row>
    <row r="5765" spans="1:10" ht="14.4" x14ac:dyDescent="0.3">
      <c r="A5765" s="31" t="s">
        <v>20545</v>
      </c>
      <c r="B5765" s="31" t="s">
        <v>22</v>
      </c>
      <c r="C5765" s="5" t="s">
        <v>20546</v>
      </c>
      <c r="D5765" s="6" t="s">
        <v>20547</v>
      </c>
      <c r="E5765" s="48" t="s">
        <v>158</v>
      </c>
      <c r="F5765" s="5" t="s">
        <v>35818</v>
      </c>
      <c r="G5765" s="5" t="s">
        <v>35821</v>
      </c>
      <c r="H5765" s="31" t="s">
        <v>624</v>
      </c>
      <c r="I5765" s="2">
        <v>7</v>
      </c>
      <c r="J5765" s="54" t="s">
        <v>17</v>
      </c>
    </row>
    <row r="5766" spans="1:10" ht="14.4" x14ac:dyDescent="0.3">
      <c r="A5766" s="31" t="s">
        <v>20548</v>
      </c>
      <c r="B5766" s="31" t="s">
        <v>22</v>
      </c>
      <c r="C5766" s="5" t="s">
        <v>20549</v>
      </c>
      <c r="D5766" s="6" t="s">
        <v>14511</v>
      </c>
      <c r="E5766" s="48" t="s">
        <v>135</v>
      </c>
      <c r="F5766" s="5" t="s">
        <v>135</v>
      </c>
      <c r="G5766" s="5" t="s">
        <v>135</v>
      </c>
      <c r="H5766" s="31" t="s">
        <v>135</v>
      </c>
      <c r="I5766" s="2">
        <v>7</v>
      </c>
      <c r="J5766" s="54" t="s">
        <v>17</v>
      </c>
    </row>
    <row r="5767" spans="1:10" ht="14.4" x14ac:dyDescent="0.3">
      <c r="A5767" s="31" t="s">
        <v>20550</v>
      </c>
      <c r="B5767" s="31" t="s">
        <v>22</v>
      </c>
      <c r="C5767" s="5" t="s">
        <v>20551</v>
      </c>
      <c r="D5767" s="6" t="s">
        <v>20552</v>
      </c>
      <c r="E5767" s="48" t="s">
        <v>4811</v>
      </c>
      <c r="F5767" s="5" t="s">
        <v>1372</v>
      </c>
      <c r="G5767" s="5" t="s">
        <v>20553</v>
      </c>
      <c r="H5767" s="31" t="s">
        <v>3112</v>
      </c>
      <c r="I5767" s="2">
        <v>7</v>
      </c>
      <c r="J5767" s="54" t="s">
        <v>24</v>
      </c>
    </row>
    <row r="5768" spans="1:10" ht="14.4" x14ac:dyDescent="0.3">
      <c r="A5768" s="31" t="s">
        <v>20554</v>
      </c>
      <c r="B5768" s="31" t="s">
        <v>22</v>
      </c>
      <c r="C5768" s="5" t="s">
        <v>20555</v>
      </c>
      <c r="D5768" s="6" t="s">
        <v>20556</v>
      </c>
      <c r="E5768" s="48" t="s">
        <v>83</v>
      </c>
      <c r="F5768" s="5" t="s">
        <v>1006</v>
      </c>
      <c r="G5768" s="5" t="s">
        <v>20557</v>
      </c>
      <c r="H5768" s="31" t="s">
        <v>1814</v>
      </c>
      <c r="I5768" s="2">
        <v>7</v>
      </c>
      <c r="J5768" s="54" t="s">
        <v>17</v>
      </c>
    </row>
    <row r="5769" spans="1:10" ht="14.4" x14ac:dyDescent="0.3">
      <c r="A5769" s="31" t="s">
        <v>20558</v>
      </c>
      <c r="B5769" s="31" t="s">
        <v>22</v>
      </c>
      <c r="C5769" s="5" t="s">
        <v>20559</v>
      </c>
      <c r="D5769" s="6" t="s">
        <v>20203</v>
      </c>
      <c r="E5769" s="48" t="s">
        <v>123</v>
      </c>
      <c r="F5769" s="5" t="s">
        <v>35771</v>
      </c>
      <c r="G5769" s="5" t="s">
        <v>20204</v>
      </c>
      <c r="H5769" s="31" t="s">
        <v>123</v>
      </c>
      <c r="I5769" s="2">
        <v>7</v>
      </c>
      <c r="J5769" s="54" t="s">
        <v>24</v>
      </c>
    </row>
    <row r="5770" spans="1:10" ht="14.4" x14ac:dyDescent="0.3">
      <c r="A5770" s="31" t="s">
        <v>20560</v>
      </c>
      <c r="B5770" s="31" t="s">
        <v>22</v>
      </c>
      <c r="C5770" s="5" t="s">
        <v>20561</v>
      </c>
      <c r="D5770" s="6" t="s">
        <v>20562</v>
      </c>
      <c r="E5770" s="48" t="s">
        <v>123</v>
      </c>
      <c r="F5770" s="5" t="s">
        <v>35771</v>
      </c>
      <c r="G5770" s="5" t="s">
        <v>1123</v>
      </c>
      <c r="H5770" s="31" t="s">
        <v>123</v>
      </c>
      <c r="I5770" s="2">
        <v>7</v>
      </c>
      <c r="J5770" s="54" t="s">
        <v>17</v>
      </c>
    </row>
    <row r="5771" spans="1:10" ht="14.4" x14ac:dyDescent="0.3">
      <c r="A5771" s="31" t="s">
        <v>20563</v>
      </c>
      <c r="B5771" s="31" t="s">
        <v>22</v>
      </c>
      <c r="C5771" s="5" t="s">
        <v>20564</v>
      </c>
      <c r="D5771" s="6" t="s">
        <v>20565</v>
      </c>
      <c r="E5771" s="48" t="s">
        <v>123</v>
      </c>
      <c r="F5771" s="5" t="s">
        <v>123</v>
      </c>
      <c r="G5771" s="5" t="s">
        <v>1123</v>
      </c>
      <c r="H5771" s="31" t="s">
        <v>123</v>
      </c>
      <c r="I5771" s="2">
        <v>7</v>
      </c>
      <c r="J5771" s="54" t="s">
        <v>24</v>
      </c>
    </row>
    <row r="5772" spans="1:10" ht="14.4" x14ac:dyDescent="0.3">
      <c r="A5772" s="31" t="s">
        <v>20566</v>
      </c>
      <c r="B5772" s="31" t="s">
        <v>22</v>
      </c>
      <c r="C5772" s="5" t="s">
        <v>20567</v>
      </c>
      <c r="D5772" s="6" t="s">
        <v>20568</v>
      </c>
      <c r="E5772" s="48" t="s">
        <v>158</v>
      </c>
      <c r="F5772" s="5" t="s">
        <v>1554</v>
      </c>
      <c r="G5772" s="5" t="s">
        <v>20423</v>
      </c>
      <c r="H5772" s="31" t="s">
        <v>175</v>
      </c>
      <c r="I5772" s="2">
        <v>7</v>
      </c>
      <c r="J5772" s="54" t="s">
        <v>24</v>
      </c>
    </row>
    <row r="5773" spans="1:10" ht="14.4" x14ac:dyDescent="0.3">
      <c r="A5773" s="31" t="s">
        <v>20569</v>
      </c>
      <c r="B5773" s="31" t="s">
        <v>22</v>
      </c>
      <c r="C5773" s="5" t="s">
        <v>19111</v>
      </c>
      <c r="D5773" s="6" t="s">
        <v>19112</v>
      </c>
      <c r="E5773" s="48" t="s">
        <v>158</v>
      </c>
      <c r="F5773" s="5" t="s">
        <v>1554</v>
      </c>
      <c r="G5773" s="5" t="s">
        <v>10134</v>
      </c>
      <c r="H5773" s="31" t="s">
        <v>20570</v>
      </c>
      <c r="I5773" s="2">
        <v>7</v>
      </c>
      <c r="J5773" s="54" t="s">
        <v>24</v>
      </c>
    </row>
    <row r="5774" spans="1:10" ht="14.4" x14ac:dyDescent="0.3">
      <c r="A5774" s="31" t="s">
        <v>20571</v>
      </c>
      <c r="B5774" s="31" t="s">
        <v>22</v>
      </c>
      <c r="C5774" s="5" t="s">
        <v>20572</v>
      </c>
      <c r="D5774" s="6" t="s">
        <v>20573</v>
      </c>
      <c r="E5774" s="48" t="s">
        <v>158</v>
      </c>
      <c r="F5774" s="5" t="s">
        <v>1554</v>
      </c>
      <c r="G5774" s="5" t="s">
        <v>20423</v>
      </c>
      <c r="H5774" s="31" t="s">
        <v>175</v>
      </c>
      <c r="I5774" s="2">
        <v>7</v>
      </c>
      <c r="J5774" s="54" t="s">
        <v>24</v>
      </c>
    </row>
    <row r="5775" spans="1:10" ht="14.4" x14ac:dyDescent="0.3">
      <c r="A5775" s="31" t="s">
        <v>20574</v>
      </c>
      <c r="B5775" s="31" t="s">
        <v>22</v>
      </c>
      <c r="C5775" s="5" t="s">
        <v>20575</v>
      </c>
      <c r="D5775" s="6" t="s">
        <v>20576</v>
      </c>
      <c r="E5775" s="48" t="s">
        <v>301</v>
      </c>
      <c r="F5775" s="5" t="s">
        <v>1225</v>
      </c>
      <c r="G5775" s="5" t="s">
        <v>20577</v>
      </c>
      <c r="H5775" s="31" t="s">
        <v>4452</v>
      </c>
      <c r="I5775" s="2">
        <v>7</v>
      </c>
      <c r="J5775" s="54" t="s">
        <v>24</v>
      </c>
    </row>
    <row r="5776" spans="1:10" ht="14.4" x14ac:dyDescent="0.3">
      <c r="A5776" s="31" t="s">
        <v>20578</v>
      </c>
      <c r="B5776" s="31" t="s">
        <v>22</v>
      </c>
      <c r="C5776" s="5" t="s">
        <v>20579</v>
      </c>
      <c r="D5776" s="6" t="s">
        <v>20580</v>
      </c>
      <c r="E5776" s="48" t="s">
        <v>135</v>
      </c>
      <c r="F5776" s="5" t="s">
        <v>135</v>
      </c>
      <c r="G5776" s="5" t="s">
        <v>135</v>
      </c>
      <c r="H5776" s="31" t="s">
        <v>135</v>
      </c>
      <c r="I5776" s="2">
        <v>7</v>
      </c>
      <c r="J5776" s="54" t="s">
        <v>17</v>
      </c>
    </row>
    <row r="5777" spans="1:10" ht="14.4" x14ac:dyDescent="0.3">
      <c r="A5777" s="31" t="s">
        <v>20581</v>
      </c>
      <c r="B5777" s="31" t="s">
        <v>22</v>
      </c>
      <c r="C5777" s="5" t="s">
        <v>20582</v>
      </c>
      <c r="D5777" s="6" t="s">
        <v>20583</v>
      </c>
      <c r="E5777" s="48" t="s">
        <v>83</v>
      </c>
      <c r="F5777" s="5" t="s">
        <v>221</v>
      </c>
      <c r="G5777" s="5" t="s">
        <v>20584</v>
      </c>
      <c r="H5777" s="31" t="s">
        <v>20585</v>
      </c>
      <c r="I5777" s="2">
        <v>7</v>
      </c>
      <c r="J5777" s="54" t="s">
        <v>24</v>
      </c>
    </row>
    <row r="5778" spans="1:10" ht="14.4" x14ac:dyDescent="0.3">
      <c r="A5778" s="31" t="s">
        <v>20586</v>
      </c>
      <c r="B5778" s="31" t="s">
        <v>22</v>
      </c>
      <c r="C5778" s="5" t="s">
        <v>20587</v>
      </c>
      <c r="D5778" s="6" t="s">
        <v>20588</v>
      </c>
      <c r="E5778" s="48" t="s">
        <v>158</v>
      </c>
      <c r="F5778" s="5" t="s">
        <v>35818</v>
      </c>
      <c r="G5778" s="5" t="s">
        <v>20589</v>
      </c>
      <c r="H5778" s="31" t="s">
        <v>20590</v>
      </c>
      <c r="I5778" s="2">
        <v>7</v>
      </c>
      <c r="J5778" s="54" t="s">
        <v>17</v>
      </c>
    </row>
    <row r="5779" spans="1:10" ht="14.4" x14ac:dyDescent="0.3">
      <c r="A5779" s="31" t="s">
        <v>20591</v>
      </c>
      <c r="B5779" s="31" t="s">
        <v>22</v>
      </c>
      <c r="C5779" s="5" t="s">
        <v>20592</v>
      </c>
      <c r="D5779" s="6" t="s">
        <v>20593</v>
      </c>
      <c r="E5779" s="48" t="s">
        <v>4811</v>
      </c>
      <c r="F5779" s="5" t="s">
        <v>192</v>
      </c>
      <c r="G5779" s="5" t="s">
        <v>35605</v>
      </c>
      <c r="H5779" s="31" t="s">
        <v>14</v>
      </c>
      <c r="I5779" s="2">
        <v>7</v>
      </c>
      <c r="J5779" s="54" t="s">
        <v>24</v>
      </c>
    </row>
    <row r="5780" spans="1:10" ht="14.4" x14ac:dyDescent="0.3">
      <c r="A5780" s="31" t="s">
        <v>20594</v>
      </c>
      <c r="B5780" s="31" t="s">
        <v>22</v>
      </c>
      <c r="C5780" s="5" t="s">
        <v>35608</v>
      </c>
      <c r="D5780" s="6" t="s">
        <v>20595</v>
      </c>
      <c r="E5780" s="48" t="s">
        <v>158</v>
      </c>
      <c r="F5780" s="5" t="s">
        <v>3634</v>
      </c>
      <c r="G5780" s="5" t="s">
        <v>1523</v>
      </c>
      <c r="H5780" s="31" t="s">
        <v>20596</v>
      </c>
      <c r="I5780" s="2">
        <v>7</v>
      </c>
      <c r="J5780" s="54" t="s">
        <v>17</v>
      </c>
    </row>
    <row r="5781" spans="1:10" ht="14.4" x14ac:dyDescent="0.3">
      <c r="A5781" s="31" t="s">
        <v>20597</v>
      </c>
      <c r="B5781" s="31" t="s">
        <v>22</v>
      </c>
      <c r="C5781" s="5" t="s">
        <v>20598</v>
      </c>
      <c r="D5781" s="6" t="s">
        <v>20599</v>
      </c>
      <c r="E5781" s="48" t="s">
        <v>158</v>
      </c>
      <c r="F5781" s="5" t="s">
        <v>35818</v>
      </c>
      <c r="G5781" s="5" t="s">
        <v>20600</v>
      </c>
      <c r="H5781" s="31" t="s">
        <v>158</v>
      </c>
      <c r="I5781" s="2">
        <v>7</v>
      </c>
      <c r="J5781" s="54" t="s">
        <v>24</v>
      </c>
    </row>
    <row r="5782" spans="1:10" ht="14.4" x14ac:dyDescent="0.3">
      <c r="A5782" s="31" t="s">
        <v>20601</v>
      </c>
      <c r="B5782" s="31" t="s">
        <v>22</v>
      </c>
      <c r="C5782" s="5" t="s">
        <v>20602</v>
      </c>
      <c r="D5782" s="6" t="s">
        <v>20603</v>
      </c>
      <c r="E5782" s="48" t="s">
        <v>4811</v>
      </c>
      <c r="F5782" s="5" t="s">
        <v>1372</v>
      </c>
      <c r="G5782" s="5" t="s">
        <v>20604</v>
      </c>
      <c r="H5782" s="31" t="s">
        <v>3112</v>
      </c>
      <c r="I5782" s="2">
        <v>7</v>
      </c>
      <c r="J5782" s="54" t="s">
        <v>24</v>
      </c>
    </row>
    <row r="5783" spans="1:10" ht="14.4" x14ac:dyDescent="0.3">
      <c r="A5783" s="31" t="s">
        <v>20605</v>
      </c>
      <c r="B5783" s="31" t="s">
        <v>22</v>
      </c>
      <c r="C5783" s="5" t="s">
        <v>19193</v>
      </c>
      <c r="D5783" s="6" t="s">
        <v>19194</v>
      </c>
      <c r="E5783" s="48" t="s">
        <v>301</v>
      </c>
      <c r="F5783" s="5" t="s">
        <v>1151</v>
      </c>
      <c r="G5783" s="5" t="s">
        <v>35609</v>
      </c>
      <c r="H5783" s="31" t="s">
        <v>396</v>
      </c>
      <c r="I5783" s="2">
        <v>7</v>
      </c>
      <c r="J5783" s="54" t="s">
        <v>24</v>
      </c>
    </row>
    <row r="5784" spans="1:10" ht="14.4" x14ac:dyDescent="0.3">
      <c r="A5784" s="31" t="s">
        <v>20606</v>
      </c>
      <c r="B5784" s="31" t="s">
        <v>22</v>
      </c>
      <c r="C5784" s="5" t="s">
        <v>20607</v>
      </c>
      <c r="D5784" s="6" t="s">
        <v>20608</v>
      </c>
      <c r="E5784" s="48" t="s">
        <v>83</v>
      </c>
      <c r="F5784" s="5" t="s">
        <v>1006</v>
      </c>
      <c r="G5784" s="5" t="s">
        <v>20609</v>
      </c>
      <c r="H5784" s="31" t="s">
        <v>1814</v>
      </c>
      <c r="I5784" s="2">
        <v>7</v>
      </c>
      <c r="J5784" s="54" t="s">
        <v>17</v>
      </c>
    </row>
    <row r="5785" spans="1:10" ht="14.4" x14ac:dyDescent="0.3">
      <c r="A5785" s="31" t="s">
        <v>20610</v>
      </c>
      <c r="B5785" s="31" t="s">
        <v>22</v>
      </c>
      <c r="C5785" s="5" t="s">
        <v>20611</v>
      </c>
      <c r="D5785" s="6" t="s">
        <v>20612</v>
      </c>
      <c r="E5785" s="48" t="s">
        <v>135</v>
      </c>
      <c r="F5785" s="5" t="s">
        <v>135</v>
      </c>
      <c r="G5785" s="5" t="s">
        <v>135</v>
      </c>
      <c r="H5785" s="31" t="s">
        <v>135</v>
      </c>
      <c r="I5785" s="2">
        <v>7</v>
      </c>
      <c r="J5785" s="54" t="s">
        <v>24</v>
      </c>
    </row>
    <row r="5786" spans="1:10" ht="14.4" x14ac:dyDescent="0.3">
      <c r="A5786" s="31" t="s">
        <v>20613</v>
      </c>
      <c r="B5786" s="31" t="s">
        <v>22</v>
      </c>
      <c r="C5786" s="5" t="s">
        <v>20614</v>
      </c>
      <c r="D5786" s="6" t="s">
        <v>20615</v>
      </c>
      <c r="E5786" s="48" t="s">
        <v>301</v>
      </c>
      <c r="F5786" s="5" t="s">
        <v>301</v>
      </c>
      <c r="G5786" s="5" t="s">
        <v>20616</v>
      </c>
      <c r="H5786" s="31" t="s">
        <v>2828</v>
      </c>
      <c r="I5786" s="2">
        <v>7</v>
      </c>
      <c r="J5786" s="54" t="s">
        <v>24</v>
      </c>
    </row>
    <row r="5787" spans="1:10" ht="14.4" x14ac:dyDescent="0.3">
      <c r="A5787" s="31" t="s">
        <v>20617</v>
      </c>
      <c r="B5787" s="31" t="s">
        <v>22</v>
      </c>
      <c r="C5787" s="5" t="s">
        <v>20618</v>
      </c>
      <c r="D5787" s="6" t="s">
        <v>20619</v>
      </c>
      <c r="E5787" s="48" t="s">
        <v>123</v>
      </c>
      <c r="F5787" s="5" t="s">
        <v>1106</v>
      </c>
      <c r="G5787" s="5" t="s">
        <v>3335</v>
      </c>
      <c r="H5787" s="31" t="s">
        <v>1947</v>
      </c>
      <c r="I5787" s="2">
        <v>7</v>
      </c>
      <c r="J5787" s="54" t="s">
        <v>24</v>
      </c>
    </row>
    <row r="5788" spans="1:10" ht="14.4" x14ac:dyDescent="0.3">
      <c r="A5788" s="31" t="s">
        <v>20620</v>
      </c>
      <c r="B5788" s="31" t="s">
        <v>22</v>
      </c>
      <c r="C5788" s="5" t="s">
        <v>20621</v>
      </c>
      <c r="D5788" s="6" t="s">
        <v>20622</v>
      </c>
      <c r="E5788" s="48" t="s">
        <v>301</v>
      </c>
      <c r="F5788" s="5" t="s">
        <v>1151</v>
      </c>
      <c r="G5788" s="5" t="s">
        <v>35609</v>
      </c>
      <c r="H5788" s="31" t="s">
        <v>11429</v>
      </c>
      <c r="I5788" s="2">
        <v>7</v>
      </c>
      <c r="J5788" s="54" t="s">
        <v>24</v>
      </c>
    </row>
    <row r="5789" spans="1:10" ht="14.4" x14ac:dyDescent="0.3">
      <c r="A5789" s="31" t="s">
        <v>20623</v>
      </c>
      <c r="B5789" s="31" t="s">
        <v>22</v>
      </c>
      <c r="C5789" s="5" t="s">
        <v>20624</v>
      </c>
      <c r="D5789" s="6" t="s">
        <v>20625</v>
      </c>
      <c r="E5789" s="48" t="s">
        <v>673</v>
      </c>
      <c r="F5789" s="5" t="s">
        <v>35783</v>
      </c>
      <c r="G5789" s="5" t="s">
        <v>20626</v>
      </c>
      <c r="H5789" s="31" t="s">
        <v>20627</v>
      </c>
      <c r="I5789" s="2">
        <v>7</v>
      </c>
      <c r="J5789" s="54" t="s">
        <v>24</v>
      </c>
    </row>
    <row r="5790" spans="1:10" ht="14.4" x14ac:dyDescent="0.3">
      <c r="A5790" s="31" t="s">
        <v>20628</v>
      </c>
      <c r="B5790" s="31" t="s">
        <v>22</v>
      </c>
      <c r="C5790" s="5" t="s">
        <v>20629</v>
      </c>
      <c r="D5790" s="6" t="s">
        <v>20630</v>
      </c>
      <c r="E5790" s="48" t="s">
        <v>83</v>
      </c>
      <c r="F5790" s="5" t="s">
        <v>985</v>
      </c>
      <c r="G5790" s="5" t="s">
        <v>20631</v>
      </c>
      <c r="H5790" s="31" t="s">
        <v>6072</v>
      </c>
      <c r="I5790" s="2">
        <v>7</v>
      </c>
      <c r="J5790" s="54" t="s">
        <v>24</v>
      </c>
    </row>
    <row r="5791" spans="1:10" ht="14.4" x14ac:dyDescent="0.3">
      <c r="A5791" s="31" t="s">
        <v>20632</v>
      </c>
      <c r="B5791" s="31" t="s">
        <v>22</v>
      </c>
      <c r="C5791" s="5" t="s">
        <v>20633</v>
      </c>
      <c r="D5791" s="6" t="s">
        <v>20634</v>
      </c>
      <c r="E5791" s="48" t="s">
        <v>135</v>
      </c>
      <c r="F5791" s="5" t="s">
        <v>135</v>
      </c>
      <c r="G5791" s="5" t="s">
        <v>135</v>
      </c>
      <c r="H5791" s="31" t="s">
        <v>135</v>
      </c>
      <c r="I5791" s="2">
        <v>7</v>
      </c>
      <c r="J5791" s="54" t="s">
        <v>17</v>
      </c>
    </row>
    <row r="5792" spans="1:10" ht="14.4" x14ac:dyDescent="0.3">
      <c r="A5792" s="31" t="s">
        <v>20635</v>
      </c>
      <c r="B5792" s="31" t="s">
        <v>22</v>
      </c>
      <c r="C5792" s="5" t="s">
        <v>20636</v>
      </c>
      <c r="D5792" s="6" t="s">
        <v>20637</v>
      </c>
      <c r="E5792" s="48" t="s">
        <v>135</v>
      </c>
      <c r="F5792" s="5" t="s">
        <v>135</v>
      </c>
      <c r="G5792" s="5" t="s">
        <v>135</v>
      </c>
      <c r="H5792" s="31" t="s">
        <v>135</v>
      </c>
      <c r="I5792" s="2">
        <v>7</v>
      </c>
      <c r="J5792" s="54" t="s">
        <v>24</v>
      </c>
    </row>
    <row r="5793" spans="1:10" ht="14.4" x14ac:dyDescent="0.3">
      <c r="A5793" s="31" t="s">
        <v>20638</v>
      </c>
      <c r="B5793" s="31" t="s">
        <v>22</v>
      </c>
      <c r="C5793" s="5" t="s">
        <v>20639</v>
      </c>
      <c r="D5793" s="6" t="s">
        <v>20640</v>
      </c>
      <c r="E5793" s="48" t="s">
        <v>95</v>
      </c>
      <c r="F5793" s="5" t="s">
        <v>35794</v>
      </c>
      <c r="G5793" s="5" t="s">
        <v>12167</v>
      </c>
      <c r="H5793" s="31" t="s">
        <v>20641</v>
      </c>
      <c r="I5793" s="2">
        <v>7</v>
      </c>
      <c r="J5793" s="54" t="s">
        <v>24</v>
      </c>
    </row>
    <row r="5794" spans="1:10" ht="14.4" x14ac:dyDescent="0.3">
      <c r="A5794" s="31" t="s">
        <v>20642</v>
      </c>
      <c r="B5794" s="31" t="s">
        <v>22</v>
      </c>
      <c r="C5794" s="5" t="s">
        <v>20643</v>
      </c>
      <c r="D5794" s="6" t="s">
        <v>20644</v>
      </c>
      <c r="E5794" s="48" t="s">
        <v>158</v>
      </c>
      <c r="F5794" s="5" t="s">
        <v>35818</v>
      </c>
      <c r="G5794" s="5" t="s">
        <v>20645</v>
      </c>
      <c r="H5794" s="31" t="s">
        <v>158</v>
      </c>
      <c r="I5794" s="2">
        <v>7</v>
      </c>
      <c r="J5794" s="54" t="s">
        <v>24</v>
      </c>
    </row>
    <row r="5795" spans="1:10" ht="14.4" x14ac:dyDescent="0.3">
      <c r="A5795" s="31" t="s">
        <v>20646</v>
      </c>
      <c r="B5795" s="31" t="s">
        <v>22</v>
      </c>
      <c r="C5795" s="5" t="s">
        <v>20647</v>
      </c>
      <c r="D5795" s="6" t="s">
        <v>20648</v>
      </c>
      <c r="E5795" s="48" t="s">
        <v>301</v>
      </c>
      <c r="F5795" s="5" t="s">
        <v>1151</v>
      </c>
      <c r="G5795" s="5" t="s">
        <v>35610</v>
      </c>
      <c r="H5795" s="31" t="s">
        <v>20649</v>
      </c>
      <c r="I5795" s="2">
        <v>7</v>
      </c>
      <c r="J5795" s="54" t="s">
        <v>24</v>
      </c>
    </row>
    <row r="5796" spans="1:10" ht="14.4" x14ac:dyDescent="0.3">
      <c r="A5796" s="31" t="s">
        <v>20650</v>
      </c>
      <c r="B5796" s="31" t="s">
        <v>22</v>
      </c>
      <c r="C5796" s="5" t="s">
        <v>20651</v>
      </c>
      <c r="D5796" s="6" t="s">
        <v>20652</v>
      </c>
      <c r="E5796" s="48" t="s">
        <v>301</v>
      </c>
      <c r="F5796" s="5" t="s">
        <v>289</v>
      </c>
      <c r="G5796" s="5" t="s">
        <v>1259</v>
      </c>
      <c r="H5796" s="31" t="s">
        <v>5057</v>
      </c>
      <c r="I5796" s="2">
        <v>7</v>
      </c>
      <c r="J5796" s="54" t="s">
        <v>24</v>
      </c>
    </row>
    <row r="5797" spans="1:10" ht="14.4" x14ac:dyDescent="0.3">
      <c r="A5797" s="31" t="s">
        <v>20653</v>
      </c>
      <c r="B5797" s="31" t="s">
        <v>22</v>
      </c>
      <c r="C5797" s="5" t="s">
        <v>20654</v>
      </c>
      <c r="D5797" s="6" t="s">
        <v>20655</v>
      </c>
      <c r="E5797" s="48" t="s">
        <v>301</v>
      </c>
      <c r="F5797" s="5" t="s">
        <v>289</v>
      </c>
      <c r="G5797" s="5" t="s">
        <v>1259</v>
      </c>
      <c r="H5797" s="31" t="s">
        <v>5057</v>
      </c>
      <c r="I5797" s="2">
        <v>7</v>
      </c>
      <c r="J5797" s="54" t="s">
        <v>24</v>
      </c>
    </row>
    <row r="5798" spans="1:10" ht="14.4" x14ac:dyDescent="0.3">
      <c r="A5798" s="31" t="s">
        <v>20656</v>
      </c>
      <c r="B5798" s="31" t="s">
        <v>22</v>
      </c>
      <c r="C5798" s="5" t="s">
        <v>20657</v>
      </c>
      <c r="D5798" s="6" t="s">
        <v>20658</v>
      </c>
      <c r="E5798" s="48" t="s">
        <v>301</v>
      </c>
      <c r="F5798" s="5" t="s">
        <v>1151</v>
      </c>
      <c r="G5798" s="5" t="s">
        <v>20659</v>
      </c>
      <c r="H5798" s="31" t="s">
        <v>135</v>
      </c>
      <c r="I5798" s="2">
        <v>7</v>
      </c>
      <c r="J5798" s="54" t="s">
        <v>24</v>
      </c>
    </row>
    <row r="5799" spans="1:10" ht="14.4" x14ac:dyDescent="0.3">
      <c r="A5799" s="31" t="s">
        <v>20660</v>
      </c>
      <c r="B5799" s="31" t="s">
        <v>22</v>
      </c>
      <c r="C5799" s="5" t="s">
        <v>20661</v>
      </c>
      <c r="D5799" s="6" t="s">
        <v>20662</v>
      </c>
      <c r="E5799" s="48" t="s">
        <v>158</v>
      </c>
      <c r="F5799" s="5" t="s">
        <v>3634</v>
      </c>
      <c r="G5799" s="5" t="s">
        <v>20663</v>
      </c>
      <c r="H5799" s="31" t="s">
        <v>6833</v>
      </c>
      <c r="I5799" s="2">
        <v>7</v>
      </c>
      <c r="J5799" s="54" t="s">
        <v>17</v>
      </c>
    </row>
    <row r="5800" spans="1:10" ht="14.4" x14ac:dyDescent="0.3">
      <c r="A5800" s="31" t="s">
        <v>20664</v>
      </c>
      <c r="B5800" s="31" t="s">
        <v>22</v>
      </c>
      <c r="C5800" s="5" t="s">
        <v>20665</v>
      </c>
      <c r="D5800" s="6" t="s">
        <v>20666</v>
      </c>
      <c r="E5800" s="48" t="s">
        <v>4811</v>
      </c>
      <c r="F5800" s="5" t="s">
        <v>370</v>
      </c>
      <c r="G5800" s="5" t="s">
        <v>20667</v>
      </c>
      <c r="H5800" s="31" t="s">
        <v>3474</v>
      </c>
      <c r="I5800" s="2">
        <v>7</v>
      </c>
      <c r="J5800" s="54" t="s">
        <v>24</v>
      </c>
    </row>
    <row r="5801" spans="1:10" ht="14.4" x14ac:dyDescent="0.3">
      <c r="A5801" s="31" t="s">
        <v>20668</v>
      </c>
      <c r="B5801" s="31" t="s">
        <v>22</v>
      </c>
      <c r="C5801" s="5" t="s">
        <v>20669</v>
      </c>
      <c r="D5801" s="6" t="s">
        <v>20670</v>
      </c>
      <c r="E5801" s="48" t="s">
        <v>95</v>
      </c>
      <c r="F5801" s="5" t="s">
        <v>35794</v>
      </c>
      <c r="G5801" s="5" t="s">
        <v>12167</v>
      </c>
      <c r="H5801" s="31" t="s">
        <v>10636</v>
      </c>
      <c r="I5801" s="2">
        <v>7</v>
      </c>
      <c r="J5801" s="54" t="s">
        <v>24</v>
      </c>
    </row>
    <row r="5802" spans="1:10" ht="14.4" x14ac:dyDescent="0.3">
      <c r="A5802" s="31" t="s">
        <v>20671</v>
      </c>
      <c r="B5802" s="31" t="s">
        <v>22</v>
      </c>
      <c r="C5802" s="5" t="s">
        <v>20672</v>
      </c>
      <c r="D5802" s="6" t="s">
        <v>20673</v>
      </c>
      <c r="E5802" s="48" t="s">
        <v>4811</v>
      </c>
      <c r="F5802" s="5" t="s">
        <v>370</v>
      </c>
      <c r="G5802" s="5" t="s">
        <v>20667</v>
      </c>
      <c r="H5802" s="31" t="s">
        <v>20674</v>
      </c>
      <c r="I5802" s="2">
        <v>7</v>
      </c>
      <c r="J5802" s="54" t="s">
        <v>24</v>
      </c>
    </row>
    <row r="5803" spans="1:10" ht="14.4" x14ac:dyDescent="0.3">
      <c r="A5803" s="31" t="s">
        <v>20675</v>
      </c>
      <c r="B5803" s="31" t="s">
        <v>22</v>
      </c>
      <c r="C5803" s="5" t="s">
        <v>20676</v>
      </c>
      <c r="D5803" s="6" t="s">
        <v>20677</v>
      </c>
      <c r="E5803" s="48" t="s">
        <v>135</v>
      </c>
      <c r="F5803" s="5" t="s">
        <v>135</v>
      </c>
      <c r="G5803" s="5" t="s">
        <v>135</v>
      </c>
      <c r="H5803" s="31" t="s">
        <v>135</v>
      </c>
      <c r="I5803" s="2">
        <v>7</v>
      </c>
      <c r="J5803" s="54" t="s">
        <v>17</v>
      </c>
    </row>
    <row r="5804" spans="1:10" ht="14.4" x14ac:dyDescent="0.3">
      <c r="A5804" s="31" t="s">
        <v>20678</v>
      </c>
      <c r="B5804" s="31" t="s">
        <v>22</v>
      </c>
      <c r="C5804" s="5" t="s">
        <v>20679</v>
      </c>
      <c r="D5804" s="6" t="s">
        <v>20680</v>
      </c>
      <c r="E5804" s="48" t="s">
        <v>4811</v>
      </c>
      <c r="F5804" s="5" t="s">
        <v>4211</v>
      </c>
      <c r="G5804" s="5" t="s">
        <v>20681</v>
      </c>
      <c r="H5804" s="31" t="s">
        <v>20682</v>
      </c>
      <c r="I5804" s="2">
        <v>7</v>
      </c>
      <c r="J5804" s="54" t="s">
        <v>24</v>
      </c>
    </row>
    <row r="5805" spans="1:10" ht="14.4" x14ac:dyDescent="0.3">
      <c r="A5805" s="31" t="s">
        <v>20683</v>
      </c>
      <c r="B5805" s="31" t="s">
        <v>22</v>
      </c>
      <c r="C5805" s="5" t="s">
        <v>20684</v>
      </c>
      <c r="D5805" s="6" t="s">
        <v>20685</v>
      </c>
      <c r="E5805" s="48" t="s">
        <v>135</v>
      </c>
      <c r="F5805" s="5" t="s">
        <v>135</v>
      </c>
      <c r="G5805" s="5" t="s">
        <v>135</v>
      </c>
      <c r="H5805" s="31" t="s">
        <v>135</v>
      </c>
      <c r="I5805" s="2">
        <v>7</v>
      </c>
      <c r="J5805" s="54" t="s">
        <v>24</v>
      </c>
    </row>
    <row r="5806" spans="1:10" ht="14.4" x14ac:dyDescent="0.3">
      <c r="A5806" s="31" t="s">
        <v>20686</v>
      </c>
      <c r="B5806" s="31" t="s">
        <v>22</v>
      </c>
      <c r="C5806" s="5" t="s">
        <v>20687</v>
      </c>
      <c r="D5806" s="6" t="s">
        <v>20688</v>
      </c>
      <c r="E5806" s="48" t="s">
        <v>83</v>
      </c>
      <c r="F5806" s="5" t="s">
        <v>215</v>
      </c>
      <c r="G5806" s="5" t="s">
        <v>13929</v>
      </c>
      <c r="H5806" s="31" t="s">
        <v>20689</v>
      </c>
      <c r="I5806" s="2">
        <v>7</v>
      </c>
      <c r="J5806" s="54" t="s">
        <v>24</v>
      </c>
    </row>
    <row r="5807" spans="1:10" ht="14.4" x14ac:dyDescent="0.3">
      <c r="A5807" s="31" t="s">
        <v>20690</v>
      </c>
      <c r="B5807" s="31" t="s">
        <v>22</v>
      </c>
      <c r="C5807" s="5" t="s">
        <v>20691</v>
      </c>
      <c r="D5807" s="6" t="s">
        <v>20692</v>
      </c>
      <c r="E5807" s="48" t="s">
        <v>4811</v>
      </c>
      <c r="F5807" s="5" t="s">
        <v>6464</v>
      </c>
      <c r="G5807" s="5" t="s">
        <v>20693</v>
      </c>
      <c r="H5807" s="31"/>
      <c r="I5807" s="2">
        <v>7</v>
      </c>
      <c r="J5807" s="54" t="s">
        <v>24</v>
      </c>
    </row>
    <row r="5808" spans="1:10" ht="14.4" x14ac:dyDescent="0.3">
      <c r="A5808" s="31" t="s">
        <v>20694</v>
      </c>
      <c r="B5808" s="31" t="s">
        <v>22</v>
      </c>
      <c r="C5808" s="5" t="s">
        <v>20695</v>
      </c>
      <c r="D5808" s="6" t="s">
        <v>20696</v>
      </c>
      <c r="E5808" s="48" t="s">
        <v>4811</v>
      </c>
      <c r="F5808" s="5" t="s">
        <v>370</v>
      </c>
      <c r="G5808" s="5" t="s">
        <v>20697</v>
      </c>
      <c r="H5808" s="31" t="s">
        <v>3474</v>
      </c>
      <c r="I5808" s="2">
        <v>7</v>
      </c>
      <c r="J5808" s="54" t="s">
        <v>24</v>
      </c>
    </row>
    <row r="5809" spans="1:10" ht="14.4" x14ac:dyDescent="0.3">
      <c r="A5809" s="31" t="s">
        <v>20698</v>
      </c>
      <c r="B5809" s="31" t="s">
        <v>22</v>
      </c>
      <c r="C5809" s="5" t="s">
        <v>20699</v>
      </c>
      <c r="D5809" s="6" t="s">
        <v>20700</v>
      </c>
      <c r="E5809" s="48" t="s">
        <v>95</v>
      </c>
      <c r="F5809" s="5" t="s">
        <v>35794</v>
      </c>
      <c r="G5809" s="5" t="s">
        <v>20701</v>
      </c>
      <c r="H5809" s="31" t="s">
        <v>20702</v>
      </c>
      <c r="I5809" s="2">
        <v>7</v>
      </c>
      <c r="J5809" s="54" t="s">
        <v>24</v>
      </c>
    </row>
    <row r="5810" spans="1:10" ht="14.4" x14ac:dyDescent="0.3">
      <c r="A5810" s="31" t="s">
        <v>20703</v>
      </c>
      <c r="B5810" s="31" t="s">
        <v>22</v>
      </c>
      <c r="C5810" s="5" t="s">
        <v>20704</v>
      </c>
      <c r="D5810" s="6" t="s">
        <v>20705</v>
      </c>
      <c r="E5810" s="48" t="s">
        <v>158</v>
      </c>
      <c r="F5810" s="5" t="s">
        <v>3634</v>
      </c>
      <c r="G5810" s="5" t="s">
        <v>20663</v>
      </c>
      <c r="H5810" s="31" t="s">
        <v>6833</v>
      </c>
      <c r="I5810" s="2">
        <v>7</v>
      </c>
      <c r="J5810" s="54" t="s">
        <v>17</v>
      </c>
    </row>
    <row r="5811" spans="1:10" ht="14.4" x14ac:dyDescent="0.3">
      <c r="A5811" s="31" t="s">
        <v>20706</v>
      </c>
      <c r="B5811" s="31" t="s">
        <v>22</v>
      </c>
      <c r="C5811" s="5" t="s">
        <v>20707</v>
      </c>
      <c r="D5811" s="6" t="s">
        <v>20708</v>
      </c>
      <c r="E5811" s="48" t="s">
        <v>4811</v>
      </c>
      <c r="F5811" s="5" t="s">
        <v>1372</v>
      </c>
      <c r="G5811" s="5" t="s">
        <v>20709</v>
      </c>
      <c r="H5811" s="31" t="s">
        <v>20710</v>
      </c>
      <c r="I5811" s="2">
        <v>7</v>
      </c>
      <c r="J5811" s="54" t="s">
        <v>17</v>
      </c>
    </row>
    <row r="5812" spans="1:10" ht="14.4" x14ac:dyDescent="0.3">
      <c r="A5812" s="31" t="s">
        <v>20711</v>
      </c>
      <c r="B5812" s="31" t="s">
        <v>22</v>
      </c>
      <c r="C5812" s="5" t="s">
        <v>20712</v>
      </c>
      <c r="D5812" s="6" t="s">
        <v>20713</v>
      </c>
      <c r="E5812" s="48" t="s">
        <v>301</v>
      </c>
      <c r="F5812" s="5" t="s">
        <v>301</v>
      </c>
      <c r="G5812" s="5" t="s">
        <v>10845</v>
      </c>
      <c r="H5812" s="31" t="s">
        <v>301</v>
      </c>
      <c r="I5812" s="2">
        <v>7</v>
      </c>
      <c r="J5812" s="54" t="s">
        <v>17</v>
      </c>
    </row>
    <row r="5813" spans="1:10" ht="14.4" x14ac:dyDescent="0.3">
      <c r="A5813" s="31" t="s">
        <v>20714</v>
      </c>
      <c r="B5813" s="31" t="s">
        <v>22</v>
      </c>
      <c r="C5813" s="5" t="s">
        <v>20715</v>
      </c>
      <c r="D5813" s="6" t="s">
        <v>20716</v>
      </c>
      <c r="E5813" s="48" t="s">
        <v>83</v>
      </c>
      <c r="F5813" s="5" t="s">
        <v>2575</v>
      </c>
      <c r="G5813" s="5" t="s">
        <v>20717</v>
      </c>
      <c r="H5813" s="31" t="s">
        <v>2577</v>
      </c>
      <c r="I5813" s="2">
        <v>7</v>
      </c>
      <c r="J5813" s="54" t="s">
        <v>17</v>
      </c>
    </row>
    <row r="5814" spans="1:10" ht="14.4" x14ac:dyDescent="0.3">
      <c r="A5814" s="31" t="s">
        <v>20718</v>
      </c>
      <c r="B5814" s="31" t="s">
        <v>22</v>
      </c>
      <c r="C5814" s="5" t="s">
        <v>20719</v>
      </c>
      <c r="D5814" s="6" t="s">
        <v>20720</v>
      </c>
      <c r="E5814" s="48" t="s">
        <v>158</v>
      </c>
      <c r="F5814" s="5" t="s">
        <v>175</v>
      </c>
      <c r="G5814" s="5" t="s">
        <v>20721</v>
      </c>
      <c r="H5814" s="31" t="s">
        <v>175</v>
      </c>
      <c r="I5814" s="2">
        <v>7</v>
      </c>
      <c r="J5814" s="54" t="s">
        <v>17</v>
      </c>
    </row>
    <row r="5815" spans="1:10" ht="14.4" x14ac:dyDescent="0.3">
      <c r="A5815" s="31" t="s">
        <v>20722</v>
      </c>
      <c r="B5815" s="31" t="s">
        <v>22</v>
      </c>
      <c r="C5815" s="5" t="s">
        <v>20723</v>
      </c>
      <c r="D5815" s="6" t="s">
        <v>20724</v>
      </c>
      <c r="E5815" s="48" t="s">
        <v>135</v>
      </c>
      <c r="F5815" s="5" t="s">
        <v>135</v>
      </c>
      <c r="G5815" s="5" t="s">
        <v>135</v>
      </c>
      <c r="H5815" s="31" t="s">
        <v>135</v>
      </c>
      <c r="I5815" s="2">
        <v>7</v>
      </c>
      <c r="J5815" s="54" t="s">
        <v>24</v>
      </c>
    </row>
    <row r="5816" spans="1:10" ht="14.4" x14ac:dyDescent="0.3">
      <c r="A5816" s="31" t="s">
        <v>20725</v>
      </c>
      <c r="B5816" s="31" t="s">
        <v>22</v>
      </c>
      <c r="C5816" s="5" t="s">
        <v>20726</v>
      </c>
      <c r="D5816" s="6" t="s">
        <v>20727</v>
      </c>
      <c r="E5816" s="48" t="s">
        <v>135</v>
      </c>
      <c r="F5816" s="5" t="s">
        <v>135</v>
      </c>
      <c r="G5816" s="5" t="s">
        <v>135</v>
      </c>
      <c r="H5816" s="31" t="s">
        <v>135</v>
      </c>
      <c r="I5816" s="2">
        <v>7</v>
      </c>
      <c r="J5816" s="54" t="s">
        <v>17</v>
      </c>
    </row>
    <row r="5817" spans="1:10" ht="14.4" x14ac:dyDescent="0.3">
      <c r="A5817" s="31" t="s">
        <v>20728</v>
      </c>
      <c r="B5817" s="31" t="s">
        <v>22</v>
      </c>
      <c r="C5817" s="5" t="s">
        <v>20729</v>
      </c>
      <c r="D5817" s="6" t="s">
        <v>20730</v>
      </c>
      <c r="E5817" s="48" t="s">
        <v>4811</v>
      </c>
      <c r="F5817" s="5" t="s">
        <v>192</v>
      </c>
      <c r="G5817" s="5" t="s">
        <v>1593</v>
      </c>
      <c r="H5817" s="31" t="s">
        <v>14</v>
      </c>
      <c r="I5817" s="2">
        <v>7</v>
      </c>
      <c r="J5817" s="54" t="s">
        <v>24</v>
      </c>
    </row>
    <row r="5818" spans="1:10" ht="14.4" x14ac:dyDescent="0.3">
      <c r="A5818" s="31" t="s">
        <v>20731</v>
      </c>
      <c r="B5818" s="31" t="s">
        <v>22</v>
      </c>
      <c r="C5818" s="5" t="s">
        <v>20732</v>
      </c>
      <c r="D5818" s="6" t="s">
        <v>20733</v>
      </c>
      <c r="E5818" s="48" t="s">
        <v>83</v>
      </c>
      <c r="F5818" s="5" t="s">
        <v>83</v>
      </c>
      <c r="G5818" s="5" t="s">
        <v>11540</v>
      </c>
      <c r="H5818" s="31" t="s">
        <v>20734</v>
      </c>
      <c r="I5818" s="2">
        <v>7</v>
      </c>
      <c r="J5818" s="54" t="s">
        <v>17</v>
      </c>
    </row>
    <row r="5819" spans="1:10" ht="14.4" x14ac:dyDescent="0.3">
      <c r="A5819" s="31" t="s">
        <v>20735</v>
      </c>
      <c r="B5819" s="31" t="s">
        <v>22</v>
      </c>
      <c r="C5819" s="5" t="s">
        <v>20736</v>
      </c>
      <c r="D5819" s="6" t="s">
        <v>20737</v>
      </c>
      <c r="E5819" s="48" t="s">
        <v>158</v>
      </c>
      <c r="F5819" s="5" t="s">
        <v>175</v>
      </c>
      <c r="G5819" s="5" t="s">
        <v>20721</v>
      </c>
      <c r="H5819" s="31" t="s">
        <v>175</v>
      </c>
      <c r="I5819" s="2">
        <v>7</v>
      </c>
      <c r="J5819" s="54" t="s">
        <v>24</v>
      </c>
    </row>
    <row r="5820" spans="1:10" ht="14.4" x14ac:dyDescent="0.3">
      <c r="A5820" s="31" t="s">
        <v>20738</v>
      </c>
      <c r="B5820" s="31" t="s">
        <v>22</v>
      </c>
      <c r="C5820" s="5" t="s">
        <v>20739</v>
      </c>
      <c r="D5820" s="6" t="s">
        <v>20740</v>
      </c>
      <c r="E5820" s="48" t="s">
        <v>83</v>
      </c>
      <c r="F5820" s="5" t="s">
        <v>930</v>
      </c>
      <c r="G5820" s="5" t="s">
        <v>20741</v>
      </c>
      <c r="H5820" s="31" t="s">
        <v>1797</v>
      </c>
      <c r="I5820" s="2">
        <v>7</v>
      </c>
      <c r="J5820" s="54" t="s">
        <v>24</v>
      </c>
    </row>
    <row r="5821" spans="1:10" ht="14.4" x14ac:dyDescent="0.3">
      <c r="A5821" s="31" t="s">
        <v>20742</v>
      </c>
      <c r="B5821" s="31" t="s">
        <v>22</v>
      </c>
      <c r="C5821" s="5" t="s">
        <v>20743</v>
      </c>
      <c r="D5821" s="6" t="s">
        <v>20744</v>
      </c>
      <c r="E5821" s="48" t="s">
        <v>4811</v>
      </c>
      <c r="F5821" s="5" t="s">
        <v>861</v>
      </c>
      <c r="G5821" s="5" t="s">
        <v>1593</v>
      </c>
      <c r="H5821" s="31" t="s">
        <v>135</v>
      </c>
      <c r="I5821" s="2">
        <v>7</v>
      </c>
      <c r="J5821" s="54" t="s">
        <v>17</v>
      </c>
    </row>
    <row r="5822" spans="1:10" ht="14.4" x14ac:dyDescent="0.3">
      <c r="A5822" s="31" t="s">
        <v>20745</v>
      </c>
      <c r="B5822" s="31" t="s">
        <v>22</v>
      </c>
      <c r="C5822" s="5" t="s">
        <v>20746</v>
      </c>
      <c r="D5822" s="6" t="s">
        <v>20747</v>
      </c>
      <c r="E5822" s="48" t="s">
        <v>123</v>
      </c>
      <c r="F5822" s="5" t="s">
        <v>1100</v>
      </c>
      <c r="G5822" s="5" t="s">
        <v>12078</v>
      </c>
      <c r="H5822" s="31" t="s">
        <v>4825</v>
      </c>
      <c r="I5822" s="2">
        <v>7</v>
      </c>
      <c r="J5822" s="54" t="s">
        <v>24</v>
      </c>
    </row>
    <row r="5823" spans="1:10" ht="14.4" x14ac:dyDescent="0.3">
      <c r="A5823" s="31" t="s">
        <v>20748</v>
      </c>
      <c r="B5823" s="31" t="s">
        <v>22</v>
      </c>
      <c r="C5823" s="5" t="s">
        <v>20749</v>
      </c>
      <c r="D5823" s="6" t="s">
        <v>20750</v>
      </c>
      <c r="E5823" s="48" t="s">
        <v>135</v>
      </c>
      <c r="F5823" s="5" t="s">
        <v>135</v>
      </c>
      <c r="G5823" s="5" t="s">
        <v>135</v>
      </c>
      <c r="H5823" s="31" t="s">
        <v>135</v>
      </c>
      <c r="I5823" s="2">
        <v>7</v>
      </c>
      <c r="J5823" s="54" t="s">
        <v>17</v>
      </c>
    </row>
    <row r="5824" spans="1:10" ht="14.4" x14ac:dyDescent="0.3">
      <c r="A5824" s="31" t="s">
        <v>20751</v>
      </c>
      <c r="B5824" s="31" t="s">
        <v>22</v>
      </c>
      <c r="C5824" s="5" t="s">
        <v>20752</v>
      </c>
      <c r="D5824" s="6" t="s">
        <v>20753</v>
      </c>
      <c r="E5824" s="48" t="s">
        <v>4811</v>
      </c>
      <c r="F5824" s="5" t="s">
        <v>35802</v>
      </c>
      <c r="G5824" s="5" t="s">
        <v>9611</v>
      </c>
      <c r="H5824" s="31" t="s">
        <v>135</v>
      </c>
      <c r="I5824" s="2">
        <v>7</v>
      </c>
      <c r="J5824" s="54" t="s">
        <v>17</v>
      </c>
    </row>
    <row r="5825" spans="1:10" ht="14.4" x14ac:dyDescent="0.3">
      <c r="A5825" s="31" t="s">
        <v>20754</v>
      </c>
      <c r="B5825" s="31" t="s">
        <v>22</v>
      </c>
      <c r="C5825" s="5" t="s">
        <v>35611</v>
      </c>
      <c r="D5825" s="6" t="s">
        <v>20755</v>
      </c>
      <c r="E5825" s="48" t="s">
        <v>301</v>
      </c>
      <c r="F5825" s="5" t="s">
        <v>1151</v>
      </c>
      <c r="G5825" s="5" t="s">
        <v>35612</v>
      </c>
      <c r="H5825" s="31" t="s">
        <v>20756</v>
      </c>
      <c r="I5825" s="2">
        <v>7</v>
      </c>
      <c r="J5825" s="54" t="s">
        <v>24</v>
      </c>
    </row>
    <row r="5826" spans="1:10" ht="14.4" x14ac:dyDescent="0.3">
      <c r="A5826" s="31" t="s">
        <v>20757</v>
      </c>
      <c r="B5826" s="31" t="s">
        <v>22</v>
      </c>
      <c r="C5826" s="5" t="s">
        <v>20758</v>
      </c>
      <c r="D5826" s="6" t="s">
        <v>20759</v>
      </c>
      <c r="E5826" s="48" t="s">
        <v>135</v>
      </c>
      <c r="F5826" s="5" t="s">
        <v>135</v>
      </c>
      <c r="G5826" s="5" t="s">
        <v>135</v>
      </c>
      <c r="H5826" s="31" t="s">
        <v>135</v>
      </c>
      <c r="I5826" s="2">
        <v>7</v>
      </c>
      <c r="J5826" s="54" t="s">
        <v>17</v>
      </c>
    </row>
    <row r="5827" spans="1:10" ht="14.4" x14ac:dyDescent="0.3">
      <c r="A5827" s="31" t="s">
        <v>20760</v>
      </c>
      <c r="B5827" s="31" t="s">
        <v>22</v>
      </c>
      <c r="C5827" s="5" t="s">
        <v>20761</v>
      </c>
      <c r="D5827" s="6" t="s">
        <v>20762</v>
      </c>
      <c r="E5827" s="48" t="s">
        <v>135</v>
      </c>
      <c r="F5827" s="5" t="s">
        <v>135</v>
      </c>
      <c r="G5827" s="5" t="s">
        <v>135</v>
      </c>
      <c r="H5827" s="31" t="s">
        <v>135</v>
      </c>
      <c r="I5827" s="2">
        <v>7</v>
      </c>
      <c r="J5827" s="54" t="s">
        <v>24</v>
      </c>
    </row>
    <row r="5828" spans="1:10" ht="14.4" x14ac:dyDescent="0.3">
      <c r="A5828" s="31" t="s">
        <v>20763</v>
      </c>
      <c r="B5828" s="31" t="s">
        <v>22</v>
      </c>
      <c r="C5828" s="5" t="s">
        <v>20764</v>
      </c>
      <c r="D5828" s="6" t="s">
        <v>20765</v>
      </c>
      <c r="E5828" s="48" t="s">
        <v>83</v>
      </c>
      <c r="F5828" s="5" t="s">
        <v>1814</v>
      </c>
      <c r="G5828" s="5" t="s">
        <v>1815</v>
      </c>
      <c r="H5828" s="31" t="s">
        <v>1814</v>
      </c>
      <c r="I5828" s="2">
        <v>7</v>
      </c>
      <c r="J5828" s="54" t="s">
        <v>24</v>
      </c>
    </row>
    <row r="5829" spans="1:10" ht="14.4" x14ac:dyDescent="0.3">
      <c r="A5829" s="31" t="s">
        <v>20766</v>
      </c>
      <c r="B5829" s="31" t="s">
        <v>22</v>
      </c>
      <c r="C5829" s="5" t="s">
        <v>20767</v>
      </c>
      <c r="D5829" s="6" t="s">
        <v>20768</v>
      </c>
      <c r="E5829" s="48" t="s">
        <v>301</v>
      </c>
      <c r="F5829" s="5" t="s">
        <v>317</v>
      </c>
      <c r="G5829" s="5" t="s">
        <v>20769</v>
      </c>
      <c r="H5829" s="31" t="s">
        <v>135</v>
      </c>
      <c r="I5829" s="2">
        <v>7</v>
      </c>
      <c r="J5829" s="54" t="s">
        <v>24</v>
      </c>
    </row>
    <row r="5830" spans="1:10" ht="14.4" x14ac:dyDescent="0.3">
      <c r="A5830" s="31" t="s">
        <v>20770</v>
      </c>
      <c r="B5830" s="31" t="s">
        <v>22</v>
      </c>
      <c r="C5830" s="5" t="s">
        <v>20771</v>
      </c>
      <c r="D5830" s="6" t="s">
        <v>20772</v>
      </c>
      <c r="E5830" s="48" t="s">
        <v>4811</v>
      </c>
      <c r="F5830" s="5" t="s">
        <v>192</v>
      </c>
      <c r="G5830" s="5" t="s">
        <v>20773</v>
      </c>
      <c r="H5830" s="31" t="s">
        <v>14</v>
      </c>
      <c r="I5830" s="2">
        <v>7</v>
      </c>
      <c r="J5830" s="54" t="s">
        <v>24</v>
      </c>
    </row>
    <row r="5831" spans="1:10" ht="14.4" x14ac:dyDescent="0.3">
      <c r="A5831" s="31" t="s">
        <v>20774</v>
      </c>
      <c r="B5831" s="31" t="s">
        <v>22</v>
      </c>
      <c r="C5831" s="5" t="s">
        <v>20775</v>
      </c>
      <c r="D5831" s="6" t="s">
        <v>20776</v>
      </c>
      <c r="E5831" s="48" t="s">
        <v>4811</v>
      </c>
      <c r="F5831" s="5" t="s">
        <v>861</v>
      </c>
      <c r="G5831" s="5" t="s">
        <v>1589</v>
      </c>
      <c r="H5831" s="31" t="s">
        <v>14</v>
      </c>
      <c r="I5831" s="2">
        <v>7</v>
      </c>
      <c r="J5831" s="54" t="s">
        <v>17</v>
      </c>
    </row>
    <row r="5832" spans="1:10" ht="14.4" x14ac:dyDescent="0.3">
      <c r="A5832" s="31" t="s">
        <v>20777</v>
      </c>
      <c r="B5832" s="31" t="s">
        <v>22</v>
      </c>
      <c r="C5832" s="5" t="s">
        <v>20778</v>
      </c>
      <c r="D5832" s="6" t="s">
        <v>20779</v>
      </c>
      <c r="E5832" s="48" t="s">
        <v>158</v>
      </c>
      <c r="F5832" s="5" t="s">
        <v>418</v>
      </c>
      <c r="G5832" s="5" t="s">
        <v>20780</v>
      </c>
      <c r="H5832" s="31" t="s">
        <v>20781</v>
      </c>
      <c r="I5832" s="2">
        <v>7</v>
      </c>
      <c r="J5832" s="54" t="s">
        <v>17</v>
      </c>
    </row>
    <row r="5833" spans="1:10" ht="14.4" x14ac:dyDescent="0.3">
      <c r="A5833" s="31" t="s">
        <v>20782</v>
      </c>
      <c r="B5833" s="31" t="s">
        <v>22</v>
      </c>
      <c r="C5833" s="5" t="s">
        <v>20783</v>
      </c>
      <c r="D5833" s="6" t="s">
        <v>20784</v>
      </c>
      <c r="E5833" s="48" t="s">
        <v>4811</v>
      </c>
      <c r="F5833" s="5" t="s">
        <v>192</v>
      </c>
      <c r="G5833" s="5" t="s">
        <v>20785</v>
      </c>
      <c r="H5833" s="31" t="s">
        <v>135</v>
      </c>
      <c r="I5833" s="2">
        <v>7</v>
      </c>
      <c r="J5833" s="54" t="s">
        <v>24</v>
      </c>
    </row>
    <row r="5834" spans="1:10" ht="14.4" x14ac:dyDescent="0.3">
      <c r="A5834" s="31" t="s">
        <v>20786</v>
      </c>
      <c r="B5834" s="31" t="s">
        <v>22</v>
      </c>
      <c r="C5834" s="5" t="s">
        <v>20787</v>
      </c>
      <c r="D5834" s="6" t="s">
        <v>20788</v>
      </c>
      <c r="E5834" s="48" t="s">
        <v>158</v>
      </c>
      <c r="F5834" s="5" t="s">
        <v>418</v>
      </c>
      <c r="G5834" s="5" t="s">
        <v>20789</v>
      </c>
      <c r="H5834" s="31" t="s">
        <v>20781</v>
      </c>
      <c r="I5834" s="2">
        <v>7</v>
      </c>
      <c r="J5834" s="54" t="s">
        <v>24</v>
      </c>
    </row>
    <row r="5835" spans="1:10" ht="14.4" x14ac:dyDescent="0.3">
      <c r="A5835" s="31" t="s">
        <v>20790</v>
      </c>
      <c r="B5835" s="31" t="s">
        <v>22</v>
      </c>
      <c r="C5835" s="5" t="s">
        <v>20791</v>
      </c>
      <c r="D5835" s="6" t="s">
        <v>4436</v>
      </c>
      <c r="E5835" s="48" t="s">
        <v>135</v>
      </c>
      <c r="F5835" s="5" t="s">
        <v>135</v>
      </c>
      <c r="G5835" s="5" t="s">
        <v>135</v>
      </c>
      <c r="H5835" s="31" t="s">
        <v>135</v>
      </c>
      <c r="I5835" s="2">
        <v>7</v>
      </c>
      <c r="J5835" s="54" t="s">
        <v>24</v>
      </c>
    </row>
    <row r="5836" spans="1:10" ht="14.4" x14ac:dyDescent="0.3">
      <c r="A5836" s="31" t="s">
        <v>20792</v>
      </c>
      <c r="B5836" s="31" t="s">
        <v>22</v>
      </c>
      <c r="C5836" s="5" t="s">
        <v>20793</v>
      </c>
      <c r="D5836" s="6" t="s">
        <v>20794</v>
      </c>
      <c r="E5836" s="48" t="s">
        <v>301</v>
      </c>
      <c r="F5836" s="5" t="s">
        <v>1151</v>
      </c>
      <c r="G5836" s="5" t="s">
        <v>20795</v>
      </c>
      <c r="H5836" s="31" t="s">
        <v>3859</v>
      </c>
      <c r="I5836" s="2">
        <v>7</v>
      </c>
      <c r="J5836" s="54" t="s">
        <v>24</v>
      </c>
    </row>
    <row r="5837" spans="1:10" ht="14.4" x14ac:dyDescent="0.3">
      <c r="A5837" s="31" t="s">
        <v>20796</v>
      </c>
      <c r="B5837" s="31" t="s">
        <v>22</v>
      </c>
      <c r="C5837" s="5" t="s">
        <v>20797</v>
      </c>
      <c r="D5837" s="6" t="s">
        <v>20798</v>
      </c>
      <c r="E5837" s="48" t="s">
        <v>4811</v>
      </c>
      <c r="F5837" s="5" t="s">
        <v>2248</v>
      </c>
      <c r="G5837" s="5" t="s">
        <v>20799</v>
      </c>
      <c r="H5837" s="31" t="s">
        <v>2244</v>
      </c>
      <c r="I5837" s="2">
        <v>7</v>
      </c>
      <c r="J5837" s="54" t="s">
        <v>24</v>
      </c>
    </row>
    <row r="5838" spans="1:10" ht="14.4" x14ac:dyDescent="0.3">
      <c r="A5838" s="31" t="s">
        <v>20800</v>
      </c>
      <c r="B5838" s="31" t="s">
        <v>22</v>
      </c>
      <c r="C5838" s="5" t="s">
        <v>20801</v>
      </c>
      <c r="D5838" s="6" t="s">
        <v>20802</v>
      </c>
      <c r="E5838" s="48" t="s">
        <v>301</v>
      </c>
      <c r="F5838" s="5" t="s">
        <v>317</v>
      </c>
      <c r="G5838" s="5" t="s">
        <v>20803</v>
      </c>
      <c r="H5838" s="31" t="s">
        <v>4199</v>
      </c>
      <c r="I5838" s="2">
        <v>7</v>
      </c>
      <c r="J5838" s="54" t="s">
        <v>24</v>
      </c>
    </row>
    <row r="5839" spans="1:10" ht="14.4" x14ac:dyDescent="0.3">
      <c r="A5839" s="31" t="s">
        <v>20804</v>
      </c>
      <c r="B5839" s="31" t="s">
        <v>22</v>
      </c>
      <c r="C5839" s="5" t="s">
        <v>20805</v>
      </c>
      <c r="D5839" s="6" t="s">
        <v>20806</v>
      </c>
      <c r="E5839" s="48" t="s">
        <v>83</v>
      </c>
      <c r="F5839" s="5" t="s">
        <v>1814</v>
      </c>
      <c r="G5839" s="5" t="s">
        <v>17889</v>
      </c>
      <c r="H5839" s="31" t="s">
        <v>1124</v>
      </c>
      <c r="I5839" s="2">
        <v>7</v>
      </c>
      <c r="J5839" s="54" t="s">
        <v>24</v>
      </c>
    </row>
    <row r="5840" spans="1:10" ht="14.4" x14ac:dyDescent="0.3">
      <c r="A5840" s="31" t="s">
        <v>20807</v>
      </c>
      <c r="B5840" s="31" t="s">
        <v>22</v>
      </c>
      <c r="C5840" s="5" t="s">
        <v>20808</v>
      </c>
      <c r="D5840" s="6" t="s">
        <v>20809</v>
      </c>
      <c r="E5840" s="48" t="s">
        <v>301</v>
      </c>
      <c r="F5840" s="5" t="s">
        <v>4101</v>
      </c>
      <c r="G5840" s="5" t="s">
        <v>20810</v>
      </c>
      <c r="H5840" s="31" t="s">
        <v>4103</v>
      </c>
      <c r="I5840" s="2">
        <v>7</v>
      </c>
      <c r="J5840" s="54" t="s">
        <v>17</v>
      </c>
    </row>
    <row r="5841" spans="1:10" ht="14.4" x14ac:dyDescent="0.3">
      <c r="A5841" s="31" t="s">
        <v>20811</v>
      </c>
      <c r="B5841" s="31" t="s">
        <v>22</v>
      </c>
      <c r="C5841" s="5" t="s">
        <v>20812</v>
      </c>
      <c r="D5841" s="6" t="s">
        <v>20813</v>
      </c>
      <c r="E5841" s="48" t="s">
        <v>95</v>
      </c>
      <c r="F5841" s="5" t="s">
        <v>35794</v>
      </c>
      <c r="G5841" s="5" t="s">
        <v>2726</v>
      </c>
      <c r="H5841" s="31" t="s">
        <v>2677</v>
      </c>
      <c r="I5841" s="2">
        <v>7</v>
      </c>
      <c r="J5841" s="54" t="s">
        <v>24</v>
      </c>
    </row>
    <row r="5842" spans="1:10" ht="14.4" x14ac:dyDescent="0.3">
      <c r="A5842" s="31" t="s">
        <v>20814</v>
      </c>
      <c r="B5842" s="31" t="s">
        <v>22</v>
      </c>
      <c r="C5842" s="5" t="s">
        <v>20815</v>
      </c>
      <c r="D5842" s="6" t="s">
        <v>20816</v>
      </c>
      <c r="E5842" s="48" t="s">
        <v>301</v>
      </c>
      <c r="F5842" s="5" t="s">
        <v>317</v>
      </c>
      <c r="G5842" s="5" t="s">
        <v>20817</v>
      </c>
      <c r="H5842" s="31" t="s">
        <v>2132</v>
      </c>
      <c r="I5842" s="2">
        <v>7</v>
      </c>
      <c r="J5842" s="54" t="s">
        <v>24</v>
      </c>
    </row>
    <row r="5843" spans="1:10" ht="14.4" x14ac:dyDescent="0.3">
      <c r="A5843" s="31" t="s">
        <v>20818</v>
      </c>
      <c r="B5843" s="31" t="s">
        <v>22</v>
      </c>
      <c r="C5843" s="5" t="s">
        <v>20819</v>
      </c>
      <c r="D5843" s="6" t="s">
        <v>20820</v>
      </c>
      <c r="E5843" s="48" t="s">
        <v>83</v>
      </c>
      <c r="F5843" s="5" t="s">
        <v>3297</v>
      </c>
      <c r="G5843" s="5" t="s">
        <v>20821</v>
      </c>
      <c r="H5843" s="31" t="s">
        <v>3297</v>
      </c>
      <c r="I5843" s="2">
        <v>7</v>
      </c>
      <c r="J5843" s="54" t="s">
        <v>24</v>
      </c>
    </row>
    <row r="5844" spans="1:10" ht="14.4" x14ac:dyDescent="0.3">
      <c r="A5844" s="31" t="s">
        <v>20822</v>
      </c>
      <c r="B5844" s="31" t="s">
        <v>22</v>
      </c>
      <c r="C5844" s="5" t="s">
        <v>20823</v>
      </c>
      <c r="D5844" s="6" t="s">
        <v>20824</v>
      </c>
      <c r="E5844" s="48" t="s">
        <v>4811</v>
      </c>
      <c r="F5844" s="5" t="s">
        <v>861</v>
      </c>
      <c r="G5844" s="5" t="s">
        <v>11152</v>
      </c>
      <c r="H5844" s="31" t="s">
        <v>14</v>
      </c>
      <c r="I5844" s="2">
        <v>7</v>
      </c>
      <c r="J5844" s="54" t="s">
        <v>17</v>
      </c>
    </row>
    <row r="5845" spans="1:10" ht="14.4" x14ac:dyDescent="0.3">
      <c r="A5845" s="31" t="s">
        <v>20825</v>
      </c>
      <c r="B5845" s="31" t="s">
        <v>22</v>
      </c>
      <c r="C5845" s="5" t="s">
        <v>20826</v>
      </c>
      <c r="D5845" s="6" t="s">
        <v>20827</v>
      </c>
      <c r="E5845" s="48" t="s">
        <v>135</v>
      </c>
      <c r="F5845" s="5" t="s">
        <v>135</v>
      </c>
      <c r="G5845" s="5" t="s">
        <v>135</v>
      </c>
      <c r="H5845" s="31" t="s">
        <v>135</v>
      </c>
      <c r="I5845" s="2">
        <v>7</v>
      </c>
      <c r="J5845" s="54" t="s">
        <v>24</v>
      </c>
    </row>
    <row r="5846" spans="1:10" ht="14.4" x14ac:dyDescent="0.3">
      <c r="A5846" s="31" t="s">
        <v>20828</v>
      </c>
      <c r="B5846" s="31" t="s">
        <v>22</v>
      </c>
      <c r="C5846" s="5" t="s">
        <v>20829</v>
      </c>
      <c r="D5846" s="6" t="s">
        <v>19371</v>
      </c>
      <c r="E5846" s="48" t="s">
        <v>135</v>
      </c>
      <c r="F5846" s="5" t="s">
        <v>135</v>
      </c>
      <c r="G5846" s="5" t="s">
        <v>135</v>
      </c>
      <c r="H5846" s="31" t="s">
        <v>135</v>
      </c>
      <c r="I5846" s="2">
        <v>7</v>
      </c>
      <c r="J5846" s="54" t="s">
        <v>24</v>
      </c>
    </row>
    <row r="5847" spans="1:10" ht="14.4" x14ac:dyDescent="0.3">
      <c r="A5847" s="31" t="s">
        <v>20830</v>
      </c>
      <c r="B5847" s="31" t="s">
        <v>22</v>
      </c>
      <c r="C5847" s="5" t="s">
        <v>20831</v>
      </c>
      <c r="D5847" s="6" t="s">
        <v>20832</v>
      </c>
      <c r="E5847" s="48" t="s">
        <v>83</v>
      </c>
      <c r="F5847" s="5" t="s">
        <v>1814</v>
      </c>
      <c r="G5847" s="5" t="s">
        <v>1815</v>
      </c>
      <c r="H5847" s="31" t="s">
        <v>1814</v>
      </c>
      <c r="I5847" s="2">
        <v>7</v>
      </c>
      <c r="J5847" s="54" t="s">
        <v>24</v>
      </c>
    </row>
    <row r="5848" spans="1:10" ht="14.4" x14ac:dyDescent="0.3">
      <c r="A5848" s="31" t="s">
        <v>20833</v>
      </c>
      <c r="B5848" s="31" t="s">
        <v>22</v>
      </c>
      <c r="C5848" s="5" t="s">
        <v>20834</v>
      </c>
      <c r="D5848" s="6" t="s">
        <v>20835</v>
      </c>
      <c r="E5848" s="48" t="s">
        <v>135</v>
      </c>
      <c r="F5848" s="5" t="s">
        <v>135</v>
      </c>
      <c r="G5848" s="5" t="s">
        <v>135</v>
      </c>
      <c r="H5848" s="31" t="s">
        <v>135</v>
      </c>
      <c r="I5848" s="2">
        <v>7</v>
      </c>
      <c r="J5848" s="54" t="s">
        <v>24</v>
      </c>
    </row>
    <row r="5849" spans="1:10" ht="14.4" x14ac:dyDescent="0.3">
      <c r="A5849" s="31" t="s">
        <v>20836</v>
      </c>
      <c r="B5849" s="31" t="s">
        <v>22</v>
      </c>
      <c r="C5849" s="5" t="s">
        <v>20837</v>
      </c>
      <c r="D5849" s="6" t="s">
        <v>20838</v>
      </c>
      <c r="E5849" s="48" t="s">
        <v>4811</v>
      </c>
      <c r="F5849" s="5" t="s">
        <v>20839</v>
      </c>
      <c r="G5849" s="5" t="s">
        <v>20104</v>
      </c>
      <c r="H5849" s="31" t="s">
        <v>5420</v>
      </c>
      <c r="I5849" s="2">
        <v>7</v>
      </c>
      <c r="J5849" s="54" t="s">
        <v>17</v>
      </c>
    </row>
    <row r="5850" spans="1:10" ht="14.4" x14ac:dyDescent="0.3">
      <c r="A5850" s="31" t="s">
        <v>20840</v>
      </c>
      <c r="B5850" s="31" t="s">
        <v>22</v>
      </c>
      <c r="C5850" s="5" t="s">
        <v>20841</v>
      </c>
      <c r="D5850" s="6" t="s">
        <v>20842</v>
      </c>
      <c r="E5850" s="48" t="s">
        <v>158</v>
      </c>
      <c r="F5850" s="5" t="s">
        <v>418</v>
      </c>
      <c r="G5850" s="5" t="s">
        <v>20843</v>
      </c>
      <c r="H5850" s="31" t="s">
        <v>3736</v>
      </c>
      <c r="I5850" s="2">
        <v>7</v>
      </c>
      <c r="J5850" s="54" t="s">
        <v>17</v>
      </c>
    </row>
    <row r="5851" spans="1:10" ht="14.4" x14ac:dyDescent="0.3">
      <c r="A5851" s="31" t="s">
        <v>20844</v>
      </c>
      <c r="B5851" s="31" t="s">
        <v>22</v>
      </c>
      <c r="C5851" s="5" t="s">
        <v>20845</v>
      </c>
      <c r="D5851" s="6" t="s">
        <v>20846</v>
      </c>
      <c r="E5851" s="48" t="s">
        <v>4811</v>
      </c>
      <c r="F5851" s="5" t="s">
        <v>861</v>
      </c>
      <c r="G5851" s="5" t="s">
        <v>1589</v>
      </c>
      <c r="H5851" s="31" t="s">
        <v>14</v>
      </c>
      <c r="I5851" s="2">
        <v>7</v>
      </c>
      <c r="J5851" s="54" t="s">
        <v>17</v>
      </c>
    </row>
    <row r="5852" spans="1:10" ht="14.4" x14ac:dyDescent="0.3">
      <c r="A5852" s="31" t="s">
        <v>20847</v>
      </c>
      <c r="B5852" s="31" t="s">
        <v>22</v>
      </c>
      <c r="C5852" s="5" t="s">
        <v>20848</v>
      </c>
      <c r="D5852" s="6" t="s">
        <v>20849</v>
      </c>
      <c r="E5852" s="48" t="s">
        <v>135</v>
      </c>
      <c r="F5852" s="5" t="s">
        <v>135</v>
      </c>
      <c r="G5852" s="5" t="s">
        <v>135</v>
      </c>
      <c r="H5852" s="31" t="s">
        <v>135</v>
      </c>
      <c r="I5852" s="2">
        <v>7</v>
      </c>
      <c r="J5852" s="54" t="s">
        <v>17</v>
      </c>
    </row>
    <row r="5853" spans="1:10" ht="14.4" x14ac:dyDescent="0.3">
      <c r="A5853" s="31" t="s">
        <v>20850</v>
      </c>
      <c r="B5853" s="31" t="s">
        <v>22</v>
      </c>
      <c r="C5853" s="5" t="s">
        <v>20851</v>
      </c>
      <c r="D5853" s="6" t="s">
        <v>20852</v>
      </c>
      <c r="E5853" s="48" t="s">
        <v>4811</v>
      </c>
      <c r="F5853" s="5" t="s">
        <v>875</v>
      </c>
      <c r="G5853" s="5" t="s">
        <v>11152</v>
      </c>
      <c r="H5853" s="31" t="s">
        <v>14</v>
      </c>
      <c r="I5853" s="2">
        <v>7</v>
      </c>
      <c r="J5853" s="54" t="s">
        <v>24</v>
      </c>
    </row>
    <row r="5854" spans="1:10" ht="14.4" x14ac:dyDescent="0.3">
      <c r="A5854" s="31" t="s">
        <v>20853</v>
      </c>
      <c r="B5854" s="31" t="s">
        <v>22</v>
      </c>
      <c r="C5854" s="5" t="s">
        <v>35613</v>
      </c>
      <c r="D5854" s="6" t="s">
        <v>19207</v>
      </c>
      <c r="E5854" s="48" t="s">
        <v>301</v>
      </c>
      <c r="F5854" s="5" t="s">
        <v>1151</v>
      </c>
      <c r="G5854" s="5" t="s">
        <v>19208</v>
      </c>
      <c r="H5854" s="31" t="s">
        <v>2015</v>
      </c>
      <c r="I5854" s="2">
        <v>7</v>
      </c>
      <c r="J5854" s="54" t="s">
        <v>24</v>
      </c>
    </row>
    <row r="5855" spans="1:10" ht="14.4" x14ac:dyDescent="0.3">
      <c r="A5855" s="31" t="s">
        <v>20854</v>
      </c>
      <c r="B5855" s="31" t="s">
        <v>22</v>
      </c>
      <c r="C5855" s="5" t="s">
        <v>20855</v>
      </c>
      <c r="D5855" s="6" t="s">
        <v>20856</v>
      </c>
      <c r="E5855" s="48" t="s">
        <v>301</v>
      </c>
      <c r="F5855" s="5" t="s">
        <v>305</v>
      </c>
      <c r="G5855" s="5" t="s">
        <v>2117</v>
      </c>
      <c r="H5855" s="31" t="s">
        <v>1924</v>
      </c>
      <c r="I5855" s="2">
        <v>7</v>
      </c>
      <c r="J5855" s="54" t="s">
        <v>24</v>
      </c>
    </row>
    <row r="5856" spans="1:10" ht="14.4" x14ac:dyDescent="0.3">
      <c r="A5856" s="31" t="s">
        <v>20857</v>
      </c>
      <c r="B5856" s="31" t="s">
        <v>22</v>
      </c>
      <c r="C5856" s="5" t="s">
        <v>20858</v>
      </c>
      <c r="D5856" s="6" t="s">
        <v>20859</v>
      </c>
      <c r="E5856" s="48" t="s">
        <v>301</v>
      </c>
      <c r="F5856" s="5" t="s">
        <v>305</v>
      </c>
      <c r="G5856" s="5" t="s">
        <v>20860</v>
      </c>
      <c r="H5856" s="31" t="s">
        <v>135</v>
      </c>
      <c r="I5856" s="2">
        <v>7</v>
      </c>
      <c r="J5856" s="54" t="s">
        <v>17</v>
      </c>
    </row>
    <row r="5857" spans="1:10" ht="14.4" x14ac:dyDescent="0.3">
      <c r="A5857" s="31" t="s">
        <v>20861</v>
      </c>
      <c r="B5857" s="31" t="s">
        <v>22</v>
      </c>
      <c r="C5857" s="5" t="s">
        <v>20862</v>
      </c>
      <c r="D5857" s="6" t="s">
        <v>20863</v>
      </c>
      <c r="E5857" s="48" t="s">
        <v>673</v>
      </c>
      <c r="F5857" s="5" t="s">
        <v>1352</v>
      </c>
      <c r="G5857" s="5" t="s">
        <v>12972</v>
      </c>
      <c r="H5857" s="31" t="s">
        <v>20864</v>
      </c>
      <c r="I5857" s="2">
        <v>7</v>
      </c>
      <c r="J5857" s="54" t="s">
        <v>24</v>
      </c>
    </row>
    <row r="5858" spans="1:10" ht="14.4" x14ac:dyDescent="0.3">
      <c r="A5858" s="31" t="s">
        <v>20865</v>
      </c>
      <c r="B5858" s="31" t="s">
        <v>22</v>
      </c>
      <c r="C5858" s="5" t="s">
        <v>20866</v>
      </c>
      <c r="D5858" s="6" t="s">
        <v>20867</v>
      </c>
      <c r="E5858" s="48" t="s">
        <v>4811</v>
      </c>
      <c r="F5858" s="5" t="s">
        <v>861</v>
      </c>
      <c r="G5858" s="5" t="s">
        <v>1589</v>
      </c>
      <c r="H5858" s="31" t="s">
        <v>14</v>
      </c>
      <c r="I5858" s="2">
        <v>7</v>
      </c>
      <c r="J5858" s="54" t="s">
        <v>17</v>
      </c>
    </row>
    <row r="5859" spans="1:10" ht="14.4" x14ac:dyDescent="0.3">
      <c r="A5859" s="31" t="s">
        <v>20868</v>
      </c>
      <c r="B5859" s="31" t="s">
        <v>22</v>
      </c>
      <c r="C5859" s="5" t="s">
        <v>20869</v>
      </c>
      <c r="D5859" s="6" t="s">
        <v>20870</v>
      </c>
      <c r="E5859" s="48" t="s">
        <v>83</v>
      </c>
      <c r="F5859" s="5" t="s">
        <v>930</v>
      </c>
      <c r="G5859" s="5" t="s">
        <v>13216</v>
      </c>
      <c r="H5859" s="31" t="s">
        <v>135</v>
      </c>
      <c r="I5859" s="2">
        <v>7</v>
      </c>
      <c r="J5859" s="54" t="s">
        <v>24</v>
      </c>
    </row>
    <row r="5860" spans="1:10" ht="14.4" x14ac:dyDescent="0.3">
      <c r="A5860" s="31" t="s">
        <v>20871</v>
      </c>
      <c r="B5860" s="31" t="s">
        <v>22</v>
      </c>
      <c r="C5860" s="5" t="s">
        <v>20872</v>
      </c>
      <c r="D5860" s="6" t="s">
        <v>20873</v>
      </c>
      <c r="E5860" s="48" t="s">
        <v>83</v>
      </c>
      <c r="F5860" s="5" t="s">
        <v>3297</v>
      </c>
      <c r="G5860" s="5" t="s">
        <v>20874</v>
      </c>
      <c r="H5860" s="31" t="s">
        <v>6072</v>
      </c>
      <c r="I5860" s="2">
        <v>7</v>
      </c>
      <c r="J5860" s="54" t="s">
        <v>24</v>
      </c>
    </row>
    <row r="5861" spans="1:10" ht="14.4" x14ac:dyDescent="0.3">
      <c r="A5861" s="31" t="s">
        <v>20875</v>
      </c>
      <c r="B5861" s="31" t="s">
        <v>22</v>
      </c>
      <c r="C5861" s="5" t="s">
        <v>20876</v>
      </c>
      <c r="D5861" s="6" t="s">
        <v>20877</v>
      </c>
      <c r="E5861" s="48" t="s">
        <v>83</v>
      </c>
      <c r="F5861" s="5" t="s">
        <v>221</v>
      </c>
      <c r="G5861" s="5" t="s">
        <v>20878</v>
      </c>
      <c r="H5861" s="31" t="s">
        <v>83</v>
      </c>
      <c r="I5861" s="2">
        <v>7</v>
      </c>
      <c r="J5861" s="54" t="s">
        <v>24</v>
      </c>
    </row>
    <row r="5862" spans="1:10" ht="14.4" x14ac:dyDescent="0.3">
      <c r="A5862" s="31" t="s">
        <v>20879</v>
      </c>
      <c r="B5862" s="31" t="s">
        <v>22</v>
      </c>
      <c r="C5862" s="5" t="s">
        <v>20880</v>
      </c>
      <c r="D5862" s="6" t="s">
        <v>20881</v>
      </c>
      <c r="E5862" s="48" t="s">
        <v>673</v>
      </c>
      <c r="F5862" s="5" t="s">
        <v>35783</v>
      </c>
      <c r="G5862" s="5" t="s">
        <v>9087</v>
      </c>
      <c r="H5862" s="31" t="s">
        <v>20882</v>
      </c>
      <c r="I5862" s="2">
        <v>7</v>
      </c>
      <c r="J5862" s="54" t="s">
        <v>24</v>
      </c>
    </row>
    <row r="5863" spans="1:10" ht="14.4" x14ac:dyDescent="0.3">
      <c r="A5863" s="31" t="s">
        <v>20883</v>
      </c>
      <c r="B5863" s="31" t="s">
        <v>22</v>
      </c>
      <c r="C5863" s="5" t="s">
        <v>20884</v>
      </c>
      <c r="D5863" s="6" t="s">
        <v>20885</v>
      </c>
      <c r="E5863" s="48" t="s">
        <v>135</v>
      </c>
      <c r="F5863" s="5" t="s">
        <v>135</v>
      </c>
      <c r="G5863" s="5" t="s">
        <v>135</v>
      </c>
      <c r="H5863" s="31" t="s">
        <v>135</v>
      </c>
      <c r="I5863" s="2">
        <v>7</v>
      </c>
      <c r="J5863" s="54" t="s">
        <v>24</v>
      </c>
    </row>
    <row r="5864" spans="1:10" ht="14.4" x14ac:dyDescent="0.3">
      <c r="A5864" s="31" t="s">
        <v>20886</v>
      </c>
      <c r="B5864" s="31" t="s">
        <v>22</v>
      </c>
      <c r="C5864" s="5" t="s">
        <v>20887</v>
      </c>
      <c r="D5864" s="6" t="s">
        <v>20888</v>
      </c>
      <c r="E5864" s="48" t="s">
        <v>301</v>
      </c>
      <c r="F5864" s="5" t="s">
        <v>343</v>
      </c>
      <c r="G5864" s="5" t="s">
        <v>20889</v>
      </c>
      <c r="H5864" s="31" t="s">
        <v>1180</v>
      </c>
      <c r="I5864" s="2">
        <v>7</v>
      </c>
      <c r="J5864" s="54" t="s">
        <v>24</v>
      </c>
    </row>
    <row r="5865" spans="1:10" ht="14.4" x14ac:dyDescent="0.3">
      <c r="A5865" s="31" t="s">
        <v>20890</v>
      </c>
      <c r="B5865" s="31" t="s">
        <v>22</v>
      </c>
      <c r="C5865" s="5" t="s">
        <v>20891</v>
      </c>
      <c r="D5865" s="6" t="s">
        <v>20892</v>
      </c>
      <c r="E5865" s="48" t="s">
        <v>135</v>
      </c>
      <c r="F5865" s="5" t="s">
        <v>135</v>
      </c>
      <c r="G5865" s="5" t="s">
        <v>135</v>
      </c>
      <c r="H5865" s="31" t="s">
        <v>135</v>
      </c>
      <c r="I5865" s="2">
        <v>7</v>
      </c>
      <c r="J5865" s="54" t="s">
        <v>24</v>
      </c>
    </row>
    <row r="5866" spans="1:10" ht="14.4" x14ac:dyDescent="0.3">
      <c r="A5866" s="31" t="s">
        <v>20893</v>
      </c>
      <c r="B5866" s="31" t="s">
        <v>22</v>
      </c>
      <c r="C5866" s="5" t="s">
        <v>20894</v>
      </c>
      <c r="D5866" s="6" t="s">
        <v>20895</v>
      </c>
      <c r="E5866" s="48" t="s">
        <v>301</v>
      </c>
      <c r="F5866" s="5" t="s">
        <v>305</v>
      </c>
      <c r="G5866" s="5" t="s">
        <v>14814</v>
      </c>
      <c r="H5866" s="31" t="s">
        <v>135</v>
      </c>
      <c r="I5866" s="2">
        <v>7</v>
      </c>
      <c r="J5866" s="54" t="s">
        <v>24</v>
      </c>
    </row>
    <row r="5867" spans="1:10" ht="14.4" x14ac:dyDescent="0.3">
      <c r="A5867" s="31" t="s">
        <v>20896</v>
      </c>
      <c r="B5867" s="31" t="s">
        <v>22</v>
      </c>
      <c r="C5867" s="5" t="s">
        <v>19247</v>
      </c>
      <c r="D5867" s="6" t="s">
        <v>19248</v>
      </c>
      <c r="E5867" s="48" t="s">
        <v>95</v>
      </c>
      <c r="F5867" s="5" t="s">
        <v>1030</v>
      </c>
      <c r="G5867" s="5" t="s">
        <v>3966</v>
      </c>
      <c r="H5867" s="31" t="s">
        <v>5322</v>
      </c>
      <c r="I5867" s="2">
        <v>7</v>
      </c>
      <c r="J5867" s="54" t="s">
        <v>24</v>
      </c>
    </row>
    <row r="5868" spans="1:10" ht="14.4" x14ac:dyDescent="0.3">
      <c r="A5868" s="31" t="s">
        <v>20897</v>
      </c>
      <c r="B5868" s="31" t="s">
        <v>22</v>
      </c>
      <c r="C5868" s="5" t="s">
        <v>20898</v>
      </c>
      <c r="D5868" s="6" t="s">
        <v>20899</v>
      </c>
      <c r="E5868" s="48" t="s">
        <v>301</v>
      </c>
      <c r="F5868" s="5" t="s">
        <v>1151</v>
      </c>
      <c r="G5868" s="5" t="s">
        <v>9569</v>
      </c>
      <c r="H5868" s="31" t="s">
        <v>135</v>
      </c>
      <c r="I5868" s="2">
        <v>7</v>
      </c>
      <c r="J5868" s="54" t="s">
        <v>24</v>
      </c>
    </row>
    <row r="5869" spans="1:10" ht="14.4" x14ac:dyDescent="0.3">
      <c r="A5869" s="31" t="s">
        <v>20900</v>
      </c>
      <c r="B5869" s="31" t="s">
        <v>22</v>
      </c>
      <c r="C5869" s="5" t="s">
        <v>20901</v>
      </c>
      <c r="D5869" s="6" t="s">
        <v>20902</v>
      </c>
      <c r="E5869" s="48" t="s">
        <v>4811</v>
      </c>
      <c r="F5869" s="5" t="s">
        <v>867</v>
      </c>
      <c r="G5869" s="5" t="s">
        <v>18305</v>
      </c>
      <c r="H5869" s="31" t="s">
        <v>135</v>
      </c>
      <c r="I5869" s="2">
        <v>7</v>
      </c>
      <c r="J5869" s="54" t="s">
        <v>24</v>
      </c>
    </row>
    <row r="5870" spans="1:10" ht="14.4" x14ac:dyDescent="0.3">
      <c r="A5870" s="31" t="s">
        <v>20903</v>
      </c>
      <c r="B5870" s="31" t="s">
        <v>22</v>
      </c>
      <c r="C5870" s="5" t="s">
        <v>20904</v>
      </c>
      <c r="D5870" s="6" t="s">
        <v>20905</v>
      </c>
      <c r="E5870" s="48" t="s">
        <v>301</v>
      </c>
      <c r="F5870" s="5" t="s">
        <v>305</v>
      </c>
      <c r="G5870" s="5" t="s">
        <v>16854</v>
      </c>
      <c r="H5870" s="31" t="s">
        <v>20906</v>
      </c>
      <c r="I5870" s="2">
        <v>7</v>
      </c>
      <c r="J5870" s="54" t="s">
        <v>24</v>
      </c>
    </row>
    <row r="5871" spans="1:10" ht="14.4" x14ac:dyDescent="0.3">
      <c r="A5871" s="31" t="s">
        <v>20907</v>
      </c>
      <c r="B5871" s="31" t="s">
        <v>22</v>
      </c>
      <c r="C5871" s="5" t="s">
        <v>20908</v>
      </c>
      <c r="D5871" s="6" t="s">
        <v>20909</v>
      </c>
      <c r="E5871" s="48" t="s">
        <v>301</v>
      </c>
      <c r="F5871" s="5" t="s">
        <v>305</v>
      </c>
      <c r="G5871" s="5" t="s">
        <v>11759</v>
      </c>
      <c r="H5871" s="31" t="s">
        <v>339</v>
      </c>
      <c r="I5871" s="2">
        <v>7</v>
      </c>
      <c r="J5871" s="54" t="s">
        <v>24</v>
      </c>
    </row>
    <row r="5872" spans="1:10" ht="14.4" x14ac:dyDescent="0.3">
      <c r="A5872" s="31" t="s">
        <v>20910</v>
      </c>
      <c r="B5872" s="31" t="s">
        <v>22</v>
      </c>
      <c r="C5872" s="5" t="s">
        <v>20911</v>
      </c>
      <c r="D5872" s="6" t="s">
        <v>20912</v>
      </c>
      <c r="E5872" s="48" t="s">
        <v>301</v>
      </c>
      <c r="F5872" s="5" t="s">
        <v>305</v>
      </c>
      <c r="G5872" s="5" t="s">
        <v>20913</v>
      </c>
      <c r="H5872" s="31" t="s">
        <v>339</v>
      </c>
      <c r="I5872" s="2">
        <v>7</v>
      </c>
      <c r="J5872" s="54" t="s">
        <v>24</v>
      </c>
    </row>
    <row r="5873" spans="1:10" ht="14.4" x14ac:dyDescent="0.3">
      <c r="A5873" s="31" t="s">
        <v>20914</v>
      </c>
      <c r="B5873" s="31" t="s">
        <v>22</v>
      </c>
      <c r="C5873" s="5" t="s">
        <v>20915</v>
      </c>
      <c r="D5873" s="6" t="s">
        <v>20916</v>
      </c>
      <c r="E5873" s="48" t="s">
        <v>301</v>
      </c>
      <c r="F5873" s="5" t="s">
        <v>305</v>
      </c>
      <c r="G5873" s="5" t="s">
        <v>11759</v>
      </c>
      <c r="H5873" s="31" t="s">
        <v>20906</v>
      </c>
      <c r="I5873" s="2">
        <v>7</v>
      </c>
      <c r="J5873" s="54" t="s">
        <v>24</v>
      </c>
    </row>
    <row r="5874" spans="1:10" ht="14.4" x14ac:dyDescent="0.3">
      <c r="A5874" s="31" t="s">
        <v>20917</v>
      </c>
      <c r="B5874" s="31" t="s">
        <v>22</v>
      </c>
      <c r="C5874" s="5" t="s">
        <v>20918</v>
      </c>
      <c r="D5874" s="6" t="s">
        <v>20919</v>
      </c>
      <c r="E5874" s="48" t="s">
        <v>135</v>
      </c>
      <c r="F5874" s="5" t="s">
        <v>135</v>
      </c>
      <c r="G5874" s="5" t="s">
        <v>135</v>
      </c>
      <c r="H5874" s="31" t="s">
        <v>135</v>
      </c>
      <c r="I5874" s="2">
        <v>7</v>
      </c>
      <c r="J5874" s="54" t="s">
        <v>17</v>
      </c>
    </row>
    <row r="5875" spans="1:10" ht="14.4" x14ac:dyDescent="0.3">
      <c r="A5875" s="31" t="s">
        <v>20920</v>
      </c>
      <c r="B5875" s="31" t="s">
        <v>22</v>
      </c>
      <c r="C5875" s="5" t="s">
        <v>20921</v>
      </c>
      <c r="D5875" s="6" t="s">
        <v>20922</v>
      </c>
      <c r="E5875" s="48" t="s">
        <v>83</v>
      </c>
      <c r="F5875" s="5" t="s">
        <v>930</v>
      </c>
      <c r="G5875" s="5" t="s">
        <v>20923</v>
      </c>
      <c r="H5875" s="31" t="s">
        <v>135</v>
      </c>
      <c r="I5875" s="2">
        <v>7</v>
      </c>
      <c r="J5875" s="54" t="s">
        <v>17</v>
      </c>
    </row>
    <row r="5876" spans="1:10" ht="14.4" x14ac:dyDescent="0.3">
      <c r="A5876" s="31" t="s">
        <v>20924</v>
      </c>
      <c r="B5876" s="31" t="s">
        <v>22</v>
      </c>
      <c r="C5876" s="5" t="s">
        <v>20925</v>
      </c>
      <c r="D5876" s="6" t="s">
        <v>20926</v>
      </c>
      <c r="E5876" s="48" t="s">
        <v>83</v>
      </c>
      <c r="F5876" s="5" t="s">
        <v>930</v>
      </c>
      <c r="G5876" s="5" t="s">
        <v>20927</v>
      </c>
      <c r="H5876" s="31" t="s">
        <v>1797</v>
      </c>
      <c r="I5876" s="2">
        <v>7</v>
      </c>
      <c r="J5876" s="54" t="s">
        <v>24</v>
      </c>
    </row>
    <row r="5877" spans="1:10" ht="14.4" x14ac:dyDescent="0.3">
      <c r="A5877" s="31" t="s">
        <v>20928</v>
      </c>
      <c r="B5877" s="31" t="s">
        <v>22</v>
      </c>
      <c r="C5877" s="5" t="s">
        <v>20929</v>
      </c>
      <c r="D5877" s="6" t="s">
        <v>20930</v>
      </c>
      <c r="E5877" s="48" t="s">
        <v>83</v>
      </c>
      <c r="F5877" s="5" t="s">
        <v>930</v>
      </c>
      <c r="G5877" s="5" t="s">
        <v>20931</v>
      </c>
      <c r="H5877" s="31" t="s">
        <v>1797</v>
      </c>
      <c r="I5877" s="2">
        <v>7</v>
      </c>
      <c r="J5877" s="54" t="s">
        <v>17</v>
      </c>
    </row>
    <row r="5878" spans="1:10" ht="14.4" x14ac:dyDescent="0.3">
      <c r="A5878" s="31" t="s">
        <v>20932</v>
      </c>
      <c r="B5878" s="31" t="s">
        <v>22</v>
      </c>
      <c r="C5878" s="5" t="s">
        <v>20933</v>
      </c>
      <c r="D5878" s="6" t="s">
        <v>20934</v>
      </c>
      <c r="E5878" s="48" t="s">
        <v>83</v>
      </c>
      <c r="F5878" s="5" t="s">
        <v>930</v>
      </c>
      <c r="G5878" s="5" t="s">
        <v>20935</v>
      </c>
      <c r="H5878" s="31" t="s">
        <v>2167</v>
      </c>
      <c r="I5878" s="2">
        <v>7</v>
      </c>
      <c r="J5878" s="54" t="s">
        <v>24</v>
      </c>
    </row>
    <row r="5879" spans="1:10" ht="14.4" x14ac:dyDescent="0.3">
      <c r="A5879" s="31" t="s">
        <v>20936</v>
      </c>
      <c r="B5879" s="31" t="s">
        <v>22</v>
      </c>
      <c r="C5879" s="5" t="s">
        <v>20937</v>
      </c>
      <c r="D5879" s="6" t="s">
        <v>20938</v>
      </c>
      <c r="E5879" s="48" t="s">
        <v>4811</v>
      </c>
      <c r="F5879" s="5" t="s">
        <v>1429</v>
      </c>
      <c r="G5879" s="5" t="s">
        <v>1430</v>
      </c>
      <c r="H5879" s="31" t="s">
        <v>9159</v>
      </c>
      <c r="I5879" s="2">
        <v>7</v>
      </c>
      <c r="J5879" s="54" t="s">
        <v>17</v>
      </c>
    </row>
    <row r="5880" spans="1:10" ht="14.4" x14ac:dyDescent="0.3">
      <c r="A5880" s="31" t="s">
        <v>20939</v>
      </c>
      <c r="B5880" s="31" t="s">
        <v>22</v>
      </c>
      <c r="C5880" s="5" t="s">
        <v>20940</v>
      </c>
      <c r="D5880" s="6" t="s">
        <v>20941</v>
      </c>
      <c r="E5880" s="48" t="s">
        <v>4811</v>
      </c>
      <c r="F5880" s="5" t="s">
        <v>35802</v>
      </c>
      <c r="G5880" s="5" t="s">
        <v>5670</v>
      </c>
      <c r="H5880" s="31" t="s">
        <v>4811</v>
      </c>
      <c r="I5880" s="2">
        <v>7</v>
      </c>
      <c r="J5880" s="54" t="s">
        <v>17</v>
      </c>
    </row>
    <row r="5881" spans="1:10" ht="14.4" x14ac:dyDescent="0.3">
      <c r="A5881" s="31" t="s">
        <v>20942</v>
      </c>
      <c r="B5881" s="31" t="s">
        <v>22</v>
      </c>
      <c r="C5881" s="5" t="s">
        <v>20943</v>
      </c>
      <c r="D5881" s="6" t="s">
        <v>20944</v>
      </c>
      <c r="E5881" s="48" t="s">
        <v>301</v>
      </c>
      <c r="F5881" s="5" t="s">
        <v>1151</v>
      </c>
      <c r="G5881" s="5" t="s">
        <v>3702</v>
      </c>
      <c r="H5881" s="31" t="s">
        <v>3703</v>
      </c>
      <c r="I5881" s="2">
        <v>7</v>
      </c>
      <c r="J5881" s="54" t="s">
        <v>24</v>
      </c>
    </row>
    <row r="5882" spans="1:10" ht="14.4" x14ac:dyDescent="0.3">
      <c r="A5882" s="31" t="s">
        <v>20945</v>
      </c>
      <c r="B5882" s="31" t="s">
        <v>22</v>
      </c>
      <c r="C5882" s="5" t="s">
        <v>20946</v>
      </c>
      <c r="D5882" s="6" t="s">
        <v>20947</v>
      </c>
      <c r="E5882" s="48" t="s">
        <v>83</v>
      </c>
      <c r="F5882" s="5" t="s">
        <v>930</v>
      </c>
      <c r="G5882" s="5" t="s">
        <v>9135</v>
      </c>
      <c r="H5882" s="31" t="s">
        <v>123</v>
      </c>
      <c r="I5882" s="2">
        <v>7</v>
      </c>
      <c r="J5882" s="54" t="s">
        <v>24</v>
      </c>
    </row>
    <row r="5883" spans="1:10" ht="14.4" x14ac:dyDescent="0.3">
      <c r="A5883" s="31" t="s">
        <v>20948</v>
      </c>
      <c r="B5883" s="31" t="s">
        <v>22</v>
      </c>
      <c r="C5883" s="5" t="s">
        <v>20949</v>
      </c>
      <c r="D5883" s="6" t="s">
        <v>20950</v>
      </c>
      <c r="E5883" s="48" t="s">
        <v>301</v>
      </c>
      <c r="F5883" s="5" t="s">
        <v>305</v>
      </c>
      <c r="G5883" s="5" t="s">
        <v>20951</v>
      </c>
      <c r="H5883" s="31" t="s">
        <v>135</v>
      </c>
      <c r="I5883" s="2">
        <v>7</v>
      </c>
      <c r="J5883" s="54" t="s">
        <v>24</v>
      </c>
    </row>
    <row r="5884" spans="1:10" ht="14.4" x14ac:dyDescent="0.3">
      <c r="A5884" s="31" t="s">
        <v>20952</v>
      </c>
      <c r="B5884" s="31" t="s">
        <v>22</v>
      </c>
      <c r="C5884" s="5" t="s">
        <v>20953</v>
      </c>
      <c r="D5884" s="6" t="s">
        <v>20954</v>
      </c>
      <c r="E5884" s="48" t="s">
        <v>135</v>
      </c>
      <c r="F5884" s="5" t="s">
        <v>135</v>
      </c>
      <c r="G5884" s="5" t="s">
        <v>135</v>
      </c>
      <c r="H5884" s="31" t="s">
        <v>135</v>
      </c>
      <c r="I5884" s="2">
        <v>7</v>
      </c>
      <c r="J5884" s="54" t="s">
        <v>17</v>
      </c>
    </row>
    <row r="5885" spans="1:10" ht="14.4" x14ac:dyDescent="0.3">
      <c r="A5885" s="31" t="s">
        <v>20955</v>
      </c>
      <c r="B5885" s="31" t="s">
        <v>22</v>
      </c>
      <c r="C5885" s="5" t="s">
        <v>20956</v>
      </c>
      <c r="D5885" s="6" t="s">
        <v>20957</v>
      </c>
      <c r="E5885" s="48" t="s">
        <v>301</v>
      </c>
      <c r="F5885" s="5" t="s">
        <v>317</v>
      </c>
      <c r="G5885" s="5" t="s">
        <v>10508</v>
      </c>
      <c r="H5885" s="31" t="s">
        <v>20958</v>
      </c>
      <c r="I5885" s="2">
        <v>7</v>
      </c>
      <c r="J5885" s="54" t="s">
        <v>24</v>
      </c>
    </row>
    <row r="5886" spans="1:10" ht="14.4" x14ac:dyDescent="0.3">
      <c r="A5886" s="31" t="s">
        <v>20959</v>
      </c>
      <c r="B5886" s="31" t="s">
        <v>22</v>
      </c>
      <c r="C5886" s="5" t="s">
        <v>20960</v>
      </c>
      <c r="D5886" s="6" t="s">
        <v>20961</v>
      </c>
      <c r="E5886" s="48" t="s">
        <v>135</v>
      </c>
      <c r="F5886" s="5" t="s">
        <v>135</v>
      </c>
      <c r="G5886" s="5" t="s">
        <v>135</v>
      </c>
      <c r="H5886" s="31" t="s">
        <v>135</v>
      </c>
      <c r="I5886" s="2">
        <v>7</v>
      </c>
      <c r="J5886" s="54" t="s">
        <v>17</v>
      </c>
    </row>
    <row r="5887" spans="1:10" ht="14.4" x14ac:dyDescent="0.3">
      <c r="A5887" s="31" t="s">
        <v>20962</v>
      </c>
      <c r="B5887" s="31" t="s">
        <v>22</v>
      </c>
      <c r="C5887" s="5" t="s">
        <v>20963</v>
      </c>
      <c r="D5887" s="6" t="s">
        <v>20964</v>
      </c>
      <c r="E5887" s="48" t="s">
        <v>301</v>
      </c>
      <c r="F5887" s="5" t="s">
        <v>1151</v>
      </c>
      <c r="G5887" s="5" t="s">
        <v>59</v>
      </c>
      <c r="H5887" s="31" t="s">
        <v>35753</v>
      </c>
      <c r="I5887" s="2">
        <v>7</v>
      </c>
      <c r="J5887" s="54" t="s">
        <v>24</v>
      </c>
    </row>
    <row r="5888" spans="1:10" ht="14.4" x14ac:dyDescent="0.3">
      <c r="A5888" s="31" t="s">
        <v>20965</v>
      </c>
      <c r="B5888" s="31" t="s">
        <v>22</v>
      </c>
      <c r="C5888" s="5" t="s">
        <v>20966</v>
      </c>
      <c r="D5888" s="6" t="s">
        <v>20967</v>
      </c>
      <c r="E5888" s="48" t="s">
        <v>123</v>
      </c>
      <c r="F5888" s="5" t="s">
        <v>281</v>
      </c>
      <c r="G5888" s="5" t="s">
        <v>2823</v>
      </c>
      <c r="H5888" s="31" t="s">
        <v>20968</v>
      </c>
      <c r="I5888" s="2">
        <v>7</v>
      </c>
      <c r="J5888" s="54" t="s">
        <v>17</v>
      </c>
    </row>
    <row r="5889" spans="1:10" ht="14.4" x14ac:dyDescent="0.3">
      <c r="A5889" s="31" t="s">
        <v>20969</v>
      </c>
      <c r="B5889" s="31" t="s">
        <v>22</v>
      </c>
      <c r="C5889" s="5" t="s">
        <v>20970</v>
      </c>
      <c r="D5889" s="6" t="s">
        <v>20971</v>
      </c>
      <c r="E5889" s="48" t="s">
        <v>301</v>
      </c>
      <c r="F5889" s="5" t="s">
        <v>301</v>
      </c>
      <c r="G5889" s="5" t="s">
        <v>20972</v>
      </c>
      <c r="H5889" s="31" t="s">
        <v>301</v>
      </c>
      <c r="I5889" s="2">
        <v>7</v>
      </c>
      <c r="J5889" s="54" t="s">
        <v>17</v>
      </c>
    </row>
    <row r="5890" spans="1:10" ht="14.4" x14ac:dyDescent="0.3">
      <c r="A5890" s="31" t="s">
        <v>20973</v>
      </c>
      <c r="B5890" s="31" t="s">
        <v>22</v>
      </c>
      <c r="C5890" s="5" t="s">
        <v>20974</v>
      </c>
      <c r="D5890" s="6" t="s">
        <v>20975</v>
      </c>
      <c r="E5890" s="48" t="s">
        <v>95</v>
      </c>
      <c r="F5890" s="5" t="s">
        <v>35794</v>
      </c>
      <c r="G5890" s="5" t="s">
        <v>4145</v>
      </c>
      <c r="H5890" s="31" t="s">
        <v>2752</v>
      </c>
      <c r="I5890" s="2">
        <v>7</v>
      </c>
      <c r="J5890" s="54" t="s">
        <v>24</v>
      </c>
    </row>
    <row r="5891" spans="1:10" ht="14.4" x14ac:dyDescent="0.3">
      <c r="A5891" s="31" t="s">
        <v>20976</v>
      </c>
      <c r="B5891" s="31" t="s">
        <v>22</v>
      </c>
      <c r="C5891" s="5" t="s">
        <v>20977</v>
      </c>
      <c r="D5891" s="6" t="s">
        <v>20978</v>
      </c>
      <c r="E5891" s="48" t="s">
        <v>301</v>
      </c>
      <c r="F5891" s="5" t="s">
        <v>305</v>
      </c>
      <c r="G5891" s="5" t="s">
        <v>20979</v>
      </c>
      <c r="H5891" s="31" t="s">
        <v>135</v>
      </c>
      <c r="I5891" s="2">
        <v>7</v>
      </c>
      <c r="J5891" s="54" t="s">
        <v>17</v>
      </c>
    </row>
    <row r="5892" spans="1:10" ht="14.4" x14ac:dyDescent="0.3">
      <c r="A5892" s="31" t="s">
        <v>20980</v>
      </c>
      <c r="B5892" s="31" t="s">
        <v>22</v>
      </c>
      <c r="C5892" s="5" t="s">
        <v>20981</v>
      </c>
      <c r="D5892" s="6" t="s">
        <v>20982</v>
      </c>
      <c r="E5892" s="48" t="s">
        <v>301</v>
      </c>
      <c r="F5892" s="5" t="s">
        <v>1151</v>
      </c>
      <c r="G5892" s="5" t="s">
        <v>1787</v>
      </c>
      <c r="H5892" s="31" t="s">
        <v>926</v>
      </c>
      <c r="I5892" s="2">
        <v>7</v>
      </c>
      <c r="J5892" s="54" t="s">
        <v>17</v>
      </c>
    </row>
    <row r="5893" spans="1:10" ht="14.4" x14ac:dyDescent="0.3">
      <c r="A5893" s="31" t="s">
        <v>20983</v>
      </c>
      <c r="B5893" s="31" t="s">
        <v>22</v>
      </c>
      <c r="C5893" s="5" t="s">
        <v>20984</v>
      </c>
      <c r="D5893" s="6" t="s">
        <v>20985</v>
      </c>
      <c r="E5893" s="48" t="s">
        <v>4811</v>
      </c>
      <c r="F5893" s="5" t="s">
        <v>1393</v>
      </c>
      <c r="G5893" s="5" t="s">
        <v>20986</v>
      </c>
      <c r="H5893" s="31" t="s">
        <v>2289</v>
      </c>
      <c r="I5893" s="2">
        <v>7</v>
      </c>
      <c r="J5893" s="54" t="s">
        <v>24</v>
      </c>
    </row>
    <row r="5894" spans="1:10" ht="14.4" x14ac:dyDescent="0.3">
      <c r="A5894" s="31" t="s">
        <v>20987</v>
      </c>
      <c r="B5894" s="31" t="s">
        <v>22</v>
      </c>
      <c r="C5894" s="5" t="s">
        <v>20988</v>
      </c>
      <c r="D5894" s="6" t="s">
        <v>20912</v>
      </c>
      <c r="E5894" s="48" t="s">
        <v>301</v>
      </c>
      <c r="F5894" s="5" t="s">
        <v>305</v>
      </c>
      <c r="G5894" s="5" t="s">
        <v>20913</v>
      </c>
      <c r="H5894" s="31" t="s">
        <v>339</v>
      </c>
      <c r="I5894" s="2">
        <v>7</v>
      </c>
      <c r="J5894" s="54" t="s">
        <v>24</v>
      </c>
    </row>
    <row r="5895" spans="1:10" ht="14.4" x14ac:dyDescent="0.3">
      <c r="A5895" s="31" t="s">
        <v>20989</v>
      </c>
      <c r="B5895" s="31" t="s">
        <v>22</v>
      </c>
      <c r="C5895" s="5" t="s">
        <v>20990</v>
      </c>
      <c r="D5895" s="6" t="s">
        <v>20991</v>
      </c>
      <c r="E5895" s="48" t="s">
        <v>673</v>
      </c>
      <c r="F5895" s="5" t="s">
        <v>35783</v>
      </c>
      <c r="G5895" s="5" t="s">
        <v>20992</v>
      </c>
      <c r="H5895" s="31" t="s">
        <v>7089</v>
      </c>
      <c r="I5895" s="2">
        <v>7</v>
      </c>
      <c r="J5895" s="54" t="s">
        <v>17</v>
      </c>
    </row>
    <row r="5896" spans="1:10" ht="14.4" x14ac:dyDescent="0.3">
      <c r="A5896" s="31" t="s">
        <v>20993</v>
      </c>
      <c r="B5896" s="31" t="s">
        <v>22</v>
      </c>
      <c r="C5896" s="5" t="s">
        <v>20994</v>
      </c>
      <c r="D5896" s="6" t="s">
        <v>20995</v>
      </c>
      <c r="E5896" s="48" t="s">
        <v>135</v>
      </c>
      <c r="F5896" s="5" t="s">
        <v>135</v>
      </c>
      <c r="G5896" s="5" t="s">
        <v>135</v>
      </c>
      <c r="H5896" s="31" t="s">
        <v>135</v>
      </c>
      <c r="I5896" s="2">
        <v>7</v>
      </c>
      <c r="J5896" s="54" t="s">
        <v>17</v>
      </c>
    </row>
    <row r="5897" spans="1:10" ht="14.4" x14ac:dyDescent="0.3">
      <c r="A5897" s="31" t="s">
        <v>20996</v>
      </c>
      <c r="B5897" s="31" t="s">
        <v>22</v>
      </c>
      <c r="C5897" s="5" t="s">
        <v>20997</v>
      </c>
      <c r="D5897" s="6" t="s">
        <v>20998</v>
      </c>
      <c r="E5897" s="48" t="s">
        <v>301</v>
      </c>
      <c r="F5897" s="5" t="s">
        <v>1151</v>
      </c>
      <c r="G5897" s="5" t="s">
        <v>3702</v>
      </c>
      <c r="H5897" s="31" t="s">
        <v>3703</v>
      </c>
      <c r="I5897" s="2">
        <v>7</v>
      </c>
      <c r="J5897" s="54" t="s">
        <v>24</v>
      </c>
    </row>
    <row r="5898" spans="1:10" ht="14.4" x14ac:dyDescent="0.3">
      <c r="A5898" s="31" t="s">
        <v>20999</v>
      </c>
      <c r="B5898" s="31" t="s">
        <v>22</v>
      </c>
      <c r="C5898" s="5" t="s">
        <v>21000</v>
      </c>
      <c r="D5898" s="6" t="s">
        <v>21001</v>
      </c>
      <c r="E5898" s="48" t="s">
        <v>301</v>
      </c>
      <c r="F5898" s="5" t="s">
        <v>305</v>
      </c>
      <c r="G5898" s="5" t="s">
        <v>21002</v>
      </c>
      <c r="H5898" s="31" t="s">
        <v>135</v>
      </c>
      <c r="I5898" s="2">
        <v>7</v>
      </c>
      <c r="J5898" s="54" t="s">
        <v>17</v>
      </c>
    </row>
    <row r="5899" spans="1:10" ht="14.4" x14ac:dyDescent="0.3">
      <c r="A5899" s="31" t="s">
        <v>21003</v>
      </c>
      <c r="B5899" s="31" t="s">
        <v>22</v>
      </c>
      <c r="C5899" s="5" t="s">
        <v>21004</v>
      </c>
      <c r="D5899" s="6" t="s">
        <v>21005</v>
      </c>
      <c r="E5899" s="48" t="s">
        <v>301</v>
      </c>
      <c r="F5899" s="5" t="s">
        <v>305</v>
      </c>
      <c r="G5899" s="5" t="s">
        <v>21006</v>
      </c>
      <c r="H5899" s="31" t="s">
        <v>1924</v>
      </c>
      <c r="I5899" s="2">
        <v>7</v>
      </c>
      <c r="J5899" s="54" t="s">
        <v>24</v>
      </c>
    </row>
    <row r="5900" spans="1:10" ht="14.4" x14ac:dyDescent="0.3">
      <c r="A5900" s="31" t="s">
        <v>21007</v>
      </c>
      <c r="B5900" s="31" t="s">
        <v>22</v>
      </c>
      <c r="C5900" s="5" t="s">
        <v>35614</v>
      </c>
      <c r="D5900" s="6" t="s">
        <v>21008</v>
      </c>
      <c r="E5900" s="48" t="s">
        <v>301</v>
      </c>
      <c r="F5900" s="5" t="s">
        <v>1151</v>
      </c>
      <c r="G5900" s="5" t="s">
        <v>3702</v>
      </c>
      <c r="H5900" s="31" t="s">
        <v>3703</v>
      </c>
      <c r="I5900" s="2">
        <v>7</v>
      </c>
      <c r="J5900" s="54" t="s">
        <v>24</v>
      </c>
    </row>
    <row r="5901" spans="1:10" ht="14.4" x14ac:dyDescent="0.3">
      <c r="A5901" s="31" t="s">
        <v>21009</v>
      </c>
      <c r="B5901" s="31" t="s">
        <v>22</v>
      </c>
      <c r="C5901" s="5" t="s">
        <v>21010</v>
      </c>
      <c r="D5901" s="6" t="s">
        <v>21011</v>
      </c>
      <c r="E5901" s="48" t="s">
        <v>4811</v>
      </c>
      <c r="F5901" s="5" t="s">
        <v>867</v>
      </c>
      <c r="G5901" s="5" t="s">
        <v>21012</v>
      </c>
      <c r="H5901" s="31" t="s">
        <v>14</v>
      </c>
      <c r="I5901" s="2">
        <v>7</v>
      </c>
      <c r="J5901" s="54" t="s">
        <v>17</v>
      </c>
    </row>
    <row r="5902" spans="1:10" ht="14.4" x14ac:dyDescent="0.3">
      <c r="A5902" s="31" t="s">
        <v>21013</v>
      </c>
      <c r="B5902" s="31" t="s">
        <v>22</v>
      </c>
      <c r="C5902" s="5" t="s">
        <v>21014</v>
      </c>
      <c r="D5902" s="6" t="s">
        <v>21015</v>
      </c>
      <c r="E5902" s="48" t="s">
        <v>301</v>
      </c>
      <c r="F5902" s="5" t="s">
        <v>305</v>
      </c>
      <c r="G5902" s="5" t="s">
        <v>5623</v>
      </c>
      <c r="H5902" s="31" t="s">
        <v>1924</v>
      </c>
      <c r="I5902" s="2">
        <v>7</v>
      </c>
      <c r="J5902" s="54" t="s">
        <v>24</v>
      </c>
    </row>
    <row r="5903" spans="1:10" ht="14.4" x14ac:dyDescent="0.3">
      <c r="A5903" s="31" t="s">
        <v>21016</v>
      </c>
      <c r="B5903" s="31" t="s">
        <v>22</v>
      </c>
      <c r="C5903" s="5" t="s">
        <v>21017</v>
      </c>
      <c r="D5903" s="6" t="s">
        <v>21018</v>
      </c>
      <c r="E5903" s="48" t="s">
        <v>158</v>
      </c>
      <c r="F5903" s="5" t="s">
        <v>35818</v>
      </c>
      <c r="G5903" s="5" t="s">
        <v>21019</v>
      </c>
      <c r="H5903" s="31" t="s">
        <v>158</v>
      </c>
      <c r="I5903" s="2">
        <v>7</v>
      </c>
      <c r="J5903" s="54" t="s">
        <v>24</v>
      </c>
    </row>
    <row r="5904" spans="1:10" ht="14.4" x14ac:dyDescent="0.3">
      <c r="A5904" s="31" t="s">
        <v>21020</v>
      </c>
      <c r="B5904" s="31" t="s">
        <v>22</v>
      </c>
      <c r="C5904" s="5" t="s">
        <v>21021</v>
      </c>
      <c r="D5904" s="6" t="s">
        <v>21022</v>
      </c>
      <c r="E5904" s="48" t="s">
        <v>135</v>
      </c>
      <c r="F5904" s="5" t="s">
        <v>135</v>
      </c>
      <c r="G5904" s="5" t="s">
        <v>135</v>
      </c>
      <c r="H5904" s="31" t="s">
        <v>135</v>
      </c>
      <c r="I5904" s="2">
        <v>7</v>
      </c>
      <c r="J5904" s="54" t="s">
        <v>24</v>
      </c>
    </row>
    <row r="5905" spans="1:10" ht="14.4" x14ac:dyDescent="0.3">
      <c r="A5905" s="31" t="s">
        <v>21023</v>
      </c>
      <c r="B5905" s="31" t="s">
        <v>22</v>
      </c>
      <c r="C5905" s="5" t="s">
        <v>21024</v>
      </c>
      <c r="D5905" s="6" t="s">
        <v>21025</v>
      </c>
      <c r="E5905" s="48" t="s">
        <v>301</v>
      </c>
      <c r="F5905" s="5" t="s">
        <v>305</v>
      </c>
      <c r="G5905" s="5" t="s">
        <v>5623</v>
      </c>
      <c r="H5905" s="31" t="s">
        <v>135</v>
      </c>
      <c r="I5905" s="2">
        <v>7</v>
      </c>
      <c r="J5905" s="54" t="s">
        <v>24</v>
      </c>
    </row>
    <row r="5906" spans="1:10" ht="14.4" x14ac:dyDescent="0.3">
      <c r="A5906" s="31" t="s">
        <v>21026</v>
      </c>
      <c r="B5906" s="31" t="s">
        <v>22</v>
      </c>
      <c r="C5906" s="5" t="s">
        <v>21027</v>
      </c>
      <c r="D5906" s="6" t="s">
        <v>21028</v>
      </c>
      <c r="E5906" s="48" t="s">
        <v>4811</v>
      </c>
      <c r="F5906" s="5" t="s">
        <v>861</v>
      </c>
      <c r="G5906" s="5" t="s">
        <v>21029</v>
      </c>
      <c r="H5906" s="31" t="s">
        <v>14</v>
      </c>
      <c r="I5906" s="2">
        <v>7</v>
      </c>
      <c r="J5906" s="54" t="s">
        <v>24</v>
      </c>
    </row>
    <row r="5907" spans="1:10" ht="14.4" x14ac:dyDescent="0.3">
      <c r="A5907" s="31" t="s">
        <v>21030</v>
      </c>
      <c r="B5907" s="31" t="s">
        <v>22</v>
      </c>
      <c r="C5907" s="5" t="s">
        <v>35615</v>
      </c>
      <c r="D5907" s="6" t="s">
        <v>21031</v>
      </c>
      <c r="E5907" s="48" t="s">
        <v>301</v>
      </c>
      <c r="F5907" s="5" t="s">
        <v>289</v>
      </c>
      <c r="G5907" s="5" t="s">
        <v>35754</v>
      </c>
      <c r="H5907" s="31" t="s">
        <v>1924</v>
      </c>
      <c r="I5907" s="2">
        <v>7</v>
      </c>
      <c r="J5907" s="54" t="s">
        <v>17</v>
      </c>
    </row>
    <row r="5908" spans="1:10" ht="14.4" x14ac:dyDescent="0.3">
      <c r="A5908" s="31" t="s">
        <v>21032</v>
      </c>
      <c r="B5908" s="31" t="s">
        <v>22</v>
      </c>
      <c r="C5908" s="5" t="s">
        <v>21033</v>
      </c>
      <c r="D5908" s="6" t="s">
        <v>21034</v>
      </c>
      <c r="E5908" s="48" t="s">
        <v>4811</v>
      </c>
      <c r="F5908" s="5" t="s">
        <v>861</v>
      </c>
      <c r="G5908" s="5" t="s">
        <v>1589</v>
      </c>
      <c r="H5908" s="31" t="s">
        <v>14</v>
      </c>
      <c r="I5908" s="2">
        <v>7</v>
      </c>
      <c r="J5908" s="54" t="s">
        <v>17</v>
      </c>
    </row>
    <row r="5909" spans="1:10" ht="14.4" x14ac:dyDescent="0.3">
      <c r="A5909" s="31" t="s">
        <v>21035</v>
      </c>
      <c r="B5909" s="31" t="s">
        <v>22</v>
      </c>
      <c r="C5909" s="5" t="s">
        <v>21036</v>
      </c>
      <c r="D5909" s="6" t="s">
        <v>21037</v>
      </c>
      <c r="E5909" s="48" t="s">
        <v>4811</v>
      </c>
      <c r="F5909" s="5" t="s">
        <v>861</v>
      </c>
      <c r="G5909" s="5" t="s">
        <v>1593</v>
      </c>
      <c r="H5909" s="31" t="s">
        <v>14</v>
      </c>
      <c r="I5909" s="2">
        <v>7</v>
      </c>
      <c r="J5909" s="54" t="s">
        <v>24</v>
      </c>
    </row>
    <row r="5910" spans="1:10" ht="14.4" x14ac:dyDescent="0.3">
      <c r="A5910" s="31" t="s">
        <v>21038</v>
      </c>
      <c r="B5910" s="31" t="s">
        <v>22</v>
      </c>
      <c r="C5910" s="5" t="s">
        <v>21039</v>
      </c>
      <c r="D5910" s="6" t="s">
        <v>21040</v>
      </c>
      <c r="E5910" s="48" t="s">
        <v>301</v>
      </c>
      <c r="F5910" s="5" t="s">
        <v>305</v>
      </c>
      <c r="G5910" s="5" t="s">
        <v>5623</v>
      </c>
      <c r="H5910" s="31" t="s">
        <v>135</v>
      </c>
      <c r="I5910" s="2">
        <v>7</v>
      </c>
      <c r="J5910" s="54" t="s">
        <v>24</v>
      </c>
    </row>
    <row r="5911" spans="1:10" ht="14.4" x14ac:dyDescent="0.3">
      <c r="A5911" s="31" t="s">
        <v>21041</v>
      </c>
      <c r="B5911" s="31" t="s">
        <v>22</v>
      </c>
      <c r="C5911" s="5" t="s">
        <v>21042</v>
      </c>
      <c r="D5911" s="6" t="s">
        <v>21043</v>
      </c>
      <c r="E5911" s="48" t="s">
        <v>301</v>
      </c>
      <c r="F5911" s="5" t="s">
        <v>1151</v>
      </c>
      <c r="G5911" s="5" t="s">
        <v>21044</v>
      </c>
      <c r="H5911" s="31" t="s">
        <v>3424</v>
      </c>
      <c r="I5911" s="2">
        <v>7</v>
      </c>
      <c r="J5911" s="54" t="s">
        <v>17</v>
      </c>
    </row>
    <row r="5912" spans="1:10" ht="14.4" x14ac:dyDescent="0.3">
      <c r="A5912" s="31" t="s">
        <v>21045</v>
      </c>
      <c r="B5912" s="31" t="s">
        <v>22</v>
      </c>
      <c r="C5912" s="5" t="s">
        <v>21046</v>
      </c>
      <c r="D5912" s="6" t="s">
        <v>21047</v>
      </c>
      <c r="E5912" s="48" t="s">
        <v>301</v>
      </c>
      <c r="F5912" s="5" t="s">
        <v>1151</v>
      </c>
      <c r="G5912" s="5" t="s">
        <v>3702</v>
      </c>
      <c r="H5912" s="31" t="s">
        <v>3703</v>
      </c>
      <c r="I5912" s="2">
        <v>7</v>
      </c>
      <c r="J5912" s="54" t="s">
        <v>24</v>
      </c>
    </row>
    <row r="5913" spans="1:10" ht="14.4" x14ac:dyDescent="0.3">
      <c r="A5913" s="31" t="s">
        <v>21048</v>
      </c>
      <c r="B5913" s="31" t="s">
        <v>22</v>
      </c>
      <c r="C5913" s="5" t="s">
        <v>21049</v>
      </c>
      <c r="D5913" s="6" t="s">
        <v>21050</v>
      </c>
      <c r="E5913" s="48" t="s">
        <v>301</v>
      </c>
      <c r="F5913" s="5" t="s">
        <v>1151</v>
      </c>
      <c r="G5913" s="5" t="s">
        <v>3702</v>
      </c>
      <c r="H5913" s="31" t="s">
        <v>3703</v>
      </c>
      <c r="I5913" s="2">
        <v>7</v>
      </c>
      <c r="J5913" s="54" t="s">
        <v>24</v>
      </c>
    </row>
    <row r="5914" spans="1:10" ht="14.4" x14ac:dyDescent="0.3">
      <c r="A5914" s="31" t="s">
        <v>21051</v>
      </c>
      <c r="B5914" s="31" t="s">
        <v>22</v>
      </c>
      <c r="C5914" s="5" t="s">
        <v>21052</v>
      </c>
      <c r="D5914" s="6" t="s">
        <v>21053</v>
      </c>
      <c r="E5914" s="48" t="s">
        <v>4811</v>
      </c>
      <c r="F5914" s="5" t="s">
        <v>1393</v>
      </c>
      <c r="G5914" s="5" t="s">
        <v>3102</v>
      </c>
      <c r="H5914" s="31" t="s">
        <v>135</v>
      </c>
      <c r="I5914" s="2">
        <v>7</v>
      </c>
      <c r="J5914" s="54" t="s">
        <v>17</v>
      </c>
    </row>
    <row r="5915" spans="1:10" ht="14.4" x14ac:dyDescent="0.3">
      <c r="A5915" s="31" t="s">
        <v>21054</v>
      </c>
      <c r="B5915" s="31" t="s">
        <v>22</v>
      </c>
      <c r="C5915" s="5" t="s">
        <v>21055</v>
      </c>
      <c r="D5915" s="6" t="s">
        <v>21056</v>
      </c>
      <c r="E5915" s="48" t="s">
        <v>135</v>
      </c>
      <c r="F5915" s="5" t="s">
        <v>135</v>
      </c>
      <c r="G5915" s="5" t="s">
        <v>135</v>
      </c>
      <c r="H5915" s="31" t="s">
        <v>135</v>
      </c>
      <c r="I5915" s="2">
        <v>7</v>
      </c>
      <c r="J5915" s="54" t="s">
        <v>24</v>
      </c>
    </row>
    <row r="5916" spans="1:10" ht="14.4" x14ac:dyDescent="0.3">
      <c r="A5916" s="31" t="s">
        <v>21057</v>
      </c>
      <c r="B5916" s="31" t="s">
        <v>22</v>
      </c>
      <c r="C5916" s="5" t="s">
        <v>21058</v>
      </c>
      <c r="D5916" s="6" t="s">
        <v>21059</v>
      </c>
      <c r="E5916" s="48" t="s">
        <v>301</v>
      </c>
      <c r="F5916" s="5" t="s">
        <v>1225</v>
      </c>
      <c r="G5916" s="5" t="s">
        <v>21060</v>
      </c>
      <c r="H5916" s="31" t="s">
        <v>21061</v>
      </c>
      <c r="I5916" s="2">
        <v>7</v>
      </c>
      <c r="J5916" s="54" t="s">
        <v>17</v>
      </c>
    </row>
    <row r="5917" spans="1:10" ht="14.4" x14ac:dyDescent="0.3">
      <c r="A5917" s="31" t="s">
        <v>21062</v>
      </c>
      <c r="B5917" s="31" t="s">
        <v>22</v>
      </c>
      <c r="C5917" s="5" t="s">
        <v>21063</v>
      </c>
      <c r="D5917" s="6" t="s">
        <v>21064</v>
      </c>
      <c r="E5917" s="48" t="s">
        <v>123</v>
      </c>
      <c r="F5917" s="5" t="s">
        <v>281</v>
      </c>
      <c r="G5917" s="5" t="s">
        <v>2780</v>
      </c>
      <c r="H5917" s="31" t="s">
        <v>3813</v>
      </c>
      <c r="I5917" s="2">
        <v>7</v>
      </c>
      <c r="J5917" s="54" t="s">
        <v>24</v>
      </c>
    </row>
    <row r="5918" spans="1:10" ht="14.4" x14ac:dyDescent="0.3">
      <c r="A5918" s="31" t="s">
        <v>21065</v>
      </c>
      <c r="B5918" s="31" t="s">
        <v>22</v>
      </c>
      <c r="C5918" s="5" t="s">
        <v>21066</v>
      </c>
      <c r="D5918" s="6" t="s">
        <v>21067</v>
      </c>
      <c r="E5918" s="48" t="s">
        <v>135</v>
      </c>
      <c r="F5918" s="5" t="s">
        <v>135</v>
      </c>
      <c r="G5918" s="5" t="s">
        <v>135</v>
      </c>
      <c r="H5918" s="31" t="s">
        <v>135</v>
      </c>
      <c r="I5918" s="2">
        <v>7</v>
      </c>
      <c r="J5918" s="54" t="s">
        <v>24</v>
      </c>
    </row>
    <row r="5919" spans="1:10" ht="14.4" x14ac:dyDescent="0.3">
      <c r="A5919" s="31" t="s">
        <v>21068</v>
      </c>
      <c r="B5919" s="31" t="s">
        <v>22</v>
      </c>
      <c r="C5919" s="5" t="s">
        <v>21069</v>
      </c>
      <c r="D5919" s="6" t="s">
        <v>21070</v>
      </c>
      <c r="E5919" s="48" t="s">
        <v>95</v>
      </c>
      <c r="F5919" s="5" t="s">
        <v>242</v>
      </c>
      <c r="G5919" s="5" t="s">
        <v>21071</v>
      </c>
      <c r="H5919" s="31" t="s">
        <v>21072</v>
      </c>
      <c r="I5919" s="2">
        <v>7</v>
      </c>
      <c r="J5919" s="54" t="s">
        <v>24</v>
      </c>
    </row>
    <row r="5920" spans="1:10" ht="14.4" x14ac:dyDescent="0.3">
      <c r="A5920" s="31" t="s">
        <v>21073</v>
      </c>
      <c r="B5920" s="31" t="s">
        <v>22</v>
      </c>
      <c r="C5920" s="5" t="s">
        <v>21074</v>
      </c>
      <c r="D5920" s="6" t="s">
        <v>21075</v>
      </c>
      <c r="E5920" s="48" t="s">
        <v>83</v>
      </c>
      <c r="F5920" s="5" t="s">
        <v>83</v>
      </c>
      <c r="G5920" s="5" t="s">
        <v>21076</v>
      </c>
      <c r="H5920" s="31" t="s">
        <v>83</v>
      </c>
      <c r="I5920" s="2">
        <v>7</v>
      </c>
      <c r="J5920" s="54" t="s">
        <v>24</v>
      </c>
    </row>
    <row r="5921" spans="1:10" ht="14.4" x14ac:dyDescent="0.3">
      <c r="A5921" s="31" t="s">
        <v>21077</v>
      </c>
      <c r="B5921" s="31" t="s">
        <v>22</v>
      </c>
      <c r="C5921" s="5" t="s">
        <v>35777</v>
      </c>
      <c r="D5921" s="6" t="s">
        <v>21078</v>
      </c>
      <c r="E5921" s="48" t="s">
        <v>95</v>
      </c>
      <c r="F5921" s="5" t="s">
        <v>35794</v>
      </c>
      <c r="G5921" s="5" t="s">
        <v>21079</v>
      </c>
      <c r="H5921" s="31" t="s">
        <v>4783</v>
      </c>
      <c r="I5921" s="2">
        <v>7</v>
      </c>
      <c r="J5921" s="54" t="s">
        <v>24</v>
      </c>
    </row>
    <row r="5922" spans="1:10" ht="14.4" x14ac:dyDescent="0.3">
      <c r="A5922" s="31" t="s">
        <v>21080</v>
      </c>
      <c r="B5922" s="31" t="s">
        <v>22</v>
      </c>
      <c r="C5922" s="5" t="s">
        <v>21081</v>
      </c>
      <c r="D5922" s="6" t="s">
        <v>21082</v>
      </c>
      <c r="E5922" s="48" t="s">
        <v>95</v>
      </c>
      <c r="F5922" s="5" t="s">
        <v>35794</v>
      </c>
      <c r="G5922" s="5" t="s">
        <v>21083</v>
      </c>
      <c r="H5922" s="31" t="s">
        <v>4783</v>
      </c>
      <c r="I5922" s="2">
        <v>7</v>
      </c>
      <c r="J5922" s="54" t="s">
        <v>24</v>
      </c>
    </row>
    <row r="5923" spans="1:10" ht="14.4" x14ac:dyDescent="0.3">
      <c r="A5923" s="31" t="s">
        <v>21084</v>
      </c>
      <c r="B5923" s="31" t="s">
        <v>22</v>
      </c>
      <c r="C5923" s="5" t="s">
        <v>21085</v>
      </c>
      <c r="D5923" s="6" t="s">
        <v>21086</v>
      </c>
      <c r="E5923" s="48" t="s">
        <v>135</v>
      </c>
      <c r="F5923" s="5" t="s">
        <v>135</v>
      </c>
      <c r="G5923" s="5" t="s">
        <v>135</v>
      </c>
      <c r="H5923" s="31" t="s">
        <v>135</v>
      </c>
      <c r="I5923" s="2">
        <v>7</v>
      </c>
      <c r="J5923" s="54" t="s">
        <v>24</v>
      </c>
    </row>
    <row r="5924" spans="1:10" ht="14.4" x14ac:dyDescent="0.3">
      <c r="A5924" s="31" t="s">
        <v>21087</v>
      </c>
      <c r="B5924" s="31" t="s">
        <v>22</v>
      </c>
      <c r="C5924" s="5" t="s">
        <v>21088</v>
      </c>
      <c r="D5924" s="6" t="s">
        <v>21089</v>
      </c>
      <c r="E5924" s="48" t="s">
        <v>4811</v>
      </c>
      <c r="F5924" s="5" t="s">
        <v>1372</v>
      </c>
      <c r="G5924" s="5" t="s">
        <v>3611</v>
      </c>
      <c r="H5924" s="31" t="s">
        <v>3112</v>
      </c>
      <c r="I5924" s="2">
        <v>7</v>
      </c>
      <c r="J5924" s="54" t="s">
        <v>24</v>
      </c>
    </row>
    <row r="5925" spans="1:10" ht="14.4" x14ac:dyDescent="0.3">
      <c r="A5925" s="31" t="s">
        <v>21090</v>
      </c>
      <c r="B5925" s="31" t="s">
        <v>22</v>
      </c>
      <c r="C5925" s="5" t="s">
        <v>21091</v>
      </c>
      <c r="D5925" s="6" t="s">
        <v>21092</v>
      </c>
      <c r="E5925" s="48" t="s">
        <v>4811</v>
      </c>
      <c r="F5925" s="5" t="s">
        <v>192</v>
      </c>
      <c r="G5925" s="5" t="s">
        <v>21093</v>
      </c>
      <c r="H5925" s="31" t="s">
        <v>14</v>
      </c>
      <c r="I5925" s="2">
        <v>7</v>
      </c>
      <c r="J5925" s="54" t="s">
        <v>17</v>
      </c>
    </row>
    <row r="5926" spans="1:10" ht="14.4" x14ac:dyDescent="0.3">
      <c r="A5926" s="31" t="s">
        <v>21094</v>
      </c>
      <c r="B5926" s="31" t="s">
        <v>22</v>
      </c>
      <c r="C5926" s="5" t="s">
        <v>21095</v>
      </c>
      <c r="D5926" s="6" t="s">
        <v>21096</v>
      </c>
      <c r="E5926" s="48" t="s">
        <v>301</v>
      </c>
      <c r="F5926" s="5" t="s">
        <v>301</v>
      </c>
      <c r="G5926" s="5" t="s">
        <v>21097</v>
      </c>
      <c r="H5926" s="31" t="s">
        <v>135</v>
      </c>
      <c r="I5926" s="2">
        <v>7</v>
      </c>
      <c r="J5926" s="54" t="s">
        <v>24</v>
      </c>
    </row>
    <row r="5927" spans="1:10" ht="14.4" x14ac:dyDescent="0.3">
      <c r="A5927" s="31" t="s">
        <v>21098</v>
      </c>
      <c r="B5927" s="31" t="s">
        <v>22</v>
      </c>
      <c r="C5927" s="5" t="s">
        <v>21099</v>
      </c>
      <c r="D5927" s="6" t="s">
        <v>21100</v>
      </c>
      <c r="E5927" s="48" t="s">
        <v>4811</v>
      </c>
      <c r="F5927" s="5" t="s">
        <v>3009</v>
      </c>
      <c r="G5927" s="5" t="s">
        <v>4532</v>
      </c>
      <c r="H5927" s="31" t="s">
        <v>366</v>
      </c>
      <c r="I5927" s="2">
        <v>7</v>
      </c>
      <c r="J5927" s="54" t="s">
        <v>24</v>
      </c>
    </row>
    <row r="5928" spans="1:10" ht="14.4" x14ac:dyDescent="0.3">
      <c r="A5928" s="31" t="s">
        <v>21101</v>
      </c>
      <c r="B5928" s="31" t="s">
        <v>22</v>
      </c>
      <c r="C5928" s="5" t="s">
        <v>21102</v>
      </c>
      <c r="D5928" s="6" t="s">
        <v>21103</v>
      </c>
      <c r="E5928" s="48" t="s">
        <v>4811</v>
      </c>
      <c r="F5928" s="5" t="s">
        <v>3009</v>
      </c>
      <c r="G5928" s="5" t="s">
        <v>4532</v>
      </c>
      <c r="H5928" s="31" t="s">
        <v>366</v>
      </c>
      <c r="I5928" s="2">
        <v>7</v>
      </c>
      <c r="J5928" s="54" t="s">
        <v>24</v>
      </c>
    </row>
    <row r="5929" spans="1:10" ht="14.4" x14ac:dyDescent="0.3">
      <c r="A5929" s="31" t="s">
        <v>21104</v>
      </c>
      <c r="B5929" s="31" t="s">
        <v>22</v>
      </c>
      <c r="C5929" s="5" t="s">
        <v>21105</v>
      </c>
      <c r="D5929" s="6" t="s">
        <v>21106</v>
      </c>
      <c r="E5929" s="48" t="s">
        <v>135</v>
      </c>
      <c r="F5929" s="5" t="s">
        <v>135</v>
      </c>
      <c r="G5929" s="5" t="s">
        <v>135</v>
      </c>
      <c r="H5929" s="31" t="s">
        <v>135</v>
      </c>
      <c r="I5929" s="2">
        <v>7</v>
      </c>
      <c r="J5929" s="54" t="s">
        <v>17</v>
      </c>
    </row>
    <row r="5930" spans="1:10" ht="14.4" x14ac:dyDescent="0.3">
      <c r="A5930" s="31" t="s">
        <v>21107</v>
      </c>
      <c r="B5930" s="31" t="s">
        <v>22</v>
      </c>
      <c r="C5930" s="5" t="s">
        <v>21108</v>
      </c>
      <c r="D5930" s="6" t="s">
        <v>21109</v>
      </c>
      <c r="E5930" s="48" t="s">
        <v>135</v>
      </c>
      <c r="F5930" s="5" t="s">
        <v>135</v>
      </c>
      <c r="G5930" s="5" t="s">
        <v>135</v>
      </c>
      <c r="H5930" s="31" t="s">
        <v>135</v>
      </c>
      <c r="I5930" s="2">
        <v>7</v>
      </c>
      <c r="J5930" s="54" t="s">
        <v>24</v>
      </c>
    </row>
    <row r="5931" spans="1:10" ht="14.4" x14ac:dyDescent="0.3">
      <c r="A5931" s="31" t="s">
        <v>21110</v>
      </c>
      <c r="B5931" s="31" t="s">
        <v>22</v>
      </c>
      <c r="C5931" s="5" t="s">
        <v>21111</v>
      </c>
      <c r="D5931" s="6" t="s">
        <v>21112</v>
      </c>
      <c r="E5931" s="48" t="s">
        <v>301</v>
      </c>
      <c r="F5931" s="5" t="s">
        <v>305</v>
      </c>
      <c r="G5931" s="5" t="s">
        <v>21113</v>
      </c>
      <c r="H5931" s="31" t="s">
        <v>21114</v>
      </c>
      <c r="I5931" s="2">
        <v>7</v>
      </c>
      <c r="J5931" s="54" t="s">
        <v>17</v>
      </c>
    </row>
    <row r="5932" spans="1:10" ht="14.4" x14ac:dyDescent="0.3">
      <c r="A5932" s="31" t="s">
        <v>21115</v>
      </c>
      <c r="B5932" s="31" t="s">
        <v>22</v>
      </c>
      <c r="C5932" s="5" t="s">
        <v>21116</v>
      </c>
      <c r="D5932" s="6" t="s">
        <v>21117</v>
      </c>
      <c r="E5932" s="48" t="s">
        <v>135</v>
      </c>
      <c r="F5932" s="5" t="s">
        <v>135</v>
      </c>
      <c r="G5932" s="5" t="s">
        <v>135</v>
      </c>
      <c r="H5932" s="31" t="s">
        <v>135</v>
      </c>
      <c r="I5932" s="2">
        <v>7</v>
      </c>
      <c r="J5932" s="54" t="s">
        <v>17</v>
      </c>
    </row>
    <row r="5933" spans="1:10" ht="14.4" x14ac:dyDescent="0.3">
      <c r="A5933" s="31" t="s">
        <v>21118</v>
      </c>
      <c r="B5933" s="31" t="s">
        <v>22</v>
      </c>
      <c r="C5933" s="5" t="s">
        <v>21119</v>
      </c>
      <c r="D5933" s="6" t="s">
        <v>21120</v>
      </c>
      <c r="E5933" s="48" t="s">
        <v>301</v>
      </c>
      <c r="F5933" s="5" t="s">
        <v>305</v>
      </c>
      <c r="G5933" s="5" t="s">
        <v>10313</v>
      </c>
      <c r="H5933" s="31" t="s">
        <v>10978</v>
      </c>
      <c r="I5933" s="2">
        <v>7</v>
      </c>
      <c r="J5933" s="54" t="s">
        <v>17</v>
      </c>
    </row>
    <row r="5934" spans="1:10" ht="14.4" x14ac:dyDescent="0.3">
      <c r="A5934" s="31" t="s">
        <v>21121</v>
      </c>
      <c r="B5934" s="31" t="s">
        <v>22</v>
      </c>
      <c r="C5934" s="5" t="s">
        <v>21122</v>
      </c>
      <c r="D5934" s="6" t="s">
        <v>21123</v>
      </c>
      <c r="E5934" s="48" t="s">
        <v>301</v>
      </c>
      <c r="F5934" s="5" t="s">
        <v>1151</v>
      </c>
      <c r="G5934" s="5" t="s">
        <v>10553</v>
      </c>
      <c r="H5934" s="31" t="s">
        <v>135</v>
      </c>
      <c r="I5934" s="2">
        <v>7</v>
      </c>
      <c r="J5934" s="54" t="s">
        <v>24</v>
      </c>
    </row>
    <row r="5935" spans="1:10" ht="14.4" x14ac:dyDescent="0.3">
      <c r="A5935" s="31" t="s">
        <v>21124</v>
      </c>
      <c r="B5935" s="31" t="s">
        <v>22</v>
      </c>
      <c r="C5935" s="5" t="s">
        <v>21125</v>
      </c>
      <c r="D5935" s="6" t="s">
        <v>21126</v>
      </c>
      <c r="E5935" s="48" t="s">
        <v>4811</v>
      </c>
      <c r="F5935" s="5" t="s">
        <v>861</v>
      </c>
      <c r="G5935" s="5" t="s">
        <v>1593</v>
      </c>
      <c r="H5935" s="31" t="s">
        <v>14</v>
      </c>
      <c r="I5935" s="2">
        <v>7</v>
      </c>
      <c r="J5935" s="54" t="s">
        <v>17</v>
      </c>
    </row>
    <row r="5936" spans="1:10" ht="14.4" x14ac:dyDescent="0.3">
      <c r="A5936" s="31" t="s">
        <v>21127</v>
      </c>
      <c r="B5936" s="31" t="s">
        <v>22</v>
      </c>
      <c r="C5936" s="5" t="s">
        <v>18705</v>
      </c>
      <c r="D5936" s="6" t="s">
        <v>18706</v>
      </c>
      <c r="E5936" s="48" t="s">
        <v>4811</v>
      </c>
      <c r="F5936" s="5" t="s">
        <v>1382</v>
      </c>
      <c r="G5936" s="5" t="s">
        <v>2509</v>
      </c>
      <c r="H5936" s="31" t="s">
        <v>21128</v>
      </c>
      <c r="I5936" s="2">
        <v>7</v>
      </c>
      <c r="J5936" s="54" t="s">
        <v>24</v>
      </c>
    </row>
    <row r="5937" spans="1:10" ht="14.4" x14ac:dyDescent="0.3">
      <c r="A5937" s="31" t="s">
        <v>21129</v>
      </c>
      <c r="B5937" s="31" t="s">
        <v>22</v>
      </c>
      <c r="C5937" s="5" t="s">
        <v>21130</v>
      </c>
      <c r="D5937" s="6" t="s">
        <v>21131</v>
      </c>
      <c r="E5937" s="48" t="s">
        <v>123</v>
      </c>
      <c r="F5937" s="5" t="s">
        <v>35771</v>
      </c>
      <c r="G5937" s="5" t="s">
        <v>1964</v>
      </c>
      <c r="H5937" s="31" t="s">
        <v>6016</v>
      </c>
      <c r="I5937" s="2">
        <v>7</v>
      </c>
      <c r="J5937" s="54" t="s">
        <v>17</v>
      </c>
    </row>
    <row r="5938" spans="1:10" ht="14.4" x14ac:dyDescent="0.3">
      <c r="A5938" s="31" t="s">
        <v>21132</v>
      </c>
      <c r="B5938" s="31" t="s">
        <v>22</v>
      </c>
      <c r="C5938" s="5" t="s">
        <v>21133</v>
      </c>
      <c r="D5938" s="6" t="s">
        <v>21134</v>
      </c>
      <c r="E5938" s="48" t="s">
        <v>95</v>
      </c>
      <c r="F5938" s="5" t="s">
        <v>1059</v>
      </c>
      <c r="G5938" s="5" t="s">
        <v>21135</v>
      </c>
      <c r="H5938" s="31" t="s">
        <v>21136</v>
      </c>
      <c r="I5938" s="2">
        <v>7</v>
      </c>
      <c r="J5938" s="54" t="s">
        <v>17</v>
      </c>
    </row>
    <row r="5939" spans="1:10" ht="14.4" x14ac:dyDescent="0.3">
      <c r="A5939" s="31" t="s">
        <v>21137</v>
      </c>
      <c r="B5939" s="31" t="s">
        <v>22</v>
      </c>
      <c r="C5939" s="5" t="s">
        <v>21138</v>
      </c>
      <c r="D5939" s="6" t="s">
        <v>21139</v>
      </c>
      <c r="E5939" s="48" t="s">
        <v>135</v>
      </c>
      <c r="F5939" s="5" t="s">
        <v>135</v>
      </c>
      <c r="G5939" s="5" t="s">
        <v>135</v>
      </c>
      <c r="H5939" s="31" t="s">
        <v>135</v>
      </c>
      <c r="I5939" s="2">
        <v>7</v>
      </c>
      <c r="J5939" s="54" t="s">
        <v>17</v>
      </c>
    </row>
    <row r="5940" spans="1:10" ht="14.4" x14ac:dyDescent="0.3">
      <c r="A5940" s="31" t="s">
        <v>21140</v>
      </c>
      <c r="B5940" s="31" t="s">
        <v>22</v>
      </c>
      <c r="C5940" s="5" t="s">
        <v>21141</v>
      </c>
      <c r="D5940" s="6" t="s">
        <v>21142</v>
      </c>
      <c r="E5940" s="48" t="s">
        <v>158</v>
      </c>
      <c r="F5940" s="5" t="s">
        <v>35818</v>
      </c>
      <c r="G5940" s="5" t="s">
        <v>3714</v>
      </c>
      <c r="H5940" s="31" t="s">
        <v>3715</v>
      </c>
      <c r="I5940" s="2">
        <v>7</v>
      </c>
      <c r="J5940" s="54" t="s">
        <v>17</v>
      </c>
    </row>
    <row r="5941" spans="1:10" ht="14.4" x14ac:dyDescent="0.3">
      <c r="A5941" s="31" t="s">
        <v>21143</v>
      </c>
      <c r="B5941" s="31" t="s">
        <v>22</v>
      </c>
      <c r="C5941" s="5" t="s">
        <v>21144</v>
      </c>
      <c r="D5941" s="6" t="s">
        <v>21145</v>
      </c>
      <c r="E5941" s="48" t="s">
        <v>135</v>
      </c>
      <c r="F5941" s="5" t="s">
        <v>135</v>
      </c>
      <c r="G5941" s="5" t="s">
        <v>135</v>
      </c>
      <c r="H5941" s="31" t="s">
        <v>135</v>
      </c>
      <c r="I5941" s="2">
        <v>7</v>
      </c>
      <c r="J5941" s="54" t="s">
        <v>17</v>
      </c>
    </row>
    <row r="5942" spans="1:10" ht="14.4" x14ac:dyDescent="0.3">
      <c r="A5942" s="31" t="s">
        <v>21146</v>
      </c>
      <c r="B5942" s="31" t="s">
        <v>22</v>
      </c>
      <c r="C5942" s="5" t="s">
        <v>21147</v>
      </c>
      <c r="D5942" s="6" t="s">
        <v>21148</v>
      </c>
      <c r="E5942" s="48" t="s">
        <v>95</v>
      </c>
      <c r="F5942" s="5" t="s">
        <v>1059</v>
      </c>
      <c r="G5942" s="5" t="s">
        <v>21135</v>
      </c>
      <c r="H5942" s="31" t="s">
        <v>135</v>
      </c>
      <c r="I5942" s="2">
        <v>7</v>
      </c>
      <c r="J5942" s="54" t="s">
        <v>24</v>
      </c>
    </row>
    <row r="5943" spans="1:10" ht="14.4" x14ac:dyDescent="0.3">
      <c r="A5943" s="31" t="s">
        <v>21149</v>
      </c>
      <c r="B5943" s="31" t="s">
        <v>22</v>
      </c>
      <c r="C5943" s="5" t="s">
        <v>21150</v>
      </c>
      <c r="D5943" s="6" t="s">
        <v>21151</v>
      </c>
      <c r="E5943" s="48" t="s">
        <v>301</v>
      </c>
      <c r="F5943" s="5" t="s">
        <v>317</v>
      </c>
      <c r="G5943" s="5" t="s">
        <v>10508</v>
      </c>
      <c r="H5943" s="31" t="s">
        <v>7414</v>
      </c>
      <c r="I5943" s="2">
        <v>7</v>
      </c>
      <c r="J5943" s="54" t="s">
        <v>24</v>
      </c>
    </row>
    <row r="5944" spans="1:10" ht="14.4" x14ac:dyDescent="0.3">
      <c r="A5944" s="31" t="s">
        <v>21152</v>
      </c>
      <c r="B5944" s="31" t="s">
        <v>22</v>
      </c>
      <c r="C5944" s="5" t="s">
        <v>21153</v>
      </c>
      <c r="D5944" s="6" t="s">
        <v>21154</v>
      </c>
      <c r="E5944" s="48" t="s">
        <v>301</v>
      </c>
      <c r="F5944" s="5" t="s">
        <v>1151</v>
      </c>
      <c r="G5944" s="5" t="s">
        <v>3702</v>
      </c>
      <c r="H5944" s="31" t="s">
        <v>3703</v>
      </c>
      <c r="I5944" s="2">
        <v>7</v>
      </c>
      <c r="J5944" s="54" t="s">
        <v>24</v>
      </c>
    </row>
    <row r="5945" spans="1:10" ht="14.4" x14ac:dyDescent="0.3">
      <c r="A5945" s="31" t="s">
        <v>21155</v>
      </c>
      <c r="B5945" s="31" t="s">
        <v>22</v>
      </c>
      <c r="C5945" s="5" t="s">
        <v>35616</v>
      </c>
      <c r="D5945" s="6" t="s">
        <v>35600</v>
      </c>
      <c r="E5945" s="48" t="s">
        <v>83</v>
      </c>
      <c r="F5945" s="5" t="s">
        <v>930</v>
      </c>
      <c r="G5945" s="5" t="s">
        <v>21156</v>
      </c>
      <c r="H5945" s="31" t="s">
        <v>1797</v>
      </c>
      <c r="I5945" s="2">
        <v>7</v>
      </c>
      <c r="J5945" s="54" t="s">
        <v>17</v>
      </c>
    </row>
    <row r="5946" spans="1:10" ht="14.4" x14ac:dyDescent="0.3">
      <c r="A5946" s="31" t="s">
        <v>21157</v>
      </c>
      <c r="B5946" s="31" t="s">
        <v>22</v>
      </c>
      <c r="C5946" s="5" t="s">
        <v>21158</v>
      </c>
      <c r="D5946" s="6" t="s">
        <v>21159</v>
      </c>
      <c r="E5946" s="48" t="s">
        <v>301</v>
      </c>
      <c r="F5946" s="5" t="s">
        <v>1151</v>
      </c>
      <c r="G5946" s="5" t="s">
        <v>3702</v>
      </c>
      <c r="H5946" s="31" t="s">
        <v>3703</v>
      </c>
      <c r="I5946" s="2">
        <v>7</v>
      </c>
      <c r="J5946" s="54" t="s">
        <v>24</v>
      </c>
    </row>
    <row r="5947" spans="1:10" ht="14.4" x14ac:dyDescent="0.3">
      <c r="A5947" s="31" t="s">
        <v>21160</v>
      </c>
      <c r="B5947" s="31" t="s">
        <v>22</v>
      </c>
      <c r="C5947" s="5" t="s">
        <v>21161</v>
      </c>
      <c r="D5947" s="6" t="s">
        <v>21162</v>
      </c>
      <c r="E5947" s="48" t="s">
        <v>301</v>
      </c>
      <c r="F5947" s="5" t="s">
        <v>305</v>
      </c>
      <c r="G5947" s="5" t="s">
        <v>2869</v>
      </c>
      <c r="H5947" s="31" t="s">
        <v>6127</v>
      </c>
      <c r="I5947" s="2">
        <v>7</v>
      </c>
      <c r="J5947" s="54" t="s">
        <v>17</v>
      </c>
    </row>
    <row r="5948" spans="1:10" ht="14.4" x14ac:dyDescent="0.3">
      <c r="A5948" s="31" t="s">
        <v>21163</v>
      </c>
      <c r="B5948" s="31" t="s">
        <v>22</v>
      </c>
      <c r="C5948" s="5" t="s">
        <v>21164</v>
      </c>
      <c r="D5948" s="6" t="s">
        <v>21165</v>
      </c>
      <c r="E5948" s="48" t="s">
        <v>95</v>
      </c>
      <c r="F5948" s="5" t="s">
        <v>4307</v>
      </c>
      <c r="G5948" s="5" t="s">
        <v>4308</v>
      </c>
      <c r="H5948" s="31" t="s">
        <v>2682</v>
      </c>
      <c r="I5948" s="2">
        <v>7</v>
      </c>
      <c r="J5948" s="54" t="s">
        <v>17</v>
      </c>
    </row>
    <row r="5949" spans="1:10" ht="14.4" x14ac:dyDescent="0.3">
      <c r="A5949" s="31" t="s">
        <v>21166</v>
      </c>
      <c r="B5949" s="31" t="s">
        <v>22</v>
      </c>
      <c r="C5949" s="5" t="s">
        <v>21167</v>
      </c>
      <c r="D5949" s="6" t="s">
        <v>35617</v>
      </c>
      <c r="E5949" s="48" t="s">
        <v>301</v>
      </c>
      <c r="F5949" s="5" t="s">
        <v>301</v>
      </c>
      <c r="G5949" s="5" t="s">
        <v>13665</v>
      </c>
      <c r="H5949" s="31" t="s">
        <v>21168</v>
      </c>
      <c r="I5949" s="2">
        <v>7</v>
      </c>
      <c r="J5949" s="54" t="s">
        <v>17</v>
      </c>
    </row>
    <row r="5950" spans="1:10" ht="14.4" x14ac:dyDescent="0.3">
      <c r="A5950" s="31" t="s">
        <v>21169</v>
      </c>
      <c r="B5950" s="31" t="s">
        <v>22</v>
      </c>
      <c r="C5950" s="5" t="s">
        <v>21170</v>
      </c>
      <c r="D5950" s="6" t="s">
        <v>21171</v>
      </c>
      <c r="E5950" s="48" t="s">
        <v>135</v>
      </c>
      <c r="F5950" s="5" t="s">
        <v>135</v>
      </c>
      <c r="G5950" s="5" t="s">
        <v>135</v>
      </c>
      <c r="H5950" s="31" t="s">
        <v>135</v>
      </c>
      <c r="I5950" s="2">
        <v>7</v>
      </c>
      <c r="J5950" s="54" t="s">
        <v>24</v>
      </c>
    </row>
    <row r="5951" spans="1:10" ht="14.4" x14ac:dyDescent="0.3">
      <c r="A5951" s="31" t="s">
        <v>21172</v>
      </c>
      <c r="B5951" s="31" t="s">
        <v>22</v>
      </c>
      <c r="C5951" s="5" t="s">
        <v>21173</v>
      </c>
      <c r="D5951" s="6" t="s">
        <v>21174</v>
      </c>
      <c r="E5951" s="48" t="s">
        <v>83</v>
      </c>
      <c r="F5951" s="5" t="s">
        <v>930</v>
      </c>
      <c r="G5951" s="5" t="s">
        <v>21175</v>
      </c>
      <c r="H5951" s="31" t="s">
        <v>1797</v>
      </c>
      <c r="I5951" s="2">
        <v>7</v>
      </c>
      <c r="J5951" s="54" t="s">
        <v>24</v>
      </c>
    </row>
    <row r="5952" spans="1:10" ht="14.4" x14ac:dyDescent="0.3">
      <c r="A5952" s="31" t="s">
        <v>21176</v>
      </c>
      <c r="B5952" s="31" t="s">
        <v>22</v>
      </c>
      <c r="C5952" s="5" t="s">
        <v>21177</v>
      </c>
      <c r="D5952" s="6" t="s">
        <v>21178</v>
      </c>
      <c r="E5952" s="48" t="s">
        <v>123</v>
      </c>
      <c r="F5952" s="5" t="s">
        <v>123</v>
      </c>
      <c r="G5952" s="5" t="s">
        <v>5896</v>
      </c>
      <c r="H5952" s="31" t="s">
        <v>440</v>
      </c>
      <c r="I5952" s="2">
        <v>7</v>
      </c>
      <c r="J5952" s="54" t="s">
        <v>24</v>
      </c>
    </row>
    <row r="5953" spans="1:10" ht="14.4" x14ac:dyDescent="0.3">
      <c r="A5953" s="31" t="s">
        <v>21179</v>
      </c>
      <c r="B5953" s="31" t="s">
        <v>22</v>
      </c>
      <c r="C5953" s="5" t="s">
        <v>21180</v>
      </c>
      <c r="D5953" s="6" t="s">
        <v>20957</v>
      </c>
      <c r="E5953" s="48" t="s">
        <v>301</v>
      </c>
      <c r="F5953" s="5" t="s">
        <v>317</v>
      </c>
      <c r="G5953" s="5" t="s">
        <v>10508</v>
      </c>
      <c r="H5953" s="31" t="s">
        <v>7414</v>
      </c>
      <c r="I5953" s="2">
        <v>7</v>
      </c>
      <c r="J5953" s="54" t="s">
        <v>24</v>
      </c>
    </row>
    <row r="5954" spans="1:10" ht="14.4" x14ac:dyDescent="0.3">
      <c r="A5954" s="31" t="s">
        <v>21181</v>
      </c>
      <c r="B5954" s="31" t="s">
        <v>22</v>
      </c>
      <c r="C5954" s="5" t="s">
        <v>21182</v>
      </c>
      <c r="D5954" s="6" t="s">
        <v>21183</v>
      </c>
      <c r="E5954" s="48" t="s">
        <v>158</v>
      </c>
      <c r="F5954" s="5" t="s">
        <v>1554</v>
      </c>
      <c r="G5954" s="5" t="s">
        <v>21184</v>
      </c>
      <c r="H5954" s="31" t="s">
        <v>175</v>
      </c>
      <c r="I5954" s="2">
        <v>7</v>
      </c>
      <c r="J5954" s="54" t="s">
        <v>17</v>
      </c>
    </row>
    <row r="5955" spans="1:10" ht="14.4" x14ac:dyDescent="0.3">
      <c r="A5955" s="31" t="s">
        <v>21185</v>
      </c>
      <c r="B5955" s="31" t="s">
        <v>22</v>
      </c>
      <c r="C5955" s="5" t="s">
        <v>18575</v>
      </c>
      <c r="D5955" s="6" t="s">
        <v>18576</v>
      </c>
      <c r="E5955" s="48" t="s">
        <v>301</v>
      </c>
      <c r="F5955" s="5" t="s">
        <v>1151</v>
      </c>
      <c r="G5955" s="5" t="s">
        <v>21186</v>
      </c>
      <c r="H5955" s="31" t="s">
        <v>135</v>
      </c>
      <c r="I5955" s="2">
        <v>7</v>
      </c>
      <c r="J5955" s="54" t="s">
        <v>17</v>
      </c>
    </row>
    <row r="5956" spans="1:10" ht="14.4" x14ac:dyDescent="0.3">
      <c r="A5956" s="31" t="s">
        <v>21187</v>
      </c>
      <c r="B5956" s="31" t="s">
        <v>22</v>
      </c>
      <c r="C5956" s="5" t="s">
        <v>21188</v>
      </c>
      <c r="D5956" s="6" t="s">
        <v>21050</v>
      </c>
      <c r="E5956" s="48" t="s">
        <v>301</v>
      </c>
      <c r="F5956" s="5" t="s">
        <v>1151</v>
      </c>
      <c r="G5956" s="5" t="s">
        <v>3702</v>
      </c>
      <c r="H5956" s="31" t="s">
        <v>3703</v>
      </c>
      <c r="I5956" s="2">
        <v>7</v>
      </c>
      <c r="J5956" s="54" t="s">
        <v>24</v>
      </c>
    </row>
    <row r="5957" spans="1:10" ht="14.4" x14ac:dyDescent="0.3">
      <c r="A5957" s="31" t="s">
        <v>21189</v>
      </c>
      <c r="B5957" s="31" t="s">
        <v>22</v>
      </c>
      <c r="C5957" s="6" t="s">
        <v>21190</v>
      </c>
      <c r="D5957" s="6" t="s">
        <v>21190</v>
      </c>
      <c r="E5957" s="48" t="s">
        <v>4811</v>
      </c>
      <c r="F5957" s="5" t="s">
        <v>370</v>
      </c>
      <c r="G5957" s="5" t="s">
        <v>21191</v>
      </c>
      <c r="H5957" s="31" t="s">
        <v>740</v>
      </c>
      <c r="I5957" s="2">
        <v>7</v>
      </c>
      <c r="J5957" s="54" t="s">
        <v>24</v>
      </c>
    </row>
    <row r="5958" spans="1:10" ht="14.4" x14ac:dyDescent="0.3">
      <c r="A5958" s="31" t="s">
        <v>21192</v>
      </c>
      <c r="B5958" s="31" t="s">
        <v>22</v>
      </c>
      <c r="C5958" s="5" t="s">
        <v>21193</v>
      </c>
      <c r="D5958" s="6" t="s">
        <v>21194</v>
      </c>
      <c r="E5958" s="48" t="s">
        <v>301</v>
      </c>
      <c r="F5958" s="5" t="s">
        <v>289</v>
      </c>
      <c r="G5958" s="5" t="s">
        <v>21195</v>
      </c>
      <c r="H5958" s="31" t="s">
        <v>21196</v>
      </c>
      <c r="I5958" s="2">
        <v>7</v>
      </c>
      <c r="J5958" s="54" t="s">
        <v>24</v>
      </c>
    </row>
    <row r="5959" spans="1:10" ht="14.4" x14ac:dyDescent="0.3">
      <c r="A5959" s="31" t="s">
        <v>21197</v>
      </c>
      <c r="B5959" s="31" t="s">
        <v>22</v>
      </c>
      <c r="C5959" s="5" t="s">
        <v>21198</v>
      </c>
      <c r="D5959" s="6" t="s">
        <v>4335</v>
      </c>
      <c r="E5959" s="48" t="s">
        <v>301</v>
      </c>
      <c r="F5959" s="5" t="s">
        <v>305</v>
      </c>
      <c r="G5959" s="5" t="s">
        <v>4336</v>
      </c>
      <c r="H5959" s="31" t="s">
        <v>4337</v>
      </c>
      <c r="I5959" s="2">
        <v>7</v>
      </c>
      <c r="J5959" s="54" t="s">
        <v>24</v>
      </c>
    </row>
    <row r="5960" spans="1:10" ht="14.4" x14ac:dyDescent="0.3">
      <c r="A5960" s="31" t="s">
        <v>21199</v>
      </c>
      <c r="B5960" s="31" t="s">
        <v>22</v>
      </c>
      <c r="C5960" s="5" t="s">
        <v>21200</v>
      </c>
      <c r="D5960" s="6" t="s">
        <v>21201</v>
      </c>
      <c r="E5960" s="48" t="s">
        <v>4811</v>
      </c>
      <c r="F5960" s="5" t="s">
        <v>1393</v>
      </c>
      <c r="G5960" s="5" t="s">
        <v>3707</v>
      </c>
      <c r="H5960" s="31" t="s">
        <v>383</v>
      </c>
      <c r="I5960" s="2">
        <v>7</v>
      </c>
      <c r="J5960" s="54" t="s">
        <v>24</v>
      </c>
    </row>
    <row r="5961" spans="1:10" ht="14.4" x14ac:dyDescent="0.3">
      <c r="A5961" s="31" t="s">
        <v>21202</v>
      </c>
      <c r="B5961" s="31" t="s">
        <v>22</v>
      </c>
      <c r="C5961" s="5" t="s">
        <v>21203</v>
      </c>
      <c r="D5961" s="6" t="s">
        <v>21204</v>
      </c>
      <c r="E5961" s="48" t="s">
        <v>83</v>
      </c>
      <c r="F5961" s="5" t="s">
        <v>221</v>
      </c>
      <c r="G5961" s="5" t="s">
        <v>21205</v>
      </c>
      <c r="H5961" s="31" t="s">
        <v>16283</v>
      </c>
      <c r="I5961" s="2">
        <v>7</v>
      </c>
      <c r="J5961" s="54" t="s">
        <v>24</v>
      </c>
    </row>
    <row r="5962" spans="1:10" ht="14.4" x14ac:dyDescent="0.3">
      <c r="A5962" s="31" t="s">
        <v>21206</v>
      </c>
      <c r="B5962" s="31" t="s">
        <v>22</v>
      </c>
      <c r="C5962" s="5" t="s">
        <v>21207</v>
      </c>
      <c r="D5962" s="6" t="s">
        <v>21208</v>
      </c>
      <c r="E5962" s="48" t="s">
        <v>135</v>
      </c>
      <c r="F5962" s="5" t="s">
        <v>135</v>
      </c>
      <c r="G5962" s="5" t="s">
        <v>135</v>
      </c>
      <c r="H5962" s="31" t="s">
        <v>135</v>
      </c>
      <c r="I5962" s="2">
        <v>7</v>
      </c>
      <c r="J5962" s="54" t="s">
        <v>17</v>
      </c>
    </row>
    <row r="5963" spans="1:10" ht="14.4" x14ac:dyDescent="0.3">
      <c r="A5963" s="31" t="s">
        <v>21209</v>
      </c>
      <c r="B5963" s="31" t="s">
        <v>22</v>
      </c>
      <c r="C5963" s="5" t="s">
        <v>21210</v>
      </c>
      <c r="D5963" s="6" t="s">
        <v>21211</v>
      </c>
      <c r="E5963" s="48" t="s">
        <v>135</v>
      </c>
      <c r="F5963" s="5" t="s">
        <v>135</v>
      </c>
      <c r="G5963" s="5" t="s">
        <v>135</v>
      </c>
      <c r="H5963" s="31" t="s">
        <v>135</v>
      </c>
      <c r="I5963" s="2">
        <v>7</v>
      </c>
      <c r="J5963" s="54" t="s">
        <v>17</v>
      </c>
    </row>
    <row r="5964" spans="1:10" ht="14.4" x14ac:dyDescent="0.3">
      <c r="A5964" s="31" t="s">
        <v>21212</v>
      </c>
      <c r="B5964" s="31" t="s">
        <v>18</v>
      </c>
      <c r="C5964" s="5" t="s">
        <v>21213</v>
      </c>
      <c r="D5964" s="6" t="s">
        <v>21214</v>
      </c>
      <c r="E5964" s="48" t="s">
        <v>301</v>
      </c>
      <c r="F5964" s="5" t="s">
        <v>317</v>
      </c>
      <c r="G5964" s="5" t="s">
        <v>21215</v>
      </c>
      <c r="H5964" s="31" t="s">
        <v>9930</v>
      </c>
      <c r="I5964" s="2">
        <v>7</v>
      </c>
      <c r="J5964" s="54" t="s">
        <v>24</v>
      </c>
    </row>
    <row r="5965" spans="1:10" ht="14.4" x14ac:dyDescent="0.3">
      <c r="A5965" s="31" t="s">
        <v>21216</v>
      </c>
      <c r="B5965" s="31" t="s">
        <v>18</v>
      </c>
      <c r="C5965" s="5" t="s">
        <v>21217</v>
      </c>
      <c r="D5965" s="6" t="s">
        <v>21218</v>
      </c>
      <c r="E5965" s="48" t="s">
        <v>4811</v>
      </c>
      <c r="F5965" s="5" t="s">
        <v>3009</v>
      </c>
      <c r="G5965" s="5" t="s">
        <v>21219</v>
      </c>
      <c r="H5965" s="31" t="s">
        <v>16717</v>
      </c>
      <c r="I5965" s="2">
        <v>7</v>
      </c>
      <c r="J5965" s="54" t="s">
        <v>24</v>
      </c>
    </row>
    <row r="5966" spans="1:10" ht="14.4" x14ac:dyDescent="0.3">
      <c r="A5966" s="31" t="s">
        <v>21220</v>
      </c>
      <c r="B5966" s="31" t="s">
        <v>18</v>
      </c>
      <c r="C5966" s="5" t="s">
        <v>21221</v>
      </c>
      <c r="D5966" s="6" t="s">
        <v>21222</v>
      </c>
      <c r="E5966" s="48" t="s">
        <v>83</v>
      </c>
      <c r="F5966" s="5" t="s">
        <v>985</v>
      </c>
      <c r="G5966" s="5" t="s">
        <v>3296</v>
      </c>
      <c r="H5966" s="31" t="s">
        <v>624</v>
      </c>
      <c r="I5966" s="2">
        <v>7</v>
      </c>
      <c r="J5966" s="54" t="s">
        <v>17</v>
      </c>
    </row>
    <row r="5967" spans="1:10" ht="14.4" x14ac:dyDescent="0.3">
      <c r="A5967" s="31" t="s">
        <v>21223</v>
      </c>
      <c r="B5967" s="31" t="s">
        <v>18</v>
      </c>
      <c r="C5967" s="5" t="s">
        <v>21224</v>
      </c>
      <c r="D5967" s="6" t="s">
        <v>21225</v>
      </c>
      <c r="E5967" s="48" t="s">
        <v>4811</v>
      </c>
      <c r="F5967" s="5" t="s">
        <v>875</v>
      </c>
      <c r="G5967" s="5" t="s">
        <v>2226</v>
      </c>
      <c r="H5967" s="31" t="s">
        <v>14</v>
      </c>
      <c r="I5967" s="2">
        <v>7</v>
      </c>
      <c r="J5967" s="54" t="s">
        <v>17</v>
      </c>
    </row>
    <row r="5968" spans="1:10" ht="14.4" x14ac:dyDescent="0.3">
      <c r="A5968" s="31" t="s">
        <v>21226</v>
      </c>
      <c r="B5968" s="31" t="s">
        <v>18</v>
      </c>
      <c r="C5968" s="5" t="s">
        <v>21227</v>
      </c>
      <c r="D5968" s="6" t="s">
        <v>21228</v>
      </c>
      <c r="E5968" s="48" t="s">
        <v>135</v>
      </c>
      <c r="F5968" s="5" t="s">
        <v>135</v>
      </c>
      <c r="G5968" s="5" t="s">
        <v>135</v>
      </c>
      <c r="H5968" s="31" t="s">
        <v>135</v>
      </c>
      <c r="I5968" s="2">
        <v>7</v>
      </c>
      <c r="J5968" s="54" t="s">
        <v>17</v>
      </c>
    </row>
    <row r="5969" spans="1:10" ht="14.4" x14ac:dyDescent="0.3">
      <c r="A5969" s="31" t="s">
        <v>21229</v>
      </c>
      <c r="B5969" s="31" t="s">
        <v>18</v>
      </c>
      <c r="C5969" s="5" t="s">
        <v>21230</v>
      </c>
      <c r="D5969" s="6" t="s">
        <v>21231</v>
      </c>
      <c r="E5969" s="48" t="s">
        <v>158</v>
      </c>
      <c r="F5969" s="5" t="s">
        <v>35818</v>
      </c>
      <c r="G5969" s="5" t="s">
        <v>10189</v>
      </c>
      <c r="H5969" s="31" t="s">
        <v>6565</v>
      </c>
      <c r="I5969" s="2">
        <v>7</v>
      </c>
      <c r="J5969" s="54" t="s">
        <v>24</v>
      </c>
    </row>
    <row r="5970" spans="1:10" ht="14.4" x14ac:dyDescent="0.3">
      <c r="A5970" s="31" t="s">
        <v>21232</v>
      </c>
      <c r="B5970" s="31" t="s">
        <v>18</v>
      </c>
      <c r="C5970" s="5" t="s">
        <v>21233</v>
      </c>
      <c r="D5970" s="6" t="s">
        <v>21234</v>
      </c>
      <c r="E5970" s="48" t="s">
        <v>158</v>
      </c>
      <c r="F5970" s="5" t="s">
        <v>1554</v>
      </c>
      <c r="G5970" s="5" t="s">
        <v>4086</v>
      </c>
      <c r="H5970" s="31" t="s">
        <v>1556</v>
      </c>
      <c r="I5970" s="2">
        <v>7</v>
      </c>
      <c r="J5970" s="54" t="s">
        <v>24</v>
      </c>
    </row>
    <row r="5971" spans="1:10" ht="14.4" x14ac:dyDescent="0.3">
      <c r="A5971" s="31" t="s">
        <v>21235</v>
      </c>
      <c r="B5971" s="31" t="s">
        <v>18</v>
      </c>
      <c r="C5971" s="5" t="s">
        <v>21236</v>
      </c>
      <c r="D5971" s="6" t="s">
        <v>21237</v>
      </c>
      <c r="E5971" s="48" t="s">
        <v>158</v>
      </c>
      <c r="F5971" s="5" t="s">
        <v>418</v>
      </c>
      <c r="G5971" s="5" t="s">
        <v>1532</v>
      </c>
      <c r="H5971" s="31" t="s">
        <v>135</v>
      </c>
      <c r="I5971" s="2">
        <v>7</v>
      </c>
      <c r="J5971" s="54" t="s">
        <v>24</v>
      </c>
    </row>
    <row r="5972" spans="1:10" ht="14.4" x14ac:dyDescent="0.3">
      <c r="A5972" s="31" t="s">
        <v>21238</v>
      </c>
      <c r="B5972" s="31" t="s">
        <v>18</v>
      </c>
      <c r="C5972" s="5" t="s">
        <v>21239</v>
      </c>
      <c r="D5972" s="6" t="s">
        <v>19491</v>
      </c>
      <c r="E5972" s="48" t="s">
        <v>301</v>
      </c>
      <c r="F5972" s="5" t="s">
        <v>4101</v>
      </c>
      <c r="G5972" s="5" t="s">
        <v>21240</v>
      </c>
      <c r="H5972" s="31" t="s">
        <v>21241</v>
      </c>
      <c r="I5972" s="2">
        <v>7</v>
      </c>
      <c r="J5972" s="54" t="s">
        <v>24</v>
      </c>
    </row>
    <row r="5973" spans="1:10" ht="14.4" x14ac:dyDescent="0.3">
      <c r="A5973" s="31" t="s">
        <v>21242</v>
      </c>
      <c r="B5973" s="31" t="s">
        <v>18</v>
      </c>
      <c r="C5973" s="5" t="s">
        <v>21243</v>
      </c>
      <c r="D5973" s="6" t="s">
        <v>21244</v>
      </c>
      <c r="E5973" s="48" t="s">
        <v>95</v>
      </c>
      <c r="F5973" s="5" t="s">
        <v>1045</v>
      </c>
      <c r="G5973" s="5" t="s">
        <v>16769</v>
      </c>
      <c r="H5973" s="31" t="s">
        <v>21245</v>
      </c>
      <c r="I5973" s="2">
        <v>7</v>
      </c>
      <c r="J5973" s="54" t="s">
        <v>24</v>
      </c>
    </row>
    <row r="5974" spans="1:10" ht="14.4" x14ac:dyDescent="0.3">
      <c r="A5974" s="31" t="s">
        <v>21246</v>
      </c>
      <c r="B5974" s="31" t="s">
        <v>18</v>
      </c>
      <c r="C5974" s="5" t="s">
        <v>21247</v>
      </c>
      <c r="D5974" s="6" t="s">
        <v>21231</v>
      </c>
      <c r="E5974" s="48" t="s">
        <v>158</v>
      </c>
      <c r="F5974" s="5" t="s">
        <v>35818</v>
      </c>
      <c r="G5974" s="5" t="s">
        <v>10189</v>
      </c>
      <c r="H5974" s="31" t="s">
        <v>6565</v>
      </c>
      <c r="I5974" s="2">
        <v>7</v>
      </c>
      <c r="J5974" s="54" t="s">
        <v>24</v>
      </c>
    </row>
    <row r="5975" spans="1:10" ht="14.4" x14ac:dyDescent="0.3">
      <c r="A5975" s="31" t="s">
        <v>21248</v>
      </c>
      <c r="B5975" s="31" t="s">
        <v>18</v>
      </c>
      <c r="C5975" s="5" t="s">
        <v>21249</v>
      </c>
      <c r="D5975" s="6" t="s">
        <v>19496</v>
      </c>
      <c r="E5975" s="48" t="s">
        <v>4811</v>
      </c>
      <c r="F5975" s="5" t="s">
        <v>35802</v>
      </c>
      <c r="G5975" s="5" t="s">
        <v>3102</v>
      </c>
      <c r="H5975" s="31" t="s">
        <v>366</v>
      </c>
      <c r="I5975" s="2">
        <v>7</v>
      </c>
      <c r="J5975" s="54" t="s">
        <v>17</v>
      </c>
    </row>
    <row r="5976" spans="1:10" ht="14.4" x14ac:dyDescent="0.3">
      <c r="A5976" s="31" t="s">
        <v>21250</v>
      </c>
      <c r="B5976" s="31" t="s">
        <v>18</v>
      </c>
      <c r="C5976" s="5" t="s">
        <v>21251</v>
      </c>
      <c r="D5976" s="6" t="s">
        <v>21252</v>
      </c>
      <c r="E5976" s="48" t="s">
        <v>95</v>
      </c>
      <c r="F5976" s="5" t="s">
        <v>1059</v>
      </c>
      <c r="G5976" s="5" t="s">
        <v>21253</v>
      </c>
      <c r="H5976" s="31" t="s">
        <v>4500</v>
      </c>
      <c r="I5976" s="2">
        <v>7</v>
      </c>
      <c r="J5976" s="54" t="s">
        <v>24</v>
      </c>
    </row>
    <row r="5977" spans="1:10" ht="14.4" x14ac:dyDescent="0.3">
      <c r="A5977" s="31" t="s">
        <v>21254</v>
      </c>
      <c r="B5977" s="31" t="s">
        <v>18</v>
      </c>
      <c r="C5977" s="5" t="s">
        <v>21255</v>
      </c>
      <c r="D5977" s="6" t="s">
        <v>21256</v>
      </c>
      <c r="E5977" s="48" t="s">
        <v>301</v>
      </c>
      <c r="F5977" s="5" t="s">
        <v>305</v>
      </c>
      <c r="G5977" s="5" t="s">
        <v>5259</v>
      </c>
      <c r="H5977" s="31" t="s">
        <v>1321</v>
      </c>
      <c r="I5977" s="2">
        <v>7</v>
      </c>
      <c r="J5977" s="54" t="s">
        <v>17</v>
      </c>
    </row>
    <row r="5978" spans="1:10" ht="14.4" x14ac:dyDescent="0.3">
      <c r="A5978" s="31" t="s">
        <v>21257</v>
      </c>
      <c r="B5978" s="31" t="s">
        <v>18</v>
      </c>
      <c r="C5978" s="5" t="s">
        <v>21258</v>
      </c>
      <c r="D5978" s="6" t="s">
        <v>21259</v>
      </c>
      <c r="E5978" s="48" t="s">
        <v>95</v>
      </c>
      <c r="F5978" s="5" t="s">
        <v>258</v>
      </c>
      <c r="G5978" s="5" t="s">
        <v>113</v>
      </c>
      <c r="H5978" s="31" t="s">
        <v>578</v>
      </c>
      <c r="I5978" s="2">
        <v>7</v>
      </c>
      <c r="J5978" s="54" t="s">
        <v>17</v>
      </c>
    </row>
    <row r="5979" spans="1:10" ht="14.4" x14ac:dyDescent="0.3">
      <c r="A5979" s="31" t="s">
        <v>21260</v>
      </c>
      <c r="B5979" s="31" t="s">
        <v>18</v>
      </c>
      <c r="C5979" s="5" t="s">
        <v>21261</v>
      </c>
      <c r="D5979" s="6" t="s">
        <v>19541</v>
      </c>
      <c r="E5979" s="48" t="s">
        <v>301</v>
      </c>
      <c r="F5979" s="5" t="s">
        <v>317</v>
      </c>
      <c r="G5979" s="5" t="s">
        <v>21262</v>
      </c>
      <c r="H5979" s="31" t="s">
        <v>4199</v>
      </c>
      <c r="I5979" s="2">
        <v>7</v>
      </c>
      <c r="J5979" s="54" t="s">
        <v>24</v>
      </c>
    </row>
    <row r="5980" spans="1:10" ht="14.4" x14ac:dyDescent="0.3">
      <c r="A5980" s="31" t="s">
        <v>21263</v>
      </c>
      <c r="B5980" s="31" t="s">
        <v>18</v>
      </c>
      <c r="C5980" s="5" t="s">
        <v>21264</v>
      </c>
      <c r="D5980" s="6" t="s">
        <v>21265</v>
      </c>
      <c r="E5980" s="48" t="s">
        <v>83</v>
      </c>
      <c r="F5980" s="5" t="s">
        <v>1015</v>
      </c>
      <c r="G5980" s="5" t="s">
        <v>14363</v>
      </c>
      <c r="H5980" s="31" t="s">
        <v>2577</v>
      </c>
      <c r="I5980" s="2">
        <v>7</v>
      </c>
      <c r="J5980" s="54" t="s">
        <v>17</v>
      </c>
    </row>
    <row r="5981" spans="1:10" ht="14.4" x14ac:dyDescent="0.3">
      <c r="A5981" s="31" t="s">
        <v>21266</v>
      </c>
      <c r="B5981" s="31" t="s">
        <v>18</v>
      </c>
      <c r="C5981" s="5" t="s">
        <v>21267</v>
      </c>
      <c r="D5981" s="6" t="s">
        <v>21268</v>
      </c>
      <c r="E5981" s="48" t="s">
        <v>4811</v>
      </c>
      <c r="F5981" s="5" t="s">
        <v>370</v>
      </c>
      <c r="G5981" s="5" t="s">
        <v>21269</v>
      </c>
      <c r="H5981" s="31" t="s">
        <v>3607</v>
      </c>
      <c r="I5981" s="2">
        <v>7</v>
      </c>
      <c r="J5981" s="54" t="s">
        <v>24</v>
      </c>
    </row>
    <row r="5982" spans="1:10" ht="14.4" x14ac:dyDescent="0.3">
      <c r="A5982" s="31" t="s">
        <v>21270</v>
      </c>
      <c r="B5982" s="31" t="s">
        <v>18</v>
      </c>
      <c r="C5982" s="5" t="s">
        <v>21271</v>
      </c>
      <c r="D5982" s="6" t="s">
        <v>21272</v>
      </c>
      <c r="E5982" s="48" t="s">
        <v>4811</v>
      </c>
      <c r="F5982" s="5" t="s">
        <v>2258</v>
      </c>
      <c r="G5982" s="5" t="s">
        <v>14150</v>
      </c>
      <c r="H5982" s="31" t="s">
        <v>366</v>
      </c>
      <c r="I5982" s="2">
        <v>7</v>
      </c>
      <c r="J5982" s="54" t="s">
        <v>24</v>
      </c>
    </row>
    <row r="5983" spans="1:10" ht="14.4" x14ac:dyDescent="0.3">
      <c r="A5983" s="31" t="s">
        <v>21273</v>
      </c>
      <c r="B5983" s="31" t="s">
        <v>18</v>
      </c>
      <c r="C5983" s="5" t="s">
        <v>21274</v>
      </c>
      <c r="D5983" s="6" t="s">
        <v>21275</v>
      </c>
      <c r="E5983" s="48" t="s">
        <v>4811</v>
      </c>
      <c r="F5983" s="5" t="s">
        <v>1393</v>
      </c>
      <c r="G5983" s="5" t="s">
        <v>21276</v>
      </c>
      <c r="H5983" s="31" t="s">
        <v>21277</v>
      </c>
      <c r="I5983" s="2">
        <v>7</v>
      </c>
      <c r="J5983" s="54" t="s">
        <v>17</v>
      </c>
    </row>
    <row r="5984" spans="1:10" ht="14.4" x14ac:dyDescent="0.3">
      <c r="A5984" s="31" t="s">
        <v>21278</v>
      </c>
      <c r="B5984" s="31" t="s">
        <v>18</v>
      </c>
      <c r="C5984" s="5" t="s">
        <v>21279</v>
      </c>
      <c r="D5984" s="6" t="s">
        <v>21280</v>
      </c>
      <c r="E5984" s="48" t="s">
        <v>83</v>
      </c>
      <c r="F5984" s="5" t="s">
        <v>985</v>
      </c>
      <c r="G5984" s="5" t="s">
        <v>3296</v>
      </c>
      <c r="H5984" s="31" t="s">
        <v>21281</v>
      </c>
      <c r="I5984" s="2">
        <v>7</v>
      </c>
      <c r="J5984" s="54" t="s">
        <v>24</v>
      </c>
    </row>
    <row r="5985" spans="1:10" ht="14.4" x14ac:dyDescent="0.3">
      <c r="A5985" s="31" t="s">
        <v>21282</v>
      </c>
      <c r="B5985" s="31" t="s">
        <v>18</v>
      </c>
      <c r="C5985" s="5" t="s">
        <v>21283</v>
      </c>
      <c r="D5985" s="6" t="s">
        <v>21284</v>
      </c>
      <c r="E5985" s="48" t="s">
        <v>83</v>
      </c>
      <c r="F5985" s="5" t="s">
        <v>1015</v>
      </c>
      <c r="G5985" s="5" t="s">
        <v>21285</v>
      </c>
      <c r="H5985" s="31" t="s">
        <v>2577</v>
      </c>
      <c r="I5985" s="2">
        <v>7</v>
      </c>
      <c r="J5985" s="54" t="s">
        <v>24</v>
      </c>
    </row>
    <row r="5986" spans="1:10" ht="14.4" x14ac:dyDescent="0.3">
      <c r="A5986" s="31" t="s">
        <v>21286</v>
      </c>
      <c r="B5986" s="31" t="s">
        <v>18</v>
      </c>
      <c r="C5986" s="5" t="s">
        <v>21287</v>
      </c>
      <c r="D5986" s="6" t="s">
        <v>21288</v>
      </c>
      <c r="E5986" s="48" t="s">
        <v>83</v>
      </c>
      <c r="F5986" s="5" t="s">
        <v>1015</v>
      </c>
      <c r="G5986" s="5" t="s">
        <v>21285</v>
      </c>
      <c r="H5986" s="31" t="s">
        <v>2577</v>
      </c>
      <c r="I5986" s="2">
        <v>7</v>
      </c>
      <c r="J5986" s="54" t="s">
        <v>17</v>
      </c>
    </row>
    <row r="5987" spans="1:10" ht="14.4" x14ac:dyDescent="0.3">
      <c r="A5987" s="31" t="s">
        <v>21289</v>
      </c>
      <c r="B5987" s="31" t="s">
        <v>18</v>
      </c>
      <c r="C5987" s="5" t="s">
        <v>21290</v>
      </c>
      <c r="D5987" s="6" t="s">
        <v>21291</v>
      </c>
      <c r="E5987" s="48" t="s">
        <v>83</v>
      </c>
      <c r="F5987" s="5" t="s">
        <v>1015</v>
      </c>
      <c r="G5987" s="5" t="s">
        <v>21285</v>
      </c>
      <c r="H5987" s="31" t="s">
        <v>2577</v>
      </c>
      <c r="I5987" s="2">
        <v>7</v>
      </c>
      <c r="J5987" s="54" t="s">
        <v>17</v>
      </c>
    </row>
    <row r="5988" spans="1:10" ht="14.4" x14ac:dyDescent="0.3">
      <c r="A5988" s="31" t="s">
        <v>21292</v>
      </c>
      <c r="B5988" s="31" t="s">
        <v>18</v>
      </c>
      <c r="C5988" s="5" t="s">
        <v>21293</v>
      </c>
      <c r="D5988" s="6" t="s">
        <v>19499</v>
      </c>
      <c r="E5988" s="48" t="s">
        <v>301</v>
      </c>
      <c r="F5988" s="5" t="s">
        <v>1151</v>
      </c>
      <c r="G5988" s="5" t="s">
        <v>19500</v>
      </c>
      <c r="H5988" s="31" t="s">
        <v>16935</v>
      </c>
      <c r="I5988" s="2">
        <v>7</v>
      </c>
      <c r="J5988" s="54" t="s">
        <v>17</v>
      </c>
    </row>
    <row r="5989" spans="1:10" ht="14.4" x14ac:dyDescent="0.3">
      <c r="A5989" s="31" t="s">
        <v>21294</v>
      </c>
      <c r="B5989" s="31" t="s">
        <v>18</v>
      </c>
      <c r="C5989" s="5" t="s">
        <v>21295</v>
      </c>
      <c r="D5989" s="6" t="s">
        <v>21296</v>
      </c>
      <c r="E5989" s="48" t="s">
        <v>135</v>
      </c>
      <c r="F5989" s="5" t="s">
        <v>135</v>
      </c>
      <c r="G5989" s="5" t="s">
        <v>135</v>
      </c>
      <c r="H5989" s="31" t="s">
        <v>135</v>
      </c>
      <c r="I5989" s="2">
        <v>7</v>
      </c>
      <c r="J5989" s="54" t="s">
        <v>17</v>
      </c>
    </row>
    <row r="5990" spans="1:10" ht="14.4" x14ac:dyDescent="0.3">
      <c r="A5990" s="31" t="s">
        <v>21297</v>
      </c>
      <c r="B5990" s="31" t="s">
        <v>18</v>
      </c>
      <c r="C5990" s="5" t="s">
        <v>21298</v>
      </c>
      <c r="D5990" s="6" t="s">
        <v>21299</v>
      </c>
      <c r="E5990" s="48" t="s">
        <v>301</v>
      </c>
      <c r="F5990" s="5" t="s">
        <v>4216</v>
      </c>
      <c r="G5990" s="5" t="s">
        <v>21300</v>
      </c>
      <c r="H5990" s="31" t="s">
        <v>3378</v>
      </c>
      <c r="I5990" s="2">
        <v>7</v>
      </c>
      <c r="J5990" s="54" t="s">
        <v>24</v>
      </c>
    </row>
    <row r="5991" spans="1:10" ht="14.4" x14ac:dyDescent="0.3">
      <c r="A5991" s="31" t="s">
        <v>21301</v>
      </c>
      <c r="B5991" s="31" t="s">
        <v>18</v>
      </c>
      <c r="C5991" s="5" t="s">
        <v>21302</v>
      </c>
      <c r="D5991" s="6" t="s">
        <v>21303</v>
      </c>
      <c r="E5991" s="48" t="s">
        <v>4811</v>
      </c>
      <c r="F5991" s="5" t="s">
        <v>1398</v>
      </c>
      <c r="G5991" s="5" t="s">
        <v>21304</v>
      </c>
      <c r="H5991" s="31" t="s">
        <v>135</v>
      </c>
      <c r="I5991" s="2">
        <v>7</v>
      </c>
      <c r="J5991" s="54" t="s">
        <v>24</v>
      </c>
    </row>
    <row r="5992" spans="1:10" ht="14.4" x14ac:dyDescent="0.3">
      <c r="A5992" s="31" t="s">
        <v>21305</v>
      </c>
      <c r="B5992" s="31" t="s">
        <v>18</v>
      </c>
      <c r="C5992" s="5" t="s">
        <v>21306</v>
      </c>
      <c r="D5992" s="6" t="s">
        <v>21307</v>
      </c>
      <c r="E5992" s="48" t="s">
        <v>301</v>
      </c>
      <c r="F5992" s="5" t="s">
        <v>343</v>
      </c>
      <c r="G5992" s="5" t="s">
        <v>21308</v>
      </c>
      <c r="H5992" s="31" t="s">
        <v>1180</v>
      </c>
      <c r="I5992" s="2">
        <v>7</v>
      </c>
      <c r="J5992" s="54" t="s">
        <v>24</v>
      </c>
    </row>
    <row r="5993" spans="1:10" ht="14.4" x14ac:dyDescent="0.3">
      <c r="A5993" s="31" t="s">
        <v>21309</v>
      </c>
      <c r="B5993" s="31" t="s">
        <v>18</v>
      </c>
      <c r="C5993" s="5" t="s">
        <v>21310</v>
      </c>
      <c r="D5993" s="6" t="s">
        <v>21311</v>
      </c>
      <c r="E5993" s="48" t="s">
        <v>83</v>
      </c>
      <c r="F5993" s="5" t="s">
        <v>83</v>
      </c>
      <c r="G5993" s="5" t="s">
        <v>21312</v>
      </c>
      <c r="H5993" s="31" t="s">
        <v>6181</v>
      </c>
      <c r="I5993" s="2">
        <v>7</v>
      </c>
      <c r="J5993" s="54" t="s">
        <v>17</v>
      </c>
    </row>
    <row r="5994" spans="1:10" ht="14.4" x14ac:dyDescent="0.3">
      <c r="A5994" s="31" t="s">
        <v>21313</v>
      </c>
      <c r="B5994" s="31" t="s">
        <v>18</v>
      </c>
      <c r="C5994" s="5" t="s">
        <v>21314</v>
      </c>
      <c r="D5994" s="6" t="s">
        <v>21315</v>
      </c>
      <c r="E5994" s="48" t="s">
        <v>83</v>
      </c>
      <c r="F5994" s="5" t="s">
        <v>83</v>
      </c>
      <c r="G5994" s="5" t="s">
        <v>8371</v>
      </c>
      <c r="H5994" s="31" t="s">
        <v>624</v>
      </c>
      <c r="I5994" s="2">
        <v>7</v>
      </c>
      <c r="J5994" s="54" t="s">
        <v>17</v>
      </c>
    </row>
    <row r="5995" spans="1:10" ht="14.4" x14ac:dyDescent="0.3">
      <c r="A5995" s="31" t="s">
        <v>21316</v>
      </c>
      <c r="B5995" s="31" t="s">
        <v>18</v>
      </c>
      <c r="C5995" s="5" t="s">
        <v>21317</v>
      </c>
      <c r="D5995" s="6" t="s">
        <v>21318</v>
      </c>
      <c r="E5995" s="48" t="s">
        <v>95</v>
      </c>
      <c r="F5995" s="5" t="s">
        <v>1045</v>
      </c>
      <c r="G5995" s="5" t="s">
        <v>21319</v>
      </c>
      <c r="H5995" s="31" t="s">
        <v>104</v>
      </c>
      <c r="I5995" s="2">
        <v>7</v>
      </c>
      <c r="J5995" s="54" t="s">
        <v>17</v>
      </c>
    </row>
    <row r="5996" spans="1:10" ht="14.4" x14ac:dyDescent="0.3">
      <c r="A5996" s="31" t="s">
        <v>21320</v>
      </c>
      <c r="B5996" s="31" t="s">
        <v>18</v>
      </c>
      <c r="C5996" s="5" t="s">
        <v>21321</v>
      </c>
      <c r="D5996" s="6" t="s">
        <v>21322</v>
      </c>
      <c r="E5996" s="48" t="s">
        <v>301</v>
      </c>
      <c r="F5996" s="5" t="s">
        <v>305</v>
      </c>
      <c r="G5996" s="5" t="s">
        <v>21323</v>
      </c>
      <c r="H5996" s="31" t="s">
        <v>21324</v>
      </c>
      <c r="I5996" s="2">
        <v>7</v>
      </c>
      <c r="J5996" s="54" t="s">
        <v>24</v>
      </c>
    </row>
    <row r="5997" spans="1:10" ht="14.4" x14ac:dyDescent="0.3">
      <c r="A5997" s="31" t="s">
        <v>21325</v>
      </c>
      <c r="B5997" s="31" t="s">
        <v>18</v>
      </c>
      <c r="C5997" s="5" t="s">
        <v>21326</v>
      </c>
      <c r="D5997" s="6" t="s">
        <v>21327</v>
      </c>
      <c r="E5997" s="48" t="s">
        <v>95</v>
      </c>
      <c r="F5997" s="5" t="s">
        <v>1030</v>
      </c>
      <c r="G5997" s="5" t="s">
        <v>21328</v>
      </c>
      <c r="H5997" s="31" t="s">
        <v>18358</v>
      </c>
      <c r="I5997" s="2">
        <v>7</v>
      </c>
      <c r="J5997" s="54" t="s">
        <v>24</v>
      </c>
    </row>
    <row r="5998" spans="1:10" ht="14.4" x14ac:dyDescent="0.3">
      <c r="A5998" s="31" t="s">
        <v>21329</v>
      </c>
      <c r="B5998" s="31" t="s">
        <v>18</v>
      </c>
      <c r="C5998" s="5" t="s">
        <v>21330</v>
      </c>
      <c r="D5998" s="6" t="s">
        <v>21331</v>
      </c>
      <c r="E5998" s="48" t="s">
        <v>4811</v>
      </c>
      <c r="F5998" s="5" t="s">
        <v>1393</v>
      </c>
      <c r="G5998" s="5" t="s">
        <v>21332</v>
      </c>
      <c r="H5998" s="31" t="s">
        <v>3465</v>
      </c>
      <c r="I5998" s="2">
        <v>7</v>
      </c>
      <c r="J5998" s="54" t="s">
        <v>24</v>
      </c>
    </row>
    <row r="5999" spans="1:10" ht="14.4" x14ac:dyDescent="0.3">
      <c r="A5999" s="31" t="s">
        <v>21333</v>
      </c>
      <c r="B5999" s="31" t="s">
        <v>18</v>
      </c>
      <c r="C5999" s="5" t="s">
        <v>21310</v>
      </c>
      <c r="D5999" s="6" t="s">
        <v>21311</v>
      </c>
      <c r="E5999" s="48" t="s">
        <v>83</v>
      </c>
      <c r="F5999" s="5" t="s">
        <v>83</v>
      </c>
      <c r="G5999" s="5" t="s">
        <v>21312</v>
      </c>
      <c r="H5999" s="31" t="s">
        <v>6181</v>
      </c>
      <c r="I5999" s="2">
        <v>7</v>
      </c>
      <c r="J5999" s="54" t="s">
        <v>17</v>
      </c>
    </row>
    <row r="6000" spans="1:10" ht="14.4" x14ac:dyDescent="0.3">
      <c r="A6000" s="31" t="s">
        <v>21334</v>
      </c>
      <c r="B6000" s="31" t="s">
        <v>18</v>
      </c>
      <c r="C6000" s="5" t="s">
        <v>21335</v>
      </c>
      <c r="D6000" s="6" t="s">
        <v>19530</v>
      </c>
      <c r="E6000" s="48" t="s">
        <v>301</v>
      </c>
      <c r="F6000" s="5" t="s">
        <v>1225</v>
      </c>
      <c r="G6000" s="5" t="s">
        <v>19531</v>
      </c>
      <c r="H6000" s="31" t="s">
        <v>5345</v>
      </c>
      <c r="I6000" s="2">
        <v>7</v>
      </c>
      <c r="J6000" s="54" t="s">
        <v>17</v>
      </c>
    </row>
    <row r="6001" spans="1:10" ht="14.4" x14ac:dyDescent="0.3">
      <c r="A6001" s="31" t="s">
        <v>21336</v>
      </c>
      <c r="B6001" s="31" t="s">
        <v>18</v>
      </c>
      <c r="C6001" s="5" t="s">
        <v>21337</v>
      </c>
      <c r="D6001" s="6" t="s">
        <v>21338</v>
      </c>
      <c r="E6001" s="48" t="s">
        <v>95</v>
      </c>
      <c r="F6001" s="5" t="s">
        <v>35794</v>
      </c>
      <c r="G6001" s="5" t="s">
        <v>21339</v>
      </c>
      <c r="H6001" s="31" t="s">
        <v>135</v>
      </c>
      <c r="I6001" s="2">
        <v>7</v>
      </c>
      <c r="J6001" s="54" t="s">
        <v>24</v>
      </c>
    </row>
    <row r="6002" spans="1:10" ht="14.4" x14ac:dyDescent="0.3">
      <c r="A6002" s="31" t="s">
        <v>21340</v>
      </c>
      <c r="B6002" s="31" t="s">
        <v>18</v>
      </c>
      <c r="C6002" s="5" t="s">
        <v>21341</v>
      </c>
      <c r="D6002" s="6" t="s">
        <v>21342</v>
      </c>
      <c r="E6002" s="48" t="s">
        <v>301</v>
      </c>
      <c r="F6002" s="5" t="s">
        <v>305</v>
      </c>
      <c r="G6002" s="5" t="s">
        <v>4055</v>
      </c>
      <c r="H6002" s="31" t="s">
        <v>21343</v>
      </c>
      <c r="I6002" s="2">
        <v>7</v>
      </c>
      <c r="J6002" s="54" t="s">
        <v>24</v>
      </c>
    </row>
    <row r="6003" spans="1:10" ht="14.4" x14ac:dyDescent="0.3">
      <c r="A6003" s="31" t="s">
        <v>21344</v>
      </c>
      <c r="B6003" s="31" t="s">
        <v>18</v>
      </c>
      <c r="C6003" s="5" t="s">
        <v>21345</v>
      </c>
      <c r="D6003" s="6" t="s">
        <v>21346</v>
      </c>
      <c r="E6003" s="48" t="s">
        <v>4811</v>
      </c>
      <c r="F6003" s="5" t="s">
        <v>370</v>
      </c>
      <c r="G6003" s="5" t="s">
        <v>17415</v>
      </c>
      <c r="H6003" s="31" t="s">
        <v>21347</v>
      </c>
      <c r="I6003" s="2">
        <v>7</v>
      </c>
      <c r="J6003" s="54" t="s">
        <v>24</v>
      </c>
    </row>
    <row r="6004" spans="1:10" ht="14.4" x14ac:dyDescent="0.3">
      <c r="A6004" s="31" t="s">
        <v>21348</v>
      </c>
      <c r="B6004" s="31" t="s">
        <v>18</v>
      </c>
      <c r="C6004" s="5" t="s">
        <v>21349</v>
      </c>
      <c r="D6004" s="6" t="s">
        <v>21350</v>
      </c>
      <c r="E6004" s="48" t="s">
        <v>158</v>
      </c>
      <c r="F6004" s="5" t="s">
        <v>5122</v>
      </c>
      <c r="G6004" s="5" t="s">
        <v>21351</v>
      </c>
      <c r="H6004" s="31" t="s">
        <v>21352</v>
      </c>
      <c r="I6004" s="2">
        <v>7</v>
      </c>
      <c r="J6004" s="54" t="s">
        <v>17</v>
      </c>
    </row>
    <row r="6005" spans="1:10" ht="14.4" x14ac:dyDescent="0.3">
      <c r="A6005" s="31" t="s">
        <v>21353</v>
      </c>
      <c r="B6005" s="31" t="s">
        <v>18</v>
      </c>
      <c r="C6005" s="5" t="s">
        <v>21354</v>
      </c>
      <c r="D6005" s="6" t="s">
        <v>21355</v>
      </c>
      <c r="E6005" s="48" t="s">
        <v>95</v>
      </c>
      <c r="F6005" s="5" t="s">
        <v>258</v>
      </c>
      <c r="G6005" s="5" t="s">
        <v>21356</v>
      </c>
      <c r="H6005" s="31" t="s">
        <v>578</v>
      </c>
      <c r="I6005" s="2">
        <v>7</v>
      </c>
      <c r="J6005" s="54" t="s">
        <v>24</v>
      </c>
    </row>
    <row r="6006" spans="1:10" ht="14.4" x14ac:dyDescent="0.3">
      <c r="A6006" s="31" t="s">
        <v>21357</v>
      </c>
      <c r="B6006" s="31" t="s">
        <v>18</v>
      </c>
      <c r="C6006" s="5" t="s">
        <v>21358</v>
      </c>
      <c r="D6006" s="6" t="s">
        <v>21359</v>
      </c>
      <c r="E6006" s="48" t="s">
        <v>135</v>
      </c>
      <c r="F6006" s="5" t="s">
        <v>135</v>
      </c>
      <c r="G6006" s="5" t="s">
        <v>135</v>
      </c>
      <c r="H6006" s="31" t="s">
        <v>135</v>
      </c>
      <c r="I6006" s="2">
        <v>7</v>
      </c>
      <c r="J6006" s="54" t="s">
        <v>24</v>
      </c>
    </row>
    <row r="6007" spans="1:10" ht="14.4" x14ac:dyDescent="0.3">
      <c r="A6007" s="31" t="s">
        <v>21360</v>
      </c>
      <c r="B6007" s="31" t="s">
        <v>18</v>
      </c>
      <c r="C6007" s="5" t="s">
        <v>21361</v>
      </c>
      <c r="D6007" s="6" t="s">
        <v>21362</v>
      </c>
      <c r="E6007" s="48" t="s">
        <v>135</v>
      </c>
      <c r="F6007" s="5" t="s">
        <v>135</v>
      </c>
      <c r="G6007" s="5" t="s">
        <v>135</v>
      </c>
      <c r="H6007" s="31" t="s">
        <v>135</v>
      </c>
      <c r="I6007" s="2">
        <v>7</v>
      </c>
      <c r="J6007" s="54" t="s">
        <v>17</v>
      </c>
    </row>
    <row r="6008" spans="1:10" ht="14.4" x14ac:dyDescent="0.3">
      <c r="A6008" s="31" t="s">
        <v>21363</v>
      </c>
      <c r="B6008" s="31" t="s">
        <v>18</v>
      </c>
      <c r="C6008" s="5" t="s">
        <v>21364</v>
      </c>
      <c r="D6008" s="6" t="s">
        <v>21365</v>
      </c>
      <c r="E6008" s="48" t="s">
        <v>301</v>
      </c>
      <c r="F6008" s="5" t="s">
        <v>305</v>
      </c>
      <c r="G6008" s="5" t="s">
        <v>21366</v>
      </c>
      <c r="H6008" s="31" t="s">
        <v>6127</v>
      </c>
      <c r="I6008" s="2">
        <v>7</v>
      </c>
      <c r="J6008" s="54" t="s">
        <v>17</v>
      </c>
    </row>
    <row r="6009" spans="1:10" ht="14.4" x14ac:dyDescent="0.3">
      <c r="A6009" s="31" t="s">
        <v>21367</v>
      </c>
      <c r="B6009" s="31" t="s">
        <v>18</v>
      </c>
      <c r="C6009" s="5" t="s">
        <v>21368</v>
      </c>
      <c r="D6009" s="6" t="s">
        <v>21369</v>
      </c>
      <c r="E6009" s="48" t="s">
        <v>4811</v>
      </c>
      <c r="F6009" s="5" t="s">
        <v>861</v>
      </c>
      <c r="G6009" s="5" t="s">
        <v>8325</v>
      </c>
      <c r="H6009" s="31" t="s">
        <v>14</v>
      </c>
      <c r="I6009" s="2">
        <v>7</v>
      </c>
      <c r="J6009" s="54" t="s">
        <v>17</v>
      </c>
    </row>
    <row r="6010" spans="1:10" ht="14.4" x14ac:dyDescent="0.3">
      <c r="A6010" s="31" t="s">
        <v>21370</v>
      </c>
      <c r="B6010" s="31" t="s">
        <v>18</v>
      </c>
      <c r="C6010" s="5" t="s">
        <v>21371</v>
      </c>
      <c r="D6010" s="6" t="s">
        <v>21372</v>
      </c>
      <c r="E6010" s="48" t="s">
        <v>4811</v>
      </c>
      <c r="F6010" s="5" t="s">
        <v>861</v>
      </c>
      <c r="G6010" s="5" t="s">
        <v>1600</v>
      </c>
      <c r="H6010" s="31" t="s">
        <v>14</v>
      </c>
      <c r="I6010" s="2">
        <v>7</v>
      </c>
      <c r="J6010" s="54" t="s">
        <v>24</v>
      </c>
    </row>
    <row r="6011" spans="1:10" ht="14.4" x14ac:dyDescent="0.3">
      <c r="A6011" s="31" t="s">
        <v>21373</v>
      </c>
      <c r="B6011" s="31" t="s">
        <v>18</v>
      </c>
      <c r="C6011" s="5" t="s">
        <v>21374</v>
      </c>
      <c r="D6011" s="6" t="s">
        <v>21375</v>
      </c>
      <c r="E6011" s="48" t="s">
        <v>4811</v>
      </c>
      <c r="F6011" s="5" t="s">
        <v>861</v>
      </c>
      <c r="G6011" s="5" t="s">
        <v>21376</v>
      </c>
      <c r="H6011" s="31" t="s">
        <v>21377</v>
      </c>
      <c r="I6011" s="2">
        <v>7</v>
      </c>
      <c r="J6011" s="54" t="s">
        <v>24</v>
      </c>
    </row>
    <row r="6012" spans="1:10" ht="14.4" x14ac:dyDescent="0.3">
      <c r="A6012" s="31" t="s">
        <v>21378</v>
      </c>
      <c r="B6012" s="31" t="s">
        <v>18</v>
      </c>
      <c r="C6012" s="5" t="s">
        <v>21379</v>
      </c>
      <c r="D6012" s="6" t="s">
        <v>21380</v>
      </c>
      <c r="E6012" s="48" t="s">
        <v>83</v>
      </c>
      <c r="F6012" s="5" t="s">
        <v>930</v>
      </c>
      <c r="G6012" s="5" t="s">
        <v>19573</v>
      </c>
      <c r="H6012" s="31" t="s">
        <v>21381</v>
      </c>
      <c r="I6012" s="2">
        <v>7</v>
      </c>
      <c r="J6012" s="54" t="s">
        <v>17</v>
      </c>
    </row>
    <row r="6013" spans="1:10" ht="14.4" x14ac:dyDescent="0.3">
      <c r="A6013" s="31" t="s">
        <v>21382</v>
      </c>
      <c r="B6013" s="31" t="s">
        <v>18</v>
      </c>
      <c r="C6013" s="5" t="s">
        <v>21383</v>
      </c>
      <c r="D6013" s="6" t="s">
        <v>21384</v>
      </c>
      <c r="E6013" s="48" t="s">
        <v>135</v>
      </c>
      <c r="F6013" s="5" t="s">
        <v>135</v>
      </c>
      <c r="G6013" s="5" t="s">
        <v>135</v>
      </c>
      <c r="H6013" s="31" t="s">
        <v>135</v>
      </c>
      <c r="I6013" s="2">
        <v>7</v>
      </c>
      <c r="J6013" s="54" t="s">
        <v>17</v>
      </c>
    </row>
    <row r="6014" spans="1:10" ht="14.4" x14ac:dyDescent="0.3">
      <c r="A6014" s="31" t="s">
        <v>21385</v>
      </c>
      <c r="B6014" s="31" t="s">
        <v>18</v>
      </c>
      <c r="C6014" s="5" t="s">
        <v>21386</v>
      </c>
      <c r="D6014" s="6" t="s">
        <v>21387</v>
      </c>
      <c r="E6014" s="48" t="s">
        <v>95</v>
      </c>
      <c r="F6014" s="5" t="s">
        <v>4307</v>
      </c>
      <c r="G6014" s="5" t="s">
        <v>21388</v>
      </c>
      <c r="H6014" s="31" t="s">
        <v>21389</v>
      </c>
      <c r="I6014" s="2">
        <v>7</v>
      </c>
      <c r="J6014" s="54" t="s">
        <v>24</v>
      </c>
    </row>
    <row r="6015" spans="1:10" ht="14.4" x14ac:dyDescent="0.3">
      <c r="A6015" s="31" t="s">
        <v>21390</v>
      </c>
      <c r="B6015" s="31" t="s">
        <v>18</v>
      </c>
      <c r="C6015" s="5" t="s">
        <v>21391</v>
      </c>
      <c r="D6015" s="6" t="s">
        <v>21392</v>
      </c>
      <c r="E6015" s="48" t="s">
        <v>95</v>
      </c>
      <c r="F6015" s="5" t="s">
        <v>258</v>
      </c>
      <c r="G6015" s="5" t="s">
        <v>7804</v>
      </c>
      <c r="H6015" s="31" t="s">
        <v>21393</v>
      </c>
      <c r="I6015" s="2">
        <v>7</v>
      </c>
      <c r="J6015" s="54" t="s">
        <v>17</v>
      </c>
    </row>
    <row r="6016" spans="1:10" ht="14.4" x14ac:dyDescent="0.3">
      <c r="A6016" s="31" t="s">
        <v>21394</v>
      </c>
      <c r="B6016" s="31" t="s">
        <v>18</v>
      </c>
      <c r="C6016" s="5" t="s">
        <v>21395</v>
      </c>
      <c r="D6016" s="6" t="s">
        <v>21396</v>
      </c>
      <c r="E6016" s="48" t="s">
        <v>83</v>
      </c>
      <c r="F6016" s="5" t="s">
        <v>985</v>
      </c>
      <c r="G6016" s="5" t="s">
        <v>11575</v>
      </c>
      <c r="H6016" s="31" t="s">
        <v>211</v>
      </c>
      <c r="I6016" s="2">
        <v>7</v>
      </c>
      <c r="J6016" s="54" t="s">
        <v>24</v>
      </c>
    </row>
    <row r="6017" spans="1:10" ht="14.4" x14ac:dyDescent="0.3">
      <c r="A6017" s="31" t="s">
        <v>21397</v>
      </c>
      <c r="B6017" s="31" t="s">
        <v>18</v>
      </c>
      <c r="C6017" s="5" t="s">
        <v>21398</v>
      </c>
      <c r="D6017" s="6" t="s">
        <v>21399</v>
      </c>
      <c r="E6017" s="48" t="s">
        <v>158</v>
      </c>
      <c r="F6017" s="5" t="s">
        <v>418</v>
      </c>
      <c r="G6017" s="5" t="s">
        <v>1532</v>
      </c>
      <c r="H6017" s="31" t="s">
        <v>135</v>
      </c>
      <c r="I6017" s="2">
        <v>7</v>
      </c>
      <c r="J6017" s="54" t="s">
        <v>17</v>
      </c>
    </row>
    <row r="6018" spans="1:10" ht="14.4" x14ac:dyDescent="0.3">
      <c r="A6018" s="31" t="s">
        <v>21400</v>
      </c>
      <c r="B6018" s="31" t="s">
        <v>18</v>
      </c>
      <c r="C6018" s="5" t="s">
        <v>21401</v>
      </c>
      <c r="D6018" s="6" t="s">
        <v>21402</v>
      </c>
      <c r="E6018" s="48" t="s">
        <v>4811</v>
      </c>
      <c r="F6018" s="5" t="s">
        <v>867</v>
      </c>
      <c r="G6018" s="5" t="s">
        <v>21403</v>
      </c>
      <c r="H6018" s="31" t="s">
        <v>135</v>
      </c>
      <c r="I6018" s="2">
        <v>7</v>
      </c>
      <c r="J6018" s="54" t="s">
        <v>24</v>
      </c>
    </row>
    <row r="6019" spans="1:10" ht="14.4" x14ac:dyDescent="0.3">
      <c r="A6019" s="31" t="s">
        <v>21404</v>
      </c>
      <c r="B6019" s="31" t="s">
        <v>18</v>
      </c>
      <c r="C6019" s="5" t="s">
        <v>21405</v>
      </c>
      <c r="D6019" s="6" t="s">
        <v>21406</v>
      </c>
      <c r="E6019" s="48" t="s">
        <v>301</v>
      </c>
      <c r="F6019" s="5" t="s">
        <v>305</v>
      </c>
      <c r="G6019" s="5" t="s">
        <v>21407</v>
      </c>
      <c r="H6019" s="31" t="s">
        <v>21408</v>
      </c>
      <c r="I6019" s="2">
        <v>7</v>
      </c>
      <c r="J6019" s="54" t="s">
        <v>17</v>
      </c>
    </row>
    <row r="6020" spans="1:10" ht="14.4" x14ac:dyDescent="0.3">
      <c r="A6020" s="31" t="s">
        <v>21409</v>
      </c>
      <c r="B6020" s="31" t="s">
        <v>18</v>
      </c>
      <c r="C6020" s="5" t="s">
        <v>21410</v>
      </c>
      <c r="D6020" s="6" t="s">
        <v>21411</v>
      </c>
      <c r="E6020" s="48" t="s">
        <v>158</v>
      </c>
      <c r="F6020" s="5" t="s">
        <v>418</v>
      </c>
      <c r="G6020" s="5" t="s">
        <v>1532</v>
      </c>
      <c r="H6020" s="31" t="s">
        <v>810</v>
      </c>
      <c r="I6020" s="2">
        <v>7</v>
      </c>
      <c r="J6020" s="54" t="s">
        <v>17</v>
      </c>
    </row>
    <row r="6021" spans="1:10" ht="14.4" x14ac:dyDescent="0.3">
      <c r="A6021" s="31" t="s">
        <v>21412</v>
      </c>
      <c r="B6021" s="31" t="s">
        <v>18</v>
      </c>
      <c r="C6021" s="5" t="s">
        <v>21413</v>
      </c>
      <c r="D6021" s="6" t="s">
        <v>21414</v>
      </c>
      <c r="E6021" s="48" t="s">
        <v>301</v>
      </c>
      <c r="F6021" s="5" t="s">
        <v>305</v>
      </c>
      <c r="G6021" s="5" t="s">
        <v>21415</v>
      </c>
      <c r="H6021" s="31" t="s">
        <v>21416</v>
      </c>
      <c r="I6021" s="2">
        <v>7</v>
      </c>
      <c r="J6021" s="54" t="s">
        <v>17</v>
      </c>
    </row>
    <row r="6022" spans="1:10" ht="14.4" x14ac:dyDescent="0.3">
      <c r="A6022" s="31" t="s">
        <v>21417</v>
      </c>
      <c r="B6022" s="31" t="s">
        <v>18</v>
      </c>
      <c r="C6022" s="5" t="s">
        <v>21418</v>
      </c>
      <c r="D6022" s="6" t="s">
        <v>21419</v>
      </c>
      <c r="E6022" s="48" t="s">
        <v>301</v>
      </c>
      <c r="F6022" s="5" t="s">
        <v>1151</v>
      </c>
      <c r="G6022" s="5" t="s">
        <v>21420</v>
      </c>
      <c r="H6022" s="31" t="s">
        <v>926</v>
      </c>
      <c r="I6022" s="2">
        <v>7</v>
      </c>
      <c r="J6022" s="54" t="s">
        <v>17</v>
      </c>
    </row>
    <row r="6023" spans="1:10" ht="14.4" x14ac:dyDescent="0.3">
      <c r="A6023" s="31" t="s">
        <v>21421</v>
      </c>
      <c r="B6023" s="31" t="s">
        <v>18</v>
      </c>
      <c r="C6023" s="5" t="s">
        <v>21422</v>
      </c>
      <c r="D6023" s="6" t="s">
        <v>21423</v>
      </c>
      <c r="E6023" s="48" t="s">
        <v>4811</v>
      </c>
      <c r="F6023" s="5" t="s">
        <v>1393</v>
      </c>
      <c r="G6023" s="5" t="s">
        <v>3904</v>
      </c>
      <c r="H6023" s="31" t="s">
        <v>383</v>
      </c>
      <c r="I6023" s="2">
        <v>7</v>
      </c>
      <c r="J6023" s="54" t="s">
        <v>17</v>
      </c>
    </row>
    <row r="6024" spans="1:10" ht="14.4" x14ac:dyDescent="0.3">
      <c r="A6024" s="31" t="s">
        <v>21424</v>
      </c>
      <c r="B6024" s="31" t="s">
        <v>18</v>
      </c>
      <c r="C6024" s="5" t="s">
        <v>21425</v>
      </c>
      <c r="D6024" s="6" t="s">
        <v>21426</v>
      </c>
      <c r="E6024" s="48" t="s">
        <v>4811</v>
      </c>
      <c r="F6024" s="5" t="s">
        <v>861</v>
      </c>
      <c r="G6024" s="5" t="s">
        <v>21427</v>
      </c>
      <c r="H6024" s="31" t="s">
        <v>21428</v>
      </c>
      <c r="I6024" s="2">
        <v>7</v>
      </c>
      <c r="J6024" s="54" t="s">
        <v>24</v>
      </c>
    </row>
    <row r="6025" spans="1:10" ht="14.4" x14ac:dyDescent="0.3">
      <c r="A6025" s="31" t="s">
        <v>21429</v>
      </c>
      <c r="B6025" s="31" t="s">
        <v>18</v>
      </c>
      <c r="C6025" s="5" t="s">
        <v>21430</v>
      </c>
      <c r="D6025" s="6" t="s">
        <v>21431</v>
      </c>
      <c r="E6025" s="48" t="s">
        <v>673</v>
      </c>
      <c r="F6025" s="5" t="s">
        <v>673</v>
      </c>
      <c r="G6025" s="5" t="s">
        <v>21432</v>
      </c>
      <c r="H6025" s="31" t="s">
        <v>35785</v>
      </c>
      <c r="I6025" s="2">
        <v>7</v>
      </c>
      <c r="J6025" s="54" t="s">
        <v>24</v>
      </c>
    </row>
    <row r="6026" spans="1:10" ht="14.4" x14ac:dyDescent="0.3">
      <c r="A6026" s="31" t="s">
        <v>21433</v>
      </c>
      <c r="B6026" s="31" t="s">
        <v>18</v>
      </c>
      <c r="C6026" s="5" t="s">
        <v>21434</v>
      </c>
      <c r="D6026" s="6" t="s">
        <v>21435</v>
      </c>
      <c r="E6026" s="48" t="s">
        <v>123</v>
      </c>
      <c r="F6026" s="5" t="s">
        <v>1106</v>
      </c>
      <c r="G6026" s="5" t="s">
        <v>21436</v>
      </c>
      <c r="H6026" s="31" t="s">
        <v>11725</v>
      </c>
      <c r="I6026" s="2">
        <v>7</v>
      </c>
      <c r="J6026" s="54" t="s">
        <v>24</v>
      </c>
    </row>
    <row r="6027" spans="1:10" ht="14.4" x14ac:dyDescent="0.3">
      <c r="A6027" s="31" t="s">
        <v>21437</v>
      </c>
      <c r="B6027" s="31" t="s">
        <v>18</v>
      </c>
      <c r="C6027" s="5" t="s">
        <v>21438</v>
      </c>
      <c r="D6027" s="6" t="s">
        <v>21439</v>
      </c>
      <c r="E6027" s="48" t="s">
        <v>673</v>
      </c>
      <c r="F6027" s="5" t="s">
        <v>673</v>
      </c>
      <c r="G6027" s="5" t="s">
        <v>21440</v>
      </c>
      <c r="H6027" s="31" t="s">
        <v>673</v>
      </c>
      <c r="I6027" s="2">
        <v>7</v>
      </c>
      <c r="J6027" s="54" t="s">
        <v>24</v>
      </c>
    </row>
    <row r="6028" spans="1:10" ht="14.4" x14ac:dyDescent="0.3">
      <c r="A6028" s="31" t="s">
        <v>21441</v>
      </c>
      <c r="B6028" s="31" t="s">
        <v>18</v>
      </c>
      <c r="C6028" s="5" t="s">
        <v>21442</v>
      </c>
      <c r="D6028" s="6" t="s">
        <v>21443</v>
      </c>
      <c r="E6028" s="48" t="s">
        <v>4811</v>
      </c>
      <c r="F6028" s="5" t="s">
        <v>370</v>
      </c>
      <c r="G6028" s="5" t="s">
        <v>21444</v>
      </c>
      <c r="H6028" s="31" t="s">
        <v>1883</v>
      </c>
      <c r="I6028" s="2">
        <v>7</v>
      </c>
      <c r="J6028" s="54" t="s">
        <v>17</v>
      </c>
    </row>
    <row r="6029" spans="1:10" ht="14.4" x14ac:dyDescent="0.3">
      <c r="A6029" s="31" t="s">
        <v>21445</v>
      </c>
      <c r="B6029" s="31" t="s">
        <v>18</v>
      </c>
      <c r="C6029" s="5" t="s">
        <v>21446</v>
      </c>
      <c r="D6029" s="6" t="s">
        <v>21447</v>
      </c>
      <c r="E6029" s="48" t="s">
        <v>83</v>
      </c>
      <c r="F6029" s="5" t="s">
        <v>215</v>
      </c>
      <c r="G6029" s="5" t="s">
        <v>21448</v>
      </c>
      <c r="H6029" s="31" t="s">
        <v>2598</v>
      </c>
      <c r="I6029" s="2">
        <v>7</v>
      </c>
      <c r="J6029" s="54" t="s">
        <v>24</v>
      </c>
    </row>
    <row r="6030" spans="1:10" ht="14.4" x14ac:dyDescent="0.3">
      <c r="A6030" s="31" t="s">
        <v>21449</v>
      </c>
      <c r="B6030" s="31" t="s">
        <v>18</v>
      </c>
      <c r="C6030" s="5" t="s">
        <v>21450</v>
      </c>
      <c r="D6030" s="6" t="s">
        <v>21451</v>
      </c>
      <c r="E6030" s="48" t="s">
        <v>301</v>
      </c>
      <c r="F6030" s="5" t="s">
        <v>289</v>
      </c>
      <c r="G6030" s="5" t="s">
        <v>21452</v>
      </c>
      <c r="H6030" s="31" t="s">
        <v>135</v>
      </c>
      <c r="I6030" s="2">
        <v>7</v>
      </c>
      <c r="J6030" s="54" t="s">
        <v>24</v>
      </c>
    </row>
    <row r="6031" spans="1:10" ht="14.4" x14ac:dyDescent="0.3">
      <c r="A6031" s="31" t="s">
        <v>21453</v>
      </c>
      <c r="B6031" s="31" t="s">
        <v>18</v>
      </c>
      <c r="C6031" s="5" t="s">
        <v>21454</v>
      </c>
      <c r="D6031" s="6" t="s">
        <v>21455</v>
      </c>
      <c r="E6031" s="48" t="s">
        <v>4811</v>
      </c>
      <c r="F6031" s="5" t="s">
        <v>1398</v>
      </c>
      <c r="G6031" s="5" t="s">
        <v>21456</v>
      </c>
      <c r="H6031" s="31" t="s">
        <v>14819</v>
      </c>
      <c r="I6031" s="2">
        <v>7</v>
      </c>
      <c r="J6031" s="54" t="s">
        <v>24</v>
      </c>
    </row>
    <row r="6032" spans="1:10" ht="14.4" x14ac:dyDescent="0.3">
      <c r="A6032" s="31" t="s">
        <v>21457</v>
      </c>
      <c r="B6032" s="31" t="s">
        <v>18</v>
      </c>
      <c r="C6032" s="5" t="s">
        <v>21458</v>
      </c>
      <c r="D6032" s="6" t="s">
        <v>21459</v>
      </c>
      <c r="E6032" s="48" t="s">
        <v>95</v>
      </c>
      <c r="F6032" s="5" t="s">
        <v>35794</v>
      </c>
      <c r="G6032" s="5" t="s">
        <v>21460</v>
      </c>
      <c r="H6032" s="31" t="s">
        <v>21461</v>
      </c>
      <c r="I6032" s="2">
        <v>7</v>
      </c>
      <c r="J6032" s="54" t="s">
        <v>17</v>
      </c>
    </row>
    <row r="6033" spans="1:10" ht="14.4" x14ac:dyDescent="0.3">
      <c r="A6033" s="31" t="s">
        <v>21462</v>
      </c>
      <c r="B6033" s="31" t="s">
        <v>18</v>
      </c>
      <c r="C6033" s="5" t="s">
        <v>21463</v>
      </c>
      <c r="D6033" s="6" t="s">
        <v>18737</v>
      </c>
      <c r="E6033" s="48" t="s">
        <v>4811</v>
      </c>
      <c r="F6033" s="5" t="s">
        <v>1393</v>
      </c>
      <c r="G6033" s="5" t="s">
        <v>18738</v>
      </c>
      <c r="H6033" s="31" t="s">
        <v>18739</v>
      </c>
      <c r="I6033" s="2">
        <v>7</v>
      </c>
      <c r="J6033" s="54" t="s">
        <v>24</v>
      </c>
    </row>
    <row r="6034" spans="1:10" ht="14.4" x14ac:dyDescent="0.3">
      <c r="A6034" s="31" t="s">
        <v>21464</v>
      </c>
      <c r="B6034" s="31" t="s">
        <v>18</v>
      </c>
      <c r="C6034" s="5" t="s">
        <v>21465</v>
      </c>
      <c r="D6034" s="6" t="s">
        <v>21466</v>
      </c>
      <c r="E6034" s="48" t="s">
        <v>158</v>
      </c>
      <c r="F6034" s="5" t="s">
        <v>418</v>
      </c>
      <c r="G6034" s="5" t="s">
        <v>1532</v>
      </c>
      <c r="H6034" s="31" t="s">
        <v>21467</v>
      </c>
      <c r="I6034" s="2">
        <v>7</v>
      </c>
      <c r="J6034" s="54" t="s">
        <v>17</v>
      </c>
    </row>
    <row r="6035" spans="1:10" ht="14.4" x14ac:dyDescent="0.3">
      <c r="A6035" s="31" t="s">
        <v>21468</v>
      </c>
      <c r="B6035" s="31" t="s">
        <v>18</v>
      </c>
      <c r="C6035" s="5" t="s">
        <v>21469</v>
      </c>
      <c r="D6035" s="6" t="s">
        <v>21470</v>
      </c>
      <c r="E6035" s="48" t="s">
        <v>95</v>
      </c>
      <c r="F6035" s="5" t="s">
        <v>35794</v>
      </c>
      <c r="G6035" s="5" t="s">
        <v>1082</v>
      </c>
      <c r="H6035" s="31" t="s">
        <v>1083</v>
      </c>
      <c r="I6035" s="2">
        <v>7</v>
      </c>
      <c r="J6035" s="54" t="s">
        <v>24</v>
      </c>
    </row>
    <row r="6036" spans="1:10" ht="14.4" x14ac:dyDescent="0.3">
      <c r="A6036" s="31" t="s">
        <v>21471</v>
      </c>
      <c r="B6036" s="31" t="s">
        <v>18</v>
      </c>
      <c r="C6036" s="5" t="s">
        <v>21472</v>
      </c>
      <c r="D6036" s="6" t="s">
        <v>21473</v>
      </c>
      <c r="E6036" s="48" t="s">
        <v>4811</v>
      </c>
      <c r="F6036" s="5" t="s">
        <v>35802</v>
      </c>
      <c r="G6036" s="5" t="s">
        <v>35803</v>
      </c>
      <c r="H6036" s="31" t="s">
        <v>135</v>
      </c>
      <c r="I6036" s="2">
        <v>7</v>
      </c>
      <c r="J6036" s="54" t="s">
        <v>24</v>
      </c>
    </row>
    <row r="6037" spans="1:10" ht="14.4" x14ac:dyDescent="0.3">
      <c r="A6037" s="31" t="s">
        <v>21474</v>
      </c>
      <c r="B6037" s="31" t="s">
        <v>18</v>
      </c>
      <c r="C6037" s="5" t="s">
        <v>21475</v>
      </c>
      <c r="D6037" s="6" t="s">
        <v>21476</v>
      </c>
      <c r="E6037" s="48" t="s">
        <v>158</v>
      </c>
      <c r="F6037" s="5" t="s">
        <v>1522</v>
      </c>
      <c r="G6037" s="5" t="s">
        <v>21477</v>
      </c>
      <c r="H6037" s="31" t="s">
        <v>810</v>
      </c>
      <c r="I6037" s="2">
        <v>7</v>
      </c>
      <c r="J6037" s="54" t="s">
        <v>17</v>
      </c>
    </row>
    <row r="6038" spans="1:10" ht="14.4" x14ac:dyDescent="0.3">
      <c r="A6038" s="31" t="s">
        <v>21478</v>
      </c>
      <c r="B6038" s="31" t="s">
        <v>18</v>
      </c>
      <c r="C6038" s="5" t="s">
        <v>21479</v>
      </c>
      <c r="D6038" s="6" t="s">
        <v>21480</v>
      </c>
      <c r="E6038" s="48" t="s">
        <v>158</v>
      </c>
      <c r="F6038" s="5" t="s">
        <v>418</v>
      </c>
      <c r="G6038" s="5" t="s">
        <v>1532</v>
      </c>
      <c r="H6038" s="31" t="s">
        <v>135</v>
      </c>
      <c r="I6038" s="2">
        <v>7</v>
      </c>
      <c r="J6038" s="54" t="s">
        <v>17</v>
      </c>
    </row>
    <row r="6039" spans="1:10" ht="14.4" x14ac:dyDescent="0.3">
      <c r="A6039" s="31" t="s">
        <v>21481</v>
      </c>
      <c r="B6039" s="31" t="s">
        <v>18</v>
      </c>
      <c r="C6039" s="5" t="s">
        <v>21482</v>
      </c>
      <c r="D6039" s="6" t="s">
        <v>21483</v>
      </c>
      <c r="E6039" s="48" t="s">
        <v>4811</v>
      </c>
      <c r="F6039" s="5" t="s">
        <v>1393</v>
      </c>
      <c r="G6039" s="5" t="s">
        <v>21484</v>
      </c>
      <c r="H6039" s="31" t="s">
        <v>1929</v>
      </c>
      <c r="I6039" s="2">
        <v>7</v>
      </c>
      <c r="J6039" s="54" t="s">
        <v>24</v>
      </c>
    </row>
    <row r="6040" spans="1:10" ht="14.4" x14ac:dyDescent="0.3">
      <c r="A6040" s="31" t="s">
        <v>21485</v>
      </c>
      <c r="B6040" s="31" t="s">
        <v>18</v>
      </c>
      <c r="C6040" s="5" t="s">
        <v>21486</v>
      </c>
      <c r="D6040" s="6" t="s">
        <v>19514</v>
      </c>
      <c r="E6040" s="48" t="s">
        <v>83</v>
      </c>
      <c r="F6040" s="5" t="s">
        <v>930</v>
      </c>
      <c r="G6040" s="5" t="s">
        <v>21156</v>
      </c>
      <c r="H6040" s="31" t="s">
        <v>21487</v>
      </c>
      <c r="I6040" s="2">
        <v>7</v>
      </c>
      <c r="J6040" s="54" t="s">
        <v>24</v>
      </c>
    </row>
    <row r="6041" spans="1:10" ht="14.4" x14ac:dyDescent="0.3">
      <c r="A6041" s="31" t="s">
        <v>21488</v>
      </c>
      <c r="B6041" s="31" t="s">
        <v>18</v>
      </c>
      <c r="C6041" s="5" t="s">
        <v>21489</v>
      </c>
      <c r="D6041" s="6" t="s">
        <v>21490</v>
      </c>
      <c r="E6041" s="48" t="s">
        <v>123</v>
      </c>
      <c r="F6041" s="5" t="s">
        <v>35771</v>
      </c>
      <c r="G6041" s="5" t="s">
        <v>4547</v>
      </c>
      <c r="H6041" s="31" t="s">
        <v>21491</v>
      </c>
      <c r="I6041" s="2">
        <v>7</v>
      </c>
      <c r="J6041" s="54" t="s">
        <v>24</v>
      </c>
    </row>
    <row r="6042" spans="1:10" ht="14.4" x14ac:dyDescent="0.3">
      <c r="A6042" s="31" t="s">
        <v>21492</v>
      </c>
      <c r="B6042" s="31" t="s">
        <v>18</v>
      </c>
      <c r="C6042" s="5" t="s">
        <v>21493</v>
      </c>
      <c r="D6042" s="6" t="s">
        <v>21494</v>
      </c>
      <c r="E6042" s="48" t="s">
        <v>158</v>
      </c>
      <c r="F6042" s="5" t="s">
        <v>418</v>
      </c>
      <c r="G6042" s="5" t="s">
        <v>1532</v>
      </c>
      <c r="H6042" s="31" t="s">
        <v>21495</v>
      </c>
      <c r="I6042" s="2">
        <v>7</v>
      </c>
      <c r="J6042" s="54" t="s">
        <v>17</v>
      </c>
    </row>
    <row r="6043" spans="1:10" ht="14.4" x14ac:dyDescent="0.3">
      <c r="A6043" s="31" t="s">
        <v>21496</v>
      </c>
      <c r="B6043" s="31" t="s">
        <v>18</v>
      </c>
      <c r="C6043" s="5" t="s">
        <v>21497</v>
      </c>
      <c r="D6043" s="6" t="s">
        <v>21498</v>
      </c>
      <c r="E6043" s="48" t="s">
        <v>135</v>
      </c>
      <c r="F6043" s="5" t="s">
        <v>135</v>
      </c>
      <c r="G6043" s="5" t="s">
        <v>135</v>
      </c>
      <c r="H6043" s="31" t="s">
        <v>135</v>
      </c>
      <c r="I6043" s="2">
        <v>7</v>
      </c>
      <c r="J6043" s="54" t="s">
        <v>24</v>
      </c>
    </row>
    <row r="6044" spans="1:10" ht="14.4" x14ac:dyDescent="0.3">
      <c r="A6044" s="31" t="s">
        <v>21499</v>
      </c>
      <c r="B6044" s="31" t="s">
        <v>18</v>
      </c>
      <c r="C6044" s="5" t="s">
        <v>21425</v>
      </c>
      <c r="D6044" s="6" t="s">
        <v>21500</v>
      </c>
      <c r="E6044" s="48" t="s">
        <v>135</v>
      </c>
      <c r="F6044" s="5" t="s">
        <v>135</v>
      </c>
      <c r="G6044" s="5" t="s">
        <v>135</v>
      </c>
      <c r="H6044" s="31" t="s">
        <v>135</v>
      </c>
      <c r="I6044" s="2">
        <v>7</v>
      </c>
      <c r="J6044" s="54" t="s">
        <v>24</v>
      </c>
    </row>
    <row r="6045" spans="1:10" ht="14.4" x14ac:dyDescent="0.3">
      <c r="A6045" s="31" t="s">
        <v>21501</v>
      </c>
      <c r="B6045" s="31" t="s">
        <v>18</v>
      </c>
      <c r="C6045" s="5" t="s">
        <v>21502</v>
      </c>
      <c r="D6045" s="6" t="s">
        <v>21503</v>
      </c>
      <c r="E6045" s="48" t="s">
        <v>301</v>
      </c>
      <c r="F6045" s="5" t="s">
        <v>301</v>
      </c>
      <c r="G6045" s="5" t="s">
        <v>21504</v>
      </c>
      <c r="H6045" s="31" t="s">
        <v>135</v>
      </c>
      <c r="I6045" s="2">
        <v>7</v>
      </c>
      <c r="J6045" s="54" t="s">
        <v>24</v>
      </c>
    </row>
    <row r="6046" spans="1:10" ht="14.4" x14ac:dyDescent="0.3">
      <c r="A6046" s="31" t="s">
        <v>21505</v>
      </c>
      <c r="B6046" s="31" t="s">
        <v>18</v>
      </c>
      <c r="C6046" s="5" t="s">
        <v>21506</v>
      </c>
      <c r="D6046" s="6" t="s">
        <v>21507</v>
      </c>
      <c r="E6046" s="48" t="s">
        <v>123</v>
      </c>
      <c r="F6046" s="5" t="s">
        <v>35771</v>
      </c>
      <c r="G6046" s="5" t="s">
        <v>21508</v>
      </c>
      <c r="H6046" s="31" t="s">
        <v>21509</v>
      </c>
      <c r="I6046" s="2">
        <v>7</v>
      </c>
      <c r="J6046" s="54" t="s">
        <v>17</v>
      </c>
    </row>
    <row r="6047" spans="1:10" ht="14.4" x14ac:dyDescent="0.3">
      <c r="A6047" s="31" t="s">
        <v>21510</v>
      </c>
      <c r="B6047" s="31" t="s">
        <v>18</v>
      </c>
      <c r="C6047" s="5" t="s">
        <v>21511</v>
      </c>
      <c r="D6047" s="6" t="s">
        <v>21512</v>
      </c>
      <c r="E6047" s="48" t="s">
        <v>301</v>
      </c>
      <c r="F6047" s="5" t="s">
        <v>305</v>
      </c>
      <c r="G6047" s="5" t="s">
        <v>5259</v>
      </c>
      <c r="H6047" s="31" t="s">
        <v>301</v>
      </c>
      <c r="I6047" s="2">
        <v>7</v>
      </c>
      <c r="J6047" s="54" t="s">
        <v>24</v>
      </c>
    </row>
    <row r="6048" spans="1:10" ht="14.4" x14ac:dyDescent="0.3">
      <c r="A6048" s="31" t="s">
        <v>21513</v>
      </c>
      <c r="B6048" s="31" t="s">
        <v>18</v>
      </c>
      <c r="C6048" s="5" t="s">
        <v>21514</v>
      </c>
      <c r="D6048" s="6" t="s">
        <v>21515</v>
      </c>
      <c r="E6048" s="48" t="s">
        <v>4811</v>
      </c>
      <c r="F6048" s="5" t="s">
        <v>1429</v>
      </c>
      <c r="G6048" s="5" t="s">
        <v>21516</v>
      </c>
      <c r="H6048" s="31" t="s">
        <v>10932</v>
      </c>
      <c r="I6048" s="2">
        <v>7</v>
      </c>
      <c r="J6048" s="54" t="s">
        <v>24</v>
      </c>
    </row>
    <row r="6049" spans="1:10" ht="14.4" x14ac:dyDescent="0.3">
      <c r="A6049" s="31" t="s">
        <v>21517</v>
      </c>
      <c r="B6049" s="31" t="s">
        <v>18</v>
      </c>
      <c r="C6049" s="5" t="s">
        <v>21518</v>
      </c>
      <c r="D6049" s="6" t="s">
        <v>21503</v>
      </c>
      <c r="E6049" s="48" t="s">
        <v>301</v>
      </c>
      <c r="F6049" s="5" t="s">
        <v>301</v>
      </c>
      <c r="G6049" s="5" t="s">
        <v>21504</v>
      </c>
      <c r="H6049" s="31" t="s">
        <v>135</v>
      </c>
      <c r="I6049" s="2">
        <v>7</v>
      </c>
      <c r="J6049" s="54" t="s">
        <v>24</v>
      </c>
    </row>
    <row r="6050" spans="1:10" ht="14.4" x14ac:dyDescent="0.3">
      <c r="A6050" s="31" t="s">
        <v>21519</v>
      </c>
      <c r="B6050" s="31" t="s">
        <v>18</v>
      </c>
      <c r="C6050" s="5" t="s">
        <v>21520</v>
      </c>
      <c r="D6050" s="6" t="s">
        <v>21521</v>
      </c>
      <c r="E6050" s="48" t="s">
        <v>83</v>
      </c>
      <c r="F6050" s="5" t="s">
        <v>227</v>
      </c>
      <c r="G6050" s="5" t="s">
        <v>21522</v>
      </c>
      <c r="H6050" s="31" t="s">
        <v>21523</v>
      </c>
      <c r="I6050" s="2">
        <v>7</v>
      </c>
      <c r="J6050" s="54" t="s">
        <v>17</v>
      </c>
    </row>
    <row r="6051" spans="1:10" ht="14.4" x14ac:dyDescent="0.3">
      <c r="A6051" s="31" t="s">
        <v>21524</v>
      </c>
      <c r="B6051" s="31" t="s">
        <v>18</v>
      </c>
      <c r="C6051" s="5" t="s">
        <v>21525</v>
      </c>
      <c r="D6051" s="6" t="s">
        <v>21526</v>
      </c>
      <c r="E6051" s="48" t="s">
        <v>135</v>
      </c>
      <c r="F6051" s="5" t="s">
        <v>135</v>
      </c>
      <c r="G6051" s="5" t="s">
        <v>135</v>
      </c>
      <c r="H6051" s="31" t="s">
        <v>135</v>
      </c>
      <c r="I6051" s="2">
        <v>7</v>
      </c>
      <c r="J6051" s="54" t="s">
        <v>24</v>
      </c>
    </row>
    <row r="6052" spans="1:10" ht="14.4" x14ac:dyDescent="0.3">
      <c r="A6052" s="31" t="s">
        <v>21527</v>
      </c>
      <c r="B6052" s="31" t="s">
        <v>18</v>
      </c>
      <c r="C6052" s="5" t="s">
        <v>21518</v>
      </c>
      <c r="D6052" s="6" t="s">
        <v>21503</v>
      </c>
      <c r="E6052" s="48" t="s">
        <v>301</v>
      </c>
      <c r="F6052" s="5" t="s">
        <v>301</v>
      </c>
      <c r="G6052" s="5" t="s">
        <v>21504</v>
      </c>
      <c r="H6052" s="31" t="s">
        <v>135</v>
      </c>
      <c r="I6052" s="2">
        <v>7</v>
      </c>
      <c r="J6052" s="54" t="s">
        <v>24</v>
      </c>
    </row>
    <row r="6053" spans="1:10" ht="14.4" x14ac:dyDescent="0.3">
      <c r="A6053" s="31" t="s">
        <v>21528</v>
      </c>
      <c r="B6053" s="31" t="s">
        <v>18</v>
      </c>
      <c r="C6053" s="5" t="s">
        <v>21529</v>
      </c>
      <c r="D6053" s="6" t="s">
        <v>21530</v>
      </c>
      <c r="E6053" s="48" t="s">
        <v>158</v>
      </c>
      <c r="F6053" s="5" t="s">
        <v>418</v>
      </c>
      <c r="G6053" s="5" t="s">
        <v>1532</v>
      </c>
      <c r="H6053" s="31" t="s">
        <v>810</v>
      </c>
      <c r="I6053" s="2">
        <v>7</v>
      </c>
      <c r="J6053" s="54" t="s">
        <v>24</v>
      </c>
    </row>
    <row r="6054" spans="1:10" ht="14.4" x14ac:dyDescent="0.3">
      <c r="A6054" s="31" t="s">
        <v>21531</v>
      </c>
      <c r="B6054" s="31" t="s">
        <v>18</v>
      </c>
      <c r="C6054" s="5" t="s">
        <v>619</v>
      </c>
      <c r="D6054" s="6" t="s">
        <v>21532</v>
      </c>
      <c r="E6054" s="48" t="s">
        <v>83</v>
      </c>
      <c r="F6054" s="5" t="s">
        <v>83</v>
      </c>
      <c r="G6054" s="5" t="s">
        <v>18409</v>
      </c>
      <c r="H6054" s="31" t="s">
        <v>21533</v>
      </c>
      <c r="I6054" s="2">
        <v>7</v>
      </c>
      <c r="J6054" s="54" t="s">
        <v>17</v>
      </c>
    </row>
    <row r="6055" spans="1:10" ht="14.4" x14ac:dyDescent="0.3">
      <c r="A6055" s="31" t="s">
        <v>21534</v>
      </c>
      <c r="B6055" s="31" t="s">
        <v>18</v>
      </c>
      <c r="C6055" s="5" t="s">
        <v>21535</v>
      </c>
      <c r="D6055" s="6" t="s">
        <v>21536</v>
      </c>
      <c r="E6055" s="48" t="s">
        <v>673</v>
      </c>
      <c r="F6055" s="5" t="s">
        <v>1330</v>
      </c>
      <c r="G6055" s="5" t="s">
        <v>11343</v>
      </c>
      <c r="H6055" s="31" t="s">
        <v>2212</v>
      </c>
      <c r="I6055" s="2">
        <v>7</v>
      </c>
      <c r="J6055" s="54" t="s">
        <v>24</v>
      </c>
    </row>
    <row r="6056" spans="1:10" ht="14.4" x14ac:dyDescent="0.3">
      <c r="A6056" s="31" t="s">
        <v>21537</v>
      </c>
      <c r="B6056" s="31" t="s">
        <v>18</v>
      </c>
      <c r="C6056" s="5" t="s">
        <v>21538</v>
      </c>
      <c r="D6056" s="6" t="s">
        <v>21539</v>
      </c>
      <c r="E6056" s="48" t="s">
        <v>4811</v>
      </c>
      <c r="F6056" s="5" t="s">
        <v>861</v>
      </c>
      <c r="G6056" s="5" t="s">
        <v>3548</v>
      </c>
      <c r="H6056" s="31" t="s">
        <v>135</v>
      </c>
      <c r="I6056" s="2">
        <v>7</v>
      </c>
      <c r="J6056" s="54" t="s">
        <v>17</v>
      </c>
    </row>
    <row r="6057" spans="1:10" ht="14.4" x14ac:dyDescent="0.3">
      <c r="A6057" s="31" t="s">
        <v>21540</v>
      </c>
      <c r="B6057" s="31" t="s">
        <v>18</v>
      </c>
      <c r="C6057" s="5" t="s">
        <v>21541</v>
      </c>
      <c r="D6057" s="6" t="s">
        <v>21542</v>
      </c>
      <c r="E6057" s="48" t="s">
        <v>673</v>
      </c>
      <c r="F6057" s="5" t="s">
        <v>1330</v>
      </c>
      <c r="G6057" s="5" t="s">
        <v>11343</v>
      </c>
      <c r="H6057" s="31" t="s">
        <v>2212</v>
      </c>
      <c r="I6057" s="2">
        <v>7</v>
      </c>
      <c r="J6057" s="54" t="s">
        <v>24</v>
      </c>
    </row>
    <row r="6058" spans="1:10" ht="14.4" x14ac:dyDescent="0.3">
      <c r="A6058" s="31" t="s">
        <v>21543</v>
      </c>
      <c r="B6058" s="31" t="s">
        <v>18</v>
      </c>
      <c r="C6058" s="5" t="s">
        <v>21544</v>
      </c>
      <c r="D6058" s="6" t="s">
        <v>21545</v>
      </c>
      <c r="E6058" s="48" t="s">
        <v>301</v>
      </c>
      <c r="F6058" s="5" t="s">
        <v>289</v>
      </c>
      <c r="G6058" s="5" t="s">
        <v>21546</v>
      </c>
      <c r="H6058" s="31" t="s">
        <v>135</v>
      </c>
      <c r="I6058" s="2">
        <v>7</v>
      </c>
      <c r="J6058" s="54" t="s">
        <v>17</v>
      </c>
    </row>
    <row r="6059" spans="1:10" ht="14.4" x14ac:dyDescent="0.3">
      <c r="A6059" s="31" t="s">
        <v>21547</v>
      </c>
      <c r="B6059" s="31" t="s">
        <v>18</v>
      </c>
      <c r="C6059" s="5" t="s">
        <v>21548</v>
      </c>
      <c r="D6059" s="6" t="s">
        <v>21549</v>
      </c>
      <c r="E6059" s="48" t="s">
        <v>83</v>
      </c>
      <c r="F6059" s="5" t="s">
        <v>9673</v>
      </c>
      <c r="G6059" s="5" t="s">
        <v>21550</v>
      </c>
      <c r="H6059" s="31" t="s">
        <v>1814</v>
      </c>
      <c r="I6059" s="2">
        <v>7</v>
      </c>
      <c r="J6059" s="54" t="s">
        <v>17</v>
      </c>
    </row>
    <row r="6060" spans="1:10" ht="14.4" x14ac:dyDescent="0.3">
      <c r="A6060" s="31" t="s">
        <v>21551</v>
      </c>
      <c r="B6060" s="31" t="s">
        <v>18</v>
      </c>
      <c r="C6060" s="5" t="s">
        <v>21552</v>
      </c>
      <c r="D6060" s="6" t="s">
        <v>21553</v>
      </c>
      <c r="E6060" s="48" t="s">
        <v>158</v>
      </c>
      <c r="F6060" s="5" t="s">
        <v>1554</v>
      </c>
      <c r="G6060" s="5" t="s">
        <v>21554</v>
      </c>
      <c r="H6060" s="31" t="s">
        <v>21555</v>
      </c>
      <c r="I6060" s="2">
        <v>7</v>
      </c>
      <c r="J6060" s="54" t="s">
        <v>17</v>
      </c>
    </row>
    <row r="6061" spans="1:10" ht="14.4" x14ac:dyDescent="0.3">
      <c r="A6061" s="31" t="s">
        <v>21556</v>
      </c>
      <c r="B6061" s="31" t="s">
        <v>18</v>
      </c>
      <c r="C6061" s="5" t="s">
        <v>21557</v>
      </c>
      <c r="D6061" s="6" t="s">
        <v>21558</v>
      </c>
      <c r="E6061" s="48" t="s">
        <v>158</v>
      </c>
      <c r="F6061" s="5" t="s">
        <v>1554</v>
      </c>
      <c r="G6061" s="5" t="s">
        <v>21554</v>
      </c>
      <c r="H6061" s="31" t="s">
        <v>135</v>
      </c>
      <c r="I6061" s="2">
        <v>7</v>
      </c>
      <c r="J6061" s="54" t="s">
        <v>17</v>
      </c>
    </row>
    <row r="6062" spans="1:10" ht="14.4" x14ac:dyDescent="0.3">
      <c r="A6062" s="31" t="s">
        <v>21559</v>
      </c>
      <c r="B6062" s="31" t="s">
        <v>18</v>
      </c>
      <c r="C6062" s="5" t="s">
        <v>21560</v>
      </c>
      <c r="D6062" s="6" t="s">
        <v>21561</v>
      </c>
      <c r="E6062" s="48" t="s">
        <v>95</v>
      </c>
      <c r="F6062" s="5" t="s">
        <v>1045</v>
      </c>
      <c r="G6062" s="5" t="s">
        <v>1861</v>
      </c>
      <c r="H6062" s="31" t="s">
        <v>135</v>
      </c>
      <c r="I6062" s="2">
        <v>7</v>
      </c>
      <c r="J6062" s="54" t="s">
        <v>17</v>
      </c>
    </row>
    <row r="6063" spans="1:10" ht="14.4" x14ac:dyDescent="0.3">
      <c r="A6063" s="31" t="s">
        <v>21562</v>
      </c>
      <c r="B6063" s="31" t="s">
        <v>18</v>
      </c>
      <c r="C6063" s="5" t="s">
        <v>21563</v>
      </c>
      <c r="D6063" s="6" t="s">
        <v>21564</v>
      </c>
      <c r="E6063" s="48" t="s">
        <v>135</v>
      </c>
      <c r="F6063" s="5" t="s">
        <v>135</v>
      </c>
      <c r="G6063" s="5" t="s">
        <v>135</v>
      </c>
      <c r="H6063" s="31" t="s">
        <v>135</v>
      </c>
      <c r="I6063" s="2">
        <v>7</v>
      </c>
      <c r="J6063" s="54" t="s">
        <v>17</v>
      </c>
    </row>
    <row r="6064" spans="1:10" ht="14.4" x14ac:dyDescent="0.3">
      <c r="A6064" s="31" t="s">
        <v>21565</v>
      </c>
      <c r="B6064" s="31" t="s">
        <v>18</v>
      </c>
      <c r="C6064" s="5" t="s">
        <v>21566</v>
      </c>
      <c r="D6064" s="6" t="s">
        <v>21567</v>
      </c>
      <c r="E6064" s="48" t="s">
        <v>673</v>
      </c>
      <c r="F6064" s="5" t="s">
        <v>358</v>
      </c>
      <c r="G6064" s="5" t="s">
        <v>21568</v>
      </c>
      <c r="H6064" s="31" t="s">
        <v>2113</v>
      </c>
      <c r="I6064" s="2">
        <v>7</v>
      </c>
      <c r="J6064" s="54" t="s">
        <v>24</v>
      </c>
    </row>
    <row r="6065" spans="1:10" ht="14.4" x14ac:dyDescent="0.3">
      <c r="A6065" s="31" t="s">
        <v>21569</v>
      </c>
      <c r="B6065" s="31" t="s">
        <v>18</v>
      </c>
      <c r="C6065" s="5" t="s">
        <v>21570</v>
      </c>
      <c r="D6065" s="6" t="s">
        <v>21571</v>
      </c>
      <c r="E6065" s="48" t="s">
        <v>301</v>
      </c>
      <c r="F6065" s="5" t="s">
        <v>1225</v>
      </c>
      <c r="G6065" s="5" t="s">
        <v>11969</v>
      </c>
      <c r="H6065" s="31" t="s">
        <v>5345</v>
      </c>
      <c r="I6065" s="2">
        <v>7</v>
      </c>
      <c r="J6065" s="54" t="s">
        <v>24</v>
      </c>
    </row>
    <row r="6066" spans="1:10" ht="14.4" x14ac:dyDescent="0.3">
      <c r="A6066" s="31" t="s">
        <v>21572</v>
      </c>
      <c r="B6066" s="31" t="s">
        <v>18</v>
      </c>
      <c r="C6066" s="5" t="s">
        <v>35618</v>
      </c>
      <c r="D6066" s="6" t="s">
        <v>21573</v>
      </c>
      <c r="E6066" s="48" t="s">
        <v>4811</v>
      </c>
      <c r="F6066" s="5" t="s">
        <v>1393</v>
      </c>
      <c r="G6066" s="5" t="s">
        <v>8442</v>
      </c>
      <c r="H6066" s="31" t="s">
        <v>5105</v>
      </c>
      <c r="I6066" s="2">
        <v>7</v>
      </c>
      <c r="J6066" s="54" t="s">
        <v>17</v>
      </c>
    </row>
    <row r="6067" spans="1:10" ht="14.4" x14ac:dyDescent="0.3">
      <c r="A6067" s="31" t="s">
        <v>21574</v>
      </c>
      <c r="B6067" s="31" t="s">
        <v>18</v>
      </c>
      <c r="C6067" s="5" t="s">
        <v>21575</v>
      </c>
      <c r="D6067" s="6" t="s">
        <v>21576</v>
      </c>
      <c r="E6067" s="48" t="s">
        <v>83</v>
      </c>
      <c r="F6067" s="5" t="s">
        <v>985</v>
      </c>
      <c r="G6067" s="5" t="s">
        <v>3296</v>
      </c>
      <c r="H6067" s="31" t="s">
        <v>985</v>
      </c>
      <c r="I6067" s="2">
        <v>7</v>
      </c>
      <c r="J6067" s="54" t="s">
        <v>24</v>
      </c>
    </row>
    <row r="6068" spans="1:10" ht="14.4" x14ac:dyDescent="0.3">
      <c r="A6068" s="31" t="s">
        <v>21577</v>
      </c>
      <c r="B6068" s="31" t="s">
        <v>18</v>
      </c>
      <c r="C6068" s="5" t="s">
        <v>21578</v>
      </c>
      <c r="D6068" s="6" t="s">
        <v>21579</v>
      </c>
      <c r="E6068" s="48" t="s">
        <v>83</v>
      </c>
      <c r="F6068" s="5" t="s">
        <v>930</v>
      </c>
      <c r="G6068" s="5" t="s">
        <v>17436</v>
      </c>
      <c r="H6068" s="31" t="s">
        <v>15822</v>
      </c>
      <c r="I6068" s="2">
        <v>7</v>
      </c>
      <c r="J6068" s="54" t="s">
        <v>24</v>
      </c>
    </row>
    <row r="6069" spans="1:10" ht="14.4" x14ac:dyDescent="0.3">
      <c r="A6069" s="31" t="s">
        <v>21580</v>
      </c>
      <c r="B6069" s="31" t="s">
        <v>18</v>
      </c>
      <c r="C6069" s="5" t="s">
        <v>21581</v>
      </c>
      <c r="D6069" s="6" t="s">
        <v>21582</v>
      </c>
      <c r="E6069" s="48" t="s">
        <v>4811</v>
      </c>
      <c r="F6069" s="5" t="s">
        <v>861</v>
      </c>
      <c r="G6069" s="5" t="s">
        <v>8090</v>
      </c>
      <c r="H6069" s="31" t="s">
        <v>14</v>
      </c>
      <c r="I6069" s="2">
        <v>7</v>
      </c>
      <c r="J6069" s="54" t="s">
        <v>24</v>
      </c>
    </row>
    <row r="6070" spans="1:10" ht="14.4" x14ac:dyDescent="0.3">
      <c r="A6070" s="31" t="s">
        <v>21583</v>
      </c>
      <c r="B6070" s="31" t="s">
        <v>18</v>
      </c>
      <c r="C6070" s="5" t="s">
        <v>21584</v>
      </c>
      <c r="D6070" s="6" t="s">
        <v>21585</v>
      </c>
      <c r="E6070" s="48" t="s">
        <v>158</v>
      </c>
      <c r="F6070" s="5" t="s">
        <v>1554</v>
      </c>
      <c r="G6070" s="5" t="s">
        <v>21586</v>
      </c>
      <c r="H6070" s="31" t="s">
        <v>135</v>
      </c>
      <c r="I6070" s="2">
        <v>7</v>
      </c>
      <c r="J6070" s="54" t="s">
        <v>24</v>
      </c>
    </row>
    <row r="6071" spans="1:10" ht="14.4" x14ac:dyDescent="0.3">
      <c r="A6071" s="31" t="s">
        <v>21587</v>
      </c>
      <c r="B6071" s="31" t="s">
        <v>18</v>
      </c>
      <c r="C6071" s="5" t="s">
        <v>21588</v>
      </c>
      <c r="D6071" s="6" t="s">
        <v>21589</v>
      </c>
      <c r="E6071" s="48" t="s">
        <v>135</v>
      </c>
      <c r="F6071" s="5" t="s">
        <v>135</v>
      </c>
      <c r="G6071" s="5" t="s">
        <v>135</v>
      </c>
      <c r="H6071" s="31" t="s">
        <v>135</v>
      </c>
      <c r="I6071" s="2">
        <v>7</v>
      </c>
      <c r="J6071" s="54" t="s">
        <v>24</v>
      </c>
    </row>
    <row r="6072" spans="1:10" ht="14.4" x14ac:dyDescent="0.3">
      <c r="A6072" s="31" t="s">
        <v>21590</v>
      </c>
      <c r="B6072" s="31" t="s">
        <v>18</v>
      </c>
      <c r="C6072" s="5" t="s">
        <v>21591</v>
      </c>
      <c r="D6072" s="6" t="s">
        <v>18331</v>
      </c>
      <c r="E6072" s="48" t="s">
        <v>135</v>
      </c>
      <c r="F6072" s="5" t="s">
        <v>135</v>
      </c>
      <c r="G6072" s="5" t="s">
        <v>135</v>
      </c>
      <c r="H6072" s="31" t="s">
        <v>135</v>
      </c>
      <c r="I6072" s="2">
        <v>7</v>
      </c>
      <c r="J6072" s="54" t="s">
        <v>24</v>
      </c>
    </row>
    <row r="6073" spans="1:10" ht="14.4" x14ac:dyDescent="0.3">
      <c r="A6073" s="31" t="s">
        <v>21592</v>
      </c>
      <c r="B6073" s="31" t="s">
        <v>18</v>
      </c>
      <c r="C6073" s="5" t="s">
        <v>35619</v>
      </c>
      <c r="D6073" s="6" t="s">
        <v>21593</v>
      </c>
      <c r="E6073" s="48" t="s">
        <v>4811</v>
      </c>
      <c r="F6073" s="5" t="s">
        <v>35802</v>
      </c>
      <c r="G6073" s="5" t="s">
        <v>21594</v>
      </c>
      <c r="H6073" s="31" t="s">
        <v>14</v>
      </c>
      <c r="I6073" s="2">
        <v>7</v>
      </c>
      <c r="J6073" s="54" t="s">
        <v>24</v>
      </c>
    </row>
    <row r="6074" spans="1:10" ht="14.4" x14ac:dyDescent="0.3">
      <c r="A6074" s="31" t="s">
        <v>21595</v>
      </c>
      <c r="B6074" s="31" t="s">
        <v>18</v>
      </c>
      <c r="C6074" s="5" t="s">
        <v>21596</v>
      </c>
      <c r="D6074" s="6" t="s">
        <v>21597</v>
      </c>
      <c r="E6074" s="48" t="s">
        <v>135</v>
      </c>
      <c r="F6074" s="5" t="s">
        <v>135</v>
      </c>
      <c r="G6074" s="5" t="s">
        <v>135</v>
      </c>
      <c r="H6074" s="31" t="s">
        <v>135</v>
      </c>
      <c r="I6074" s="2">
        <v>7</v>
      </c>
      <c r="J6074" s="54" t="s">
        <v>17</v>
      </c>
    </row>
    <row r="6075" spans="1:10" ht="14.4" x14ac:dyDescent="0.3">
      <c r="A6075" s="31" t="s">
        <v>21598</v>
      </c>
      <c r="B6075" s="31" t="s">
        <v>18</v>
      </c>
      <c r="C6075" s="5" t="s">
        <v>21599</v>
      </c>
      <c r="D6075" s="6" t="s">
        <v>21600</v>
      </c>
      <c r="E6075" s="48" t="s">
        <v>135</v>
      </c>
      <c r="F6075" s="5" t="s">
        <v>135</v>
      </c>
      <c r="G6075" s="5" t="s">
        <v>135</v>
      </c>
      <c r="H6075" s="31" t="s">
        <v>135</v>
      </c>
      <c r="I6075" s="2">
        <v>7</v>
      </c>
      <c r="J6075" s="54" t="s">
        <v>17</v>
      </c>
    </row>
    <row r="6076" spans="1:10" ht="14.4" x14ac:dyDescent="0.3">
      <c r="A6076" s="31" t="s">
        <v>21601</v>
      </c>
      <c r="B6076" s="31" t="s">
        <v>18</v>
      </c>
      <c r="C6076" s="5" t="s">
        <v>21602</v>
      </c>
      <c r="D6076" s="6" t="s">
        <v>21603</v>
      </c>
      <c r="E6076" s="48" t="s">
        <v>301</v>
      </c>
      <c r="F6076" s="5" t="s">
        <v>21604</v>
      </c>
      <c r="G6076" s="5" t="s">
        <v>6356</v>
      </c>
      <c r="H6076" s="31" t="s">
        <v>2853</v>
      </c>
      <c r="I6076" s="2">
        <v>7</v>
      </c>
      <c r="J6076" s="54" t="s">
        <v>17</v>
      </c>
    </row>
    <row r="6077" spans="1:10" ht="14.4" x14ac:dyDescent="0.3">
      <c r="A6077" s="31" t="s">
        <v>21605</v>
      </c>
      <c r="B6077" s="31" t="s">
        <v>18</v>
      </c>
      <c r="C6077" s="5" t="s">
        <v>21606</v>
      </c>
      <c r="D6077" s="6" t="s">
        <v>21607</v>
      </c>
      <c r="E6077" s="48" t="s">
        <v>4811</v>
      </c>
      <c r="F6077" s="5" t="s">
        <v>861</v>
      </c>
      <c r="G6077" s="5" t="s">
        <v>9611</v>
      </c>
      <c r="H6077" s="31" t="s">
        <v>1124</v>
      </c>
      <c r="I6077" s="2">
        <v>7</v>
      </c>
      <c r="J6077" s="54" t="s">
        <v>24</v>
      </c>
    </row>
    <row r="6078" spans="1:10" ht="14.4" x14ac:dyDescent="0.3">
      <c r="A6078" s="31" t="s">
        <v>21608</v>
      </c>
      <c r="B6078" s="31" t="s">
        <v>18</v>
      </c>
      <c r="C6078" s="5" t="s">
        <v>21609</v>
      </c>
      <c r="D6078" s="6" t="s">
        <v>21610</v>
      </c>
      <c r="E6078" s="48" t="s">
        <v>673</v>
      </c>
      <c r="F6078" s="5" t="s">
        <v>1330</v>
      </c>
      <c r="G6078" s="5" t="s">
        <v>1532</v>
      </c>
      <c r="H6078" s="31" t="s">
        <v>135</v>
      </c>
      <c r="I6078" s="2">
        <v>7</v>
      </c>
      <c r="J6078" s="54" t="s">
        <v>17</v>
      </c>
    </row>
    <row r="6079" spans="1:10" ht="14.4" x14ac:dyDescent="0.3">
      <c r="A6079" s="31" t="s">
        <v>21611</v>
      </c>
      <c r="B6079" s="31" t="s">
        <v>18</v>
      </c>
      <c r="C6079" s="5" t="s">
        <v>21612</v>
      </c>
      <c r="D6079" s="6" t="s">
        <v>21613</v>
      </c>
      <c r="E6079" s="48" t="s">
        <v>83</v>
      </c>
      <c r="F6079" s="5" t="s">
        <v>930</v>
      </c>
      <c r="G6079" s="5" t="s">
        <v>21614</v>
      </c>
      <c r="H6079" s="31" t="s">
        <v>21615</v>
      </c>
      <c r="I6079" s="2">
        <v>7</v>
      </c>
      <c r="J6079" s="54" t="s">
        <v>24</v>
      </c>
    </row>
    <row r="6080" spans="1:10" ht="14.4" x14ac:dyDescent="0.3">
      <c r="A6080" s="31" t="s">
        <v>21616</v>
      </c>
      <c r="B6080" s="31" t="s">
        <v>18</v>
      </c>
      <c r="C6080" s="5" t="s">
        <v>21617</v>
      </c>
      <c r="D6080" s="6" t="s">
        <v>21618</v>
      </c>
      <c r="E6080" s="48" t="s">
        <v>158</v>
      </c>
      <c r="F6080" s="5" t="s">
        <v>418</v>
      </c>
      <c r="G6080" s="5" t="s">
        <v>1532</v>
      </c>
      <c r="H6080" s="31" t="s">
        <v>135</v>
      </c>
      <c r="I6080" s="2">
        <v>7</v>
      </c>
      <c r="J6080" s="54" t="s">
        <v>24</v>
      </c>
    </row>
    <row r="6081" spans="1:10" ht="14.4" x14ac:dyDescent="0.3">
      <c r="A6081" s="31" t="s">
        <v>21619</v>
      </c>
      <c r="B6081" s="31" t="s">
        <v>18</v>
      </c>
      <c r="C6081" s="5" t="s">
        <v>21620</v>
      </c>
      <c r="D6081" s="6" t="s">
        <v>21621</v>
      </c>
      <c r="E6081" s="48" t="s">
        <v>158</v>
      </c>
      <c r="F6081" s="5" t="s">
        <v>418</v>
      </c>
      <c r="G6081" s="5" t="s">
        <v>806</v>
      </c>
      <c r="H6081" s="31" t="s">
        <v>810</v>
      </c>
      <c r="I6081" s="2">
        <v>7</v>
      </c>
      <c r="J6081" s="54" t="s">
        <v>24</v>
      </c>
    </row>
    <row r="6082" spans="1:10" ht="14.4" x14ac:dyDescent="0.3">
      <c r="A6082" s="31" t="s">
        <v>21622</v>
      </c>
      <c r="B6082" s="31" t="s">
        <v>18</v>
      </c>
      <c r="C6082" s="5" t="s">
        <v>21623</v>
      </c>
      <c r="D6082" s="6" t="s">
        <v>21624</v>
      </c>
      <c r="E6082" s="48" t="s">
        <v>301</v>
      </c>
      <c r="F6082" s="5" t="s">
        <v>317</v>
      </c>
      <c r="G6082" s="5" t="s">
        <v>21625</v>
      </c>
      <c r="H6082" s="31" t="s">
        <v>21626</v>
      </c>
      <c r="I6082" s="2">
        <v>7</v>
      </c>
      <c r="J6082" s="54" t="s">
        <v>24</v>
      </c>
    </row>
    <row r="6083" spans="1:10" ht="14.4" x14ac:dyDescent="0.3">
      <c r="A6083" s="31" t="s">
        <v>21627</v>
      </c>
      <c r="B6083" s="31" t="s">
        <v>18</v>
      </c>
      <c r="C6083" s="5" t="s">
        <v>21628</v>
      </c>
      <c r="D6083" s="6" t="s">
        <v>21629</v>
      </c>
      <c r="E6083" s="48" t="s">
        <v>83</v>
      </c>
      <c r="F6083" s="5" t="s">
        <v>83</v>
      </c>
      <c r="G6083" s="5" t="s">
        <v>21630</v>
      </c>
      <c r="H6083" s="31" t="s">
        <v>6181</v>
      </c>
      <c r="I6083" s="2">
        <v>7</v>
      </c>
      <c r="J6083" s="54" t="s">
        <v>17</v>
      </c>
    </row>
    <row r="6084" spans="1:10" ht="14.4" x14ac:dyDescent="0.3">
      <c r="A6084" s="31" t="s">
        <v>21631</v>
      </c>
      <c r="B6084" s="31" t="s">
        <v>18</v>
      </c>
      <c r="C6084" s="5" t="s">
        <v>21632</v>
      </c>
      <c r="D6084" s="6" t="s">
        <v>21633</v>
      </c>
      <c r="E6084" s="48" t="s">
        <v>123</v>
      </c>
      <c r="F6084" s="5" t="s">
        <v>1106</v>
      </c>
      <c r="G6084" s="5" t="s">
        <v>12139</v>
      </c>
      <c r="H6084" s="31" t="s">
        <v>21634</v>
      </c>
      <c r="I6084" s="2">
        <v>7</v>
      </c>
      <c r="J6084" s="54" t="s">
        <v>24</v>
      </c>
    </row>
    <row r="6085" spans="1:10" ht="14.4" x14ac:dyDescent="0.3">
      <c r="A6085" s="31" t="s">
        <v>21635</v>
      </c>
      <c r="B6085" s="31" t="s">
        <v>18</v>
      </c>
      <c r="C6085" s="5" t="s">
        <v>21636</v>
      </c>
      <c r="D6085" s="6" t="s">
        <v>21637</v>
      </c>
      <c r="E6085" s="48" t="s">
        <v>301</v>
      </c>
      <c r="F6085" s="5" t="s">
        <v>21638</v>
      </c>
      <c r="G6085" s="5" t="s">
        <v>21639</v>
      </c>
      <c r="H6085" s="31" t="s">
        <v>630</v>
      </c>
      <c r="I6085" s="2">
        <v>7</v>
      </c>
      <c r="J6085" s="54" t="s">
        <v>17</v>
      </c>
    </row>
    <row r="6086" spans="1:10" ht="14.4" x14ac:dyDescent="0.3">
      <c r="A6086" s="31" t="s">
        <v>21640</v>
      </c>
      <c r="B6086" s="31" t="s">
        <v>18</v>
      </c>
      <c r="C6086" s="5" t="s">
        <v>21641</v>
      </c>
      <c r="D6086" s="6" t="s">
        <v>21642</v>
      </c>
      <c r="E6086" s="48" t="s">
        <v>83</v>
      </c>
      <c r="F6086" s="5" t="s">
        <v>985</v>
      </c>
      <c r="G6086" s="5" t="s">
        <v>3296</v>
      </c>
      <c r="H6086" s="31" t="s">
        <v>135</v>
      </c>
      <c r="I6086" s="2">
        <v>7</v>
      </c>
      <c r="J6086" s="54" t="s">
        <v>24</v>
      </c>
    </row>
    <row r="6087" spans="1:10" ht="14.4" x14ac:dyDescent="0.3">
      <c r="A6087" s="31" t="s">
        <v>21643</v>
      </c>
      <c r="B6087" s="31" t="s">
        <v>18</v>
      </c>
      <c r="C6087" s="5" t="s">
        <v>21644</v>
      </c>
      <c r="D6087" s="6" t="s">
        <v>21645</v>
      </c>
      <c r="E6087" s="48" t="s">
        <v>83</v>
      </c>
      <c r="F6087" s="5" t="s">
        <v>227</v>
      </c>
      <c r="G6087" s="5" t="s">
        <v>1676</v>
      </c>
      <c r="H6087" s="31" t="s">
        <v>135</v>
      </c>
      <c r="I6087" s="2">
        <v>7</v>
      </c>
      <c r="J6087" s="54" t="s">
        <v>24</v>
      </c>
    </row>
    <row r="6088" spans="1:10" ht="14.4" x14ac:dyDescent="0.3">
      <c r="A6088" s="31" t="s">
        <v>21646</v>
      </c>
      <c r="B6088" s="31" t="s">
        <v>18</v>
      </c>
      <c r="C6088" s="5" t="s">
        <v>35620</v>
      </c>
      <c r="D6088" s="6" t="s">
        <v>21647</v>
      </c>
      <c r="E6088" s="48" t="s">
        <v>4811</v>
      </c>
      <c r="F6088" s="5" t="s">
        <v>4875</v>
      </c>
      <c r="G6088" s="5" t="s">
        <v>21648</v>
      </c>
      <c r="H6088" s="31" t="s">
        <v>366</v>
      </c>
      <c r="I6088" s="2">
        <v>7</v>
      </c>
      <c r="J6088" s="54" t="s">
        <v>24</v>
      </c>
    </row>
    <row r="6089" spans="1:10" ht="14.4" x14ac:dyDescent="0.3">
      <c r="A6089" s="31" t="s">
        <v>21649</v>
      </c>
      <c r="B6089" s="31" t="s">
        <v>18</v>
      </c>
      <c r="C6089" s="5" t="s">
        <v>21650</v>
      </c>
      <c r="D6089" s="6" t="s">
        <v>21651</v>
      </c>
      <c r="E6089" s="48" t="s">
        <v>158</v>
      </c>
      <c r="F6089" s="5" t="s">
        <v>35818</v>
      </c>
      <c r="G6089" s="5" t="s">
        <v>21652</v>
      </c>
      <c r="H6089" s="31" t="s">
        <v>11808</v>
      </c>
      <c r="I6089" s="2">
        <v>7</v>
      </c>
      <c r="J6089" s="54" t="s">
        <v>17</v>
      </c>
    </row>
    <row r="6090" spans="1:10" ht="14.4" x14ac:dyDescent="0.3">
      <c r="A6090" s="31" t="s">
        <v>21653</v>
      </c>
      <c r="B6090" s="31" t="s">
        <v>18</v>
      </c>
      <c r="C6090" s="5" t="s">
        <v>21654</v>
      </c>
      <c r="D6090" s="6" t="s">
        <v>21655</v>
      </c>
      <c r="E6090" s="48" t="s">
        <v>4811</v>
      </c>
      <c r="F6090" s="5" t="s">
        <v>4875</v>
      </c>
      <c r="G6090" s="5" t="s">
        <v>7329</v>
      </c>
      <c r="H6090" s="31" t="s">
        <v>366</v>
      </c>
      <c r="I6090" s="2">
        <v>7</v>
      </c>
      <c r="J6090" s="54" t="s">
        <v>17</v>
      </c>
    </row>
    <row r="6091" spans="1:10" ht="14.4" x14ac:dyDescent="0.3">
      <c r="A6091" s="31" t="s">
        <v>21656</v>
      </c>
      <c r="B6091" s="31" t="s">
        <v>18</v>
      </c>
      <c r="C6091" s="5" t="s">
        <v>21657</v>
      </c>
      <c r="D6091" s="6" t="s">
        <v>21658</v>
      </c>
      <c r="E6091" s="48" t="s">
        <v>301</v>
      </c>
      <c r="F6091" s="5" t="s">
        <v>21638</v>
      </c>
      <c r="G6091" s="5" t="s">
        <v>6736</v>
      </c>
      <c r="H6091" s="31" t="s">
        <v>21659</v>
      </c>
      <c r="I6091" s="2">
        <v>7</v>
      </c>
      <c r="J6091" s="54" t="s">
        <v>24</v>
      </c>
    </row>
    <row r="6092" spans="1:10" ht="14.4" x14ac:dyDescent="0.3">
      <c r="A6092" s="31" t="s">
        <v>21660</v>
      </c>
      <c r="B6092" s="31" t="s">
        <v>18</v>
      </c>
      <c r="C6092" s="5" t="s">
        <v>21661</v>
      </c>
      <c r="D6092" s="6" t="s">
        <v>21662</v>
      </c>
      <c r="E6092" s="48" t="s">
        <v>135</v>
      </c>
      <c r="F6092" s="5" t="s">
        <v>135</v>
      </c>
      <c r="G6092" s="5" t="s">
        <v>135</v>
      </c>
      <c r="H6092" s="31" t="s">
        <v>135</v>
      </c>
      <c r="I6092" s="2">
        <v>7</v>
      </c>
      <c r="J6092" s="54" t="s">
        <v>24</v>
      </c>
    </row>
    <row r="6093" spans="1:10" ht="14.4" x14ac:dyDescent="0.3">
      <c r="A6093" s="31" t="s">
        <v>21663</v>
      </c>
      <c r="B6093" s="31" t="s">
        <v>18</v>
      </c>
      <c r="C6093" s="5" t="s">
        <v>21664</v>
      </c>
      <c r="D6093" s="6" t="s">
        <v>21665</v>
      </c>
      <c r="E6093" s="48" t="s">
        <v>158</v>
      </c>
      <c r="F6093" s="5" t="s">
        <v>1554</v>
      </c>
      <c r="G6093" s="5" t="s">
        <v>11067</v>
      </c>
      <c r="H6093" s="31" t="s">
        <v>135</v>
      </c>
      <c r="I6093" s="2">
        <v>7</v>
      </c>
      <c r="J6093" s="54" t="s">
        <v>24</v>
      </c>
    </row>
    <row r="6094" spans="1:10" ht="14.4" x14ac:dyDescent="0.3">
      <c r="A6094" s="31" t="s">
        <v>21666</v>
      </c>
      <c r="B6094" s="31" t="s">
        <v>18</v>
      </c>
      <c r="C6094" s="5" t="s">
        <v>21667</v>
      </c>
      <c r="D6094" s="6" t="s">
        <v>21668</v>
      </c>
      <c r="E6094" s="48" t="s">
        <v>4811</v>
      </c>
      <c r="F6094" s="5" t="s">
        <v>370</v>
      </c>
      <c r="G6094" s="5" t="s">
        <v>21669</v>
      </c>
      <c r="H6094" s="31" t="s">
        <v>3474</v>
      </c>
      <c r="I6094" s="2">
        <v>7</v>
      </c>
      <c r="J6094" s="54" t="s">
        <v>24</v>
      </c>
    </row>
    <row r="6095" spans="1:10" ht="14.4" x14ac:dyDescent="0.3">
      <c r="A6095" s="31" t="s">
        <v>21670</v>
      </c>
      <c r="B6095" s="31" t="s">
        <v>18</v>
      </c>
      <c r="C6095" s="5" t="s">
        <v>21671</v>
      </c>
      <c r="D6095" s="6" t="s">
        <v>21672</v>
      </c>
      <c r="E6095" s="48" t="s">
        <v>301</v>
      </c>
      <c r="F6095" s="5" t="s">
        <v>289</v>
      </c>
      <c r="G6095" s="5" t="s">
        <v>21673</v>
      </c>
      <c r="H6095" s="31" t="s">
        <v>8510</v>
      </c>
      <c r="I6095" s="2">
        <v>7</v>
      </c>
      <c r="J6095" s="54" t="s">
        <v>24</v>
      </c>
    </row>
    <row r="6096" spans="1:10" ht="14.4" x14ac:dyDescent="0.3">
      <c r="A6096" s="31" t="s">
        <v>21674</v>
      </c>
      <c r="B6096" s="31" t="s">
        <v>18</v>
      </c>
      <c r="C6096" s="5" t="s">
        <v>21675</v>
      </c>
      <c r="D6096" s="6" t="s">
        <v>21676</v>
      </c>
      <c r="E6096" s="48" t="s">
        <v>158</v>
      </c>
      <c r="F6096" s="5" t="s">
        <v>418</v>
      </c>
      <c r="G6096" s="5" t="s">
        <v>1541</v>
      </c>
      <c r="H6096" s="31" t="s">
        <v>135</v>
      </c>
      <c r="I6096" s="2">
        <v>7</v>
      </c>
      <c r="J6096" s="54" t="s">
        <v>24</v>
      </c>
    </row>
    <row r="6097" spans="1:10" ht="14.4" x14ac:dyDescent="0.3">
      <c r="A6097" s="31" t="s">
        <v>21677</v>
      </c>
      <c r="B6097" s="31" t="s">
        <v>18</v>
      </c>
      <c r="C6097" s="5" t="s">
        <v>21678</v>
      </c>
      <c r="D6097" s="6" t="s">
        <v>21679</v>
      </c>
      <c r="E6097" s="48" t="s">
        <v>83</v>
      </c>
      <c r="F6097" s="5" t="s">
        <v>221</v>
      </c>
      <c r="G6097" s="5" t="s">
        <v>21680</v>
      </c>
      <c r="H6097" s="31" t="s">
        <v>1924</v>
      </c>
      <c r="I6097" s="2">
        <v>7</v>
      </c>
      <c r="J6097" s="54" t="s">
        <v>24</v>
      </c>
    </row>
    <row r="6098" spans="1:10" ht="14.4" x14ac:dyDescent="0.3">
      <c r="A6098" s="31" t="s">
        <v>21681</v>
      </c>
      <c r="B6098" s="31" t="s">
        <v>18</v>
      </c>
      <c r="C6098" s="5" t="s">
        <v>21682</v>
      </c>
      <c r="D6098" s="6" t="s">
        <v>21683</v>
      </c>
      <c r="E6098" s="48" t="s">
        <v>158</v>
      </c>
      <c r="F6098" s="5" t="s">
        <v>418</v>
      </c>
      <c r="G6098" s="5" t="s">
        <v>21684</v>
      </c>
      <c r="H6098" s="31" t="s">
        <v>1719</v>
      </c>
      <c r="I6098" s="2">
        <v>7</v>
      </c>
      <c r="J6098" s="54" t="s">
        <v>17</v>
      </c>
    </row>
    <row r="6099" spans="1:10" ht="14.4" x14ac:dyDescent="0.3">
      <c r="A6099" s="31" t="s">
        <v>21685</v>
      </c>
      <c r="B6099" s="31" t="s">
        <v>18</v>
      </c>
      <c r="C6099" s="5" t="s">
        <v>21686</v>
      </c>
      <c r="D6099" s="6" t="s">
        <v>21687</v>
      </c>
      <c r="E6099" s="48" t="s">
        <v>135</v>
      </c>
      <c r="F6099" s="5" t="s">
        <v>135</v>
      </c>
      <c r="G6099" s="5" t="s">
        <v>135</v>
      </c>
      <c r="H6099" s="31" t="s">
        <v>135</v>
      </c>
      <c r="I6099" s="2">
        <v>7</v>
      </c>
      <c r="J6099" s="54" t="s">
        <v>17</v>
      </c>
    </row>
    <row r="6100" spans="1:10" ht="14.4" x14ac:dyDescent="0.3">
      <c r="A6100" s="31" t="s">
        <v>21688</v>
      </c>
      <c r="B6100" s="31" t="s">
        <v>18</v>
      </c>
      <c r="C6100" s="5" t="s">
        <v>21689</v>
      </c>
      <c r="D6100" s="6" t="s">
        <v>21690</v>
      </c>
      <c r="E6100" s="48" t="s">
        <v>95</v>
      </c>
      <c r="F6100" s="5" t="s">
        <v>1045</v>
      </c>
      <c r="G6100" s="5" t="s">
        <v>21691</v>
      </c>
      <c r="H6100" s="31" t="s">
        <v>104</v>
      </c>
      <c r="I6100" s="2">
        <v>7</v>
      </c>
      <c r="J6100" s="54" t="s">
        <v>24</v>
      </c>
    </row>
    <row r="6101" spans="1:10" ht="14.4" x14ac:dyDescent="0.3">
      <c r="A6101" s="31" t="s">
        <v>21692</v>
      </c>
      <c r="B6101" s="31" t="s">
        <v>18</v>
      </c>
      <c r="C6101" s="5" t="s">
        <v>21693</v>
      </c>
      <c r="D6101" s="6" t="s">
        <v>21694</v>
      </c>
      <c r="E6101" s="48" t="s">
        <v>4811</v>
      </c>
      <c r="F6101" s="5" t="s">
        <v>4875</v>
      </c>
      <c r="G6101" s="5" t="s">
        <v>21695</v>
      </c>
      <c r="H6101" s="31" t="s">
        <v>2307</v>
      </c>
      <c r="I6101" s="2">
        <v>7</v>
      </c>
      <c r="J6101" s="54" t="s">
        <v>17</v>
      </c>
    </row>
    <row r="6102" spans="1:10" ht="14.4" x14ac:dyDescent="0.3">
      <c r="A6102" s="31" t="s">
        <v>21696</v>
      </c>
      <c r="B6102" s="31" t="s">
        <v>18</v>
      </c>
      <c r="C6102" s="5" t="s">
        <v>21697</v>
      </c>
      <c r="D6102" s="6" t="s">
        <v>21698</v>
      </c>
      <c r="E6102" s="48" t="s">
        <v>301</v>
      </c>
      <c r="F6102" s="5" t="s">
        <v>305</v>
      </c>
      <c r="G6102" s="5" t="s">
        <v>21699</v>
      </c>
      <c r="H6102" s="31" t="s">
        <v>15834</v>
      </c>
      <c r="I6102" s="2">
        <v>7</v>
      </c>
      <c r="J6102" s="54" t="s">
        <v>17</v>
      </c>
    </row>
    <row r="6103" spans="1:10" ht="14.4" x14ac:dyDescent="0.3">
      <c r="A6103" s="31" t="s">
        <v>21700</v>
      </c>
      <c r="B6103" s="31" t="s">
        <v>18</v>
      </c>
      <c r="C6103" s="5" t="s">
        <v>35621</v>
      </c>
      <c r="D6103" s="6" t="s">
        <v>21701</v>
      </c>
      <c r="E6103" s="48" t="s">
        <v>95</v>
      </c>
      <c r="F6103" s="5" t="s">
        <v>1030</v>
      </c>
      <c r="G6103" s="5" t="s">
        <v>21702</v>
      </c>
      <c r="H6103" s="31" t="s">
        <v>5405</v>
      </c>
      <c r="I6103" s="2">
        <v>7</v>
      </c>
      <c r="J6103" s="54" t="s">
        <v>24</v>
      </c>
    </row>
    <row r="6104" spans="1:10" ht="14.4" x14ac:dyDescent="0.3">
      <c r="A6104" s="31" t="s">
        <v>21703</v>
      </c>
      <c r="B6104" s="31" t="s">
        <v>18</v>
      </c>
      <c r="C6104" s="5" t="s">
        <v>21704</v>
      </c>
      <c r="D6104" s="6" t="s">
        <v>21705</v>
      </c>
      <c r="E6104" s="48" t="s">
        <v>4811</v>
      </c>
      <c r="F6104" s="5" t="s">
        <v>4875</v>
      </c>
      <c r="G6104" s="5" t="s">
        <v>6643</v>
      </c>
      <c r="H6104" s="31" t="s">
        <v>366</v>
      </c>
      <c r="I6104" s="2">
        <v>7</v>
      </c>
      <c r="J6104" s="54" t="s">
        <v>24</v>
      </c>
    </row>
    <row r="6105" spans="1:10" ht="14.4" x14ac:dyDescent="0.3">
      <c r="A6105" s="31" t="s">
        <v>21706</v>
      </c>
      <c r="B6105" s="31" t="s">
        <v>18</v>
      </c>
      <c r="C6105" s="5" t="s">
        <v>21707</v>
      </c>
      <c r="D6105" s="6" t="s">
        <v>21708</v>
      </c>
      <c r="E6105" s="48" t="s">
        <v>95</v>
      </c>
      <c r="F6105" s="5" t="s">
        <v>242</v>
      </c>
      <c r="G6105" s="5" t="s">
        <v>21709</v>
      </c>
      <c r="H6105" s="31" t="s">
        <v>5405</v>
      </c>
      <c r="I6105" s="2">
        <v>7</v>
      </c>
      <c r="J6105" s="54" t="s">
        <v>17</v>
      </c>
    </row>
    <row r="6106" spans="1:10" ht="14.4" x14ac:dyDescent="0.3">
      <c r="A6106" s="31" t="s">
        <v>21710</v>
      </c>
      <c r="B6106" s="31" t="s">
        <v>18</v>
      </c>
      <c r="C6106" s="5" t="s">
        <v>21711</v>
      </c>
      <c r="D6106" s="6" t="s">
        <v>21712</v>
      </c>
      <c r="E6106" s="48" t="s">
        <v>673</v>
      </c>
      <c r="F6106" s="5" t="s">
        <v>673</v>
      </c>
      <c r="G6106" s="5" t="s">
        <v>21713</v>
      </c>
      <c r="H6106" s="31" t="s">
        <v>673</v>
      </c>
      <c r="I6106" s="2">
        <v>7</v>
      </c>
      <c r="J6106" s="54" t="s">
        <v>24</v>
      </c>
    </row>
    <row r="6107" spans="1:10" ht="14.4" x14ac:dyDescent="0.3">
      <c r="A6107" s="31" t="s">
        <v>21714</v>
      </c>
      <c r="B6107" s="31" t="s">
        <v>18</v>
      </c>
      <c r="C6107" s="5" t="s">
        <v>21715</v>
      </c>
      <c r="D6107" s="6" t="s">
        <v>21716</v>
      </c>
      <c r="E6107" s="48" t="s">
        <v>4811</v>
      </c>
      <c r="F6107" s="5" t="s">
        <v>4875</v>
      </c>
      <c r="G6107" s="5" t="s">
        <v>21717</v>
      </c>
      <c r="H6107" s="31" t="s">
        <v>301</v>
      </c>
      <c r="I6107" s="2">
        <v>7</v>
      </c>
      <c r="J6107" s="54" t="s">
        <v>17</v>
      </c>
    </row>
    <row r="6108" spans="1:10" ht="14.4" x14ac:dyDescent="0.3">
      <c r="A6108" s="31" t="s">
        <v>21718</v>
      </c>
      <c r="B6108" s="31" t="s">
        <v>18</v>
      </c>
      <c r="C6108" s="5" t="s">
        <v>21719</v>
      </c>
      <c r="D6108" s="6" t="s">
        <v>21720</v>
      </c>
      <c r="E6108" s="48" t="s">
        <v>4811</v>
      </c>
      <c r="F6108" s="5" t="s">
        <v>1393</v>
      </c>
      <c r="G6108" s="5" t="s">
        <v>21721</v>
      </c>
      <c r="H6108" s="31" t="s">
        <v>735</v>
      </c>
      <c r="I6108" s="2">
        <v>7</v>
      </c>
      <c r="J6108" s="54" t="s">
        <v>24</v>
      </c>
    </row>
    <row r="6109" spans="1:10" ht="14.4" x14ac:dyDescent="0.3">
      <c r="A6109" s="31" t="s">
        <v>21722</v>
      </c>
      <c r="B6109" s="31" t="s">
        <v>18</v>
      </c>
      <c r="C6109" s="5" t="s">
        <v>21723</v>
      </c>
      <c r="D6109" s="6" t="s">
        <v>21724</v>
      </c>
      <c r="E6109" s="48" t="s">
        <v>135</v>
      </c>
      <c r="F6109" s="5" t="s">
        <v>135</v>
      </c>
      <c r="G6109" s="5" t="s">
        <v>135</v>
      </c>
      <c r="H6109" s="31" t="s">
        <v>135</v>
      </c>
      <c r="I6109" s="2">
        <v>7</v>
      </c>
      <c r="J6109" s="54" t="s">
        <v>17</v>
      </c>
    </row>
    <row r="6110" spans="1:10" ht="14.4" x14ac:dyDescent="0.3">
      <c r="A6110" s="31" t="s">
        <v>21725</v>
      </c>
      <c r="B6110" s="31" t="s">
        <v>18</v>
      </c>
      <c r="C6110" s="5" t="s">
        <v>21726</v>
      </c>
      <c r="D6110" s="6" t="s">
        <v>21727</v>
      </c>
      <c r="E6110" s="48" t="s">
        <v>301</v>
      </c>
      <c r="F6110" s="5" t="s">
        <v>289</v>
      </c>
      <c r="G6110" s="5" t="s">
        <v>21728</v>
      </c>
      <c r="H6110" s="31" t="s">
        <v>8510</v>
      </c>
      <c r="I6110" s="2">
        <v>7</v>
      </c>
      <c r="J6110" s="54" t="s">
        <v>17</v>
      </c>
    </row>
    <row r="6111" spans="1:10" ht="14.4" x14ac:dyDescent="0.3">
      <c r="A6111" s="31" t="s">
        <v>21729</v>
      </c>
      <c r="B6111" s="31" t="s">
        <v>18</v>
      </c>
      <c r="C6111" s="5" t="s">
        <v>21730</v>
      </c>
      <c r="D6111" s="6" t="s">
        <v>21731</v>
      </c>
      <c r="E6111" s="48" t="s">
        <v>4811</v>
      </c>
      <c r="F6111" s="5" t="s">
        <v>1398</v>
      </c>
      <c r="G6111" s="5" t="s">
        <v>5303</v>
      </c>
      <c r="H6111" s="31" t="s">
        <v>730</v>
      </c>
      <c r="I6111" s="2">
        <v>7</v>
      </c>
      <c r="J6111" s="54" t="s">
        <v>24</v>
      </c>
    </row>
    <row r="6112" spans="1:10" ht="14.4" x14ac:dyDescent="0.3">
      <c r="A6112" s="31" t="s">
        <v>21732</v>
      </c>
      <c r="B6112" s="31" t="s">
        <v>18</v>
      </c>
      <c r="C6112" s="5" t="s">
        <v>21733</v>
      </c>
      <c r="D6112" s="6" t="s">
        <v>21734</v>
      </c>
      <c r="E6112" s="48" t="s">
        <v>301</v>
      </c>
      <c r="F6112" s="5" t="s">
        <v>301</v>
      </c>
      <c r="G6112" s="5" t="s">
        <v>10189</v>
      </c>
      <c r="H6112" s="31" t="s">
        <v>135</v>
      </c>
      <c r="I6112" s="2">
        <v>7</v>
      </c>
      <c r="J6112" s="54" t="s">
        <v>24</v>
      </c>
    </row>
    <row r="6113" spans="1:10" ht="14.4" x14ac:dyDescent="0.3">
      <c r="A6113" s="31" t="s">
        <v>21735</v>
      </c>
      <c r="B6113" s="31" t="s">
        <v>18</v>
      </c>
      <c r="C6113" s="5" t="s">
        <v>21736</v>
      </c>
      <c r="D6113" s="6" t="s">
        <v>21737</v>
      </c>
      <c r="E6113" s="48" t="s">
        <v>301</v>
      </c>
      <c r="F6113" s="5" t="s">
        <v>301</v>
      </c>
      <c r="G6113" s="5" t="s">
        <v>21717</v>
      </c>
      <c r="H6113" s="31" t="s">
        <v>301</v>
      </c>
      <c r="I6113" s="2">
        <v>7</v>
      </c>
      <c r="J6113" s="54" t="s">
        <v>24</v>
      </c>
    </row>
    <row r="6114" spans="1:10" ht="14.4" x14ac:dyDescent="0.3">
      <c r="A6114" s="31" t="s">
        <v>21738</v>
      </c>
      <c r="B6114" s="31" t="s">
        <v>18</v>
      </c>
      <c r="C6114" s="5" t="s">
        <v>21739</v>
      </c>
      <c r="D6114" s="6" t="s">
        <v>21740</v>
      </c>
      <c r="E6114" s="48" t="s">
        <v>135</v>
      </c>
      <c r="F6114" s="5" t="s">
        <v>135</v>
      </c>
      <c r="G6114" s="5" t="s">
        <v>135</v>
      </c>
      <c r="H6114" s="31" t="s">
        <v>135</v>
      </c>
      <c r="I6114" s="2">
        <v>7</v>
      </c>
      <c r="J6114" s="54" t="s">
        <v>17</v>
      </c>
    </row>
    <row r="6115" spans="1:10" ht="14.4" x14ac:dyDescent="0.3">
      <c r="A6115" s="31" t="s">
        <v>21741</v>
      </c>
      <c r="B6115" s="31" t="s">
        <v>18</v>
      </c>
      <c r="C6115" s="5" t="s">
        <v>21742</v>
      </c>
      <c r="D6115" s="6" t="s">
        <v>21743</v>
      </c>
      <c r="E6115" s="48" t="s">
        <v>83</v>
      </c>
      <c r="F6115" s="5" t="s">
        <v>227</v>
      </c>
      <c r="G6115" s="5" t="s">
        <v>21744</v>
      </c>
      <c r="H6115" s="31" t="s">
        <v>135</v>
      </c>
      <c r="I6115" s="2">
        <v>7</v>
      </c>
      <c r="J6115" s="54" t="s">
        <v>24</v>
      </c>
    </row>
    <row r="6116" spans="1:10" ht="14.4" x14ac:dyDescent="0.3">
      <c r="A6116" s="31" t="s">
        <v>21745</v>
      </c>
      <c r="B6116" s="31" t="s">
        <v>18</v>
      </c>
      <c r="C6116" s="5" t="s">
        <v>21746</v>
      </c>
      <c r="D6116" s="6" t="s">
        <v>21747</v>
      </c>
      <c r="E6116" s="48" t="s">
        <v>83</v>
      </c>
      <c r="F6116" s="5" t="s">
        <v>83</v>
      </c>
      <c r="G6116" s="5" t="s">
        <v>8371</v>
      </c>
      <c r="H6116" s="31" t="s">
        <v>624</v>
      </c>
      <c r="I6116" s="2">
        <v>7</v>
      </c>
      <c r="J6116" s="54" t="s">
        <v>17</v>
      </c>
    </row>
    <row r="6117" spans="1:10" ht="14.4" x14ac:dyDescent="0.3">
      <c r="A6117" s="31" t="s">
        <v>21748</v>
      </c>
      <c r="B6117" s="31" t="s">
        <v>18</v>
      </c>
      <c r="C6117" s="5" t="s">
        <v>21749</v>
      </c>
      <c r="D6117" s="6" t="s">
        <v>21750</v>
      </c>
      <c r="E6117" s="48" t="s">
        <v>83</v>
      </c>
      <c r="F6117" s="5" t="s">
        <v>930</v>
      </c>
      <c r="G6117" s="5" t="s">
        <v>3285</v>
      </c>
      <c r="H6117" s="31" t="s">
        <v>339</v>
      </c>
      <c r="I6117" s="2">
        <v>7</v>
      </c>
      <c r="J6117" s="54" t="s">
        <v>24</v>
      </c>
    </row>
    <row r="6118" spans="1:10" ht="14.4" x14ac:dyDescent="0.3">
      <c r="A6118" s="31" t="s">
        <v>21751</v>
      </c>
      <c r="B6118" s="31" t="s">
        <v>18</v>
      </c>
      <c r="C6118" s="5" t="s">
        <v>19262</v>
      </c>
      <c r="D6118" s="6" t="s">
        <v>19263</v>
      </c>
      <c r="E6118" s="48" t="s">
        <v>123</v>
      </c>
      <c r="F6118" s="5" t="s">
        <v>1100</v>
      </c>
      <c r="G6118" s="5" t="s">
        <v>10827</v>
      </c>
      <c r="H6118" s="31" t="s">
        <v>4825</v>
      </c>
      <c r="I6118" s="2">
        <v>7</v>
      </c>
      <c r="J6118" s="54" t="s">
        <v>24</v>
      </c>
    </row>
    <row r="6119" spans="1:10" ht="14.4" x14ac:dyDescent="0.3">
      <c r="A6119" s="31" t="s">
        <v>21752</v>
      </c>
      <c r="B6119" s="31" t="s">
        <v>18</v>
      </c>
      <c r="C6119" s="5" t="s">
        <v>21753</v>
      </c>
      <c r="D6119" s="6" t="s">
        <v>21754</v>
      </c>
      <c r="E6119" s="48" t="s">
        <v>4811</v>
      </c>
      <c r="F6119" s="5" t="s">
        <v>2248</v>
      </c>
      <c r="G6119" s="5" t="s">
        <v>10058</v>
      </c>
      <c r="H6119" s="31" t="s">
        <v>21755</v>
      </c>
      <c r="I6119" s="2">
        <v>7</v>
      </c>
      <c r="J6119" s="54" t="s">
        <v>17</v>
      </c>
    </row>
    <row r="6120" spans="1:10" ht="14.4" x14ac:dyDescent="0.3">
      <c r="A6120" s="31" t="s">
        <v>21756</v>
      </c>
      <c r="B6120" s="31" t="s">
        <v>18</v>
      </c>
      <c r="C6120" s="5" t="s">
        <v>21757</v>
      </c>
      <c r="D6120" s="6" t="s">
        <v>21758</v>
      </c>
      <c r="E6120" s="48" t="s">
        <v>673</v>
      </c>
      <c r="F6120" s="5" t="s">
        <v>673</v>
      </c>
      <c r="G6120" s="5" t="s">
        <v>21759</v>
      </c>
      <c r="H6120" s="31" t="s">
        <v>673</v>
      </c>
      <c r="I6120" s="2">
        <v>7</v>
      </c>
      <c r="J6120" s="54" t="s">
        <v>24</v>
      </c>
    </row>
    <row r="6121" spans="1:10" ht="14.4" x14ac:dyDescent="0.3">
      <c r="A6121" s="31" t="s">
        <v>21760</v>
      </c>
      <c r="B6121" s="31" t="s">
        <v>18</v>
      </c>
      <c r="C6121" s="5" t="s">
        <v>21761</v>
      </c>
      <c r="D6121" s="6" t="s">
        <v>21762</v>
      </c>
      <c r="E6121" s="48" t="s">
        <v>95</v>
      </c>
      <c r="F6121" s="5" t="s">
        <v>258</v>
      </c>
      <c r="G6121" s="5" t="s">
        <v>21763</v>
      </c>
      <c r="H6121" s="31" t="s">
        <v>135</v>
      </c>
      <c r="I6121" s="2">
        <v>7</v>
      </c>
      <c r="J6121" s="54" t="s">
        <v>17</v>
      </c>
    </row>
    <row r="6122" spans="1:10" ht="14.4" x14ac:dyDescent="0.3">
      <c r="A6122" s="31" t="s">
        <v>21764</v>
      </c>
      <c r="B6122" s="31" t="s">
        <v>18</v>
      </c>
      <c r="C6122" s="5" t="s">
        <v>21765</v>
      </c>
      <c r="D6122" s="6" t="s">
        <v>21766</v>
      </c>
      <c r="E6122" s="48" t="s">
        <v>83</v>
      </c>
      <c r="F6122" s="5" t="s">
        <v>985</v>
      </c>
      <c r="G6122" s="5" t="s">
        <v>14005</v>
      </c>
      <c r="H6122" s="31" t="s">
        <v>3297</v>
      </c>
      <c r="I6122" s="2">
        <v>7</v>
      </c>
      <c r="J6122" s="54" t="s">
        <v>24</v>
      </c>
    </row>
    <row r="6123" spans="1:10" ht="14.4" x14ac:dyDescent="0.3">
      <c r="A6123" s="31" t="s">
        <v>21767</v>
      </c>
      <c r="B6123" s="31" t="s">
        <v>18</v>
      </c>
      <c r="C6123" s="5" t="s">
        <v>21768</v>
      </c>
      <c r="D6123" s="6" t="s">
        <v>21769</v>
      </c>
      <c r="E6123" s="48" t="s">
        <v>83</v>
      </c>
      <c r="F6123" s="5" t="s">
        <v>930</v>
      </c>
      <c r="G6123" s="5" t="s">
        <v>3285</v>
      </c>
      <c r="H6123" s="31" t="s">
        <v>339</v>
      </c>
      <c r="I6123" s="2">
        <v>7</v>
      </c>
      <c r="J6123" s="54" t="s">
        <v>24</v>
      </c>
    </row>
    <row r="6124" spans="1:10" ht="14.4" x14ac:dyDescent="0.3">
      <c r="A6124" s="31" t="s">
        <v>21770</v>
      </c>
      <c r="B6124" s="31" t="s">
        <v>18</v>
      </c>
      <c r="C6124" s="5" t="s">
        <v>21771</v>
      </c>
      <c r="D6124" s="6" t="s">
        <v>21772</v>
      </c>
      <c r="E6124" s="48" t="s">
        <v>4811</v>
      </c>
      <c r="F6124" s="5" t="s">
        <v>192</v>
      </c>
      <c r="G6124" s="5" t="s">
        <v>35622</v>
      </c>
      <c r="H6124" s="31" t="s">
        <v>14</v>
      </c>
      <c r="I6124" s="2">
        <v>7</v>
      </c>
      <c r="J6124" s="54" t="s">
        <v>17</v>
      </c>
    </row>
    <row r="6125" spans="1:10" ht="14.4" x14ac:dyDescent="0.3">
      <c r="A6125" s="31" t="s">
        <v>21773</v>
      </c>
      <c r="B6125" s="31" t="s">
        <v>18</v>
      </c>
      <c r="C6125" s="5" t="s">
        <v>21774</v>
      </c>
      <c r="D6125" s="6" t="s">
        <v>21775</v>
      </c>
      <c r="E6125" s="48" t="s">
        <v>83</v>
      </c>
      <c r="F6125" s="5" t="s">
        <v>985</v>
      </c>
      <c r="G6125" s="5" t="s">
        <v>21776</v>
      </c>
      <c r="H6125" s="31" t="s">
        <v>3297</v>
      </c>
      <c r="I6125" s="2">
        <v>7</v>
      </c>
      <c r="J6125" s="54" t="s">
        <v>24</v>
      </c>
    </row>
    <row r="6126" spans="1:10" ht="14.4" x14ac:dyDescent="0.3">
      <c r="A6126" s="31" t="s">
        <v>21777</v>
      </c>
      <c r="B6126" s="33" t="s">
        <v>18</v>
      </c>
      <c r="C6126" s="5" t="s">
        <v>21778</v>
      </c>
      <c r="D6126" s="6" t="s">
        <v>21779</v>
      </c>
      <c r="E6126" s="48" t="s">
        <v>83</v>
      </c>
      <c r="F6126" s="5" t="s">
        <v>83</v>
      </c>
      <c r="G6126" s="5" t="s">
        <v>21780</v>
      </c>
      <c r="H6126" s="31" t="s">
        <v>135</v>
      </c>
      <c r="I6126" s="2">
        <v>7</v>
      </c>
      <c r="J6126" s="54" t="s">
        <v>17</v>
      </c>
    </row>
    <row r="6127" spans="1:10" ht="14.4" x14ac:dyDescent="0.3">
      <c r="A6127" s="31" t="s">
        <v>21781</v>
      </c>
      <c r="B6127" s="31" t="s">
        <v>18</v>
      </c>
      <c r="C6127" s="5" t="s">
        <v>21782</v>
      </c>
      <c r="D6127" s="6" t="s">
        <v>21783</v>
      </c>
      <c r="E6127" s="48" t="s">
        <v>135</v>
      </c>
      <c r="F6127" s="5" t="s">
        <v>135</v>
      </c>
      <c r="G6127" s="5" t="s">
        <v>135</v>
      </c>
      <c r="H6127" s="31" t="s">
        <v>135</v>
      </c>
      <c r="I6127" s="2">
        <v>7</v>
      </c>
      <c r="J6127" s="54" t="s">
        <v>17</v>
      </c>
    </row>
    <row r="6128" spans="1:10" ht="14.4" x14ac:dyDescent="0.3">
      <c r="A6128" s="31" t="s">
        <v>21784</v>
      </c>
      <c r="B6128" s="31" t="s">
        <v>18</v>
      </c>
      <c r="C6128" s="5" t="s">
        <v>35623</v>
      </c>
      <c r="D6128" s="6" t="s">
        <v>21785</v>
      </c>
      <c r="E6128" s="48" t="s">
        <v>4811</v>
      </c>
      <c r="F6128" s="5" t="s">
        <v>1429</v>
      </c>
      <c r="G6128" s="5" t="s">
        <v>714</v>
      </c>
      <c r="H6128" s="31" t="s">
        <v>715</v>
      </c>
      <c r="I6128" s="2">
        <v>7</v>
      </c>
      <c r="J6128" s="54" t="s">
        <v>24</v>
      </c>
    </row>
    <row r="6129" spans="1:10" ht="14.4" x14ac:dyDescent="0.3">
      <c r="A6129" s="31" t="s">
        <v>21786</v>
      </c>
      <c r="B6129" s="31" t="s">
        <v>18</v>
      </c>
      <c r="C6129" s="5" t="s">
        <v>21787</v>
      </c>
      <c r="D6129" s="6" t="s">
        <v>21788</v>
      </c>
      <c r="E6129" s="48" t="s">
        <v>83</v>
      </c>
      <c r="F6129" s="5" t="s">
        <v>985</v>
      </c>
      <c r="G6129" s="5" t="s">
        <v>21789</v>
      </c>
      <c r="H6129" s="31" t="s">
        <v>396</v>
      </c>
      <c r="I6129" s="2">
        <v>7</v>
      </c>
      <c r="J6129" s="54" t="s">
        <v>24</v>
      </c>
    </row>
    <row r="6130" spans="1:10" ht="14.4" x14ac:dyDescent="0.3">
      <c r="A6130" s="31" t="s">
        <v>21790</v>
      </c>
      <c r="B6130" s="31" t="s">
        <v>18</v>
      </c>
      <c r="C6130" s="5" t="s">
        <v>21791</v>
      </c>
      <c r="D6130" s="6" t="s">
        <v>21792</v>
      </c>
      <c r="E6130" s="48" t="s">
        <v>158</v>
      </c>
      <c r="F6130" s="5" t="s">
        <v>1522</v>
      </c>
      <c r="G6130" s="5" t="s">
        <v>135</v>
      </c>
      <c r="H6130" s="31" t="s">
        <v>135</v>
      </c>
      <c r="I6130" s="2">
        <v>7</v>
      </c>
      <c r="J6130" s="54" t="s">
        <v>17</v>
      </c>
    </row>
    <row r="6131" spans="1:10" ht="14.4" x14ac:dyDescent="0.3">
      <c r="A6131" s="31" t="s">
        <v>21793</v>
      </c>
      <c r="B6131" s="31" t="s">
        <v>18</v>
      </c>
      <c r="C6131" s="5" t="s">
        <v>21794</v>
      </c>
      <c r="D6131" s="6" t="s">
        <v>21795</v>
      </c>
      <c r="E6131" s="48" t="s">
        <v>158</v>
      </c>
      <c r="F6131" s="5" t="s">
        <v>35818</v>
      </c>
      <c r="G6131" s="5" t="s">
        <v>21796</v>
      </c>
      <c r="H6131" s="31" t="s">
        <v>158</v>
      </c>
      <c r="I6131" s="2">
        <v>7</v>
      </c>
      <c r="J6131" s="54" t="s">
        <v>24</v>
      </c>
    </row>
    <row r="6132" spans="1:10" ht="14.4" x14ac:dyDescent="0.3">
      <c r="A6132" s="31" t="s">
        <v>21797</v>
      </c>
      <c r="B6132" s="31" t="s">
        <v>18</v>
      </c>
      <c r="C6132" s="5" t="s">
        <v>21798</v>
      </c>
      <c r="D6132" s="6" t="s">
        <v>21799</v>
      </c>
      <c r="E6132" s="48" t="s">
        <v>95</v>
      </c>
      <c r="F6132" s="5" t="s">
        <v>258</v>
      </c>
      <c r="G6132" s="5" t="s">
        <v>12312</v>
      </c>
      <c r="H6132" s="31" t="s">
        <v>135</v>
      </c>
      <c r="I6132" s="2">
        <v>7</v>
      </c>
      <c r="J6132" s="54" t="s">
        <v>24</v>
      </c>
    </row>
    <row r="6133" spans="1:10" ht="14.4" x14ac:dyDescent="0.3">
      <c r="A6133" s="31" t="s">
        <v>21800</v>
      </c>
      <c r="B6133" s="31" t="s">
        <v>18</v>
      </c>
      <c r="C6133" s="5" t="s">
        <v>21801</v>
      </c>
      <c r="D6133" s="6" t="s">
        <v>21802</v>
      </c>
      <c r="E6133" s="48" t="s">
        <v>135</v>
      </c>
      <c r="F6133" s="5" t="s">
        <v>135</v>
      </c>
      <c r="G6133" s="5" t="s">
        <v>135</v>
      </c>
      <c r="H6133" s="31" t="s">
        <v>135</v>
      </c>
      <c r="I6133" s="2">
        <v>7</v>
      </c>
      <c r="J6133" s="54" t="s">
        <v>17</v>
      </c>
    </row>
    <row r="6134" spans="1:10" ht="14.4" x14ac:dyDescent="0.3">
      <c r="A6134" s="31" t="s">
        <v>21803</v>
      </c>
      <c r="B6134" s="31" t="s">
        <v>18</v>
      </c>
      <c r="C6134" s="5" t="s">
        <v>21804</v>
      </c>
      <c r="D6134" s="6" t="s">
        <v>21805</v>
      </c>
      <c r="E6134" s="48" t="s">
        <v>301</v>
      </c>
      <c r="F6134" s="5" t="s">
        <v>1291</v>
      </c>
      <c r="G6134" s="5" t="s">
        <v>21806</v>
      </c>
      <c r="H6134" s="31" t="s">
        <v>135</v>
      </c>
      <c r="I6134" s="2">
        <v>7</v>
      </c>
      <c r="J6134" s="54" t="s">
        <v>17</v>
      </c>
    </row>
    <row r="6135" spans="1:10" ht="14.4" x14ac:dyDescent="0.3">
      <c r="A6135" s="31" t="s">
        <v>21807</v>
      </c>
      <c r="B6135" s="31" t="s">
        <v>18</v>
      </c>
      <c r="C6135" s="5" t="s">
        <v>21808</v>
      </c>
      <c r="D6135" s="6" t="s">
        <v>21809</v>
      </c>
      <c r="E6135" s="48" t="s">
        <v>158</v>
      </c>
      <c r="F6135" s="5" t="s">
        <v>35818</v>
      </c>
      <c r="G6135" s="5" t="s">
        <v>9372</v>
      </c>
      <c r="H6135" s="31" t="s">
        <v>158</v>
      </c>
      <c r="I6135" s="2">
        <v>7</v>
      </c>
      <c r="J6135" s="54" t="s">
        <v>24</v>
      </c>
    </row>
    <row r="6136" spans="1:10" ht="14.4" x14ac:dyDescent="0.3">
      <c r="A6136" s="31" t="s">
        <v>21810</v>
      </c>
      <c r="B6136" s="31" t="s">
        <v>18</v>
      </c>
      <c r="C6136" s="5" t="s">
        <v>21811</v>
      </c>
      <c r="D6136" s="6" t="s">
        <v>21812</v>
      </c>
      <c r="E6136" s="48" t="s">
        <v>4811</v>
      </c>
      <c r="F6136" s="5" t="s">
        <v>381</v>
      </c>
      <c r="G6136" s="5" t="s">
        <v>21813</v>
      </c>
      <c r="H6136" s="31" t="s">
        <v>21814</v>
      </c>
      <c r="I6136" s="2">
        <v>7</v>
      </c>
      <c r="J6136" s="54" t="s">
        <v>17</v>
      </c>
    </row>
    <row r="6137" spans="1:10" ht="14.4" x14ac:dyDescent="0.3">
      <c r="A6137" s="31" t="s">
        <v>21815</v>
      </c>
      <c r="B6137" s="31" t="s">
        <v>18</v>
      </c>
      <c r="C6137" s="5" t="s">
        <v>21816</v>
      </c>
      <c r="D6137" s="6" t="s">
        <v>21817</v>
      </c>
      <c r="E6137" s="48" t="s">
        <v>301</v>
      </c>
      <c r="F6137" s="5" t="s">
        <v>305</v>
      </c>
      <c r="G6137" s="5" t="s">
        <v>21818</v>
      </c>
      <c r="H6137" s="31" t="s">
        <v>35755</v>
      </c>
      <c r="I6137" s="2">
        <v>7</v>
      </c>
      <c r="J6137" s="54" t="s">
        <v>24</v>
      </c>
    </row>
    <row r="6138" spans="1:10" ht="14.4" x14ac:dyDescent="0.3">
      <c r="A6138" s="31" t="s">
        <v>21819</v>
      </c>
      <c r="B6138" s="31" t="s">
        <v>18</v>
      </c>
      <c r="C6138" s="5" t="s">
        <v>21820</v>
      </c>
      <c r="D6138" s="6" t="s">
        <v>21821</v>
      </c>
      <c r="E6138" s="48" t="s">
        <v>135</v>
      </c>
      <c r="F6138" s="5" t="s">
        <v>135</v>
      </c>
      <c r="G6138" s="5" t="s">
        <v>135</v>
      </c>
      <c r="H6138" s="31" t="s">
        <v>135</v>
      </c>
      <c r="I6138" s="2">
        <v>7</v>
      </c>
      <c r="J6138" s="54" t="s">
        <v>17</v>
      </c>
    </row>
    <row r="6139" spans="1:10" ht="14.4" x14ac:dyDescent="0.3">
      <c r="A6139" s="31" t="s">
        <v>21822</v>
      </c>
      <c r="B6139" s="31" t="s">
        <v>18</v>
      </c>
      <c r="C6139" s="5" t="s">
        <v>21823</v>
      </c>
      <c r="D6139" s="6" t="s">
        <v>21824</v>
      </c>
      <c r="E6139" s="48" t="s">
        <v>4811</v>
      </c>
      <c r="F6139" s="5" t="s">
        <v>1393</v>
      </c>
      <c r="G6139" s="5" t="s">
        <v>3102</v>
      </c>
      <c r="H6139" s="31" t="s">
        <v>735</v>
      </c>
      <c r="I6139" s="2">
        <v>7</v>
      </c>
      <c r="J6139" s="54" t="s">
        <v>17</v>
      </c>
    </row>
    <row r="6140" spans="1:10" ht="14.4" x14ac:dyDescent="0.3">
      <c r="A6140" s="31" t="s">
        <v>21825</v>
      </c>
      <c r="B6140" s="31" t="s">
        <v>18</v>
      </c>
      <c r="C6140" s="5" t="s">
        <v>21826</v>
      </c>
      <c r="D6140" s="6" t="s">
        <v>21827</v>
      </c>
      <c r="E6140" s="48" t="s">
        <v>95</v>
      </c>
      <c r="F6140" s="5" t="s">
        <v>1059</v>
      </c>
      <c r="G6140" s="5" t="s">
        <v>21828</v>
      </c>
      <c r="H6140" s="31" t="s">
        <v>2113</v>
      </c>
      <c r="I6140" s="2">
        <v>7</v>
      </c>
      <c r="J6140" s="54" t="s">
        <v>24</v>
      </c>
    </row>
    <row r="6141" spans="1:10" ht="14.4" x14ac:dyDescent="0.3">
      <c r="A6141" s="31" t="s">
        <v>21829</v>
      </c>
      <c r="B6141" s="31" t="s">
        <v>18</v>
      </c>
      <c r="C6141" s="5" t="s">
        <v>21830</v>
      </c>
      <c r="D6141" s="6" t="s">
        <v>21831</v>
      </c>
      <c r="E6141" s="48" t="s">
        <v>301</v>
      </c>
      <c r="F6141" s="5" t="s">
        <v>305</v>
      </c>
      <c r="G6141" s="5" t="s">
        <v>1171</v>
      </c>
      <c r="H6141" s="31" t="s">
        <v>21832</v>
      </c>
      <c r="I6141" s="2">
        <v>7</v>
      </c>
      <c r="J6141" s="54" t="s">
        <v>17</v>
      </c>
    </row>
    <row r="6142" spans="1:10" ht="14.4" x14ac:dyDescent="0.3">
      <c r="A6142" s="31" t="s">
        <v>21833</v>
      </c>
      <c r="B6142" s="31" t="s">
        <v>18</v>
      </c>
      <c r="C6142" s="5" t="s">
        <v>21834</v>
      </c>
      <c r="D6142" s="6" t="s">
        <v>21835</v>
      </c>
      <c r="E6142" s="48" t="s">
        <v>135</v>
      </c>
      <c r="F6142" s="5" t="s">
        <v>135</v>
      </c>
      <c r="G6142" s="5" t="s">
        <v>135</v>
      </c>
      <c r="H6142" s="31" t="s">
        <v>135</v>
      </c>
      <c r="I6142" s="2">
        <v>7</v>
      </c>
      <c r="J6142" s="54" t="s">
        <v>24</v>
      </c>
    </row>
    <row r="6143" spans="1:10" ht="14.4" x14ac:dyDescent="0.3">
      <c r="A6143" s="31" t="s">
        <v>21836</v>
      </c>
      <c r="B6143" s="31" t="s">
        <v>18</v>
      </c>
      <c r="C6143" s="5" t="s">
        <v>21837</v>
      </c>
      <c r="D6143" s="6" t="s">
        <v>21838</v>
      </c>
      <c r="E6143" s="48" t="s">
        <v>158</v>
      </c>
      <c r="F6143" s="5" t="s">
        <v>1554</v>
      </c>
      <c r="G6143" s="5" t="s">
        <v>21839</v>
      </c>
      <c r="H6143" s="31" t="s">
        <v>1554</v>
      </c>
      <c r="I6143" s="2">
        <v>7</v>
      </c>
      <c r="J6143" s="54" t="s">
        <v>24</v>
      </c>
    </row>
    <row r="6144" spans="1:10" ht="14.4" x14ac:dyDescent="0.3">
      <c r="A6144" s="31" t="s">
        <v>21840</v>
      </c>
      <c r="B6144" s="31" t="s">
        <v>18</v>
      </c>
      <c r="C6144" s="5" t="s">
        <v>21841</v>
      </c>
      <c r="D6144" s="6" t="s">
        <v>21842</v>
      </c>
      <c r="E6144" s="48" t="s">
        <v>95</v>
      </c>
      <c r="F6144" s="5" t="s">
        <v>4307</v>
      </c>
      <c r="G6144" s="5" t="s">
        <v>4308</v>
      </c>
      <c r="H6144" s="31" t="s">
        <v>2682</v>
      </c>
      <c r="I6144" s="2">
        <v>7</v>
      </c>
      <c r="J6144" s="54" t="s">
        <v>17</v>
      </c>
    </row>
    <row r="6145" spans="1:10" ht="14.4" x14ac:dyDescent="0.3">
      <c r="A6145" s="31" t="s">
        <v>21843</v>
      </c>
      <c r="B6145" s="31" t="s">
        <v>18</v>
      </c>
      <c r="C6145" s="5" t="s">
        <v>21844</v>
      </c>
      <c r="D6145" s="6" t="s">
        <v>21845</v>
      </c>
      <c r="E6145" s="48" t="s">
        <v>95</v>
      </c>
      <c r="F6145" s="5" t="s">
        <v>1059</v>
      </c>
      <c r="G6145" s="5" t="s">
        <v>21828</v>
      </c>
      <c r="H6145" s="31" t="s">
        <v>2113</v>
      </c>
      <c r="I6145" s="2">
        <v>7</v>
      </c>
      <c r="J6145" s="54" t="s">
        <v>24</v>
      </c>
    </row>
    <row r="6146" spans="1:10" ht="14.4" x14ac:dyDescent="0.3">
      <c r="A6146" s="31" t="s">
        <v>21846</v>
      </c>
      <c r="B6146" s="31" t="s">
        <v>18</v>
      </c>
      <c r="C6146" s="5" t="s">
        <v>21847</v>
      </c>
      <c r="D6146" s="6" t="s">
        <v>21848</v>
      </c>
      <c r="E6146" s="48" t="s">
        <v>83</v>
      </c>
      <c r="F6146" s="5" t="s">
        <v>1015</v>
      </c>
      <c r="G6146" s="5" t="s">
        <v>9900</v>
      </c>
      <c r="H6146" s="31" t="s">
        <v>3218</v>
      </c>
      <c r="I6146" s="2">
        <v>7</v>
      </c>
      <c r="J6146" s="54" t="s">
        <v>24</v>
      </c>
    </row>
    <row r="6147" spans="1:10" ht="14.4" x14ac:dyDescent="0.3">
      <c r="A6147" s="31" t="s">
        <v>21849</v>
      </c>
      <c r="B6147" s="31" t="s">
        <v>18</v>
      </c>
      <c r="C6147" s="5" t="s">
        <v>21850</v>
      </c>
      <c r="D6147" s="6" t="s">
        <v>21851</v>
      </c>
      <c r="E6147" s="48" t="s">
        <v>158</v>
      </c>
      <c r="F6147" s="5" t="s">
        <v>1554</v>
      </c>
      <c r="G6147" s="5" t="s">
        <v>21839</v>
      </c>
      <c r="H6147" s="31" t="s">
        <v>1554</v>
      </c>
      <c r="I6147" s="2">
        <v>7</v>
      </c>
      <c r="J6147" s="54" t="s">
        <v>24</v>
      </c>
    </row>
    <row r="6148" spans="1:10" ht="14.4" x14ac:dyDescent="0.3">
      <c r="A6148" s="31" t="s">
        <v>21852</v>
      </c>
      <c r="B6148" s="31" t="s">
        <v>18</v>
      </c>
      <c r="C6148" s="5" t="s">
        <v>21853</v>
      </c>
      <c r="D6148" s="6" t="s">
        <v>21854</v>
      </c>
      <c r="E6148" s="48" t="s">
        <v>135</v>
      </c>
      <c r="F6148" s="5" t="s">
        <v>135</v>
      </c>
      <c r="G6148" s="5" t="s">
        <v>135</v>
      </c>
      <c r="H6148" s="31" t="s">
        <v>135</v>
      </c>
      <c r="I6148" s="2">
        <v>7</v>
      </c>
      <c r="J6148" s="54" t="s">
        <v>24</v>
      </c>
    </row>
    <row r="6149" spans="1:10" ht="14.4" x14ac:dyDescent="0.3">
      <c r="A6149" s="31" t="s">
        <v>21855</v>
      </c>
      <c r="B6149" s="31" t="s">
        <v>18</v>
      </c>
      <c r="C6149" s="5" t="s">
        <v>18814</v>
      </c>
      <c r="D6149" s="6" t="s">
        <v>18815</v>
      </c>
      <c r="E6149" s="48" t="s">
        <v>83</v>
      </c>
      <c r="F6149" s="5" t="s">
        <v>221</v>
      </c>
      <c r="G6149" s="5" t="s">
        <v>21856</v>
      </c>
      <c r="H6149" s="31" t="s">
        <v>21857</v>
      </c>
      <c r="I6149" s="2">
        <v>7</v>
      </c>
      <c r="J6149" s="54" t="s">
        <v>24</v>
      </c>
    </row>
    <row r="6150" spans="1:10" ht="14.4" x14ac:dyDescent="0.3">
      <c r="A6150" s="31" t="s">
        <v>21858</v>
      </c>
      <c r="B6150" s="31" t="s">
        <v>18</v>
      </c>
      <c r="C6150" s="5" t="s">
        <v>21859</v>
      </c>
      <c r="D6150" s="6" t="s">
        <v>21860</v>
      </c>
      <c r="E6150" s="48" t="s">
        <v>4811</v>
      </c>
      <c r="F6150" s="5" t="s">
        <v>1398</v>
      </c>
      <c r="G6150" s="5" t="s">
        <v>21861</v>
      </c>
      <c r="H6150" s="31" t="s">
        <v>14819</v>
      </c>
      <c r="I6150" s="2">
        <v>7</v>
      </c>
      <c r="J6150" s="54" t="s">
        <v>24</v>
      </c>
    </row>
    <row r="6151" spans="1:10" ht="14.4" x14ac:dyDescent="0.3">
      <c r="A6151" s="31" t="s">
        <v>21862</v>
      </c>
      <c r="B6151" s="31" t="s">
        <v>18</v>
      </c>
      <c r="C6151" s="5" t="s">
        <v>21863</v>
      </c>
      <c r="D6151" s="6" t="s">
        <v>21864</v>
      </c>
      <c r="E6151" s="48" t="s">
        <v>301</v>
      </c>
      <c r="F6151" s="5" t="s">
        <v>317</v>
      </c>
      <c r="G6151" s="5" t="s">
        <v>21865</v>
      </c>
      <c r="H6151" s="31" t="s">
        <v>7177</v>
      </c>
      <c r="I6151" s="2">
        <v>7</v>
      </c>
      <c r="J6151" s="54" t="s">
        <v>24</v>
      </c>
    </row>
    <row r="6152" spans="1:10" ht="14.4" x14ac:dyDescent="0.3">
      <c r="A6152" s="31" t="s">
        <v>21866</v>
      </c>
      <c r="B6152" s="31" t="s">
        <v>18</v>
      </c>
      <c r="C6152" s="5" t="s">
        <v>21867</v>
      </c>
      <c r="D6152" s="6" t="s">
        <v>21868</v>
      </c>
      <c r="E6152" s="48" t="s">
        <v>158</v>
      </c>
      <c r="F6152" s="5" t="s">
        <v>3167</v>
      </c>
      <c r="G6152" s="5" t="s">
        <v>21869</v>
      </c>
      <c r="H6152" s="31" t="s">
        <v>3736</v>
      </c>
      <c r="I6152" s="2">
        <v>7</v>
      </c>
      <c r="J6152" s="54" t="s">
        <v>17</v>
      </c>
    </row>
    <row r="6153" spans="1:10" ht="14.4" x14ac:dyDescent="0.3">
      <c r="A6153" s="31" t="s">
        <v>21870</v>
      </c>
      <c r="B6153" s="31" t="s">
        <v>18</v>
      </c>
      <c r="C6153" s="5" t="s">
        <v>21871</v>
      </c>
      <c r="D6153" s="6" t="s">
        <v>21872</v>
      </c>
      <c r="E6153" s="48" t="s">
        <v>135</v>
      </c>
      <c r="F6153" s="5" t="s">
        <v>135</v>
      </c>
      <c r="G6153" s="5" t="s">
        <v>135</v>
      </c>
      <c r="H6153" s="31" t="s">
        <v>135</v>
      </c>
      <c r="I6153" s="2">
        <v>7</v>
      </c>
      <c r="J6153" s="54" t="s">
        <v>24</v>
      </c>
    </row>
    <row r="6154" spans="1:10" ht="14.4" x14ac:dyDescent="0.3">
      <c r="A6154" s="31" t="s">
        <v>21873</v>
      </c>
      <c r="B6154" s="31" t="s">
        <v>18</v>
      </c>
      <c r="C6154" s="5" t="s">
        <v>21874</v>
      </c>
      <c r="D6154" s="6" t="s">
        <v>21875</v>
      </c>
      <c r="E6154" s="48" t="s">
        <v>83</v>
      </c>
      <c r="F6154" s="5" t="s">
        <v>221</v>
      </c>
      <c r="G6154" s="5" t="s">
        <v>21876</v>
      </c>
      <c r="H6154" s="31" t="s">
        <v>1924</v>
      </c>
      <c r="I6154" s="2">
        <v>7</v>
      </c>
      <c r="J6154" s="54" t="s">
        <v>24</v>
      </c>
    </row>
    <row r="6155" spans="1:10" ht="14.4" x14ac:dyDescent="0.3">
      <c r="A6155" s="31" t="s">
        <v>21877</v>
      </c>
      <c r="B6155" s="31" t="s">
        <v>18</v>
      </c>
      <c r="C6155" s="5" t="s">
        <v>21878</v>
      </c>
      <c r="D6155" s="6" t="s">
        <v>21879</v>
      </c>
      <c r="E6155" s="48" t="s">
        <v>4811</v>
      </c>
      <c r="F6155" s="5" t="s">
        <v>867</v>
      </c>
      <c r="G6155" s="5" t="s">
        <v>1589</v>
      </c>
      <c r="H6155" s="31" t="s">
        <v>14</v>
      </c>
      <c r="I6155" s="2">
        <v>7</v>
      </c>
      <c r="J6155" s="54" t="s">
        <v>17</v>
      </c>
    </row>
    <row r="6156" spans="1:10" ht="14.4" x14ac:dyDescent="0.3">
      <c r="A6156" s="31" t="s">
        <v>21880</v>
      </c>
      <c r="B6156" s="31" t="s">
        <v>18</v>
      </c>
      <c r="C6156" s="5" t="s">
        <v>21881</v>
      </c>
      <c r="D6156" s="6" t="s">
        <v>21882</v>
      </c>
      <c r="E6156" s="48" t="s">
        <v>158</v>
      </c>
      <c r="F6156" s="5" t="s">
        <v>1522</v>
      </c>
      <c r="G6156" s="5" t="s">
        <v>21883</v>
      </c>
      <c r="H6156" s="31" t="s">
        <v>15799</v>
      </c>
      <c r="I6156" s="2">
        <v>7</v>
      </c>
      <c r="J6156" s="54" t="s">
        <v>24</v>
      </c>
    </row>
    <row r="6157" spans="1:10" ht="14.4" x14ac:dyDescent="0.3">
      <c r="A6157" s="31" t="s">
        <v>21884</v>
      </c>
      <c r="B6157" s="31" t="s">
        <v>18</v>
      </c>
      <c r="C6157" s="5" t="s">
        <v>21885</v>
      </c>
      <c r="D6157" s="6" t="s">
        <v>6803</v>
      </c>
      <c r="E6157" s="48" t="s">
        <v>83</v>
      </c>
      <c r="F6157" s="5" t="s">
        <v>2558</v>
      </c>
      <c r="G6157" s="5" t="s">
        <v>2559</v>
      </c>
      <c r="H6157" s="31" t="s">
        <v>21886</v>
      </c>
      <c r="I6157" s="2">
        <v>7</v>
      </c>
      <c r="J6157" s="54" t="s">
        <v>24</v>
      </c>
    </row>
    <row r="6158" spans="1:10" ht="14.4" x14ac:dyDescent="0.3">
      <c r="A6158" s="31" t="s">
        <v>21887</v>
      </c>
      <c r="B6158" s="31" t="s">
        <v>18</v>
      </c>
      <c r="C6158" s="5" t="s">
        <v>21888</v>
      </c>
      <c r="D6158" s="6" t="s">
        <v>21889</v>
      </c>
      <c r="E6158" s="48" t="s">
        <v>123</v>
      </c>
      <c r="F6158" s="5" t="s">
        <v>1106</v>
      </c>
      <c r="G6158" s="5" t="s">
        <v>1946</v>
      </c>
      <c r="H6158" s="31" t="s">
        <v>1947</v>
      </c>
      <c r="I6158" s="2">
        <v>7</v>
      </c>
      <c r="J6158" s="54" t="s">
        <v>17</v>
      </c>
    </row>
    <row r="6159" spans="1:10" ht="14.4" x14ac:dyDescent="0.3">
      <c r="A6159" s="31" t="s">
        <v>21890</v>
      </c>
      <c r="B6159" s="31" t="s">
        <v>18</v>
      </c>
      <c r="C6159" s="5" t="s">
        <v>21891</v>
      </c>
      <c r="D6159" s="6" t="s">
        <v>21892</v>
      </c>
      <c r="E6159" s="48" t="s">
        <v>83</v>
      </c>
      <c r="F6159" s="5" t="s">
        <v>4404</v>
      </c>
      <c r="G6159" s="5" t="s">
        <v>21893</v>
      </c>
      <c r="H6159" s="31" t="s">
        <v>135</v>
      </c>
      <c r="I6159" s="2">
        <v>7</v>
      </c>
      <c r="J6159" s="54" t="s">
        <v>17</v>
      </c>
    </row>
    <row r="6160" spans="1:10" ht="14.4" x14ac:dyDescent="0.3">
      <c r="A6160" s="31" t="s">
        <v>21894</v>
      </c>
      <c r="B6160" s="31" t="s">
        <v>18</v>
      </c>
      <c r="C6160" s="5" t="s">
        <v>21895</v>
      </c>
      <c r="D6160" s="6" t="s">
        <v>21896</v>
      </c>
      <c r="E6160" s="48" t="s">
        <v>135</v>
      </c>
      <c r="F6160" s="5" t="s">
        <v>135</v>
      </c>
      <c r="G6160" s="5" t="s">
        <v>135</v>
      </c>
      <c r="H6160" s="31" t="s">
        <v>135</v>
      </c>
      <c r="I6160" s="2">
        <v>7</v>
      </c>
      <c r="J6160" s="54" t="s">
        <v>17</v>
      </c>
    </row>
    <row r="6161" spans="1:10" ht="14.4" x14ac:dyDescent="0.3">
      <c r="A6161" s="31" t="s">
        <v>21897</v>
      </c>
      <c r="B6161" s="31" t="s">
        <v>18</v>
      </c>
      <c r="C6161" s="5" t="s">
        <v>21898</v>
      </c>
      <c r="D6161" s="6" t="s">
        <v>21899</v>
      </c>
      <c r="E6161" s="48" t="s">
        <v>95</v>
      </c>
      <c r="F6161" s="5" t="s">
        <v>1030</v>
      </c>
      <c r="G6161" s="5" t="s">
        <v>35798</v>
      </c>
      <c r="H6161" s="31" t="s">
        <v>18358</v>
      </c>
      <c r="I6161" s="2">
        <v>7</v>
      </c>
      <c r="J6161" s="54" t="s">
        <v>24</v>
      </c>
    </row>
    <row r="6162" spans="1:10" ht="14.4" x14ac:dyDescent="0.3">
      <c r="A6162" s="31" t="s">
        <v>21900</v>
      </c>
      <c r="B6162" s="31" t="s">
        <v>18</v>
      </c>
      <c r="C6162" s="5" t="s">
        <v>21901</v>
      </c>
      <c r="D6162" s="6" t="s">
        <v>21902</v>
      </c>
      <c r="E6162" s="48" t="s">
        <v>135</v>
      </c>
      <c r="F6162" s="5" t="s">
        <v>135</v>
      </c>
      <c r="G6162" s="5" t="s">
        <v>135</v>
      </c>
      <c r="H6162" s="31" t="s">
        <v>135</v>
      </c>
      <c r="I6162" s="2">
        <v>7</v>
      </c>
      <c r="J6162" s="54" t="s">
        <v>24</v>
      </c>
    </row>
    <row r="6163" spans="1:10" ht="14.4" x14ac:dyDescent="0.3">
      <c r="A6163" s="31" t="s">
        <v>21903</v>
      </c>
      <c r="B6163" s="31" t="s">
        <v>18</v>
      </c>
      <c r="C6163" s="5" t="s">
        <v>21904</v>
      </c>
      <c r="D6163" s="6" t="s">
        <v>21905</v>
      </c>
      <c r="E6163" s="48" t="s">
        <v>4811</v>
      </c>
      <c r="F6163" s="5" t="s">
        <v>861</v>
      </c>
      <c r="G6163" s="5" t="s">
        <v>1589</v>
      </c>
      <c r="H6163" s="31" t="s">
        <v>14</v>
      </c>
      <c r="I6163" s="2">
        <v>7</v>
      </c>
      <c r="J6163" s="54" t="s">
        <v>17</v>
      </c>
    </row>
    <row r="6164" spans="1:10" ht="14.4" x14ac:dyDescent="0.3">
      <c r="A6164" s="31" t="s">
        <v>21906</v>
      </c>
      <c r="B6164" s="31" t="s">
        <v>18</v>
      </c>
      <c r="C6164" s="5" t="s">
        <v>21907</v>
      </c>
      <c r="D6164" s="6" t="s">
        <v>21908</v>
      </c>
      <c r="E6164" s="48" t="s">
        <v>301</v>
      </c>
      <c r="F6164" s="5" t="s">
        <v>305</v>
      </c>
      <c r="G6164" s="5" t="s">
        <v>21909</v>
      </c>
      <c r="H6164" s="31" t="s">
        <v>21910</v>
      </c>
      <c r="I6164" s="2">
        <v>7</v>
      </c>
      <c r="J6164" s="54" t="s">
        <v>24</v>
      </c>
    </row>
    <row r="6165" spans="1:10" ht="14.4" x14ac:dyDescent="0.3">
      <c r="A6165" s="31" t="s">
        <v>21911</v>
      </c>
      <c r="B6165" s="31" t="s">
        <v>18</v>
      </c>
      <c r="C6165" s="5" t="s">
        <v>21912</v>
      </c>
      <c r="D6165" s="6" t="s">
        <v>21913</v>
      </c>
      <c r="E6165" s="48" t="s">
        <v>673</v>
      </c>
      <c r="F6165" s="5" t="s">
        <v>1330</v>
      </c>
      <c r="G6165" s="5" t="s">
        <v>11343</v>
      </c>
      <c r="H6165" s="31" t="s">
        <v>1924</v>
      </c>
      <c r="I6165" s="2">
        <v>7</v>
      </c>
      <c r="J6165" s="54" t="s">
        <v>17</v>
      </c>
    </row>
    <row r="6166" spans="1:10" ht="14.4" x14ac:dyDescent="0.3">
      <c r="A6166" s="31" t="s">
        <v>21914</v>
      </c>
      <c r="B6166" s="31" t="s">
        <v>18</v>
      </c>
      <c r="C6166" s="5" t="s">
        <v>21915</v>
      </c>
      <c r="D6166" s="6" t="s">
        <v>21916</v>
      </c>
      <c r="E6166" s="48" t="s">
        <v>83</v>
      </c>
      <c r="F6166" s="5" t="s">
        <v>1015</v>
      </c>
      <c r="G6166" s="5" t="s">
        <v>9900</v>
      </c>
      <c r="H6166" s="31" t="s">
        <v>3218</v>
      </c>
      <c r="I6166" s="2">
        <v>7</v>
      </c>
      <c r="J6166" s="54" t="s">
        <v>24</v>
      </c>
    </row>
    <row r="6167" spans="1:10" ht="14.4" x14ac:dyDescent="0.3">
      <c r="A6167" s="31" t="s">
        <v>21917</v>
      </c>
      <c r="B6167" s="31" t="s">
        <v>18</v>
      </c>
      <c r="C6167" s="5" t="s">
        <v>21918</v>
      </c>
      <c r="D6167" s="6" t="s">
        <v>21919</v>
      </c>
      <c r="E6167" s="48" t="s">
        <v>95</v>
      </c>
      <c r="F6167" s="5" t="s">
        <v>1059</v>
      </c>
      <c r="G6167" s="5" t="s">
        <v>21920</v>
      </c>
      <c r="H6167" s="31" t="s">
        <v>2682</v>
      </c>
      <c r="I6167" s="2">
        <v>7</v>
      </c>
      <c r="J6167" s="54" t="s">
        <v>24</v>
      </c>
    </row>
    <row r="6168" spans="1:10" ht="14.4" x14ac:dyDescent="0.3">
      <c r="A6168" s="31" t="s">
        <v>21921</v>
      </c>
      <c r="B6168" s="31" t="s">
        <v>18</v>
      </c>
      <c r="C6168" s="5" t="s">
        <v>21922</v>
      </c>
      <c r="D6168" s="6" t="s">
        <v>21923</v>
      </c>
      <c r="E6168" s="48" t="s">
        <v>95</v>
      </c>
      <c r="F6168" s="5" t="s">
        <v>35794</v>
      </c>
      <c r="G6168" s="5" t="s">
        <v>3602</v>
      </c>
      <c r="H6168" s="31" t="s">
        <v>21924</v>
      </c>
      <c r="I6168" s="2">
        <v>7</v>
      </c>
      <c r="J6168" s="54" t="s">
        <v>24</v>
      </c>
    </row>
    <row r="6169" spans="1:10" ht="14.4" x14ac:dyDescent="0.3">
      <c r="A6169" s="31" t="s">
        <v>21925</v>
      </c>
      <c r="B6169" s="31" t="s">
        <v>18</v>
      </c>
      <c r="C6169" s="5" t="s">
        <v>18681</v>
      </c>
      <c r="D6169" s="6" t="s">
        <v>21926</v>
      </c>
      <c r="E6169" s="48" t="s">
        <v>83</v>
      </c>
      <c r="F6169" s="5" t="s">
        <v>83</v>
      </c>
      <c r="G6169" s="5" t="s">
        <v>7836</v>
      </c>
      <c r="H6169" s="31" t="s">
        <v>83</v>
      </c>
      <c r="I6169" s="2">
        <v>7</v>
      </c>
      <c r="J6169" s="54" t="s">
        <v>17</v>
      </c>
    </row>
    <row r="6170" spans="1:10" ht="14.4" x14ac:dyDescent="0.3">
      <c r="A6170" s="31" t="s">
        <v>21927</v>
      </c>
      <c r="B6170" s="31" t="s">
        <v>18</v>
      </c>
      <c r="C6170" s="5" t="s">
        <v>35624</v>
      </c>
      <c r="D6170" s="6" t="s">
        <v>21928</v>
      </c>
      <c r="E6170" s="48" t="s">
        <v>83</v>
      </c>
      <c r="F6170" s="5" t="s">
        <v>1015</v>
      </c>
      <c r="G6170" s="5" t="s">
        <v>9900</v>
      </c>
      <c r="H6170" s="31" t="s">
        <v>3218</v>
      </c>
      <c r="I6170" s="2">
        <v>7</v>
      </c>
      <c r="J6170" s="54" t="s">
        <v>24</v>
      </c>
    </row>
    <row r="6171" spans="1:10" ht="14.4" x14ac:dyDescent="0.3">
      <c r="A6171" s="31" t="s">
        <v>21929</v>
      </c>
      <c r="B6171" s="31" t="s">
        <v>18</v>
      </c>
      <c r="C6171" s="5" t="s">
        <v>21930</v>
      </c>
      <c r="D6171" s="6" t="s">
        <v>21931</v>
      </c>
      <c r="E6171" s="48" t="s">
        <v>83</v>
      </c>
      <c r="F6171" s="5" t="s">
        <v>227</v>
      </c>
      <c r="G6171" s="5" t="s">
        <v>11311</v>
      </c>
      <c r="H6171" s="31" t="s">
        <v>21932</v>
      </c>
      <c r="I6171" s="2">
        <v>7</v>
      </c>
      <c r="J6171" s="54" t="s">
        <v>17</v>
      </c>
    </row>
    <row r="6172" spans="1:10" ht="14.4" x14ac:dyDescent="0.3">
      <c r="A6172" s="31" t="s">
        <v>21933</v>
      </c>
      <c r="B6172" s="31" t="s">
        <v>18</v>
      </c>
      <c r="C6172" s="5" t="s">
        <v>21934</v>
      </c>
      <c r="D6172" s="6" t="s">
        <v>21194</v>
      </c>
      <c r="E6172" s="48" t="s">
        <v>301</v>
      </c>
      <c r="F6172" s="5" t="s">
        <v>289</v>
      </c>
      <c r="G6172" s="5" t="s">
        <v>21935</v>
      </c>
      <c r="H6172" s="31" t="s">
        <v>21196</v>
      </c>
      <c r="I6172" s="2">
        <v>7</v>
      </c>
      <c r="J6172" s="54" t="s">
        <v>24</v>
      </c>
    </row>
    <row r="6173" spans="1:10" ht="14.4" x14ac:dyDescent="0.3">
      <c r="A6173" s="31" t="s">
        <v>21936</v>
      </c>
      <c r="B6173" s="31" t="s">
        <v>18</v>
      </c>
      <c r="C6173" s="5" t="s">
        <v>21937</v>
      </c>
      <c r="D6173" s="6" t="s">
        <v>21938</v>
      </c>
      <c r="E6173" s="48" t="s">
        <v>123</v>
      </c>
      <c r="F6173" s="5" t="s">
        <v>1106</v>
      </c>
      <c r="G6173" s="5" t="s">
        <v>19074</v>
      </c>
      <c r="H6173" s="31" t="s">
        <v>1924</v>
      </c>
      <c r="I6173" s="2">
        <v>7</v>
      </c>
      <c r="J6173" s="54" t="s">
        <v>24</v>
      </c>
    </row>
    <row r="6174" spans="1:10" ht="14.4" x14ac:dyDescent="0.3">
      <c r="A6174" s="31" t="s">
        <v>21939</v>
      </c>
      <c r="B6174" s="31" t="s">
        <v>18</v>
      </c>
      <c r="C6174" s="5" t="s">
        <v>21940</v>
      </c>
      <c r="D6174" s="6" t="s">
        <v>21941</v>
      </c>
      <c r="E6174" s="48" t="s">
        <v>158</v>
      </c>
      <c r="F6174" s="5" t="s">
        <v>35818</v>
      </c>
      <c r="G6174" s="5" t="s">
        <v>7553</v>
      </c>
      <c r="H6174" s="31" t="s">
        <v>158</v>
      </c>
      <c r="I6174" s="2">
        <v>7</v>
      </c>
      <c r="J6174" s="54" t="s">
        <v>24</v>
      </c>
    </row>
    <row r="6175" spans="1:10" ht="14.4" x14ac:dyDescent="0.3">
      <c r="A6175" s="31" t="s">
        <v>21942</v>
      </c>
      <c r="B6175" s="31" t="s">
        <v>18</v>
      </c>
      <c r="C6175" s="5" t="s">
        <v>21943</v>
      </c>
      <c r="D6175" s="6" t="s">
        <v>21944</v>
      </c>
      <c r="E6175" s="48" t="s">
        <v>301</v>
      </c>
      <c r="F6175" s="5" t="s">
        <v>305</v>
      </c>
      <c r="G6175" s="5" t="s">
        <v>21945</v>
      </c>
      <c r="H6175" s="31" t="s">
        <v>3373</v>
      </c>
      <c r="I6175" s="2">
        <v>7</v>
      </c>
      <c r="J6175" s="54" t="s">
        <v>24</v>
      </c>
    </row>
    <row r="6176" spans="1:10" ht="14.4" x14ac:dyDescent="0.3">
      <c r="A6176" s="31" t="s">
        <v>21946</v>
      </c>
      <c r="B6176" s="31" t="s">
        <v>18</v>
      </c>
      <c r="C6176" s="5" t="s">
        <v>21947</v>
      </c>
      <c r="D6176" s="6" t="s">
        <v>21948</v>
      </c>
      <c r="E6176" s="48" t="s">
        <v>673</v>
      </c>
      <c r="F6176" s="5" t="s">
        <v>1330</v>
      </c>
      <c r="G6176" s="5" t="s">
        <v>11343</v>
      </c>
      <c r="H6176" s="31" t="s">
        <v>2212</v>
      </c>
      <c r="I6176" s="2">
        <v>7</v>
      </c>
      <c r="J6176" s="54" t="s">
        <v>24</v>
      </c>
    </row>
    <row r="6177" spans="1:10" ht="14.4" x14ac:dyDescent="0.3">
      <c r="A6177" s="31" t="s">
        <v>21949</v>
      </c>
      <c r="B6177" s="31" t="s">
        <v>18</v>
      </c>
      <c r="C6177" s="5" t="s">
        <v>21950</v>
      </c>
      <c r="D6177" s="6" t="s">
        <v>21951</v>
      </c>
      <c r="E6177" s="48" t="s">
        <v>135</v>
      </c>
      <c r="F6177" s="5" t="s">
        <v>135</v>
      </c>
      <c r="G6177" s="5" t="s">
        <v>135</v>
      </c>
      <c r="H6177" s="31" t="s">
        <v>135</v>
      </c>
      <c r="I6177" s="2">
        <v>7</v>
      </c>
      <c r="J6177" s="54" t="s">
        <v>24</v>
      </c>
    </row>
    <row r="6178" spans="1:10" ht="14.4" x14ac:dyDescent="0.3">
      <c r="A6178" s="31" t="s">
        <v>21952</v>
      </c>
      <c r="B6178" s="31" t="s">
        <v>18</v>
      </c>
      <c r="C6178" s="5" t="s">
        <v>21953</v>
      </c>
      <c r="D6178" s="6" t="s">
        <v>21954</v>
      </c>
      <c r="E6178" s="48" t="s">
        <v>158</v>
      </c>
      <c r="F6178" s="5" t="s">
        <v>1554</v>
      </c>
      <c r="G6178" s="5" t="s">
        <v>21955</v>
      </c>
      <c r="H6178" s="31" t="s">
        <v>624</v>
      </c>
      <c r="I6178" s="2">
        <v>7</v>
      </c>
      <c r="J6178" s="54" t="s">
        <v>24</v>
      </c>
    </row>
    <row r="6179" spans="1:10" ht="14.4" x14ac:dyDescent="0.3">
      <c r="A6179" s="31" t="s">
        <v>21956</v>
      </c>
      <c r="B6179" s="31" t="s">
        <v>18</v>
      </c>
      <c r="C6179" s="5" t="s">
        <v>21957</v>
      </c>
      <c r="D6179" s="6" t="s">
        <v>21958</v>
      </c>
      <c r="E6179" s="48" t="s">
        <v>95</v>
      </c>
      <c r="F6179" s="5" t="s">
        <v>1059</v>
      </c>
      <c r="G6179" s="5" t="s">
        <v>21959</v>
      </c>
      <c r="H6179" s="31" t="s">
        <v>135</v>
      </c>
      <c r="I6179" s="2">
        <v>7</v>
      </c>
      <c r="J6179" s="54" t="s">
        <v>24</v>
      </c>
    </row>
    <row r="6180" spans="1:10" ht="14.4" x14ac:dyDescent="0.3">
      <c r="A6180" s="31" t="s">
        <v>21960</v>
      </c>
      <c r="B6180" s="31" t="s">
        <v>18</v>
      </c>
      <c r="C6180" s="5" t="s">
        <v>21961</v>
      </c>
      <c r="D6180" s="6" t="s">
        <v>21962</v>
      </c>
      <c r="E6180" s="48" t="s">
        <v>135</v>
      </c>
      <c r="F6180" s="5" t="s">
        <v>135</v>
      </c>
      <c r="G6180" s="5" t="s">
        <v>135</v>
      </c>
      <c r="H6180" s="31" t="s">
        <v>135</v>
      </c>
      <c r="I6180" s="2">
        <v>7</v>
      </c>
      <c r="J6180" s="54" t="s">
        <v>24</v>
      </c>
    </row>
    <row r="6181" spans="1:10" ht="14.4" x14ac:dyDescent="0.3">
      <c r="A6181" s="31" t="s">
        <v>21963</v>
      </c>
      <c r="B6181" s="31" t="s">
        <v>18</v>
      </c>
      <c r="C6181" s="5" t="s">
        <v>21964</v>
      </c>
      <c r="D6181" s="6" t="s">
        <v>21965</v>
      </c>
      <c r="E6181" s="48" t="s">
        <v>135</v>
      </c>
      <c r="F6181" s="5" t="s">
        <v>135</v>
      </c>
      <c r="G6181" s="5" t="s">
        <v>135</v>
      </c>
      <c r="H6181" s="31" t="s">
        <v>135</v>
      </c>
      <c r="I6181" s="2">
        <v>7</v>
      </c>
      <c r="J6181" s="54" t="s">
        <v>24</v>
      </c>
    </row>
    <row r="6182" spans="1:10" ht="14.4" x14ac:dyDescent="0.3">
      <c r="A6182" s="31" t="s">
        <v>21966</v>
      </c>
      <c r="B6182" s="31" t="s">
        <v>18</v>
      </c>
      <c r="C6182" s="5" t="s">
        <v>21967</v>
      </c>
      <c r="D6182" s="6" t="s">
        <v>21968</v>
      </c>
      <c r="E6182" s="48" t="s">
        <v>301</v>
      </c>
      <c r="F6182" s="5" t="s">
        <v>1151</v>
      </c>
      <c r="G6182" s="5" t="s">
        <v>21969</v>
      </c>
      <c r="H6182" s="31" t="s">
        <v>21970</v>
      </c>
      <c r="I6182" s="2">
        <v>7</v>
      </c>
      <c r="J6182" s="54" t="s">
        <v>24</v>
      </c>
    </row>
    <row r="6183" spans="1:10" ht="14.4" x14ac:dyDescent="0.3">
      <c r="A6183" s="31" t="s">
        <v>21971</v>
      </c>
      <c r="B6183" s="31" t="s">
        <v>18</v>
      </c>
      <c r="C6183" s="5" t="s">
        <v>21972</v>
      </c>
      <c r="D6183" s="6" t="s">
        <v>21973</v>
      </c>
      <c r="E6183" s="48" t="s">
        <v>135</v>
      </c>
      <c r="F6183" s="5" t="s">
        <v>135</v>
      </c>
      <c r="G6183" s="5" t="s">
        <v>135</v>
      </c>
      <c r="H6183" s="31" t="s">
        <v>135</v>
      </c>
      <c r="I6183" s="2">
        <v>7</v>
      </c>
      <c r="J6183" s="54" t="s">
        <v>24</v>
      </c>
    </row>
    <row r="6184" spans="1:10" ht="14.4" x14ac:dyDescent="0.3">
      <c r="A6184" s="31" t="s">
        <v>21974</v>
      </c>
      <c r="B6184" s="31" t="s">
        <v>18</v>
      </c>
      <c r="C6184" s="5" t="s">
        <v>21975</v>
      </c>
      <c r="D6184" s="6" t="s">
        <v>21976</v>
      </c>
      <c r="E6184" s="48" t="s">
        <v>301</v>
      </c>
      <c r="F6184" s="5" t="s">
        <v>4404</v>
      </c>
      <c r="G6184" s="5" t="s">
        <v>21977</v>
      </c>
      <c r="H6184" s="31" t="s">
        <v>19805</v>
      </c>
      <c r="I6184" s="2">
        <v>7</v>
      </c>
      <c r="J6184" s="54" t="s">
        <v>24</v>
      </c>
    </row>
    <row r="6185" spans="1:10" ht="14.4" x14ac:dyDescent="0.3">
      <c r="A6185" s="31" t="s">
        <v>21978</v>
      </c>
      <c r="B6185" s="31" t="s">
        <v>18</v>
      </c>
      <c r="C6185" s="5" t="s">
        <v>21979</v>
      </c>
      <c r="D6185" s="6" t="s">
        <v>21980</v>
      </c>
      <c r="E6185" s="48" t="s">
        <v>4811</v>
      </c>
      <c r="F6185" s="5" t="s">
        <v>861</v>
      </c>
      <c r="G6185" s="5" t="s">
        <v>1600</v>
      </c>
      <c r="H6185" s="31" t="s">
        <v>14</v>
      </c>
      <c r="I6185" s="2">
        <v>7</v>
      </c>
      <c r="J6185" s="54" t="s">
        <v>24</v>
      </c>
    </row>
    <row r="6186" spans="1:10" ht="14.4" x14ac:dyDescent="0.3">
      <c r="A6186" s="31" t="s">
        <v>21981</v>
      </c>
      <c r="B6186" s="31" t="s">
        <v>18</v>
      </c>
      <c r="C6186" s="5" t="s">
        <v>21982</v>
      </c>
      <c r="D6186" s="6" t="s">
        <v>21983</v>
      </c>
      <c r="E6186" s="48" t="s">
        <v>4811</v>
      </c>
      <c r="F6186" s="5" t="s">
        <v>1382</v>
      </c>
      <c r="G6186" s="5" t="s">
        <v>21984</v>
      </c>
      <c r="H6186" s="31" t="s">
        <v>21985</v>
      </c>
      <c r="I6186" s="2">
        <v>7</v>
      </c>
      <c r="J6186" s="54" t="s">
        <v>17</v>
      </c>
    </row>
    <row r="6187" spans="1:10" ht="14.4" x14ac:dyDescent="0.3">
      <c r="A6187" s="31" t="s">
        <v>21986</v>
      </c>
      <c r="B6187" s="31" t="s">
        <v>18</v>
      </c>
      <c r="C6187" s="5" t="s">
        <v>21987</v>
      </c>
      <c r="D6187" s="6" t="s">
        <v>21988</v>
      </c>
      <c r="E6187" s="48" t="s">
        <v>83</v>
      </c>
      <c r="F6187" s="5" t="s">
        <v>21989</v>
      </c>
      <c r="G6187" s="5" t="s">
        <v>21990</v>
      </c>
      <c r="H6187" s="31" t="s">
        <v>21991</v>
      </c>
      <c r="I6187" s="2">
        <v>7</v>
      </c>
      <c r="J6187" s="54" t="s">
        <v>24</v>
      </c>
    </row>
    <row r="6188" spans="1:10" ht="14.4" x14ac:dyDescent="0.3">
      <c r="A6188" s="31" t="s">
        <v>21992</v>
      </c>
      <c r="B6188" s="31" t="s">
        <v>18</v>
      </c>
      <c r="C6188" s="5" t="s">
        <v>21993</v>
      </c>
      <c r="D6188" s="6" t="s">
        <v>21994</v>
      </c>
      <c r="E6188" s="48" t="s">
        <v>301</v>
      </c>
      <c r="F6188" s="5" t="s">
        <v>4404</v>
      </c>
      <c r="G6188" s="5" t="s">
        <v>21977</v>
      </c>
      <c r="H6188" s="31" t="s">
        <v>19805</v>
      </c>
      <c r="I6188" s="2">
        <v>7</v>
      </c>
      <c r="J6188" s="54" t="s">
        <v>24</v>
      </c>
    </row>
    <row r="6189" spans="1:10" ht="14.4" x14ac:dyDescent="0.3">
      <c r="A6189" s="31" t="s">
        <v>21995</v>
      </c>
      <c r="B6189" s="31" t="s">
        <v>18</v>
      </c>
      <c r="C6189" s="5" t="s">
        <v>21996</v>
      </c>
      <c r="D6189" s="6" t="s">
        <v>21997</v>
      </c>
      <c r="E6189" s="48" t="s">
        <v>301</v>
      </c>
      <c r="F6189" s="5" t="s">
        <v>4404</v>
      </c>
      <c r="G6189" s="5" t="s">
        <v>21977</v>
      </c>
      <c r="H6189" s="31" t="s">
        <v>19805</v>
      </c>
      <c r="I6189" s="2">
        <v>7</v>
      </c>
      <c r="J6189" s="54" t="s">
        <v>24</v>
      </c>
    </row>
    <row r="6190" spans="1:10" ht="14.4" x14ac:dyDescent="0.3">
      <c r="A6190" s="31" t="s">
        <v>21998</v>
      </c>
      <c r="B6190" s="31" t="s">
        <v>18</v>
      </c>
      <c r="C6190" s="5" t="s">
        <v>21999</v>
      </c>
      <c r="D6190" s="6" t="s">
        <v>22000</v>
      </c>
      <c r="E6190" s="48" t="s">
        <v>4811</v>
      </c>
      <c r="F6190" s="5" t="s">
        <v>370</v>
      </c>
      <c r="G6190" s="5" t="s">
        <v>22001</v>
      </c>
      <c r="H6190" s="31" t="s">
        <v>3607</v>
      </c>
      <c r="I6190" s="2">
        <v>7</v>
      </c>
      <c r="J6190" s="54" t="s">
        <v>24</v>
      </c>
    </row>
    <row r="6191" spans="1:10" ht="14.4" x14ac:dyDescent="0.3">
      <c r="A6191" s="31" t="s">
        <v>22002</v>
      </c>
      <c r="B6191" s="31" t="s">
        <v>18</v>
      </c>
      <c r="C6191" s="5" t="s">
        <v>22003</v>
      </c>
      <c r="D6191" s="6" t="s">
        <v>22004</v>
      </c>
      <c r="E6191" s="48" t="s">
        <v>135</v>
      </c>
      <c r="F6191" s="5" t="s">
        <v>135</v>
      </c>
      <c r="G6191" s="5" t="s">
        <v>135</v>
      </c>
      <c r="H6191" s="31" t="s">
        <v>135</v>
      </c>
      <c r="I6191" s="2">
        <v>7</v>
      </c>
      <c r="J6191" s="54" t="s">
        <v>17</v>
      </c>
    </row>
    <row r="6192" spans="1:10" ht="14.4" x14ac:dyDescent="0.3">
      <c r="A6192" s="31" t="s">
        <v>22005</v>
      </c>
      <c r="B6192" s="31" t="s">
        <v>18</v>
      </c>
      <c r="C6192" s="5" t="s">
        <v>22006</v>
      </c>
      <c r="D6192" s="6" t="s">
        <v>22007</v>
      </c>
      <c r="E6192" s="48" t="s">
        <v>301</v>
      </c>
      <c r="F6192" s="5" t="s">
        <v>4404</v>
      </c>
      <c r="G6192" s="5" t="s">
        <v>21977</v>
      </c>
      <c r="H6192" s="31" t="s">
        <v>10631</v>
      </c>
      <c r="I6192" s="2">
        <v>7</v>
      </c>
      <c r="J6192" s="54" t="s">
        <v>24</v>
      </c>
    </row>
    <row r="6193" spans="1:10" ht="14.4" x14ac:dyDescent="0.3">
      <c r="A6193" s="31" t="s">
        <v>22008</v>
      </c>
      <c r="B6193" s="31" t="s">
        <v>18</v>
      </c>
      <c r="C6193" s="5" t="s">
        <v>22009</v>
      </c>
      <c r="D6193" s="6" t="s">
        <v>22010</v>
      </c>
      <c r="E6193" s="48" t="s">
        <v>4811</v>
      </c>
      <c r="F6193" s="5" t="s">
        <v>867</v>
      </c>
      <c r="G6193" s="5" t="s">
        <v>1589</v>
      </c>
      <c r="H6193" s="31" t="s">
        <v>14</v>
      </c>
      <c r="I6193" s="2">
        <v>7</v>
      </c>
      <c r="J6193" s="54" t="s">
        <v>24</v>
      </c>
    </row>
    <row r="6194" spans="1:10" ht="14.4" x14ac:dyDescent="0.3">
      <c r="A6194" s="31" t="s">
        <v>22011</v>
      </c>
      <c r="B6194" s="31" t="s">
        <v>18</v>
      </c>
      <c r="C6194" s="5" t="s">
        <v>22012</v>
      </c>
      <c r="D6194" s="6" t="s">
        <v>22013</v>
      </c>
      <c r="E6194" s="48" t="s">
        <v>95</v>
      </c>
      <c r="F6194" s="5" t="s">
        <v>1059</v>
      </c>
      <c r="G6194" s="5" t="s">
        <v>22014</v>
      </c>
      <c r="H6194" s="31" t="s">
        <v>1078</v>
      </c>
      <c r="I6194" s="2">
        <v>7</v>
      </c>
      <c r="J6194" s="54" t="s">
        <v>24</v>
      </c>
    </row>
    <row r="6195" spans="1:10" ht="14.4" x14ac:dyDescent="0.3">
      <c r="A6195" s="31" t="s">
        <v>22015</v>
      </c>
      <c r="B6195" s="31" t="s">
        <v>18</v>
      </c>
      <c r="C6195" s="5" t="s">
        <v>22016</v>
      </c>
      <c r="D6195" s="6" t="s">
        <v>22017</v>
      </c>
      <c r="E6195" s="48" t="s">
        <v>4811</v>
      </c>
      <c r="F6195" s="5" t="s">
        <v>875</v>
      </c>
      <c r="G6195" s="5" t="s">
        <v>1589</v>
      </c>
      <c r="H6195" s="31" t="s">
        <v>14</v>
      </c>
      <c r="I6195" s="2">
        <v>7</v>
      </c>
      <c r="J6195" s="54" t="s">
        <v>24</v>
      </c>
    </row>
    <row r="6196" spans="1:10" ht="14.4" x14ac:dyDescent="0.3">
      <c r="A6196" s="31" t="s">
        <v>22018</v>
      </c>
      <c r="B6196" s="31" t="s">
        <v>18</v>
      </c>
      <c r="C6196" s="5" t="s">
        <v>22019</v>
      </c>
      <c r="D6196" s="6" t="s">
        <v>22020</v>
      </c>
      <c r="E6196" s="48" t="s">
        <v>135</v>
      </c>
      <c r="F6196" s="5" t="s">
        <v>135</v>
      </c>
      <c r="G6196" s="5" t="s">
        <v>135</v>
      </c>
      <c r="H6196" s="31" t="s">
        <v>135</v>
      </c>
      <c r="I6196" s="2">
        <v>7</v>
      </c>
      <c r="J6196" s="54" t="s">
        <v>24</v>
      </c>
    </row>
    <row r="6197" spans="1:10" ht="14.4" x14ac:dyDescent="0.3">
      <c r="A6197" s="31" t="s">
        <v>22021</v>
      </c>
      <c r="B6197" s="31" t="s">
        <v>18</v>
      </c>
      <c r="C6197" s="5" t="s">
        <v>17488</v>
      </c>
      <c r="D6197" s="6" t="s">
        <v>17489</v>
      </c>
      <c r="E6197" s="48" t="s">
        <v>135</v>
      </c>
      <c r="F6197" s="5" t="s">
        <v>135</v>
      </c>
      <c r="G6197" s="5" t="s">
        <v>135</v>
      </c>
      <c r="H6197" s="31" t="s">
        <v>135</v>
      </c>
      <c r="I6197" s="2">
        <v>7</v>
      </c>
      <c r="J6197" s="54" t="s">
        <v>24</v>
      </c>
    </row>
    <row r="6198" spans="1:10" ht="14.4" x14ac:dyDescent="0.3">
      <c r="A6198" s="31" t="s">
        <v>22022</v>
      </c>
      <c r="B6198" s="31" t="s">
        <v>18</v>
      </c>
      <c r="C6198" s="5" t="s">
        <v>22023</v>
      </c>
      <c r="D6198" s="6" t="s">
        <v>21545</v>
      </c>
      <c r="E6198" s="48" t="s">
        <v>301</v>
      </c>
      <c r="F6198" s="5" t="s">
        <v>289</v>
      </c>
      <c r="G6198" s="5" t="s">
        <v>22024</v>
      </c>
      <c r="H6198" s="31" t="s">
        <v>135</v>
      </c>
      <c r="I6198" s="2">
        <v>7</v>
      </c>
      <c r="J6198" s="54" t="s">
        <v>17</v>
      </c>
    </row>
    <row r="6199" spans="1:10" ht="14.4" x14ac:dyDescent="0.3">
      <c r="A6199" s="31" t="s">
        <v>22025</v>
      </c>
      <c r="B6199" s="31" t="s">
        <v>18</v>
      </c>
      <c r="C6199" s="5" t="s">
        <v>22026</v>
      </c>
      <c r="D6199" s="6" t="s">
        <v>22027</v>
      </c>
      <c r="E6199" s="48" t="s">
        <v>4811</v>
      </c>
      <c r="F6199" s="5" t="s">
        <v>867</v>
      </c>
      <c r="G6199" s="5" t="s">
        <v>12163</v>
      </c>
      <c r="H6199" s="31" t="s">
        <v>135</v>
      </c>
      <c r="I6199" s="2">
        <v>7</v>
      </c>
      <c r="J6199" s="54" t="s">
        <v>17</v>
      </c>
    </row>
    <row r="6200" spans="1:10" ht="14.4" x14ac:dyDescent="0.3">
      <c r="A6200" s="31" t="s">
        <v>22028</v>
      </c>
      <c r="B6200" s="31" t="s">
        <v>18</v>
      </c>
      <c r="C6200" s="5" t="s">
        <v>22029</v>
      </c>
      <c r="D6200" s="6" t="s">
        <v>22030</v>
      </c>
      <c r="E6200" s="48" t="s">
        <v>95</v>
      </c>
      <c r="F6200" s="5" t="s">
        <v>1030</v>
      </c>
      <c r="G6200" s="5" t="s">
        <v>22031</v>
      </c>
      <c r="H6200" s="31" t="s">
        <v>1924</v>
      </c>
      <c r="I6200" s="2">
        <v>7</v>
      </c>
      <c r="J6200" s="54" t="s">
        <v>24</v>
      </c>
    </row>
    <row r="6201" spans="1:10" ht="14.4" x14ac:dyDescent="0.3">
      <c r="A6201" s="31" t="s">
        <v>22032</v>
      </c>
      <c r="B6201" s="31" t="s">
        <v>18</v>
      </c>
      <c r="C6201" s="5" t="s">
        <v>22033</v>
      </c>
      <c r="D6201" s="6" t="s">
        <v>22034</v>
      </c>
      <c r="E6201" s="48" t="s">
        <v>135</v>
      </c>
      <c r="F6201" s="5" t="s">
        <v>135</v>
      </c>
      <c r="G6201" s="5" t="s">
        <v>135</v>
      </c>
      <c r="H6201" s="31" t="s">
        <v>135</v>
      </c>
      <c r="I6201" s="2">
        <v>7</v>
      </c>
      <c r="J6201" s="54" t="s">
        <v>24</v>
      </c>
    </row>
    <row r="6202" spans="1:10" ht="14.4" x14ac:dyDescent="0.3">
      <c r="A6202" s="31" t="s">
        <v>22035</v>
      </c>
      <c r="B6202" s="31" t="s">
        <v>18</v>
      </c>
      <c r="C6202" s="5" t="s">
        <v>22036</v>
      </c>
      <c r="D6202" s="6" t="s">
        <v>22037</v>
      </c>
      <c r="E6202" s="48" t="s">
        <v>83</v>
      </c>
      <c r="F6202" s="5" t="s">
        <v>215</v>
      </c>
      <c r="G6202" s="5" t="s">
        <v>22038</v>
      </c>
      <c r="H6202" s="31" t="s">
        <v>22039</v>
      </c>
      <c r="I6202" s="2">
        <v>7</v>
      </c>
      <c r="J6202" s="54" t="s">
        <v>24</v>
      </c>
    </row>
    <row r="6203" spans="1:10" ht="14.4" x14ac:dyDescent="0.3">
      <c r="A6203" s="31" t="s">
        <v>22040</v>
      </c>
      <c r="B6203" s="31" t="s">
        <v>18</v>
      </c>
      <c r="C6203" s="5" t="s">
        <v>22041</v>
      </c>
      <c r="D6203" s="6" t="s">
        <v>22042</v>
      </c>
      <c r="E6203" s="48" t="s">
        <v>123</v>
      </c>
      <c r="F6203" s="5" t="s">
        <v>1106</v>
      </c>
      <c r="G6203" s="5" t="s">
        <v>22043</v>
      </c>
      <c r="H6203" s="31" t="s">
        <v>9464</v>
      </c>
      <c r="I6203" s="2">
        <v>7</v>
      </c>
      <c r="J6203" s="54" t="s">
        <v>24</v>
      </c>
    </row>
    <row r="6204" spans="1:10" ht="14.4" x14ac:dyDescent="0.3">
      <c r="A6204" s="31" t="s">
        <v>22044</v>
      </c>
      <c r="B6204" s="31" t="s">
        <v>18</v>
      </c>
      <c r="C6204" s="5" t="s">
        <v>22045</v>
      </c>
      <c r="D6204" s="6" t="s">
        <v>22046</v>
      </c>
      <c r="E6204" s="48" t="s">
        <v>158</v>
      </c>
      <c r="F6204" s="5" t="s">
        <v>35818</v>
      </c>
      <c r="G6204" s="5" t="s">
        <v>35827</v>
      </c>
      <c r="H6204" s="31" t="s">
        <v>158</v>
      </c>
      <c r="I6204" s="2">
        <v>7</v>
      </c>
      <c r="J6204" s="54" t="s">
        <v>24</v>
      </c>
    </row>
    <row r="6205" spans="1:10" ht="14.4" x14ac:dyDescent="0.3">
      <c r="A6205" s="31" t="s">
        <v>22047</v>
      </c>
      <c r="B6205" s="31" t="s">
        <v>18</v>
      </c>
      <c r="C6205" s="5" t="s">
        <v>22048</v>
      </c>
      <c r="D6205" s="6" t="s">
        <v>22049</v>
      </c>
      <c r="E6205" s="48" t="s">
        <v>135</v>
      </c>
      <c r="F6205" s="5" t="s">
        <v>135</v>
      </c>
      <c r="G6205" s="5" t="s">
        <v>135</v>
      </c>
      <c r="H6205" s="31" t="s">
        <v>135</v>
      </c>
      <c r="I6205" s="2">
        <v>7</v>
      </c>
      <c r="J6205" s="54" t="s">
        <v>17</v>
      </c>
    </row>
    <row r="6206" spans="1:10" ht="14.4" x14ac:dyDescent="0.3">
      <c r="A6206" s="31" t="s">
        <v>22050</v>
      </c>
      <c r="B6206" s="31" t="s">
        <v>18</v>
      </c>
      <c r="C6206" s="5" t="s">
        <v>22051</v>
      </c>
      <c r="D6206" s="6" t="s">
        <v>22052</v>
      </c>
      <c r="E6206" s="48" t="s">
        <v>4811</v>
      </c>
      <c r="F6206" s="5" t="s">
        <v>1393</v>
      </c>
      <c r="G6206" s="5" t="s">
        <v>6284</v>
      </c>
      <c r="H6206" s="31" t="s">
        <v>735</v>
      </c>
      <c r="I6206" s="2">
        <v>7</v>
      </c>
      <c r="J6206" s="54" t="s">
        <v>24</v>
      </c>
    </row>
    <row r="6207" spans="1:10" ht="14.4" x14ac:dyDescent="0.3">
      <c r="A6207" s="31" t="s">
        <v>22053</v>
      </c>
      <c r="B6207" s="31" t="s">
        <v>18</v>
      </c>
      <c r="C6207" s="5" t="s">
        <v>20361</v>
      </c>
      <c r="D6207" s="6" t="s">
        <v>19464</v>
      </c>
      <c r="E6207" s="48" t="s">
        <v>301</v>
      </c>
      <c r="F6207" s="5" t="s">
        <v>305</v>
      </c>
      <c r="G6207" s="5" t="s">
        <v>22054</v>
      </c>
      <c r="H6207" s="31" t="s">
        <v>624</v>
      </c>
      <c r="I6207" s="2">
        <v>7</v>
      </c>
      <c r="J6207" s="54" t="s">
        <v>24</v>
      </c>
    </row>
    <row r="6208" spans="1:10" ht="14.4" x14ac:dyDescent="0.3">
      <c r="A6208" s="31" t="s">
        <v>22055</v>
      </c>
      <c r="B6208" s="31" t="s">
        <v>18</v>
      </c>
      <c r="C6208" s="5" t="s">
        <v>22056</v>
      </c>
      <c r="D6208" s="6" t="s">
        <v>22057</v>
      </c>
      <c r="E6208" s="48" t="s">
        <v>4811</v>
      </c>
      <c r="F6208" s="5" t="s">
        <v>192</v>
      </c>
      <c r="G6208" s="5" t="s">
        <v>22058</v>
      </c>
      <c r="H6208" s="31" t="s">
        <v>14</v>
      </c>
      <c r="I6208" s="2">
        <v>7</v>
      </c>
      <c r="J6208" s="54" t="s">
        <v>24</v>
      </c>
    </row>
    <row r="6209" spans="1:10" ht="14.4" x14ac:dyDescent="0.3">
      <c r="A6209" s="31" t="s">
        <v>22059</v>
      </c>
      <c r="B6209" s="31" t="s">
        <v>18</v>
      </c>
      <c r="C6209" s="5" t="s">
        <v>22060</v>
      </c>
      <c r="D6209" s="6" t="s">
        <v>22061</v>
      </c>
      <c r="E6209" s="48" t="s">
        <v>4811</v>
      </c>
      <c r="F6209" s="5" t="s">
        <v>370</v>
      </c>
      <c r="G6209" s="5" t="s">
        <v>1411</v>
      </c>
      <c r="H6209" s="31" t="s">
        <v>1412</v>
      </c>
      <c r="I6209" s="2">
        <v>7</v>
      </c>
      <c r="J6209" s="54" t="s">
        <v>17</v>
      </c>
    </row>
    <row r="6210" spans="1:10" ht="14.4" x14ac:dyDescent="0.3">
      <c r="A6210" s="31" t="s">
        <v>22062</v>
      </c>
      <c r="B6210" s="31" t="s">
        <v>18</v>
      </c>
      <c r="C6210" s="5" t="s">
        <v>22063</v>
      </c>
      <c r="D6210" s="6" t="s">
        <v>22037</v>
      </c>
      <c r="E6210" s="48" t="s">
        <v>83</v>
      </c>
      <c r="F6210" s="5" t="s">
        <v>215</v>
      </c>
      <c r="G6210" s="5" t="s">
        <v>22038</v>
      </c>
      <c r="H6210" s="31" t="s">
        <v>22039</v>
      </c>
      <c r="I6210" s="2">
        <v>7</v>
      </c>
      <c r="J6210" s="54" t="s">
        <v>24</v>
      </c>
    </row>
    <row r="6211" spans="1:10" ht="14.4" x14ac:dyDescent="0.3">
      <c r="A6211" s="31" t="s">
        <v>22064</v>
      </c>
      <c r="B6211" s="31" t="s">
        <v>18</v>
      </c>
      <c r="C6211" s="5" t="s">
        <v>22065</v>
      </c>
      <c r="D6211" s="6" t="s">
        <v>22066</v>
      </c>
      <c r="E6211" s="48" t="s">
        <v>83</v>
      </c>
      <c r="F6211" s="5" t="s">
        <v>215</v>
      </c>
      <c r="G6211" s="5" t="s">
        <v>22067</v>
      </c>
      <c r="H6211" s="31" t="s">
        <v>22068</v>
      </c>
      <c r="I6211" s="2">
        <v>7</v>
      </c>
      <c r="J6211" s="54" t="s">
        <v>17</v>
      </c>
    </row>
    <row r="6212" spans="1:10" ht="14.4" x14ac:dyDescent="0.3">
      <c r="A6212" s="31" t="s">
        <v>22069</v>
      </c>
      <c r="B6212" s="31" t="s">
        <v>18</v>
      </c>
      <c r="C6212" s="5" t="s">
        <v>19917</v>
      </c>
      <c r="D6212" s="6" t="s">
        <v>19918</v>
      </c>
      <c r="E6212" s="48" t="s">
        <v>301</v>
      </c>
      <c r="F6212" s="5" t="s">
        <v>1157</v>
      </c>
      <c r="G6212" s="5" t="s">
        <v>8866</v>
      </c>
      <c r="H6212" s="31" t="s">
        <v>1924</v>
      </c>
      <c r="I6212" s="2">
        <v>7</v>
      </c>
      <c r="J6212" s="54" t="s">
        <v>24</v>
      </c>
    </row>
    <row r="6213" spans="1:10" ht="14.4" x14ac:dyDescent="0.3">
      <c r="A6213" s="31" t="s">
        <v>22070</v>
      </c>
      <c r="B6213" s="31" t="s">
        <v>18</v>
      </c>
      <c r="C6213" s="5" t="s">
        <v>21940</v>
      </c>
      <c r="D6213" s="6" t="s">
        <v>19699</v>
      </c>
      <c r="E6213" s="48" t="s">
        <v>301</v>
      </c>
      <c r="F6213" s="5" t="s">
        <v>289</v>
      </c>
      <c r="G6213" s="5" t="s">
        <v>22024</v>
      </c>
      <c r="H6213" s="31" t="s">
        <v>8510</v>
      </c>
      <c r="I6213" s="2">
        <v>7</v>
      </c>
      <c r="J6213" s="54" t="s">
        <v>24</v>
      </c>
    </row>
    <row r="6214" spans="1:10" ht="14.4" x14ac:dyDescent="0.3">
      <c r="A6214" s="31" t="s">
        <v>22071</v>
      </c>
      <c r="B6214" s="31" t="s">
        <v>18</v>
      </c>
      <c r="C6214" s="5" t="s">
        <v>22072</v>
      </c>
      <c r="D6214" s="6" t="s">
        <v>22073</v>
      </c>
      <c r="E6214" s="48" t="s">
        <v>83</v>
      </c>
      <c r="F6214" s="5" t="s">
        <v>83</v>
      </c>
      <c r="G6214" s="5" t="s">
        <v>22074</v>
      </c>
      <c r="H6214" s="31" t="s">
        <v>135</v>
      </c>
      <c r="I6214" s="2">
        <v>7</v>
      </c>
      <c r="J6214" s="54" t="s">
        <v>17</v>
      </c>
    </row>
    <row r="6215" spans="1:10" ht="14.4" x14ac:dyDescent="0.3">
      <c r="A6215" s="31" t="s">
        <v>22075</v>
      </c>
      <c r="B6215" s="31" t="s">
        <v>18</v>
      </c>
      <c r="C6215" s="5" t="s">
        <v>22076</v>
      </c>
      <c r="D6215" s="6" t="s">
        <v>22077</v>
      </c>
      <c r="E6215" s="48" t="s">
        <v>83</v>
      </c>
      <c r="F6215" s="5" t="s">
        <v>985</v>
      </c>
      <c r="G6215" s="5" t="s">
        <v>22078</v>
      </c>
      <c r="H6215" s="31" t="s">
        <v>22079</v>
      </c>
      <c r="I6215" s="2">
        <v>7</v>
      </c>
      <c r="J6215" s="54" t="s">
        <v>17</v>
      </c>
    </row>
    <row r="6216" spans="1:10" ht="14.4" x14ac:dyDescent="0.3">
      <c r="A6216" s="31" t="s">
        <v>22080</v>
      </c>
      <c r="B6216" s="31" t="s">
        <v>18</v>
      </c>
      <c r="C6216" s="5" t="s">
        <v>22081</v>
      </c>
      <c r="D6216" s="6" t="s">
        <v>22082</v>
      </c>
      <c r="E6216" s="48" t="s">
        <v>83</v>
      </c>
      <c r="F6216" s="5" t="s">
        <v>985</v>
      </c>
      <c r="G6216" s="5" t="s">
        <v>6206</v>
      </c>
      <c r="H6216" s="31" t="s">
        <v>3297</v>
      </c>
      <c r="I6216" s="2">
        <v>7</v>
      </c>
      <c r="J6216" s="54" t="s">
        <v>17</v>
      </c>
    </row>
    <row r="6217" spans="1:10" ht="14.4" x14ac:dyDescent="0.3">
      <c r="A6217" s="31" t="s">
        <v>22083</v>
      </c>
      <c r="B6217" s="31" t="s">
        <v>18</v>
      </c>
      <c r="C6217" s="5" t="s">
        <v>22084</v>
      </c>
      <c r="D6217" s="6" t="s">
        <v>22085</v>
      </c>
      <c r="E6217" s="48" t="s">
        <v>135</v>
      </c>
      <c r="F6217" s="5" t="s">
        <v>135</v>
      </c>
      <c r="G6217" s="5" t="s">
        <v>135</v>
      </c>
      <c r="H6217" s="31" t="s">
        <v>135</v>
      </c>
      <c r="I6217" s="2">
        <v>7</v>
      </c>
      <c r="J6217" s="54" t="s">
        <v>17</v>
      </c>
    </row>
    <row r="6218" spans="1:10" ht="14.4" x14ac:dyDescent="0.3">
      <c r="A6218" s="31" t="s">
        <v>22086</v>
      </c>
      <c r="B6218" s="31" t="s">
        <v>18</v>
      </c>
      <c r="C6218" s="5" t="s">
        <v>22087</v>
      </c>
      <c r="D6218" s="6" t="s">
        <v>22088</v>
      </c>
      <c r="E6218" s="48" t="s">
        <v>158</v>
      </c>
      <c r="F6218" s="5" t="s">
        <v>1522</v>
      </c>
      <c r="G6218" s="5" t="s">
        <v>5766</v>
      </c>
      <c r="H6218" s="31" t="s">
        <v>1524</v>
      </c>
      <c r="I6218" s="2">
        <v>7</v>
      </c>
      <c r="J6218" s="54" t="s">
        <v>17</v>
      </c>
    </row>
    <row r="6219" spans="1:10" ht="14.4" x14ac:dyDescent="0.3">
      <c r="A6219" s="31" t="s">
        <v>22089</v>
      </c>
      <c r="B6219" s="31" t="s">
        <v>18</v>
      </c>
      <c r="C6219" s="5" t="s">
        <v>22090</v>
      </c>
      <c r="D6219" s="6" t="s">
        <v>20054</v>
      </c>
      <c r="E6219" s="48" t="s">
        <v>123</v>
      </c>
      <c r="F6219" s="5" t="s">
        <v>35771</v>
      </c>
      <c r="G6219" s="5" t="s">
        <v>20055</v>
      </c>
      <c r="H6219" s="31" t="s">
        <v>135</v>
      </c>
      <c r="I6219" s="2">
        <v>7</v>
      </c>
      <c r="J6219" s="54" t="s">
        <v>17</v>
      </c>
    </row>
    <row r="6220" spans="1:10" ht="14.4" x14ac:dyDescent="0.3">
      <c r="A6220" s="31" t="s">
        <v>22091</v>
      </c>
      <c r="B6220" s="31" t="s">
        <v>18</v>
      </c>
      <c r="C6220" s="5" t="s">
        <v>22092</v>
      </c>
      <c r="D6220" s="6" t="s">
        <v>22093</v>
      </c>
      <c r="E6220" s="48" t="s">
        <v>4811</v>
      </c>
      <c r="F6220" s="5" t="s">
        <v>370</v>
      </c>
      <c r="G6220" s="5" t="s">
        <v>1411</v>
      </c>
      <c r="H6220" s="31" t="s">
        <v>624</v>
      </c>
      <c r="I6220" s="2">
        <v>7</v>
      </c>
      <c r="J6220" s="54" t="s">
        <v>24</v>
      </c>
    </row>
    <row r="6221" spans="1:10" ht="14.4" x14ac:dyDescent="0.3">
      <c r="A6221" s="31" t="s">
        <v>22094</v>
      </c>
      <c r="B6221" s="31" t="s">
        <v>18</v>
      </c>
      <c r="C6221" s="5" t="s">
        <v>22095</v>
      </c>
      <c r="D6221" s="6" t="s">
        <v>22096</v>
      </c>
      <c r="E6221" s="48" t="s">
        <v>123</v>
      </c>
      <c r="F6221" s="5" t="s">
        <v>35771</v>
      </c>
      <c r="G6221" s="5" t="s">
        <v>22097</v>
      </c>
      <c r="H6221" s="31" t="s">
        <v>123</v>
      </c>
      <c r="I6221" s="2">
        <v>7</v>
      </c>
      <c r="J6221" s="54" t="s">
        <v>24</v>
      </c>
    </row>
    <row r="6222" spans="1:10" ht="14.4" x14ac:dyDescent="0.3">
      <c r="A6222" s="31" t="s">
        <v>22098</v>
      </c>
      <c r="B6222" s="31" t="s">
        <v>18</v>
      </c>
      <c r="C6222" s="5" t="s">
        <v>22099</v>
      </c>
      <c r="D6222" s="6" t="s">
        <v>22100</v>
      </c>
      <c r="E6222" s="48" t="s">
        <v>95</v>
      </c>
      <c r="F6222" s="5" t="s">
        <v>35794</v>
      </c>
      <c r="G6222" s="5" t="s">
        <v>22101</v>
      </c>
      <c r="H6222" s="31" t="s">
        <v>15978</v>
      </c>
      <c r="I6222" s="2">
        <v>7</v>
      </c>
      <c r="J6222" s="54" t="s">
        <v>24</v>
      </c>
    </row>
    <row r="6223" spans="1:10" ht="14.4" x14ac:dyDescent="0.3">
      <c r="A6223" s="31" t="s">
        <v>22102</v>
      </c>
      <c r="B6223" s="31" t="s">
        <v>18</v>
      </c>
      <c r="C6223" s="5" t="s">
        <v>35625</v>
      </c>
      <c r="D6223" s="6" t="s">
        <v>35626</v>
      </c>
      <c r="E6223" s="48" t="s">
        <v>123</v>
      </c>
      <c r="F6223" s="5" t="s">
        <v>35771</v>
      </c>
      <c r="G6223" s="5" t="s">
        <v>20055</v>
      </c>
      <c r="H6223" s="31" t="s">
        <v>135</v>
      </c>
      <c r="I6223" s="2">
        <v>7</v>
      </c>
      <c r="J6223" s="54" t="s">
        <v>24</v>
      </c>
    </row>
    <row r="6224" spans="1:10" ht="14.4" x14ac:dyDescent="0.3">
      <c r="A6224" s="31" t="s">
        <v>22103</v>
      </c>
      <c r="B6224" s="31" t="s">
        <v>18</v>
      </c>
      <c r="C6224" s="5" t="s">
        <v>22104</v>
      </c>
      <c r="D6224" s="6" t="s">
        <v>22105</v>
      </c>
      <c r="E6224" s="48" t="s">
        <v>301</v>
      </c>
      <c r="F6224" s="5" t="s">
        <v>1157</v>
      </c>
      <c r="G6224" s="5" t="s">
        <v>22106</v>
      </c>
      <c r="H6224" s="31" t="s">
        <v>3117</v>
      </c>
      <c r="I6224" s="2">
        <v>7</v>
      </c>
      <c r="J6224" s="54" t="s">
        <v>17</v>
      </c>
    </row>
    <row r="6225" spans="1:10" ht="14.4" x14ac:dyDescent="0.3">
      <c r="A6225" s="31" t="s">
        <v>22107</v>
      </c>
      <c r="B6225" s="31" t="s">
        <v>18</v>
      </c>
      <c r="C6225" s="5" t="s">
        <v>22108</v>
      </c>
      <c r="D6225" s="6" t="s">
        <v>22109</v>
      </c>
      <c r="E6225" s="48" t="s">
        <v>95</v>
      </c>
      <c r="F6225" s="5" t="s">
        <v>1059</v>
      </c>
      <c r="G6225" s="5" t="s">
        <v>20249</v>
      </c>
      <c r="H6225" s="31" t="s">
        <v>1878</v>
      </c>
      <c r="I6225" s="2">
        <v>7</v>
      </c>
      <c r="J6225" s="54" t="s">
        <v>17</v>
      </c>
    </row>
    <row r="6226" spans="1:10" ht="14.4" x14ac:dyDescent="0.3">
      <c r="A6226" s="31" t="s">
        <v>22110</v>
      </c>
      <c r="B6226" s="31" t="s">
        <v>18</v>
      </c>
      <c r="C6226" s="5" t="s">
        <v>22111</v>
      </c>
      <c r="D6226" s="6" t="s">
        <v>22112</v>
      </c>
      <c r="E6226" s="48" t="s">
        <v>301</v>
      </c>
      <c r="F6226" s="5" t="s">
        <v>305</v>
      </c>
      <c r="G6226" s="5" t="s">
        <v>5259</v>
      </c>
      <c r="H6226" s="31" t="s">
        <v>334</v>
      </c>
      <c r="I6226" s="2">
        <v>7</v>
      </c>
      <c r="J6226" s="54" t="s">
        <v>17</v>
      </c>
    </row>
    <row r="6227" spans="1:10" ht="14.4" x14ac:dyDescent="0.3">
      <c r="A6227" s="31" t="s">
        <v>22113</v>
      </c>
      <c r="B6227" s="31" t="s">
        <v>18</v>
      </c>
      <c r="C6227" s="5" t="s">
        <v>22114</v>
      </c>
      <c r="D6227" s="6" t="s">
        <v>22115</v>
      </c>
      <c r="E6227" s="48" t="s">
        <v>301</v>
      </c>
      <c r="F6227" s="5" t="s">
        <v>305</v>
      </c>
      <c r="G6227" s="5" t="s">
        <v>22116</v>
      </c>
      <c r="H6227" s="31" t="s">
        <v>35481</v>
      </c>
      <c r="I6227" s="2">
        <v>7</v>
      </c>
      <c r="J6227" s="54" t="s">
        <v>17</v>
      </c>
    </row>
    <row r="6228" spans="1:10" ht="14.4" x14ac:dyDescent="0.3">
      <c r="A6228" s="31" t="s">
        <v>22117</v>
      </c>
      <c r="B6228" s="31" t="s">
        <v>18</v>
      </c>
      <c r="C6228" s="5" t="s">
        <v>22118</v>
      </c>
      <c r="D6228" s="6" t="s">
        <v>22119</v>
      </c>
      <c r="E6228" s="48" t="s">
        <v>95</v>
      </c>
      <c r="F6228" s="5" t="s">
        <v>242</v>
      </c>
      <c r="G6228" s="5" t="s">
        <v>22120</v>
      </c>
      <c r="H6228" s="31" t="s">
        <v>265</v>
      </c>
      <c r="I6228" s="2">
        <v>7</v>
      </c>
      <c r="J6228" s="54" t="s">
        <v>17</v>
      </c>
    </row>
    <row r="6229" spans="1:10" ht="14.4" x14ac:dyDescent="0.3">
      <c r="A6229" s="31" t="s">
        <v>22121</v>
      </c>
      <c r="B6229" s="31" t="s">
        <v>18</v>
      </c>
      <c r="C6229" s="5" t="s">
        <v>22122</v>
      </c>
      <c r="D6229" s="6" t="s">
        <v>22123</v>
      </c>
      <c r="E6229" s="48" t="s">
        <v>95</v>
      </c>
      <c r="F6229" s="5" t="s">
        <v>242</v>
      </c>
      <c r="G6229" s="5" t="s">
        <v>118</v>
      </c>
      <c r="H6229" s="31" t="s">
        <v>119</v>
      </c>
      <c r="I6229" s="2">
        <v>7</v>
      </c>
      <c r="J6229" s="54" t="s">
        <v>17</v>
      </c>
    </row>
    <row r="6230" spans="1:10" ht="14.4" x14ac:dyDescent="0.3">
      <c r="A6230" s="31" t="s">
        <v>22124</v>
      </c>
      <c r="B6230" s="31" t="s">
        <v>18</v>
      </c>
      <c r="C6230" s="5" t="s">
        <v>22125</v>
      </c>
      <c r="D6230" s="6" t="s">
        <v>22126</v>
      </c>
      <c r="E6230" s="48" t="s">
        <v>4811</v>
      </c>
      <c r="F6230" s="5" t="s">
        <v>875</v>
      </c>
      <c r="G6230" s="5" t="s">
        <v>1589</v>
      </c>
      <c r="H6230" s="31" t="s">
        <v>14</v>
      </c>
      <c r="I6230" s="2">
        <v>7</v>
      </c>
      <c r="J6230" s="54" t="s">
        <v>24</v>
      </c>
    </row>
    <row r="6231" spans="1:10" ht="14.4" x14ac:dyDescent="0.3">
      <c r="A6231" s="31" t="s">
        <v>22127</v>
      </c>
      <c r="B6231" s="31" t="s">
        <v>18</v>
      </c>
      <c r="C6231" s="5" t="s">
        <v>22128</v>
      </c>
      <c r="D6231" s="6" t="s">
        <v>22129</v>
      </c>
      <c r="E6231" s="48" t="s">
        <v>135</v>
      </c>
      <c r="F6231" s="5" t="s">
        <v>135</v>
      </c>
      <c r="G6231" s="5" t="s">
        <v>135</v>
      </c>
      <c r="H6231" s="31" t="s">
        <v>135</v>
      </c>
      <c r="I6231" s="2">
        <v>7</v>
      </c>
      <c r="J6231" s="54" t="s">
        <v>24</v>
      </c>
    </row>
    <row r="6232" spans="1:10" ht="14.4" x14ac:dyDescent="0.3">
      <c r="A6232" s="31" t="s">
        <v>22130</v>
      </c>
      <c r="B6232" s="31" t="s">
        <v>18</v>
      </c>
      <c r="C6232" s="5" t="s">
        <v>22131</v>
      </c>
      <c r="D6232" s="6" t="s">
        <v>22132</v>
      </c>
      <c r="E6232" s="48" t="s">
        <v>673</v>
      </c>
      <c r="F6232" s="5" t="s">
        <v>1330</v>
      </c>
      <c r="G6232" s="5" t="s">
        <v>22133</v>
      </c>
      <c r="H6232" s="31" t="s">
        <v>2212</v>
      </c>
      <c r="I6232" s="2">
        <v>7</v>
      </c>
      <c r="J6232" s="54" t="s">
        <v>17</v>
      </c>
    </row>
    <row r="6233" spans="1:10" ht="14.4" x14ac:dyDescent="0.3">
      <c r="A6233" s="31" t="s">
        <v>22134</v>
      </c>
      <c r="B6233" s="31" t="s">
        <v>18</v>
      </c>
      <c r="C6233" s="5" t="s">
        <v>22135</v>
      </c>
      <c r="D6233" s="6" t="s">
        <v>22136</v>
      </c>
      <c r="E6233" s="48" t="s">
        <v>95</v>
      </c>
      <c r="F6233" s="5" t="s">
        <v>242</v>
      </c>
      <c r="G6233" s="5" t="s">
        <v>22120</v>
      </c>
      <c r="H6233" s="31" t="s">
        <v>265</v>
      </c>
      <c r="I6233" s="2">
        <v>7</v>
      </c>
      <c r="J6233" s="54" t="s">
        <v>17</v>
      </c>
    </row>
    <row r="6234" spans="1:10" ht="14.4" x14ac:dyDescent="0.3">
      <c r="A6234" s="31" t="s">
        <v>22137</v>
      </c>
      <c r="B6234" s="31" t="s">
        <v>18</v>
      </c>
      <c r="C6234" s="5" t="s">
        <v>14040</v>
      </c>
      <c r="D6234" s="6" t="s">
        <v>22138</v>
      </c>
      <c r="E6234" s="48" t="s">
        <v>135</v>
      </c>
      <c r="F6234" s="5" t="s">
        <v>135</v>
      </c>
      <c r="G6234" s="5" t="s">
        <v>135</v>
      </c>
      <c r="H6234" s="31" t="s">
        <v>135</v>
      </c>
      <c r="I6234" s="2">
        <v>7</v>
      </c>
      <c r="J6234" s="54" t="s">
        <v>24</v>
      </c>
    </row>
    <row r="6235" spans="1:10" ht="14.4" x14ac:dyDescent="0.3">
      <c r="A6235" s="31" t="s">
        <v>22139</v>
      </c>
      <c r="B6235" s="31" t="s">
        <v>18</v>
      </c>
      <c r="C6235" s="5" t="s">
        <v>22140</v>
      </c>
      <c r="D6235" s="6" t="s">
        <v>22141</v>
      </c>
      <c r="E6235" s="48" t="s">
        <v>301</v>
      </c>
      <c r="F6235" s="5" t="s">
        <v>4404</v>
      </c>
      <c r="G6235" s="5" t="s">
        <v>22142</v>
      </c>
      <c r="H6235" s="31" t="s">
        <v>4777</v>
      </c>
      <c r="I6235" s="2">
        <v>7</v>
      </c>
      <c r="J6235" s="54" t="s">
        <v>17</v>
      </c>
    </row>
    <row r="6236" spans="1:10" ht="14.4" x14ac:dyDescent="0.3">
      <c r="A6236" s="31" t="s">
        <v>22143</v>
      </c>
      <c r="B6236" s="31" t="s">
        <v>18</v>
      </c>
      <c r="C6236" s="5" t="s">
        <v>22144</v>
      </c>
      <c r="D6236" s="6" t="s">
        <v>22145</v>
      </c>
      <c r="E6236" s="48" t="s">
        <v>135</v>
      </c>
      <c r="F6236" s="5" t="s">
        <v>135</v>
      </c>
      <c r="G6236" s="5" t="s">
        <v>135</v>
      </c>
      <c r="H6236" s="31" t="s">
        <v>135</v>
      </c>
      <c r="I6236" s="2">
        <v>7</v>
      </c>
      <c r="J6236" s="54" t="s">
        <v>17</v>
      </c>
    </row>
    <row r="6237" spans="1:10" ht="14.4" x14ac:dyDescent="0.3">
      <c r="A6237" s="31" t="s">
        <v>22146</v>
      </c>
      <c r="B6237" s="31" t="s">
        <v>18</v>
      </c>
      <c r="C6237" s="5" t="s">
        <v>22147</v>
      </c>
      <c r="D6237" s="6" t="s">
        <v>22148</v>
      </c>
      <c r="E6237" s="48" t="s">
        <v>135</v>
      </c>
      <c r="F6237" s="5" t="s">
        <v>135</v>
      </c>
      <c r="G6237" s="5" t="s">
        <v>135</v>
      </c>
      <c r="H6237" s="31" t="s">
        <v>135</v>
      </c>
      <c r="I6237" s="2">
        <v>7</v>
      </c>
      <c r="J6237" s="54" t="s">
        <v>17</v>
      </c>
    </row>
    <row r="6238" spans="1:10" ht="14.4" x14ac:dyDescent="0.3">
      <c r="A6238" s="31" t="s">
        <v>22149</v>
      </c>
      <c r="B6238" s="31" t="s">
        <v>18</v>
      </c>
      <c r="C6238" s="5" t="s">
        <v>22150</v>
      </c>
      <c r="D6238" s="6" t="s">
        <v>22151</v>
      </c>
      <c r="E6238" s="48" t="s">
        <v>83</v>
      </c>
      <c r="F6238" s="5" t="s">
        <v>930</v>
      </c>
      <c r="G6238" s="5" t="s">
        <v>19587</v>
      </c>
      <c r="H6238" s="31" t="s">
        <v>6297</v>
      </c>
      <c r="I6238" s="2">
        <v>7</v>
      </c>
      <c r="J6238" s="54" t="s">
        <v>24</v>
      </c>
    </row>
    <row r="6239" spans="1:10" ht="14.4" x14ac:dyDescent="0.3">
      <c r="A6239" s="31" t="s">
        <v>22152</v>
      </c>
      <c r="B6239" s="31" t="s">
        <v>18</v>
      </c>
      <c r="C6239" s="5" t="s">
        <v>35627</v>
      </c>
      <c r="D6239" s="6" t="s">
        <v>22153</v>
      </c>
      <c r="E6239" s="48" t="s">
        <v>83</v>
      </c>
      <c r="F6239" s="5" t="s">
        <v>930</v>
      </c>
      <c r="G6239" s="5" t="s">
        <v>19587</v>
      </c>
      <c r="H6239" s="31" t="s">
        <v>135</v>
      </c>
      <c r="I6239" s="2">
        <v>7</v>
      </c>
      <c r="J6239" s="54" t="s">
        <v>24</v>
      </c>
    </row>
    <row r="6240" spans="1:10" ht="14.4" x14ac:dyDescent="0.3">
      <c r="A6240" s="31" t="s">
        <v>22154</v>
      </c>
      <c r="B6240" s="31" t="s">
        <v>18</v>
      </c>
      <c r="C6240" s="5" t="s">
        <v>22155</v>
      </c>
      <c r="D6240" s="6" t="s">
        <v>22156</v>
      </c>
      <c r="E6240" s="48" t="s">
        <v>135</v>
      </c>
      <c r="F6240" s="5" t="s">
        <v>135</v>
      </c>
      <c r="G6240" s="5" t="s">
        <v>135</v>
      </c>
      <c r="H6240" s="31" t="s">
        <v>135</v>
      </c>
      <c r="I6240" s="2">
        <v>7</v>
      </c>
      <c r="J6240" s="54" t="s">
        <v>24</v>
      </c>
    </row>
    <row r="6241" spans="1:10" ht="14.4" x14ac:dyDescent="0.3">
      <c r="A6241" s="31" t="s">
        <v>22157</v>
      </c>
      <c r="B6241" s="31" t="s">
        <v>18</v>
      </c>
      <c r="C6241" s="5" t="s">
        <v>22158</v>
      </c>
      <c r="D6241" s="6" t="s">
        <v>22159</v>
      </c>
      <c r="E6241" s="48" t="s">
        <v>4811</v>
      </c>
      <c r="F6241" s="5" t="s">
        <v>383</v>
      </c>
      <c r="G6241" s="5" t="s">
        <v>22160</v>
      </c>
      <c r="H6241" s="31" t="s">
        <v>383</v>
      </c>
      <c r="I6241" s="2">
        <v>7</v>
      </c>
      <c r="J6241" s="54" t="s">
        <v>17</v>
      </c>
    </row>
    <row r="6242" spans="1:10" ht="14.4" x14ac:dyDescent="0.3">
      <c r="A6242" s="31" t="s">
        <v>22161</v>
      </c>
      <c r="B6242" s="31" t="s">
        <v>18</v>
      </c>
      <c r="C6242" s="5" t="s">
        <v>22162</v>
      </c>
      <c r="D6242" s="6" t="s">
        <v>22163</v>
      </c>
      <c r="E6242" s="48" t="s">
        <v>301</v>
      </c>
      <c r="F6242" s="5" t="s">
        <v>1151</v>
      </c>
      <c r="G6242" s="5" t="s">
        <v>22164</v>
      </c>
      <c r="H6242" s="31" t="s">
        <v>22165</v>
      </c>
      <c r="I6242" s="2">
        <v>7</v>
      </c>
      <c r="J6242" s="54" t="s">
        <v>24</v>
      </c>
    </row>
    <row r="6243" spans="1:10" ht="14.4" x14ac:dyDescent="0.3">
      <c r="A6243" s="31" t="s">
        <v>22166</v>
      </c>
      <c r="B6243" s="31" t="s">
        <v>18</v>
      </c>
      <c r="C6243" s="5" t="s">
        <v>22167</v>
      </c>
      <c r="D6243" s="6" t="s">
        <v>22168</v>
      </c>
      <c r="E6243" s="48" t="s">
        <v>158</v>
      </c>
      <c r="F6243" s="5" t="s">
        <v>418</v>
      </c>
      <c r="G6243" s="5" t="s">
        <v>22169</v>
      </c>
      <c r="H6243" s="31" t="s">
        <v>8486</v>
      </c>
      <c r="I6243" s="2">
        <v>7</v>
      </c>
      <c r="J6243" s="54" t="s">
        <v>17</v>
      </c>
    </row>
    <row r="6244" spans="1:10" ht="14.4" x14ac:dyDescent="0.3">
      <c r="A6244" s="31" t="s">
        <v>22170</v>
      </c>
      <c r="B6244" s="31" t="s">
        <v>18</v>
      </c>
      <c r="C6244" s="5" t="s">
        <v>22171</v>
      </c>
      <c r="D6244" s="6" t="s">
        <v>22172</v>
      </c>
      <c r="E6244" s="48" t="s">
        <v>135</v>
      </c>
      <c r="F6244" s="5" t="s">
        <v>135</v>
      </c>
      <c r="G6244" s="5" t="s">
        <v>135</v>
      </c>
      <c r="H6244" s="31" t="s">
        <v>135</v>
      </c>
      <c r="I6244" s="2">
        <v>7</v>
      </c>
      <c r="J6244" s="54" t="s">
        <v>24</v>
      </c>
    </row>
    <row r="6245" spans="1:10" ht="14.4" x14ac:dyDescent="0.3">
      <c r="A6245" s="31" t="s">
        <v>22173</v>
      </c>
      <c r="B6245" s="31" t="s">
        <v>18</v>
      </c>
      <c r="C6245" s="5" t="s">
        <v>22174</v>
      </c>
      <c r="D6245" s="6" t="s">
        <v>22175</v>
      </c>
      <c r="E6245" s="48" t="s">
        <v>135</v>
      </c>
      <c r="F6245" s="5" t="s">
        <v>135</v>
      </c>
      <c r="G6245" s="5" t="s">
        <v>135</v>
      </c>
      <c r="H6245" s="31" t="s">
        <v>135</v>
      </c>
      <c r="I6245" s="2">
        <v>7</v>
      </c>
      <c r="J6245" s="54" t="s">
        <v>17</v>
      </c>
    </row>
    <row r="6246" spans="1:10" ht="14.4" x14ac:dyDescent="0.3">
      <c r="A6246" s="31" t="s">
        <v>22176</v>
      </c>
      <c r="B6246" s="31" t="s">
        <v>18</v>
      </c>
      <c r="C6246" s="5" t="s">
        <v>18153</v>
      </c>
      <c r="D6246" s="6" t="s">
        <v>18154</v>
      </c>
      <c r="E6246" s="48" t="s">
        <v>135</v>
      </c>
      <c r="F6246" s="5" t="s">
        <v>135</v>
      </c>
      <c r="G6246" s="5" t="s">
        <v>135</v>
      </c>
      <c r="H6246" s="31" t="s">
        <v>135</v>
      </c>
      <c r="I6246" s="2">
        <v>7</v>
      </c>
      <c r="J6246" s="54" t="s">
        <v>24</v>
      </c>
    </row>
    <row r="6247" spans="1:10" ht="14.4" x14ac:dyDescent="0.3">
      <c r="A6247" s="31" t="s">
        <v>22177</v>
      </c>
      <c r="B6247" s="31" t="s">
        <v>18</v>
      </c>
      <c r="C6247" s="5" t="s">
        <v>22178</v>
      </c>
      <c r="D6247" s="6" t="s">
        <v>22179</v>
      </c>
      <c r="E6247" s="48" t="s">
        <v>95</v>
      </c>
      <c r="F6247" s="5" t="s">
        <v>258</v>
      </c>
      <c r="G6247" s="5" t="s">
        <v>22180</v>
      </c>
      <c r="H6247" s="31" t="s">
        <v>22181</v>
      </c>
      <c r="I6247" s="2">
        <v>7</v>
      </c>
      <c r="J6247" s="54" t="s">
        <v>24</v>
      </c>
    </row>
    <row r="6248" spans="1:10" ht="14.4" x14ac:dyDescent="0.3">
      <c r="A6248" s="31" t="s">
        <v>22182</v>
      </c>
      <c r="B6248" s="31" t="s">
        <v>18</v>
      </c>
      <c r="C6248" s="5" t="s">
        <v>22183</v>
      </c>
      <c r="D6248" s="6" t="s">
        <v>22184</v>
      </c>
      <c r="E6248" s="48" t="s">
        <v>135</v>
      </c>
      <c r="F6248" s="5" t="s">
        <v>135</v>
      </c>
      <c r="G6248" s="5" t="s">
        <v>135</v>
      </c>
      <c r="H6248" s="31" t="s">
        <v>135</v>
      </c>
      <c r="I6248" s="2">
        <v>7</v>
      </c>
      <c r="J6248" s="54" t="s">
        <v>24</v>
      </c>
    </row>
    <row r="6249" spans="1:10" ht="14.4" x14ac:dyDescent="0.3">
      <c r="A6249" s="31" t="s">
        <v>22185</v>
      </c>
      <c r="B6249" s="31" t="s">
        <v>18</v>
      </c>
      <c r="C6249" s="5" t="s">
        <v>22186</v>
      </c>
      <c r="D6249" s="6" t="s">
        <v>22187</v>
      </c>
      <c r="E6249" s="48" t="s">
        <v>4811</v>
      </c>
      <c r="F6249" s="5" t="s">
        <v>2258</v>
      </c>
      <c r="G6249" s="5" t="s">
        <v>22188</v>
      </c>
      <c r="H6249" s="31" t="s">
        <v>709</v>
      </c>
      <c r="I6249" s="2">
        <v>7</v>
      </c>
      <c r="J6249" s="54" t="s">
        <v>24</v>
      </c>
    </row>
    <row r="6250" spans="1:10" ht="14.4" x14ac:dyDescent="0.3">
      <c r="A6250" s="31" t="s">
        <v>22189</v>
      </c>
      <c r="B6250" s="31" t="s">
        <v>18</v>
      </c>
      <c r="C6250" s="5" t="s">
        <v>22190</v>
      </c>
      <c r="D6250" s="6" t="s">
        <v>22191</v>
      </c>
      <c r="E6250" s="48" t="s">
        <v>4811</v>
      </c>
      <c r="F6250" s="5" t="s">
        <v>1358</v>
      </c>
      <c r="G6250" s="5" t="s">
        <v>22192</v>
      </c>
      <c r="H6250" s="31" t="s">
        <v>709</v>
      </c>
      <c r="I6250" s="2">
        <v>7</v>
      </c>
      <c r="J6250" s="54" t="s">
        <v>24</v>
      </c>
    </row>
    <row r="6251" spans="1:10" ht="14.4" x14ac:dyDescent="0.3">
      <c r="A6251" s="31" t="s">
        <v>22193</v>
      </c>
      <c r="B6251" s="31" t="s">
        <v>18</v>
      </c>
      <c r="C6251" s="5" t="s">
        <v>22194</v>
      </c>
      <c r="D6251" s="6" t="s">
        <v>22195</v>
      </c>
      <c r="E6251" s="48" t="s">
        <v>4811</v>
      </c>
      <c r="F6251" s="5" t="s">
        <v>2258</v>
      </c>
      <c r="G6251" s="5" t="s">
        <v>22196</v>
      </c>
      <c r="H6251" s="31" t="s">
        <v>624</v>
      </c>
      <c r="I6251" s="2">
        <v>7</v>
      </c>
      <c r="J6251" s="54" t="s">
        <v>24</v>
      </c>
    </row>
    <row r="6252" spans="1:10" ht="14.4" x14ac:dyDescent="0.3">
      <c r="A6252" s="31" t="s">
        <v>22197</v>
      </c>
      <c r="B6252" s="31" t="s">
        <v>18</v>
      </c>
      <c r="C6252" s="5" t="s">
        <v>22198</v>
      </c>
      <c r="D6252" s="6" t="s">
        <v>22199</v>
      </c>
      <c r="E6252" s="48" t="s">
        <v>301</v>
      </c>
      <c r="F6252" s="5" t="s">
        <v>305</v>
      </c>
      <c r="G6252" s="5" t="s">
        <v>21699</v>
      </c>
      <c r="H6252" s="31" t="s">
        <v>22200</v>
      </c>
      <c r="I6252" s="2">
        <v>7</v>
      </c>
      <c r="J6252" s="54" t="s">
        <v>24</v>
      </c>
    </row>
    <row r="6253" spans="1:10" ht="14.4" x14ac:dyDescent="0.3">
      <c r="A6253" s="31" t="s">
        <v>22201</v>
      </c>
      <c r="B6253" s="31" t="s">
        <v>18</v>
      </c>
      <c r="C6253" s="5" t="s">
        <v>22202</v>
      </c>
      <c r="D6253" s="6" t="s">
        <v>22203</v>
      </c>
      <c r="E6253" s="48" t="s">
        <v>301</v>
      </c>
      <c r="F6253" s="5" t="s">
        <v>301</v>
      </c>
      <c r="G6253" s="5" t="s">
        <v>19046</v>
      </c>
      <c r="H6253" s="31" t="s">
        <v>301</v>
      </c>
      <c r="I6253" s="2">
        <v>7</v>
      </c>
      <c r="J6253" s="54" t="s">
        <v>17</v>
      </c>
    </row>
    <row r="6254" spans="1:10" ht="14.4" x14ac:dyDescent="0.3">
      <c r="A6254" s="31" t="s">
        <v>22204</v>
      </c>
      <c r="B6254" s="31" t="s">
        <v>18</v>
      </c>
      <c r="C6254" s="5" t="s">
        <v>22205</v>
      </c>
      <c r="D6254" s="6" t="s">
        <v>22206</v>
      </c>
      <c r="E6254" s="48" t="s">
        <v>95</v>
      </c>
      <c r="F6254" s="5" t="s">
        <v>35794</v>
      </c>
      <c r="G6254" s="5" t="s">
        <v>22207</v>
      </c>
      <c r="H6254" s="31" t="s">
        <v>22208</v>
      </c>
      <c r="I6254" s="2">
        <v>7</v>
      </c>
      <c r="J6254" s="54" t="s">
        <v>24</v>
      </c>
    </row>
    <row r="6255" spans="1:10" ht="14.4" x14ac:dyDescent="0.3">
      <c r="A6255" s="31" t="s">
        <v>22209</v>
      </c>
      <c r="B6255" s="31" t="s">
        <v>18</v>
      </c>
      <c r="C6255" s="5" t="s">
        <v>22210</v>
      </c>
      <c r="D6255" s="6" t="s">
        <v>22211</v>
      </c>
      <c r="E6255" s="48" t="s">
        <v>135</v>
      </c>
      <c r="F6255" s="5" t="s">
        <v>135</v>
      </c>
      <c r="G6255" s="5" t="s">
        <v>135</v>
      </c>
      <c r="H6255" s="31" t="s">
        <v>135</v>
      </c>
      <c r="I6255" s="2">
        <v>7</v>
      </c>
      <c r="J6255" s="54" t="s">
        <v>24</v>
      </c>
    </row>
    <row r="6256" spans="1:10" ht="14.4" x14ac:dyDescent="0.3">
      <c r="A6256" s="31" t="s">
        <v>22212</v>
      </c>
      <c r="B6256" s="31" t="s">
        <v>18</v>
      </c>
      <c r="C6256" s="5" t="s">
        <v>22213</v>
      </c>
      <c r="D6256" s="6" t="s">
        <v>22214</v>
      </c>
      <c r="E6256" s="48" t="s">
        <v>123</v>
      </c>
      <c r="F6256" s="5" t="s">
        <v>35771</v>
      </c>
      <c r="G6256" s="5" t="s">
        <v>16858</v>
      </c>
      <c r="H6256" s="31" t="s">
        <v>22215</v>
      </c>
      <c r="I6256" s="2">
        <v>7</v>
      </c>
      <c r="J6256" s="54" t="s">
        <v>17</v>
      </c>
    </row>
    <row r="6257" spans="1:10" ht="14.4" x14ac:dyDescent="0.3">
      <c r="A6257" s="31" t="s">
        <v>22216</v>
      </c>
      <c r="B6257" s="31" t="s">
        <v>18</v>
      </c>
      <c r="C6257" s="5" t="s">
        <v>22217</v>
      </c>
      <c r="D6257" s="6" t="s">
        <v>22218</v>
      </c>
      <c r="E6257" s="48" t="s">
        <v>83</v>
      </c>
      <c r="F6257" s="5" t="s">
        <v>930</v>
      </c>
      <c r="G6257" s="5" t="s">
        <v>15821</v>
      </c>
      <c r="H6257" s="31" t="s">
        <v>15822</v>
      </c>
      <c r="I6257" s="2">
        <v>7</v>
      </c>
      <c r="J6257" s="54" t="s">
        <v>17</v>
      </c>
    </row>
    <row r="6258" spans="1:10" ht="14.4" x14ac:dyDescent="0.3">
      <c r="A6258" s="31" t="s">
        <v>22219</v>
      </c>
      <c r="B6258" s="31" t="s">
        <v>18</v>
      </c>
      <c r="C6258" s="5" t="s">
        <v>22220</v>
      </c>
      <c r="D6258" s="6" t="s">
        <v>22221</v>
      </c>
      <c r="E6258" s="48" t="s">
        <v>95</v>
      </c>
      <c r="F6258" s="5" t="s">
        <v>1045</v>
      </c>
      <c r="G6258" s="5" t="s">
        <v>1861</v>
      </c>
      <c r="H6258" s="31" t="s">
        <v>104</v>
      </c>
      <c r="I6258" s="2">
        <v>7</v>
      </c>
      <c r="J6258" s="54" t="s">
        <v>17</v>
      </c>
    </row>
    <row r="6259" spans="1:10" ht="14.4" x14ac:dyDescent="0.3">
      <c r="A6259" s="31" t="s">
        <v>22222</v>
      </c>
      <c r="B6259" s="31" t="s">
        <v>18</v>
      </c>
      <c r="C6259" s="5" t="s">
        <v>17537</v>
      </c>
      <c r="D6259" s="6" t="s">
        <v>17538</v>
      </c>
      <c r="E6259" s="48" t="s">
        <v>135</v>
      </c>
      <c r="F6259" s="5" t="s">
        <v>135</v>
      </c>
      <c r="G6259" s="5" t="s">
        <v>135</v>
      </c>
      <c r="H6259" s="31" t="s">
        <v>135</v>
      </c>
      <c r="I6259" s="2">
        <v>7</v>
      </c>
      <c r="J6259" s="54" t="s">
        <v>17</v>
      </c>
    </row>
    <row r="6260" spans="1:10" ht="14.4" x14ac:dyDescent="0.3">
      <c r="A6260" s="31" t="s">
        <v>22223</v>
      </c>
      <c r="B6260" s="31" t="s">
        <v>18</v>
      </c>
      <c r="C6260" s="5" t="s">
        <v>22224</v>
      </c>
      <c r="D6260" s="6" t="s">
        <v>22225</v>
      </c>
      <c r="E6260" s="48" t="s">
        <v>301</v>
      </c>
      <c r="F6260" s="5" t="s">
        <v>305</v>
      </c>
      <c r="G6260" s="5" t="s">
        <v>22226</v>
      </c>
      <c r="H6260" s="31" t="s">
        <v>35756</v>
      </c>
      <c r="I6260" s="2">
        <v>7</v>
      </c>
      <c r="J6260" s="54" t="s">
        <v>17</v>
      </c>
    </row>
    <row r="6261" spans="1:10" ht="14.4" x14ac:dyDescent="0.3">
      <c r="A6261" s="31" t="s">
        <v>22227</v>
      </c>
      <c r="B6261" s="31" t="s">
        <v>18</v>
      </c>
      <c r="C6261" s="5" t="s">
        <v>22228</v>
      </c>
      <c r="D6261" s="6" t="s">
        <v>22229</v>
      </c>
      <c r="E6261" s="48" t="s">
        <v>135</v>
      </c>
      <c r="F6261" s="5" t="s">
        <v>135</v>
      </c>
      <c r="G6261" s="5" t="s">
        <v>135</v>
      </c>
      <c r="H6261" s="31" t="s">
        <v>135</v>
      </c>
      <c r="I6261" s="2">
        <v>7</v>
      </c>
      <c r="J6261" s="54" t="s">
        <v>24</v>
      </c>
    </row>
    <row r="6262" spans="1:10" ht="14.4" x14ac:dyDescent="0.3">
      <c r="A6262" s="31" t="s">
        <v>22230</v>
      </c>
      <c r="B6262" s="31" t="s">
        <v>18</v>
      </c>
      <c r="C6262" s="5" t="s">
        <v>22231</v>
      </c>
      <c r="D6262" s="6" t="s">
        <v>22232</v>
      </c>
      <c r="E6262" s="48" t="s">
        <v>301</v>
      </c>
      <c r="F6262" s="5" t="s">
        <v>343</v>
      </c>
      <c r="G6262" s="5" t="s">
        <v>22233</v>
      </c>
      <c r="H6262" s="31" t="s">
        <v>19805</v>
      </c>
      <c r="I6262" s="2">
        <v>7</v>
      </c>
      <c r="J6262" s="54" t="s">
        <v>24</v>
      </c>
    </row>
    <row r="6263" spans="1:10" ht="14.4" x14ac:dyDescent="0.3">
      <c r="A6263" s="31" t="s">
        <v>22234</v>
      </c>
      <c r="B6263" s="31" t="s">
        <v>18</v>
      </c>
      <c r="C6263" s="5" t="s">
        <v>22235</v>
      </c>
      <c r="D6263" s="6" t="s">
        <v>22236</v>
      </c>
      <c r="E6263" s="48" t="s">
        <v>83</v>
      </c>
      <c r="F6263" s="5" t="s">
        <v>221</v>
      </c>
      <c r="G6263" s="5" t="s">
        <v>22237</v>
      </c>
      <c r="H6263" s="31" t="s">
        <v>3253</v>
      </c>
      <c r="I6263" s="2">
        <v>7</v>
      </c>
      <c r="J6263" s="54" t="s">
        <v>24</v>
      </c>
    </row>
    <row r="6264" spans="1:10" ht="14.4" x14ac:dyDescent="0.3">
      <c r="A6264" s="31" t="s">
        <v>22238</v>
      </c>
      <c r="B6264" s="31" t="s">
        <v>18</v>
      </c>
      <c r="C6264" s="5" t="s">
        <v>22239</v>
      </c>
      <c r="D6264" s="6" t="s">
        <v>22240</v>
      </c>
      <c r="E6264" s="48" t="s">
        <v>4811</v>
      </c>
      <c r="F6264" s="5" t="s">
        <v>1382</v>
      </c>
      <c r="G6264" s="5" t="s">
        <v>22241</v>
      </c>
      <c r="H6264" s="31" t="s">
        <v>14</v>
      </c>
      <c r="I6264" s="2">
        <v>7</v>
      </c>
      <c r="J6264" s="54" t="s">
        <v>24</v>
      </c>
    </row>
    <row r="6265" spans="1:10" ht="14.4" x14ac:dyDescent="0.3">
      <c r="A6265" s="31" t="s">
        <v>22242</v>
      </c>
      <c r="B6265" s="31" t="s">
        <v>18</v>
      </c>
      <c r="C6265" s="5" t="s">
        <v>22243</v>
      </c>
      <c r="D6265" s="6" t="s">
        <v>22244</v>
      </c>
      <c r="E6265" s="48" t="s">
        <v>673</v>
      </c>
      <c r="F6265" s="5" t="s">
        <v>1330</v>
      </c>
      <c r="G6265" s="5" t="s">
        <v>22245</v>
      </c>
      <c r="H6265" s="31" t="s">
        <v>135</v>
      </c>
      <c r="I6265" s="2">
        <v>7</v>
      </c>
      <c r="J6265" s="54" t="s">
        <v>17</v>
      </c>
    </row>
    <row r="6266" spans="1:10" ht="14.4" x14ac:dyDescent="0.3">
      <c r="A6266" s="31" t="s">
        <v>22246</v>
      </c>
      <c r="B6266" s="31" t="s">
        <v>18</v>
      </c>
      <c r="C6266" s="5" t="s">
        <v>22247</v>
      </c>
      <c r="D6266" s="6" t="s">
        <v>22248</v>
      </c>
      <c r="E6266" s="48" t="s">
        <v>83</v>
      </c>
      <c r="F6266" s="5" t="s">
        <v>930</v>
      </c>
      <c r="G6266" s="5" t="s">
        <v>22249</v>
      </c>
      <c r="H6266" s="31" t="s">
        <v>135</v>
      </c>
      <c r="I6266" s="2">
        <v>7</v>
      </c>
      <c r="J6266" s="54" t="s">
        <v>24</v>
      </c>
    </row>
    <row r="6267" spans="1:10" ht="14.4" x14ac:dyDescent="0.3">
      <c r="A6267" s="31" t="s">
        <v>22250</v>
      </c>
      <c r="B6267" s="31" t="s">
        <v>18</v>
      </c>
      <c r="C6267" s="5" t="s">
        <v>22251</v>
      </c>
      <c r="D6267" s="6" t="s">
        <v>22252</v>
      </c>
      <c r="E6267" s="48" t="s">
        <v>95</v>
      </c>
      <c r="F6267" s="5" t="s">
        <v>35794</v>
      </c>
      <c r="G6267" s="5" t="s">
        <v>2726</v>
      </c>
      <c r="H6267" s="31" t="s">
        <v>2677</v>
      </c>
      <c r="I6267" s="2">
        <v>7</v>
      </c>
      <c r="J6267" s="54" t="s">
        <v>24</v>
      </c>
    </row>
    <row r="6268" spans="1:10" ht="14.4" x14ac:dyDescent="0.3">
      <c r="A6268" s="31" t="s">
        <v>22253</v>
      </c>
      <c r="B6268" s="31" t="s">
        <v>18</v>
      </c>
      <c r="C6268" s="5" t="s">
        <v>22254</v>
      </c>
      <c r="D6268" s="6" t="s">
        <v>22255</v>
      </c>
      <c r="E6268" s="48" t="s">
        <v>95</v>
      </c>
      <c r="F6268" s="5" t="s">
        <v>35794</v>
      </c>
      <c r="G6268" s="5" t="s">
        <v>2726</v>
      </c>
      <c r="H6268" s="31" t="s">
        <v>2677</v>
      </c>
      <c r="I6268" s="2">
        <v>7</v>
      </c>
      <c r="J6268" s="54" t="s">
        <v>17</v>
      </c>
    </row>
    <row r="6269" spans="1:10" ht="14.4" x14ac:dyDescent="0.3">
      <c r="A6269" s="31" t="s">
        <v>22256</v>
      </c>
      <c r="B6269" s="31" t="s">
        <v>18</v>
      </c>
      <c r="C6269" s="5" t="s">
        <v>22257</v>
      </c>
      <c r="D6269" s="6" t="s">
        <v>22214</v>
      </c>
      <c r="E6269" s="48" t="s">
        <v>123</v>
      </c>
      <c r="F6269" s="5" t="s">
        <v>35771</v>
      </c>
      <c r="G6269" s="5" t="s">
        <v>16858</v>
      </c>
      <c r="H6269" s="31" t="s">
        <v>22215</v>
      </c>
      <c r="I6269" s="2">
        <v>7</v>
      </c>
      <c r="J6269" s="54" t="s">
        <v>17</v>
      </c>
    </row>
    <row r="6270" spans="1:10" ht="14.4" x14ac:dyDescent="0.3">
      <c r="A6270" s="31" t="s">
        <v>22258</v>
      </c>
      <c r="B6270" s="31" t="s">
        <v>18</v>
      </c>
      <c r="C6270" s="5" t="s">
        <v>22259</v>
      </c>
      <c r="D6270" s="6" t="s">
        <v>22260</v>
      </c>
      <c r="E6270" s="48" t="s">
        <v>301</v>
      </c>
      <c r="F6270" s="5" t="s">
        <v>343</v>
      </c>
      <c r="G6270" s="5" t="s">
        <v>22233</v>
      </c>
      <c r="H6270" s="31" t="s">
        <v>19805</v>
      </c>
      <c r="I6270" s="2">
        <v>7</v>
      </c>
      <c r="J6270" s="54" t="s">
        <v>17</v>
      </c>
    </row>
    <row r="6271" spans="1:10" ht="14.4" x14ac:dyDescent="0.3">
      <c r="A6271" s="31" t="s">
        <v>22261</v>
      </c>
      <c r="B6271" s="31" t="s">
        <v>18</v>
      </c>
      <c r="C6271" s="5" t="s">
        <v>22262</v>
      </c>
      <c r="D6271" s="6" t="s">
        <v>22263</v>
      </c>
      <c r="E6271" s="48" t="s">
        <v>4811</v>
      </c>
      <c r="F6271" s="5" t="s">
        <v>370</v>
      </c>
      <c r="G6271" s="5" t="s">
        <v>22264</v>
      </c>
      <c r="H6271" s="31" t="s">
        <v>740</v>
      </c>
      <c r="I6271" s="2">
        <v>7</v>
      </c>
      <c r="J6271" s="54" t="s">
        <v>17</v>
      </c>
    </row>
    <row r="6272" spans="1:10" ht="14.4" x14ac:dyDescent="0.3">
      <c r="A6272" s="31" t="s">
        <v>22265</v>
      </c>
      <c r="B6272" s="31" t="s">
        <v>18</v>
      </c>
      <c r="C6272" s="5" t="s">
        <v>22266</v>
      </c>
      <c r="D6272" s="6" t="s">
        <v>22214</v>
      </c>
      <c r="E6272" s="48" t="s">
        <v>123</v>
      </c>
      <c r="F6272" s="5" t="s">
        <v>35771</v>
      </c>
      <c r="G6272" s="5" t="s">
        <v>16858</v>
      </c>
      <c r="H6272" s="31" t="s">
        <v>22215</v>
      </c>
      <c r="I6272" s="2">
        <v>7</v>
      </c>
      <c r="J6272" s="54" t="s">
        <v>17</v>
      </c>
    </row>
    <row r="6273" spans="1:10" ht="14.4" x14ac:dyDescent="0.3">
      <c r="A6273" s="31" t="s">
        <v>22267</v>
      </c>
      <c r="B6273" s="31" t="s">
        <v>18</v>
      </c>
      <c r="C6273" s="5" t="s">
        <v>22268</v>
      </c>
      <c r="D6273" s="6" t="s">
        <v>22269</v>
      </c>
      <c r="E6273" s="48" t="s">
        <v>4811</v>
      </c>
      <c r="F6273" s="5" t="s">
        <v>861</v>
      </c>
      <c r="G6273" s="5" t="s">
        <v>184</v>
      </c>
      <c r="H6273" s="31" t="s">
        <v>14</v>
      </c>
      <c r="I6273" s="2">
        <v>7</v>
      </c>
      <c r="J6273" s="54" t="s">
        <v>24</v>
      </c>
    </row>
    <row r="6274" spans="1:10" ht="14.4" x14ac:dyDescent="0.3">
      <c r="A6274" s="31" t="s">
        <v>22270</v>
      </c>
      <c r="B6274" s="31" t="s">
        <v>18</v>
      </c>
      <c r="C6274" s="5" t="s">
        <v>22271</v>
      </c>
      <c r="D6274" s="6" t="s">
        <v>22272</v>
      </c>
      <c r="E6274" s="48" t="s">
        <v>95</v>
      </c>
      <c r="F6274" s="5" t="s">
        <v>35794</v>
      </c>
      <c r="G6274" s="5" t="s">
        <v>22273</v>
      </c>
      <c r="H6274" s="31" t="s">
        <v>20459</v>
      </c>
      <c r="I6274" s="2">
        <v>7</v>
      </c>
      <c r="J6274" s="54" t="s">
        <v>24</v>
      </c>
    </row>
    <row r="6275" spans="1:10" ht="14.4" x14ac:dyDescent="0.3">
      <c r="A6275" s="31" t="s">
        <v>22274</v>
      </c>
      <c r="B6275" s="31" t="s">
        <v>18</v>
      </c>
      <c r="C6275" s="5" t="s">
        <v>22275</v>
      </c>
      <c r="D6275" s="6" t="s">
        <v>22276</v>
      </c>
      <c r="E6275" s="48" t="s">
        <v>158</v>
      </c>
      <c r="F6275" s="5" t="s">
        <v>418</v>
      </c>
      <c r="G6275" s="5" t="s">
        <v>22169</v>
      </c>
      <c r="H6275" s="31" t="s">
        <v>135</v>
      </c>
      <c r="I6275" s="2">
        <v>7</v>
      </c>
      <c r="J6275" s="54" t="s">
        <v>17</v>
      </c>
    </row>
    <row r="6276" spans="1:10" ht="14.4" x14ac:dyDescent="0.3">
      <c r="A6276" s="31" t="s">
        <v>22277</v>
      </c>
      <c r="B6276" s="31" t="s">
        <v>18</v>
      </c>
      <c r="C6276" s="5" t="s">
        <v>22278</v>
      </c>
      <c r="D6276" s="6" t="s">
        <v>22279</v>
      </c>
      <c r="E6276" s="48" t="s">
        <v>135</v>
      </c>
      <c r="F6276" s="5" t="s">
        <v>135</v>
      </c>
      <c r="G6276" s="5" t="s">
        <v>135</v>
      </c>
      <c r="H6276" s="31" t="s">
        <v>135</v>
      </c>
      <c r="I6276" s="2">
        <v>7</v>
      </c>
      <c r="J6276" s="54" t="s">
        <v>24</v>
      </c>
    </row>
    <row r="6277" spans="1:10" ht="14.4" x14ac:dyDescent="0.3">
      <c r="A6277" s="31" t="s">
        <v>22280</v>
      </c>
      <c r="B6277" s="31" t="s">
        <v>18</v>
      </c>
      <c r="C6277" s="5" t="s">
        <v>22281</v>
      </c>
      <c r="D6277" s="6" t="s">
        <v>22282</v>
      </c>
      <c r="E6277" s="48" t="s">
        <v>673</v>
      </c>
      <c r="F6277" s="5" t="s">
        <v>1352</v>
      </c>
      <c r="G6277" s="5" t="s">
        <v>22283</v>
      </c>
      <c r="H6277" s="31" t="s">
        <v>22284</v>
      </c>
      <c r="I6277" s="2">
        <v>7</v>
      </c>
      <c r="J6277" s="54" t="s">
        <v>24</v>
      </c>
    </row>
    <row r="6278" spans="1:10" ht="14.4" x14ac:dyDescent="0.3">
      <c r="A6278" s="31" t="s">
        <v>22285</v>
      </c>
      <c r="B6278" s="31" t="s">
        <v>18</v>
      </c>
      <c r="C6278" s="5" t="s">
        <v>22286</v>
      </c>
      <c r="D6278" s="6" t="s">
        <v>22287</v>
      </c>
      <c r="E6278" s="48" t="s">
        <v>673</v>
      </c>
      <c r="F6278" s="5" t="s">
        <v>1352</v>
      </c>
      <c r="G6278" s="5" t="s">
        <v>22283</v>
      </c>
      <c r="H6278" s="31" t="s">
        <v>22284</v>
      </c>
      <c r="I6278" s="2">
        <v>7</v>
      </c>
      <c r="J6278" s="54" t="s">
        <v>24</v>
      </c>
    </row>
    <row r="6279" spans="1:10" ht="14.4" x14ac:dyDescent="0.3">
      <c r="A6279" s="31" t="s">
        <v>22288</v>
      </c>
      <c r="B6279" s="31" t="s">
        <v>18</v>
      </c>
      <c r="C6279" s="5" t="s">
        <v>22289</v>
      </c>
      <c r="D6279" s="6" t="s">
        <v>22290</v>
      </c>
      <c r="E6279" s="48" t="s">
        <v>301</v>
      </c>
      <c r="F6279" s="5" t="s">
        <v>305</v>
      </c>
      <c r="G6279" s="5" t="s">
        <v>22291</v>
      </c>
      <c r="H6279" s="31" t="s">
        <v>22292</v>
      </c>
      <c r="I6279" s="2">
        <v>7</v>
      </c>
      <c r="J6279" s="54" t="s">
        <v>24</v>
      </c>
    </row>
    <row r="6280" spans="1:10" ht="14.4" x14ac:dyDescent="0.3">
      <c r="A6280" s="31" t="s">
        <v>22293</v>
      </c>
      <c r="B6280" s="31" t="s">
        <v>18</v>
      </c>
      <c r="C6280" s="5" t="s">
        <v>22294</v>
      </c>
      <c r="D6280" s="6" t="s">
        <v>20160</v>
      </c>
      <c r="E6280" s="48" t="s">
        <v>4811</v>
      </c>
      <c r="F6280" s="5" t="s">
        <v>875</v>
      </c>
      <c r="G6280" s="5" t="s">
        <v>22295</v>
      </c>
      <c r="H6280" s="31" t="s">
        <v>9059</v>
      </c>
      <c r="I6280" s="2">
        <v>7</v>
      </c>
      <c r="J6280" s="54" t="s">
        <v>17</v>
      </c>
    </row>
    <row r="6281" spans="1:10" ht="14.4" x14ac:dyDescent="0.3">
      <c r="A6281" s="31" t="s">
        <v>22296</v>
      </c>
      <c r="B6281" s="31" t="s">
        <v>18</v>
      </c>
      <c r="C6281" s="5" t="s">
        <v>22297</v>
      </c>
      <c r="D6281" s="6" t="s">
        <v>22298</v>
      </c>
      <c r="E6281" s="48" t="s">
        <v>301</v>
      </c>
      <c r="F6281" s="5" t="s">
        <v>289</v>
      </c>
      <c r="G6281" s="5" t="s">
        <v>4289</v>
      </c>
      <c r="H6281" s="31" t="s">
        <v>17422</v>
      </c>
      <c r="I6281" s="2">
        <v>7</v>
      </c>
      <c r="J6281" s="54" t="s">
        <v>17</v>
      </c>
    </row>
    <row r="6282" spans="1:10" ht="14.4" x14ac:dyDescent="0.3">
      <c r="A6282" s="31" t="s">
        <v>22299</v>
      </c>
      <c r="B6282" s="31" t="s">
        <v>18</v>
      </c>
      <c r="C6282" s="5" t="s">
        <v>35791</v>
      </c>
      <c r="D6282" s="6" t="s">
        <v>19470</v>
      </c>
      <c r="E6282" s="48" t="s">
        <v>135</v>
      </c>
      <c r="F6282" s="5" t="s">
        <v>135</v>
      </c>
      <c r="G6282" s="5" t="s">
        <v>135</v>
      </c>
      <c r="H6282" s="31" t="s">
        <v>135</v>
      </c>
      <c r="I6282" s="2">
        <v>7</v>
      </c>
      <c r="J6282" s="54" t="s">
        <v>17</v>
      </c>
    </row>
    <row r="6283" spans="1:10" ht="14.4" x14ac:dyDescent="0.3">
      <c r="A6283" s="31" t="s">
        <v>22300</v>
      </c>
      <c r="B6283" s="31" t="s">
        <v>18</v>
      </c>
      <c r="C6283" s="5" t="s">
        <v>22301</v>
      </c>
      <c r="D6283" s="6" t="s">
        <v>22302</v>
      </c>
      <c r="E6283" s="48" t="s">
        <v>4811</v>
      </c>
      <c r="F6283" s="5" t="s">
        <v>192</v>
      </c>
      <c r="G6283" s="5" t="s">
        <v>22303</v>
      </c>
      <c r="H6283" s="31" t="s">
        <v>14</v>
      </c>
      <c r="I6283" s="2">
        <v>7</v>
      </c>
      <c r="J6283" s="54" t="s">
        <v>17</v>
      </c>
    </row>
    <row r="6284" spans="1:10" ht="14.4" x14ac:dyDescent="0.3">
      <c r="A6284" s="31" t="s">
        <v>22304</v>
      </c>
      <c r="B6284" s="31" t="s">
        <v>18</v>
      </c>
      <c r="C6284" s="5" t="s">
        <v>22305</v>
      </c>
      <c r="D6284" s="6" t="s">
        <v>22306</v>
      </c>
      <c r="E6284" s="48" t="s">
        <v>135</v>
      </c>
      <c r="F6284" s="5" t="s">
        <v>135</v>
      </c>
      <c r="G6284" s="5" t="s">
        <v>135</v>
      </c>
      <c r="H6284" s="31" t="s">
        <v>135</v>
      </c>
      <c r="I6284" s="2">
        <v>7</v>
      </c>
      <c r="J6284" s="54" t="s">
        <v>24</v>
      </c>
    </row>
    <row r="6285" spans="1:10" ht="14.4" x14ac:dyDescent="0.3">
      <c r="A6285" s="31" t="s">
        <v>22307</v>
      </c>
      <c r="B6285" s="31" t="s">
        <v>18</v>
      </c>
      <c r="C6285" s="5" t="s">
        <v>22308</v>
      </c>
      <c r="D6285" s="6" t="s">
        <v>22309</v>
      </c>
      <c r="E6285" s="48" t="s">
        <v>4811</v>
      </c>
      <c r="F6285" s="5" t="s">
        <v>867</v>
      </c>
      <c r="G6285" s="5" t="s">
        <v>184</v>
      </c>
      <c r="H6285" s="31" t="s">
        <v>14</v>
      </c>
      <c r="I6285" s="2">
        <v>7</v>
      </c>
      <c r="J6285" s="54" t="s">
        <v>24</v>
      </c>
    </row>
    <row r="6286" spans="1:10" ht="14.4" x14ac:dyDescent="0.3">
      <c r="A6286" s="31" t="s">
        <v>22310</v>
      </c>
      <c r="B6286" s="31" t="s">
        <v>18</v>
      </c>
      <c r="C6286" s="5" t="s">
        <v>22311</v>
      </c>
      <c r="D6286" s="6" t="s">
        <v>22312</v>
      </c>
      <c r="E6286" s="48" t="s">
        <v>135</v>
      </c>
      <c r="F6286" s="5" t="s">
        <v>135</v>
      </c>
      <c r="G6286" s="5" t="s">
        <v>135</v>
      </c>
      <c r="H6286" s="31" t="s">
        <v>135</v>
      </c>
      <c r="I6286" s="2">
        <v>7</v>
      </c>
      <c r="J6286" s="54" t="s">
        <v>17</v>
      </c>
    </row>
    <row r="6287" spans="1:10" ht="14.4" x14ac:dyDescent="0.3">
      <c r="A6287" s="31" t="s">
        <v>22313</v>
      </c>
      <c r="B6287" s="31" t="s">
        <v>18</v>
      </c>
      <c r="C6287" s="5" t="s">
        <v>22314</v>
      </c>
      <c r="D6287" s="6" t="s">
        <v>22315</v>
      </c>
      <c r="E6287" s="48" t="s">
        <v>301</v>
      </c>
      <c r="F6287" s="5" t="s">
        <v>343</v>
      </c>
      <c r="G6287" s="5" t="s">
        <v>22233</v>
      </c>
      <c r="H6287" s="31" t="s">
        <v>19805</v>
      </c>
      <c r="I6287" s="2">
        <v>7</v>
      </c>
      <c r="J6287" s="54" t="s">
        <v>17</v>
      </c>
    </row>
    <row r="6288" spans="1:10" ht="14.4" x14ac:dyDescent="0.3">
      <c r="A6288" s="31" t="s">
        <v>22316</v>
      </c>
      <c r="B6288" s="31" t="s">
        <v>18</v>
      </c>
      <c r="C6288" s="5" t="s">
        <v>22317</v>
      </c>
      <c r="D6288" s="6" t="s">
        <v>22318</v>
      </c>
      <c r="E6288" s="48" t="s">
        <v>4811</v>
      </c>
      <c r="F6288" s="5" t="s">
        <v>1393</v>
      </c>
      <c r="G6288" s="5" t="s">
        <v>22319</v>
      </c>
      <c r="H6288" s="31" t="s">
        <v>19429</v>
      </c>
      <c r="I6288" s="2">
        <v>7</v>
      </c>
      <c r="J6288" s="54" t="s">
        <v>24</v>
      </c>
    </row>
    <row r="6289" spans="1:10" ht="14.4" x14ac:dyDescent="0.3">
      <c r="A6289" s="31" t="s">
        <v>22320</v>
      </c>
      <c r="B6289" s="31" t="s">
        <v>18</v>
      </c>
      <c r="C6289" s="5" t="s">
        <v>22321</v>
      </c>
      <c r="D6289" s="6" t="s">
        <v>22322</v>
      </c>
      <c r="E6289" s="48" t="s">
        <v>4811</v>
      </c>
      <c r="F6289" s="5" t="s">
        <v>192</v>
      </c>
      <c r="G6289" s="5" t="s">
        <v>22323</v>
      </c>
      <c r="H6289" s="31" t="s">
        <v>14</v>
      </c>
      <c r="I6289" s="2">
        <v>7</v>
      </c>
      <c r="J6289" s="54" t="s">
        <v>17</v>
      </c>
    </row>
    <row r="6290" spans="1:10" ht="14.4" x14ac:dyDescent="0.3">
      <c r="A6290" s="31" t="s">
        <v>22324</v>
      </c>
      <c r="B6290" s="31" t="s">
        <v>18</v>
      </c>
      <c r="C6290" s="5" t="s">
        <v>22325</v>
      </c>
      <c r="D6290" s="6" t="s">
        <v>22326</v>
      </c>
      <c r="E6290" s="48" t="s">
        <v>301</v>
      </c>
      <c r="F6290" s="5" t="s">
        <v>301</v>
      </c>
      <c r="G6290" s="5" t="s">
        <v>22327</v>
      </c>
      <c r="H6290" s="31" t="s">
        <v>339</v>
      </c>
      <c r="I6290" s="2">
        <v>7</v>
      </c>
      <c r="J6290" s="54" t="s">
        <v>17</v>
      </c>
    </row>
    <row r="6291" spans="1:10" ht="14.4" x14ac:dyDescent="0.3">
      <c r="A6291" s="31" t="s">
        <v>22328</v>
      </c>
      <c r="B6291" s="31" t="s">
        <v>18</v>
      </c>
      <c r="C6291" s="5" t="s">
        <v>22329</v>
      </c>
      <c r="D6291" s="6" t="s">
        <v>22330</v>
      </c>
      <c r="E6291" s="48" t="s">
        <v>4811</v>
      </c>
      <c r="F6291" s="5" t="s">
        <v>192</v>
      </c>
      <c r="G6291" s="5" t="s">
        <v>22331</v>
      </c>
      <c r="H6291" s="31" t="s">
        <v>14</v>
      </c>
      <c r="I6291" s="2">
        <v>7</v>
      </c>
      <c r="J6291" s="54" t="s">
        <v>17</v>
      </c>
    </row>
    <row r="6292" spans="1:10" ht="14.4" x14ac:dyDescent="0.3">
      <c r="A6292" s="31" t="s">
        <v>22332</v>
      </c>
      <c r="B6292" s="31" t="s">
        <v>18</v>
      </c>
      <c r="C6292" s="5" t="s">
        <v>20089</v>
      </c>
      <c r="D6292" s="6" t="s">
        <v>20090</v>
      </c>
      <c r="E6292" s="48" t="s">
        <v>301</v>
      </c>
      <c r="F6292" s="5" t="s">
        <v>1157</v>
      </c>
      <c r="G6292" s="5" t="s">
        <v>1296</v>
      </c>
      <c r="H6292" s="31" t="s">
        <v>4639</v>
      </c>
      <c r="I6292" s="2">
        <v>7</v>
      </c>
      <c r="J6292" s="54" t="s">
        <v>17</v>
      </c>
    </row>
    <row r="6293" spans="1:10" ht="14.4" x14ac:dyDescent="0.3">
      <c r="A6293" s="31" t="s">
        <v>22333</v>
      </c>
      <c r="B6293" s="31" t="s">
        <v>18</v>
      </c>
      <c r="C6293" s="5" t="s">
        <v>22334</v>
      </c>
      <c r="D6293" s="6" t="s">
        <v>22335</v>
      </c>
      <c r="E6293" s="48" t="s">
        <v>301</v>
      </c>
      <c r="F6293" s="5" t="s">
        <v>1157</v>
      </c>
      <c r="G6293" s="5" t="s">
        <v>1296</v>
      </c>
      <c r="H6293" s="31" t="s">
        <v>22336</v>
      </c>
      <c r="I6293" s="2">
        <v>7</v>
      </c>
      <c r="J6293" s="54" t="s">
        <v>17</v>
      </c>
    </row>
    <row r="6294" spans="1:10" ht="14.4" x14ac:dyDescent="0.3">
      <c r="A6294" s="31" t="s">
        <v>22337</v>
      </c>
      <c r="B6294" s="31" t="s">
        <v>18</v>
      </c>
      <c r="C6294" s="5" t="s">
        <v>22338</v>
      </c>
      <c r="D6294" s="6" t="s">
        <v>22339</v>
      </c>
      <c r="E6294" s="48" t="s">
        <v>135</v>
      </c>
      <c r="F6294" s="5" t="s">
        <v>135</v>
      </c>
      <c r="G6294" s="5" t="s">
        <v>135</v>
      </c>
      <c r="H6294" s="31" t="s">
        <v>135</v>
      </c>
      <c r="I6294" s="2">
        <v>7</v>
      </c>
      <c r="J6294" s="54" t="s">
        <v>17</v>
      </c>
    </row>
    <row r="6295" spans="1:10" ht="14.4" x14ac:dyDescent="0.3">
      <c r="A6295" s="31" t="s">
        <v>22340</v>
      </c>
      <c r="B6295" s="31" t="s">
        <v>18</v>
      </c>
      <c r="C6295" s="5" t="s">
        <v>22341</v>
      </c>
      <c r="D6295" s="6" t="s">
        <v>22342</v>
      </c>
      <c r="E6295" s="48" t="s">
        <v>158</v>
      </c>
      <c r="F6295" s="5" t="s">
        <v>35818</v>
      </c>
      <c r="G6295" s="5" t="s">
        <v>13125</v>
      </c>
      <c r="H6295" s="31" t="s">
        <v>158</v>
      </c>
      <c r="I6295" s="2">
        <v>7</v>
      </c>
      <c r="J6295" s="54" t="s">
        <v>17</v>
      </c>
    </row>
    <row r="6296" spans="1:10" ht="14.4" x14ac:dyDescent="0.3">
      <c r="A6296" s="31" t="s">
        <v>22343</v>
      </c>
      <c r="B6296" s="31" t="s">
        <v>18</v>
      </c>
      <c r="C6296" s="5" t="s">
        <v>35628</v>
      </c>
      <c r="D6296" s="6" t="s">
        <v>22344</v>
      </c>
      <c r="E6296" s="48" t="s">
        <v>4811</v>
      </c>
      <c r="F6296" s="5" t="s">
        <v>867</v>
      </c>
      <c r="G6296" s="5" t="s">
        <v>22345</v>
      </c>
      <c r="H6296" s="31" t="s">
        <v>14</v>
      </c>
      <c r="I6296" s="2">
        <v>7</v>
      </c>
      <c r="J6296" s="54" t="s">
        <v>24</v>
      </c>
    </row>
    <row r="6297" spans="1:10" ht="14.4" x14ac:dyDescent="0.3">
      <c r="A6297" s="31" t="s">
        <v>22346</v>
      </c>
      <c r="B6297" s="31" t="s">
        <v>18</v>
      </c>
      <c r="C6297" s="5" t="s">
        <v>22347</v>
      </c>
      <c r="D6297" s="6" t="s">
        <v>22348</v>
      </c>
      <c r="E6297" s="48" t="s">
        <v>301</v>
      </c>
      <c r="F6297" s="5" t="s">
        <v>305</v>
      </c>
      <c r="G6297" s="5" t="s">
        <v>22349</v>
      </c>
      <c r="H6297" s="31" t="s">
        <v>21832</v>
      </c>
      <c r="I6297" s="2">
        <v>7</v>
      </c>
      <c r="J6297" s="54" t="s">
        <v>17</v>
      </c>
    </row>
    <row r="6298" spans="1:10" ht="14.4" x14ac:dyDescent="0.3">
      <c r="A6298" s="31" t="s">
        <v>22350</v>
      </c>
      <c r="B6298" s="31" t="s">
        <v>18</v>
      </c>
      <c r="C6298" s="5" t="s">
        <v>22351</v>
      </c>
      <c r="D6298" s="6" t="s">
        <v>22352</v>
      </c>
      <c r="E6298" s="48" t="s">
        <v>4811</v>
      </c>
      <c r="F6298" s="5" t="s">
        <v>1398</v>
      </c>
      <c r="G6298" s="5" t="s">
        <v>22353</v>
      </c>
      <c r="H6298" s="31" t="s">
        <v>730</v>
      </c>
      <c r="I6298" s="2">
        <v>7</v>
      </c>
      <c r="J6298" s="54" t="s">
        <v>24</v>
      </c>
    </row>
    <row r="6299" spans="1:10" ht="14.4" x14ac:dyDescent="0.3">
      <c r="A6299" s="31" t="s">
        <v>22354</v>
      </c>
      <c r="B6299" s="31" t="s">
        <v>18</v>
      </c>
      <c r="C6299" s="5" t="s">
        <v>22355</v>
      </c>
      <c r="D6299" s="6" t="s">
        <v>22356</v>
      </c>
      <c r="E6299" s="48" t="s">
        <v>4811</v>
      </c>
      <c r="F6299" s="5" t="s">
        <v>875</v>
      </c>
      <c r="G6299" s="5" t="s">
        <v>22357</v>
      </c>
      <c r="H6299" s="31" t="s">
        <v>14</v>
      </c>
      <c r="I6299" s="2">
        <v>7</v>
      </c>
      <c r="J6299" s="54" t="s">
        <v>17</v>
      </c>
    </row>
    <row r="6300" spans="1:10" ht="14.4" x14ac:dyDescent="0.3">
      <c r="A6300" s="31" t="s">
        <v>22358</v>
      </c>
      <c r="B6300" s="31" t="s">
        <v>18</v>
      </c>
      <c r="C6300" s="5" t="s">
        <v>22359</v>
      </c>
      <c r="D6300" s="6" t="s">
        <v>22360</v>
      </c>
      <c r="E6300" s="48" t="s">
        <v>158</v>
      </c>
      <c r="F6300" s="5" t="s">
        <v>418</v>
      </c>
      <c r="G6300" s="5" t="s">
        <v>8129</v>
      </c>
      <c r="H6300" s="31" t="s">
        <v>1542</v>
      </c>
      <c r="I6300" s="2">
        <v>7</v>
      </c>
      <c r="J6300" s="54" t="s">
        <v>17</v>
      </c>
    </row>
    <row r="6301" spans="1:10" ht="14.4" x14ac:dyDescent="0.3">
      <c r="A6301" s="31" t="s">
        <v>22361</v>
      </c>
      <c r="B6301" s="31" t="s">
        <v>18</v>
      </c>
      <c r="C6301" s="5" t="s">
        <v>22362</v>
      </c>
      <c r="D6301" s="6" t="s">
        <v>22363</v>
      </c>
      <c r="E6301" s="48" t="s">
        <v>301</v>
      </c>
      <c r="F6301" s="5" t="s">
        <v>1151</v>
      </c>
      <c r="G6301" s="5" t="s">
        <v>11237</v>
      </c>
      <c r="H6301" s="31" t="s">
        <v>22364</v>
      </c>
      <c r="I6301" s="2">
        <v>7</v>
      </c>
      <c r="J6301" s="54" t="s">
        <v>24</v>
      </c>
    </row>
    <row r="6302" spans="1:10" ht="14.4" x14ac:dyDescent="0.3">
      <c r="A6302" s="31" t="s">
        <v>22365</v>
      </c>
      <c r="B6302" s="31" t="s">
        <v>18</v>
      </c>
      <c r="C6302" s="5" t="s">
        <v>22366</v>
      </c>
      <c r="D6302" s="6" t="s">
        <v>22367</v>
      </c>
      <c r="E6302" s="48" t="s">
        <v>301</v>
      </c>
      <c r="F6302" s="5" t="s">
        <v>1151</v>
      </c>
      <c r="G6302" s="5" t="s">
        <v>22368</v>
      </c>
      <c r="H6302" s="31" t="s">
        <v>135</v>
      </c>
      <c r="I6302" s="2">
        <v>7</v>
      </c>
      <c r="J6302" s="54" t="s">
        <v>24</v>
      </c>
    </row>
    <row r="6303" spans="1:10" ht="14.4" x14ac:dyDescent="0.3">
      <c r="A6303" s="31" t="s">
        <v>22369</v>
      </c>
      <c r="B6303" s="31" t="s">
        <v>18</v>
      </c>
      <c r="C6303" s="5" t="s">
        <v>22370</v>
      </c>
      <c r="D6303" s="6" t="s">
        <v>22371</v>
      </c>
      <c r="E6303" s="48" t="s">
        <v>301</v>
      </c>
      <c r="F6303" s="5" t="s">
        <v>1157</v>
      </c>
      <c r="G6303" s="5" t="s">
        <v>10411</v>
      </c>
      <c r="H6303" s="31" t="s">
        <v>1198</v>
      </c>
      <c r="I6303" s="2">
        <v>7</v>
      </c>
      <c r="J6303" s="54" t="s">
        <v>24</v>
      </c>
    </row>
    <row r="6304" spans="1:10" ht="14.4" x14ac:dyDescent="0.3">
      <c r="A6304" s="31" t="s">
        <v>22372</v>
      </c>
      <c r="B6304" s="31" t="s">
        <v>18</v>
      </c>
      <c r="C6304" s="5" t="s">
        <v>22373</v>
      </c>
      <c r="D6304" s="6" t="s">
        <v>22374</v>
      </c>
      <c r="E6304" s="48" t="s">
        <v>301</v>
      </c>
      <c r="F6304" s="5" t="s">
        <v>1151</v>
      </c>
      <c r="G6304" s="5" t="s">
        <v>22375</v>
      </c>
      <c r="H6304" s="31" t="s">
        <v>135</v>
      </c>
      <c r="I6304" s="2">
        <v>7</v>
      </c>
      <c r="J6304" s="54" t="s">
        <v>24</v>
      </c>
    </row>
    <row r="6305" spans="1:10" ht="14.4" x14ac:dyDescent="0.3">
      <c r="A6305" s="31" t="s">
        <v>22376</v>
      </c>
      <c r="B6305" s="31" t="s">
        <v>18</v>
      </c>
      <c r="C6305" s="5" t="s">
        <v>19147</v>
      </c>
      <c r="D6305" s="6" t="s">
        <v>19148</v>
      </c>
      <c r="E6305" s="48" t="s">
        <v>301</v>
      </c>
      <c r="F6305" s="5" t="s">
        <v>1151</v>
      </c>
      <c r="G6305" s="5" t="s">
        <v>22377</v>
      </c>
      <c r="H6305" s="31" t="s">
        <v>22378</v>
      </c>
      <c r="I6305" s="2">
        <v>7</v>
      </c>
      <c r="J6305" s="54" t="s">
        <v>17</v>
      </c>
    </row>
    <row r="6306" spans="1:10" ht="14.4" x14ac:dyDescent="0.3">
      <c r="A6306" s="31" t="s">
        <v>22379</v>
      </c>
      <c r="B6306" s="31" t="s">
        <v>18</v>
      </c>
      <c r="C6306" s="5" t="s">
        <v>22380</v>
      </c>
      <c r="D6306" s="6" t="s">
        <v>22381</v>
      </c>
      <c r="E6306" s="48" t="s">
        <v>301</v>
      </c>
      <c r="F6306" s="5" t="s">
        <v>1157</v>
      </c>
      <c r="G6306" s="5" t="s">
        <v>10411</v>
      </c>
      <c r="H6306" s="31" t="s">
        <v>1924</v>
      </c>
      <c r="I6306" s="2">
        <v>7</v>
      </c>
      <c r="J6306" s="54" t="s">
        <v>17</v>
      </c>
    </row>
    <row r="6307" spans="1:10" ht="14.4" x14ac:dyDescent="0.3">
      <c r="A6307" s="31" t="s">
        <v>22382</v>
      </c>
      <c r="B6307" s="31" t="s">
        <v>18</v>
      </c>
      <c r="C6307" s="5" t="s">
        <v>22334</v>
      </c>
      <c r="D6307" s="6" t="s">
        <v>22335</v>
      </c>
      <c r="E6307" s="48" t="s">
        <v>301</v>
      </c>
      <c r="F6307" s="5" t="s">
        <v>1157</v>
      </c>
      <c r="G6307" s="5" t="s">
        <v>10411</v>
      </c>
      <c r="H6307" s="31" t="s">
        <v>1198</v>
      </c>
      <c r="I6307" s="2">
        <v>7</v>
      </c>
      <c r="J6307" s="54" t="s">
        <v>17</v>
      </c>
    </row>
    <row r="6308" spans="1:10" ht="14.4" x14ac:dyDescent="0.3">
      <c r="A6308" s="31" t="s">
        <v>22383</v>
      </c>
      <c r="B6308" s="31" t="s">
        <v>18</v>
      </c>
      <c r="C6308" s="5" t="s">
        <v>22380</v>
      </c>
      <c r="D6308" s="6" t="s">
        <v>22381</v>
      </c>
      <c r="E6308" s="48" t="s">
        <v>301</v>
      </c>
      <c r="F6308" s="5" t="s">
        <v>1157</v>
      </c>
      <c r="G6308" s="5" t="s">
        <v>10411</v>
      </c>
      <c r="H6308" s="31" t="s">
        <v>1924</v>
      </c>
      <c r="I6308" s="2">
        <v>7</v>
      </c>
      <c r="J6308" s="54" t="s">
        <v>17</v>
      </c>
    </row>
    <row r="6309" spans="1:10" ht="14.4" x14ac:dyDescent="0.3">
      <c r="A6309" s="31" t="s">
        <v>22384</v>
      </c>
      <c r="B6309" s="31" t="s">
        <v>18</v>
      </c>
      <c r="C6309" s="5" t="s">
        <v>22334</v>
      </c>
      <c r="D6309" s="6" t="s">
        <v>22335</v>
      </c>
      <c r="E6309" s="48" t="s">
        <v>301</v>
      </c>
      <c r="F6309" s="5" t="s">
        <v>1157</v>
      </c>
      <c r="G6309" s="5" t="s">
        <v>10411</v>
      </c>
      <c r="H6309" s="31" t="s">
        <v>1198</v>
      </c>
      <c r="I6309" s="2">
        <v>7</v>
      </c>
      <c r="J6309" s="54" t="s">
        <v>17</v>
      </c>
    </row>
    <row r="6310" spans="1:10" ht="14.4" x14ac:dyDescent="0.3">
      <c r="A6310" s="31" t="s">
        <v>22385</v>
      </c>
      <c r="B6310" s="31" t="s">
        <v>18</v>
      </c>
      <c r="C6310" s="5" t="s">
        <v>22338</v>
      </c>
      <c r="D6310" s="6" t="s">
        <v>22339</v>
      </c>
      <c r="E6310" s="48" t="s">
        <v>135</v>
      </c>
      <c r="F6310" s="5" t="s">
        <v>135</v>
      </c>
      <c r="G6310" s="5" t="s">
        <v>135</v>
      </c>
      <c r="H6310" s="31" t="s">
        <v>135</v>
      </c>
      <c r="I6310" s="2">
        <v>7</v>
      </c>
      <c r="J6310" s="54" t="s">
        <v>17</v>
      </c>
    </row>
    <row r="6311" spans="1:10" ht="14.4" x14ac:dyDescent="0.3">
      <c r="A6311" s="31" t="s">
        <v>22386</v>
      </c>
      <c r="B6311" s="31" t="s">
        <v>18</v>
      </c>
      <c r="C6311" s="5" t="s">
        <v>22387</v>
      </c>
      <c r="D6311" s="6" t="s">
        <v>22388</v>
      </c>
      <c r="E6311" s="48" t="s">
        <v>301</v>
      </c>
      <c r="F6311" s="5" t="s">
        <v>1291</v>
      </c>
      <c r="G6311" s="5" t="s">
        <v>22389</v>
      </c>
      <c r="H6311" s="31" t="s">
        <v>12958</v>
      </c>
      <c r="I6311" s="2">
        <v>7</v>
      </c>
      <c r="J6311" s="54" t="s">
        <v>24</v>
      </c>
    </row>
    <row r="6312" spans="1:10" ht="14.4" x14ac:dyDescent="0.3">
      <c r="A6312" s="31" t="s">
        <v>22390</v>
      </c>
      <c r="B6312" s="31" t="s">
        <v>18</v>
      </c>
      <c r="C6312" s="5" t="s">
        <v>22391</v>
      </c>
      <c r="D6312" s="6" t="s">
        <v>22392</v>
      </c>
      <c r="E6312" s="48" t="s">
        <v>673</v>
      </c>
      <c r="F6312" s="5" t="s">
        <v>358</v>
      </c>
      <c r="G6312" s="5" t="s">
        <v>22393</v>
      </c>
      <c r="H6312" s="31" t="s">
        <v>2222</v>
      </c>
      <c r="I6312" s="2">
        <v>7</v>
      </c>
      <c r="J6312" s="54" t="s">
        <v>24</v>
      </c>
    </row>
    <row r="6313" spans="1:10" ht="14.4" x14ac:dyDescent="0.3">
      <c r="A6313" s="31" t="s">
        <v>22394</v>
      </c>
      <c r="B6313" s="31" t="s">
        <v>18</v>
      </c>
      <c r="C6313" s="5" t="s">
        <v>22395</v>
      </c>
      <c r="D6313" s="6" t="s">
        <v>22396</v>
      </c>
      <c r="E6313" s="48" t="s">
        <v>673</v>
      </c>
      <c r="F6313" s="5" t="s">
        <v>358</v>
      </c>
      <c r="G6313" s="5" t="s">
        <v>22393</v>
      </c>
      <c r="H6313" s="31" t="s">
        <v>2222</v>
      </c>
      <c r="I6313" s="2">
        <v>7</v>
      </c>
      <c r="J6313" s="54" t="s">
        <v>17</v>
      </c>
    </row>
    <row r="6314" spans="1:10" ht="14.4" x14ac:dyDescent="0.3">
      <c r="A6314" s="31" t="s">
        <v>22397</v>
      </c>
      <c r="B6314" s="31" t="s">
        <v>18</v>
      </c>
      <c r="C6314" s="5" t="s">
        <v>22398</v>
      </c>
      <c r="D6314" s="6" t="s">
        <v>22399</v>
      </c>
      <c r="E6314" s="48" t="s">
        <v>301</v>
      </c>
      <c r="F6314" s="5" t="s">
        <v>305</v>
      </c>
      <c r="G6314" s="5" t="s">
        <v>22400</v>
      </c>
      <c r="H6314" s="31" t="s">
        <v>21832</v>
      </c>
      <c r="I6314" s="2">
        <v>7</v>
      </c>
      <c r="J6314" s="54" t="s">
        <v>24</v>
      </c>
    </row>
    <row r="6315" spans="1:10" ht="14.4" x14ac:dyDescent="0.3">
      <c r="A6315" s="31" t="s">
        <v>22401</v>
      </c>
      <c r="B6315" s="31" t="s">
        <v>18</v>
      </c>
      <c r="C6315" s="5" t="s">
        <v>22402</v>
      </c>
      <c r="D6315" s="6" t="s">
        <v>22403</v>
      </c>
      <c r="E6315" s="48" t="s">
        <v>135</v>
      </c>
      <c r="F6315" s="5" t="s">
        <v>135</v>
      </c>
      <c r="G6315" s="5" t="s">
        <v>135</v>
      </c>
      <c r="H6315" s="31" t="s">
        <v>135</v>
      </c>
      <c r="I6315" s="2">
        <v>7</v>
      </c>
      <c r="J6315" s="54" t="s">
        <v>24</v>
      </c>
    </row>
    <row r="6316" spans="1:10" ht="14.4" x14ac:dyDescent="0.3">
      <c r="A6316" s="31" t="s">
        <v>22404</v>
      </c>
      <c r="B6316" s="31" t="s">
        <v>18</v>
      </c>
      <c r="C6316" s="5" t="s">
        <v>22405</v>
      </c>
      <c r="D6316" s="6" t="s">
        <v>22406</v>
      </c>
      <c r="E6316" s="48" t="s">
        <v>301</v>
      </c>
      <c r="F6316" s="5" t="s">
        <v>343</v>
      </c>
      <c r="G6316" s="5" t="s">
        <v>22407</v>
      </c>
      <c r="H6316" s="31" t="s">
        <v>3949</v>
      </c>
      <c r="I6316" s="2">
        <v>7</v>
      </c>
      <c r="J6316" s="54" t="s">
        <v>24</v>
      </c>
    </row>
    <row r="6317" spans="1:10" ht="14.4" x14ac:dyDescent="0.3">
      <c r="A6317" s="31" t="s">
        <v>22408</v>
      </c>
      <c r="B6317" s="31" t="s">
        <v>18</v>
      </c>
      <c r="C6317" s="5" t="s">
        <v>22409</v>
      </c>
      <c r="D6317" s="6" t="s">
        <v>22410</v>
      </c>
      <c r="E6317" s="48" t="s">
        <v>135</v>
      </c>
      <c r="F6317" s="5" t="s">
        <v>135</v>
      </c>
      <c r="G6317" s="5" t="s">
        <v>135</v>
      </c>
      <c r="H6317" s="31" t="s">
        <v>135</v>
      </c>
      <c r="I6317" s="2">
        <v>7</v>
      </c>
      <c r="J6317" s="54" t="s">
        <v>17</v>
      </c>
    </row>
    <row r="6318" spans="1:10" ht="14.4" x14ac:dyDescent="0.3">
      <c r="A6318" s="31" t="s">
        <v>22411</v>
      </c>
      <c r="B6318" s="31" t="s">
        <v>18</v>
      </c>
      <c r="C6318" s="5" t="s">
        <v>22412</v>
      </c>
      <c r="D6318" s="6" t="s">
        <v>22413</v>
      </c>
      <c r="E6318" s="48" t="s">
        <v>301</v>
      </c>
      <c r="F6318" s="5" t="s">
        <v>1157</v>
      </c>
      <c r="G6318" s="5" t="s">
        <v>22414</v>
      </c>
      <c r="H6318" s="31" t="s">
        <v>135</v>
      </c>
      <c r="I6318" s="2">
        <v>7</v>
      </c>
      <c r="J6318" s="54" t="s">
        <v>24</v>
      </c>
    </row>
    <row r="6319" spans="1:10" ht="14.4" x14ac:dyDescent="0.3">
      <c r="A6319" s="31" t="s">
        <v>22415</v>
      </c>
      <c r="B6319" s="31" t="s">
        <v>18</v>
      </c>
      <c r="C6319" s="5" t="s">
        <v>19103</v>
      </c>
      <c r="D6319" s="6" t="s">
        <v>19104</v>
      </c>
      <c r="E6319" s="48" t="s">
        <v>83</v>
      </c>
      <c r="F6319" s="5" t="s">
        <v>930</v>
      </c>
      <c r="G6319" s="5" t="s">
        <v>22416</v>
      </c>
      <c r="H6319" s="31" t="s">
        <v>932</v>
      </c>
      <c r="I6319" s="2">
        <v>7</v>
      </c>
      <c r="J6319" s="54" t="s">
        <v>24</v>
      </c>
    </row>
    <row r="6320" spans="1:10" ht="14.4" x14ac:dyDescent="0.3">
      <c r="A6320" s="31" t="s">
        <v>22417</v>
      </c>
      <c r="B6320" s="31" t="s">
        <v>18</v>
      </c>
      <c r="C6320" s="5" t="s">
        <v>22418</v>
      </c>
      <c r="D6320" s="6" t="s">
        <v>22419</v>
      </c>
      <c r="E6320" s="48" t="s">
        <v>123</v>
      </c>
      <c r="F6320" s="5" t="s">
        <v>1135</v>
      </c>
      <c r="G6320" s="5" t="s">
        <v>19022</v>
      </c>
      <c r="H6320" s="31" t="s">
        <v>1137</v>
      </c>
      <c r="I6320" s="2">
        <v>7</v>
      </c>
      <c r="J6320" s="54" t="s">
        <v>24</v>
      </c>
    </row>
    <row r="6321" spans="1:10" ht="14.4" x14ac:dyDescent="0.3">
      <c r="A6321" s="31" t="s">
        <v>22420</v>
      </c>
      <c r="B6321" s="31" t="s">
        <v>18</v>
      </c>
      <c r="C6321" s="5" t="s">
        <v>22421</v>
      </c>
      <c r="D6321" s="6" t="s">
        <v>22422</v>
      </c>
      <c r="E6321" s="48" t="s">
        <v>4811</v>
      </c>
      <c r="F6321" s="5" t="s">
        <v>1382</v>
      </c>
      <c r="G6321" s="5" t="s">
        <v>22423</v>
      </c>
      <c r="H6321" s="31" t="s">
        <v>14</v>
      </c>
      <c r="I6321" s="2">
        <v>7</v>
      </c>
      <c r="J6321" s="54" t="s">
        <v>17</v>
      </c>
    </row>
    <row r="6322" spans="1:10" ht="14.4" x14ac:dyDescent="0.3">
      <c r="A6322" s="31" t="s">
        <v>22424</v>
      </c>
      <c r="B6322" s="31" t="s">
        <v>18</v>
      </c>
      <c r="C6322" s="5" t="s">
        <v>22425</v>
      </c>
      <c r="D6322" s="6" t="s">
        <v>22426</v>
      </c>
      <c r="E6322" s="48" t="s">
        <v>83</v>
      </c>
      <c r="F6322" s="5" t="s">
        <v>83</v>
      </c>
      <c r="G6322" s="5" t="s">
        <v>17239</v>
      </c>
      <c r="H6322" s="31" t="s">
        <v>3297</v>
      </c>
      <c r="I6322" s="2">
        <v>7</v>
      </c>
      <c r="J6322" s="54" t="s">
        <v>17</v>
      </c>
    </row>
    <row r="6323" spans="1:10" ht="14.4" x14ac:dyDescent="0.3">
      <c r="A6323" s="31" t="s">
        <v>22427</v>
      </c>
      <c r="B6323" s="31" t="s">
        <v>18</v>
      </c>
      <c r="C6323" s="5" t="s">
        <v>22428</v>
      </c>
      <c r="D6323" s="6" t="s">
        <v>20333</v>
      </c>
      <c r="E6323" s="48" t="s">
        <v>301</v>
      </c>
      <c r="F6323" s="5" t="s">
        <v>301</v>
      </c>
      <c r="G6323" s="5" t="s">
        <v>20334</v>
      </c>
      <c r="H6323" s="31" t="s">
        <v>13925</v>
      </c>
      <c r="I6323" s="2">
        <v>7</v>
      </c>
      <c r="J6323" s="54" t="s">
        <v>24</v>
      </c>
    </row>
    <row r="6324" spans="1:10" ht="14.4" x14ac:dyDescent="0.3">
      <c r="A6324" s="31" t="s">
        <v>22429</v>
      </c>
      <c r="B6324" s="31" t="s">
        <v>18</v>
      </c>
      <c r="C6324" s="5" t="s">
        <v>22430</v>
      </c>
      <c r="D6324" s="6" t="s">
        <v>22431</v>
      </c>
      <c r="E6324" s="48" t="s">
        <v>135</v>
      </c>
      <c r="F6324" s="5" t="s">
        <v>135</v>
      </c>
      <c r="G6324" s="5" t="s">
        <v>135</v>
      </c>
      <c r="H6324" s="31" t="s">
        <v>135</v>
      </c>
      <c r="I6324" s="2">
        <v>7</v>
      </c>
      <c r="J6324" s="54" t="s">
        <v>17</v>
      </c>
    </row>
    <row r="6325" spans="1:10" ht="14.4" x14ac:dyDescent="0.3">
      <c r="A6325" s="31" t="s">
        <v>22432</v>
      </c>
      <c r="B6325" s="31" t="s">
        <v>18</v>
      </c>
      <c r="C6325" s="5" t="s">
        <v>22433</v>
      </c>
      <c r="D6325" s="6" t="s">
        <v>22434</v>
      </c>
      <c r="E6325" s="48" t="s">
        <v>135</v>
      </c>
      <c r="F6325" s="5" t="s">
        <v>135</v>
      </c>
      <c r="G6325" s="5" t="s">
        <v>135</v>
      </c>
      <c r="H6325" s="31" t="s">
        <v>135</v>
      </c>
      <c r="I6325" s="2">
        <v>7</v>
      </c>
      <c r="J6325" s="54" t="s">
        <v>17</v>
      </c>
    </row>
    <row r="6326" spans="1:10" ht="14.4" x14ac:dyDescent="0.3">
      <c r="A6326" s="31" t="s">
        <v>22435</v>
      </c>
      <c r="B6326" s="31" t="s">
        <v>18</v>
      </c>
      <c r="C6326" s="5" t="s">
        <v>22436</v>
      </c>
      <c r="D6326" s="6" t="s">
        <v>22437</v>
      </c>
      <c r="E6326" s="48" t="s">
        <v>301</v>
      </c>
      <c r="F6326" s="5" t="s">
        <v>1157</v>
      </c>
      <c r="G6326" s="5" t="s">
        <v>13962</v>
      </c>
      <c r="H6326" s="31" t="s">
        <v>22438</v>
      </c>
      <c r="I6326" s="2">
        <v>7</v>
      </c>
      <c r="J6326" s="54" t="s">
        <v>24</v>
      </c>
    </row>
    <row r="6327" spans="1:10" ht="14.4" x14ac:dyDescent="0.3">
      <c r="A6327" s="31" t="s">
        <v>22439</v>
      </c>
      <c r="B6327" s="31" t="s">
        <v>18</v>
      </c>
      <c r="C6327" s="5" t="s">
        <v>22440</v>
      </c>
      <c r="D6327" s="6" t="s">
        <v>22441</v>
      </c>
      <c r="E6327" s="48" t="s">
        <v>95</v>
      </c>
      <c r="F6327" s="5" t="s">
        <v>1030</v>
      </c>
      <c r="G6327" s="5" t="s">
        <v>22442</v>
      </c>
      <c r="H6327" s="31" t="s">
        <v>95</v>
      </c>
      <c r="I6327" s="2">
        <v>7</v>
      </c>
      <c r="J6327" s="54" t="s">
        <v>24</v>
      </c>
    </row>
    <row r="6328" spans="1:10" ht="14.4" x14ac:dyDescent="0.3">
      <c r="A6328" s="31" t="s">
        <v>22443</v>
      </c>
      <c r="B6328" s="31" t="s">
        <v>18</v>
      </c>
      <c r="C6328" s="5" t="s">
        <v>22444</v>
      </c>
      <c r="D6328" s="6" t="s">
        <v>22445</v>
      </c>
      <c r="E6328" s="48" t="s">
        <v>95</v>
      </c>
      <c r="F6328" s="5" t="s">
        <v>1030</v>
      </c>
      <c r="G6328" s="5" t="s">
        <v>22446</v>
      </c>
      <c r="H6328" s="31" t="s">
        <v>14658</v>
      </c>
      <c r="I6328" s="2">
        <v>7</v>
      </c>
      <c r="J6328" s="54" t="s">
        <v>24</v>
      </c>
    </row>
    <row r="6329" spans="1:10" ht="14.4" x14ac:dyDescent="0.3">
      <c r="A6329" s="31" t="s">
        <v>22447</v>
      </c>
      <c r="B6329" s="31" t="s">
        <v>18</v>
      </c>
      <c r="C6329" s="5" t="s">
        <v>22448</v>
      </c>
      <c r="D6329" s="6" t="s">
        <v>22449</v>
      </c>
      <c r="E6329" s="48" t="s">
        <v>95</v>
      </c>
      <c r="F6329" s="5" t="s">
        <v>258</v>
      </c>
      <c r="G6329" s="5" t="s">
        <v>22450</v>
      </c>
      <c r="H6329" s="31" t="s">
        <v>1924</v>
      </c>
      <c r="I6329" s="2">
        <v>7</v>
      </c>
      <c r="J6329" s="54" t="s">
        <v>24</v>
      </c>
    </row>
    <row r="6330" spans="1:10" ht="14.4" x14ac:dyDescent="0.3">
      <c r="A6330" s="31" t="s">
        <v>22451</v>
      </c>
      <c r="B6330" s="31" t="s">
        <v>18</v>
      </c>
      <c r="C6330" s="5" t="s">
        <v>22452</v>
      </c>
      <c r="D6330" s="6" t="s">
        <v>22453</v>
      </c>
      <c r="E6330" s="48" t="s">
        <v>83</v>
      </c>
      <c r="F6330" s="5" t="s">
        <v>215</v>
      </c>
      <c r="G6330" s="5" t="s">
        <v>22454</v>
      </c>
      <c r="H6330" s="31" t="s">
        <v>22455</v>
      </c>
      <c r="I6330" s="2">
        <v>7</v>
      </c>
      <c r="J6330" s="54" t="s">
        <v>17</v>
      </c>
    </row>
    <row r="6331" spans="1:10" ht="14.4" x14ac:dyDescent="0.3">
      <c r="A6331" s="31" t="s">
        <v>22456</v>
      </c>
      <c r="B6331" s="31" t="s">
        <v>18</v>
      </c>
      <c r="C6331" s="5" t="s">
        <v>22457</v>
      </c>
      <c r="D6331" s="6" t="s">
        <v>22458</v>
      </c>
      <c r="E6331" s="48" t="s">
        <v>83</v>
      </c>
      <c r="F6331" s="5" t="s">
        <v>221</v>
      </c>
      <c r="G6331" s="5" t="s">
        <v>22459</v>
      </c>
      <c r="H6331" s="31" t="s">
        <v>22460</v>
      </c>
      <c r="I6331" s="2">
        <v>7</v>
      </c>
      <c r="J6331" s="54" t="s">
        <v>24</v>
      </c>
    </row>
    <row r="6332" spans="1:10" ht="14.4" x14ac:dyDescent="0.3">
      <c r="A6332" s="31" t="s">
        <v>22461</v>
      </c>
      <c r="B6332" s="31" t="s">
        <v>18</v>
      </c>
      <c r="C6332" s="5" t="s">
        <v>22462</v>
      </c>
      <c r="D6332" s="6" t="s">
        <v>22463</v>
      </c>
      <c r="E6332" s="48" t="s">
        <v>158</v>
      </c>
      <c r="F6332" s="5" t="s">
        <v>35818</v>
      </c>
      <c r="G6332" s="5" t="s">
        <v>7553</v>
      </c>
      <c r="H6332" s="31" t="s">
        <v>135</v>
      </c>
      <c r="I6332" s="2">
        <v>7</v>
      </c>
      <c r="J6332" s="54" t="s">
        <v>17</v>
      </c>
    </row>
    <row r="6333" spans="1:10" ht="14.4" x14ac:dyDescent="0.3">
      <c r="A6333" s="31" t="s">
        <v>22464</v>
      </c>
      <c r="B6333" s="31" t="s">
        <v>18</v>
      </c>
      <c r="C6333" s="5" t="s">
        <v>22465</v>
      </c>
      <c r="D6333" s="6" t="s">
        <v>22466</v>
      </c>
      <c r="E6333" s="48" t="s">
        <v>135</v>
      </c>
      <c r="F6333" s="5" t="s">
        <v>135</v>
      </c>
      <c r="G6333" s="5" t="s">
        <v>135</v>
      </c>
      <c r="H6333" s="31" t="s">
        <v>135</v>
      </c>
      <c r="I6333" s="2">
        <v>7</v>
      </c>
      <c r="J6333" s="54" t="s">
        <v>24</v>
      </c>
    </row>
    <row r="6334" spans="1:10" ht="14.4" x14ac:dyDescent="0.3">
      <c r="A6334" s="31" t="s">
        <v>22467</v>
      </c>
      <c r="B6334" s="31" t="s">
        <v>18</v>
      </c>
      <c r="C6334" s="5" t="s">
        <v>22468</v>
      </c>
      <c r="D6334" s="6" t="s">
        <v>22469</v>
      </c>
      <c r="E6334" s="48" t="s">
        <v>673</v>
      </c>
      <c r="F6334" s="5" t="s">
        <v>358</v>
      </c>
      <c r="G6334" s="5" t="s">
        <v>22393</v>
      </c>
      <c r="H6334" s="31" t="s">
        <v>2222</v>
      </c>
      <c r="I6334" s="2">
        <v>7</v>
      </c>
      <c r="J6334" s="54" t="s">
        <v>17</v>
      </c>
    </row>
    <row r="6335" spans="1:10" ht="14.4" x14ac:dyDescent="0.3">
      <c r="A6335" s="31" t="s">
        <v>22470</v>
      </c>
      <c r="B6335" s="31" t="s">
        <v>18</v>
      </c>
      <c r="C6335" s="5" t="s">
        <v>22471</v>
      </c>
      <c r="D6335" s="6" t="s">
        <v>22472</v>
      </c>
      <c r="E6335" s="48" t="s">
        <v>158</v>
      </c>
      <c r="F6335" s="5" t="s">
        <v>35818</v>
      </c>
      <c r="G6335" s="5" t="s">
        <v>22473</v>
      </c>
      <c r="H6335" s="31" t="s">
        <v>135</v>
      </c>
      <c r="I6335" s="2">
        <v>7</v>
      </c>
      <c r="J6335" s="54" t="s">
        <v>24</v>
      </c>
    </row>
    <row r="6336" spans="1:10" ht="14.4" x14ac:dyDescent="0.3">
      <c r="A6336" s="31" t="s">
        <v>22474</v>
      </c>
      <c r="B6336" s="31" t="s">
        <v>18</v>
      </c>
      <c r="C6336" s="5" t="s">
        <v>22475</v>
      </c>
      <c r="D6336" s="6" t="s">
        <v>22476</v>
      </c>
      <c r="E6336" s="48" t="s">
        <v>301</v>
      </c>
      <c r="F6336" s="5" t="s">
        <v>1151</v>
      </c>
      <c r="G6336" s="5" t="s">
        <v>22477</v>
      </c>
      <c r="H6336" s="31" t="s">
        <v>135</v>
      </c>
      <c r="I6336" s="2">
        <v>7</v>
      </c>
      <c r="J6336" s="54" t="s">
        <v>24</v>
      </c>
    </row>
    <row r="6337" spans="1:10" ht="14.4" x14ac:dyDescent="0.3">
      <c r="A6337" s="31" t="s">
        <v>22478</v>
      </c>
      <c r="B6337" s="31" t="s">
        <v>18</v>
      </c>
      <c r="C6337" s="5" t="s">
        <v>22479</v>
      </c>
      <c r="D6337" s="6" t="s">
        <v>22480</v>
      </c>
      <c r="E6337" s="48" t="s">
        <v>4811</v>
      </c>
      <c r="F6337" s="5" t="s">
        <v>1382</v>
      </c>
      <c r="G6337" s="5" t="s">
        <v>22481</v>
      </c>
      <c r="H6337" s="31" t="s">
        <v>22482</v>
      </c>
      <c r="I6337" s="2">
        <v>7</v>
      </c>
      <c r="J6337" s="54" t="s">
        <v>24</v>
      </c>
    </row>
    <row r="6338" spans="1:10" ht="14.4" x14ac:dyDescent="0.3">
      <c r="A6338" s="31" t="s">
        <v>22483</v>
      </c>
      <c r="B6338" s="31" t="s">
        <v>18</v>
      </c>
      <c r="C6338" s="5" t="s">
        <v>22484</v>
      </c>
      <c r="D6338" s="6" t="s">
        <v>22485</v>
      </c>
      <c r="E6338" s="48" t="s">
        <v>301</v>
      </c>
      <c r="F6338" s="5" t="s">
        <v>305</v>
      </c>
      <c r="G6338" s="5" t="s">
        <v>22486</v>
      </c>
      <c r="H6338" s="31" t="s">
        <v>5958</v>
      </c>
      <c r="I6338" s="2">
        <v>7</v>
      </c>
      <c r="J6338" s="54" t="s">
        <v>17</v>
      </c>
    </row>
    <row r="6339" spans="1:10" ht="14.4" x14ac:dyDescent="0.3">
      <c r="A6339" s="31" t="s">
        <v>22487</v>
      </c>
      <c r="B6339" s="31" t="s">
        <v>18</v>
      </c>
      <c r="C6339" s="5" t="s">
        <v>22488</v>
      </c>
      <c r="D6339" s="6" t="s">
        <v>22489</v>
      </c>
      <c r="E6339" s="48" t="s">
        <v>4811</v>
      </c>
      <c r="F6339" s="5" t="s">
        <v>1393</v>
      </c>
      <c r="G6339" s="5" t="s">
        <v>20986</v>
      </c>
      <c r="H6339" s="31" t="s">
        <v>16010</v>
      </c>
      <c r="I6339" s="2">
        <v>7</v>
      </c>
      <c r="J6339" s="54" t="s">
        <v>17</v>
      </c>
    </row>
    <row r="6340" spans="1:10" ht="14.4" x14ac:dyDescent="0.3">
      <c r="A6340" s="31" t="s">
        <v>22490</v>
      </c>
      <c r="B6340" s="31" t="s">
        <v>18</v>
      </c>
      <c r="C6340" s="5" t="s">
        <v>22491</v>
      </c>
      <c r="D6340" s="6" t="s">
        <v>22492</v>
      </c>
      <c r="E6340" s="48" t="s">
        <v>4811</v>
      </c>
      <c r="F6340" s="5" t="s">
        <v>4875</v>
      </c>
      <c r="G6340" s="5" t="s">
        <v>22493</v>
      </c>
      <c r="H6340" s="31" t="s">
        <v>366</v>
      </c>
      <c r="I6340" s="2">
        <v>7</v>
      </c>
      <c r="J6340" s="54" t="s">
        <v>24</v>
      </c>
    </row>
    <row r="6341" spans="1:10" ht="14.4" x14ac:dyDescent="0.3">
      <c r="A6341" s="31" t="s">
        <v>22494</v>
      </c>
      <c r="B6341" s="31" t="s">
        <v>18</v>
      </c>
      <c r="C6341" s="5" t="s">
        <v>22495</v>
      </c>
      <c r="D6341" s="6" t="s">
        <v>22388</v>
      </c>
      <c r="E6341" s="48" t="s">
        <v>301</v>
      </c>
      <c r="F6341" s="5" t="s">
        <v>1291</v>
      </c>
      <c r="G6341" s="5" t="s">
        <v>22389</v>
      </c>
      <c r="H6341" s="31" t="s">
        <v>12958</v>
      </c>
      <c r="I6341" s="2">
        <v>7</v>
      </c>
      <c r="J6341" s="54" t="s">
        <v>24</v>
      </c>
    </row>
    <row r="6342" spans="1:10" ht="14.4" x14ac:dyDescent="0.3">
      <c r="A6342" s="31" t="s">
        <v>22496</v>
      </c>
      <c r="B6342" s="31" t="s">
        <v>18</v>
      </c>
      <c r="C6342" s="5" t="s">
        <v>22497</v>
      </c>
      <c r="D6342" s="6" t="s">
        <v>22498</v>
      </c>
      <c r="E6342" s="48" t="s">
        <v>301</v>
      </c>
      <c r="F6342" s="5" t="s">
        <v>1291</v>
      </c>
      <c r="G6342" s="5" t="s">
        <v>19546</v>
      </c>
      <c r="H6342" s="31" t="s">
        <v>22499</v>
      </c>
      <c r="I6342" s="2">
        <v>7</v>
      </c>
      <c r="J6342" s="54" t="s">
        <v>17</v>
      </c>
    </row>
    <row r="6343" spans="1:10" ht="14.4" x14ac:dyDescent="0.3">
      <c r="A6343" s="31" t="s">
        <v>22500</v>
      </c>
      <c r="B6343" s="31" t="s">
        <v>18</v>
      </c>
      <c r="C6343" s="5" t="s">
        <v>22501</v>
      </c>
      <c r="D6343" s="6" t="s">
        <v>22502</v>
      </c>
      <c r="E6343" s="48" t="s">
        <v>4811</v>
      </c>
      <c r="F6343" s="5" t="s">
        <v>1393</v>
      </c>
      <c r="G6343" s="5" t="s">
        <v>8802</v>
      </c>
      <c r="H6343" s="31" t="s">
        <v>3443</v>
      </c>
      <c r="I6343" s="2">
        <v>7</v>
      </c>
      <c r="J6343" s="54" t="s">
        <v>17</v>
      </c>
    </row>
    <row r="6344" spans="1:10" ht="14.4" x14ac:dyDescent="0.3">
      <c r="A6344" s="31" t="s">
        <v>22503</v>
      </c>
      <c r="B6344" s="31" t="s">
        <v>18</v>
      </c>
      <c r="C6344" s="5" t="s">
        <v>22504</v>
      </c>
      <c r="D6344" s="6" t="s">
        <v>22505</v>
      </c>
      <c r="E6344" s="48" t="s">
        <v>4811</v>
      </c>
      <c r="F6344" s="5" t="s">
        <v>6484</v>
      </c>
      <c r="G6344" s="5" t="s">
        <v>180</v>
      </c>
      <c r="H6344" s="31" t="s">
        <v>14</v>
      </c>
      <c r="I6344" s="2">
        <v>7</v>
      </c>
      <c r="J6344" s="54" t="s">
        <v>24</v>
      </c>
    </row>
    <row r="6345" spans="1:10" ht="14.4" x14ac:dyDescent="0.3">
      <c r="A6345" s="31" t="s">
        <v>22506</v>
      </c>
      <c r="B6345" s="31" t="s">
        <v>18</v>
      </c>
      <c r="C6345" s="5" t="s">
        <v>22507</v>
      </c>
      <c r="D6345" s="6" t="s">
        <v>15814</v>
      </c>
      <c r="E6345" s="48" t="s">
        <v>135</v>
      </c>
      <c r="F6345" s="5" t="s">
        <v>135</v>
      </c>
      <c r="G6345" s="5" t="s">
        <v>135</v>
      </c>
      <c r="H6345" s="31" t="s">
        <v>135</v>
      </c>
      <c r="I6345" s="2">
        <v>7</v>
      </c>
      <c r="J6345" s="54" t="s">
        <v>17</v>
      </c>
    </row>
    <row r="6346" spans="1:10" ht="14.4" x14ac:dyDescent="0.3">
      <c r="A6346" s="31" t="s">
        <v>22508</v>
      </c>
      <c r="B6346" s="31" t="s">
        <v>18</v>
      </c>
      <c r="C6346" s="5" t="s">
        <v>22509</v>
      </c>
      <c r="D6346" s="6" t="s">
        <v>22510</v>
      </c>
      <c r="E6346" s="48" t="s">
        <v>301</v>
      </c>
      <c r="F6346" s="5" t="s">
        <v>1157</v>
      </c>
      <c r="G6346" s="5" t="s">
        <v>22511</v>
      </c>
      <c r="H6346" s="31" t="s">
        <v>9350</v>
      </c>
      <c r="I6346" s="2">
        <v>7</v>
      </c>
      <c r="J6346" s="54" t="s">
        <v>17</v>
      </c>
    </row>
    <row r="6347" spans="1:10" ht="14.4" x14ac:dyDescent="0.3">
      <c r="A6347" s="31" t="s">
        <v>22512</v>
      </c>
      <c r="B6347" s="31" t="s">
        <v>18</v>
      </c>
      <c r="C6347" s="5" t="s">
        <v>22513</v>
      </c>
      <c r="D6347" s="6" t="s">
        <v>22514</v>
      </c>
      <c r="E6347" s="48" t="s">
        <v>4811</v>
      </c>
      <c r="F6347" s="5" t="s">
        <v>35802</v>
      </c>
      <c r="G6347" s="5" t="s">
        <v>22515</v>
      </c>
      <c r="H6347" s="31" t="s">
        <v>35814</v>
      </c>
      <c r="I6347" s="2">
        <v>7</v>
      </c>
      <c r="J6347" s="54" t="s">
        <v>24</v>
      </c>
    </row>
    <row r="6348" spans="1:10" ht="14.4" x14ac:dyDescent="0.3">
      <c r="A6348" s="31" t="s">
        <v>22516</v>
      </c>
      <c r="B6348" s="31" t="s">
        <v>18</v>
      </c>
      <c r="C6348" s="5" t="s">
        <v>22517</v>
      </c>
      <c r="D6348" s="6" t="s">
        <v>22518</v>
      </c>
      <c r="E6348" s="48" t="s">
        <v>301</v>
      </c>
      <c r="F6348" s="5" t="s">
        <v>1151</v>
      </c>
      <c r="G6348" s="5" t="s">
        <v>3392</v>
      </c>
      <c r="H6348" s="31" t="s">
        <v>11184</v>
      </c>
      <c r="I6348" s="2">
        <v>7</v>
      </c>
      <c r="J6348" s="54" t="s">
        <v>24</v>
      </c>
    </row>
    <row r="6349" spans="1:10" ht="14.4" x14ac:dyDescent="0.3">
      <c r="A6349" s="31" t="s">
        <v>22519</v>
      </c>
      <c r="B6349" s="31" t="s">
        <v>18</v>
      </c>
      <c r="C6349" s="5" t="s">
        <v>22520</v>
      </c>
      <c r="D6349" s="6" t="s">
        <v>22521</v>
      </c>
      <c r="E6349" s="48" t="s">
        <v>301</v>
      </c>
      <c r="F6349" s="5" t="s">
        <v>1157</v>
      </c>
      <c r="G6349" s="5" t="s">
        <v>22522</v>
      </c>
      <c r="H6349" s="31" t="s">
        <v>1208</v>
      </c>
      <c r="I6349" s="2">
        <v>7</v>
      </c>
      <c r="J6349" s="54" t="s">
        <v>24</v>
      </c>
    </row>
    <row r="6350" spans="1:10" ht="14.4" x14ac:dyDescent="0.3">
      <c r="A6350" s="31" t="s">
        <v>22523</v>
      </c>
      <c r="B6350" s="31" t="s">
        <v>18</v>
      </c>
      <c r="C6350" s="5" t="s">
        <v>22524</v>
      </c>
      <c r="D6350" s="6" t="s">
        <v>22525</v>
      </c>
      <c r="E6350" s="48" t="s">
        <v>135</v>
      </c>
      <c r="F6350" s="5" t="s">
        <v>135</v>
      </c>
      <c r="G6350" s="5" t="s">
        <v>135</v>
      </c>
      <c r="H6350" s="31" t="s">
        <v>135</v>
      </c>
      <c r="I6350" s="2">
        <v>7</v>
      </c>
      <c r="J6350" s="54" t="s">
        <v>24</v>
      </c>
    </row>
    <row r="6351" spans="1:10" ht="14.4" x14ac:dyDescent="0.3">
      <c r="A6351" s="31" t="s">
        <v>22526</v>
      </c>
      <c r="B6351" s="31" t="s">
        <v>18</v>
      </c>
      <c r="C6351" s="5" t="s">
        <v>22527</v>
      </c>
      <c r="D6351" s="6" t="s">
        <v>22528</v>
      </c>
      <c r="E6351" s="48" t="s">
        <v>158</v>
      </c>
      <c r="F6351" s="5" t="s">
        <v>1554</v>
      </c>
      <c r="G6351" s="5" t="s">
        <v>15982</v>
      </c>
      <c r="H6351" s="31" t="s">
        <v>1556</v>
      </c>
      <c r="I6351" s="2">
        <v>7</v>
      </c>
      <c r="J6351" s="54" t="s">
        <v>24</v>
      </c>
    </row>
    <row r="6352" spans="1:10" ht="14.4" x14ac:dyDescent="0.3">
      <c r="A6352" s="31" t="s">
        <v>22529</v>
      </c>
      <c r="B6352" s="31" t="s">
        <v>18</v>
      </c>
      <c r="C6352" s="5" t="s">
        <v>22530</v>
      </c>
      <c r="D6352" s="6" t="s">
        <v>22531</v>
      </c>
      <c r="E6352" s="48" t="s">
        <v>83</v>
      </c>
      <c r="F6352" s="5" t="s">
        <v>930</v>
      </c>
      <c r="G6352" s="5" t="s">
        <v>22532</v>
      </c>
      <c r="H6352" s="31" t="s">
        <v>339</v>
      </c>
      <c r="I6352" s="2">
        <v>7</v>
      </c>
      <c r="J6352" s="54" t="s">
        <v>24</v>
      </c>
    </row>
    <row r="6353" spans="1:10" ht="14.4" x14ac:dyDescent="0.3">
      <c r="A6353" s="31" t="s">
        <v>22533</v>
      </c>
      <c r="B6353" s="31" t="s">
        <v>18</v>
      </c>
      <c r="C6353" s="5" t="s">
        <v>22534</v>
      </c>
      <c r="D6353" s="6" t="s">
        <v>22535</v>
      </c>
      <c r="E6353" s="48" t="s">
        <v>95</v>
      </c>
      <c r="F6353" s="5" t="s">
        <v>258</v>
      </c>
      <c r="G6353" s="5" t="s">
        <v>2686</v>
      </c>
      <c r="H6353" s="31" t="s">
        <v>2687</v>
      </c>
      <c r="I6353" s="2">
        <v>7</v>
      </c>
      <c r="J6353" s="54" t="s">
        <v>24</v>
      </c>
    </row>
    <row r="6354" spans="1:10" ht="14.4" x14ac:dyDescent="0.3">
      <c r="A6354" s="31" t="s">
        <v>22536</v>
      </c>
      <c r="B6354" s="31" t="s">
        <v>18</v>
      </c>
      <c r="C6354" s="5" t="s">
        <v>22537</v>
      </c>
      <c r="D6354" s="6" t="s">
        <v>22538</v>
      </c>
      <c r="E6354" s="48" t="s">
        <v>158</v>
      </c>
      <c r="F6354" s="5" t="s">
        <v>35818</v>
      </c>
      <c r="G6354" s="5" t="s">
        <v>22539</v>
      </c>
      <c r="H6354" s="31" t="s">
        <v>22540</v>
      </c>
      <c r="I6354" s="2">
        <v>7</v>
      </c>
      <c r="J6354" s="54" t="s">
        <v>24</v>
      </c>
    </row>
    <row r="6355" spans="1:10" ht="14.4" x14ac:dyDescent="0.3">
      <c r="A6355" s="31" t="s">
        <v>22541</v>
      </c>
      <c r="B6355" s="31" t="s">
        <v>18</v>
      </c>
      <c r="C6355" s="5" t="s">
        <v>22542</v>
      </c>
      <c r="D6355" s="6" t="s">
        <v>22543</v>
      </c>
      <c r="E6355" s="48" t="s">
        <v>158</v>
      </c>
      <c r="F6355" s="5" t="s">
        <v>35818</v>
      </c>
      <c r="G6355" s="5" t="s">
        <v>22539</v>
      </c>
      <c r="H6355" s="31" t="s">
        <v>22540</v>
      </c>
      <c r="I6355" s="2">
        <v>7</v>
      </c>
      <c r="J6355" s="54" t="s">
        <v>24</v>
      </c>
    </row>
    <row r="6356" spans="1:10" ht="14.4" x14ac:dyDescent="0.3">
      <c r="A6356" s="31" t="s">
        <v>22544</v>
      </c>
      <c r="B6356" s="31" t="s">
        <v>18</v>
      </c>
      <c r="C6356" s="5" t="s">
        <v>22545</v>
      </c>
      <c r="D6356" s="6" t="s">
        <v>22546</v>
      </c>
      <c r="E6356" s="48" t="s">
        <v>135</v>
      </c>
      <c r="F6356" s="5" t="s">
        <v>135</v>
      </c>
      <c r="G6356" s="5" t="s">
        <v>135</v>
      </c>
      <c r="H6356" s="31" t="s">
        <v>135</v>
      </c>
      <c r="I6356" s="2">
        <v>7</v>
      </c>
      <c r="J6356" s="54" t="s">
        <v>24</v>
      </c>
    </row>
    <row r="6357" spans="1:10" ht="14.4" x14ac:dyDescent="0.3">
      <c r="A6357" s="31" t="s">
        <v>22547</v>
      </c>
      <c r="B6357" s="31" t="s">
        <v>18</v>
      </c>
      <c r="C6357" s="5" t="s">
        <v>22548</v>
      </c>
      <c r="D6357" s="6" t="s">
        <v>22549</v>
      </c>
      <c r="E6357" s="48" t="s">
        <v>301</v>
      </c>
      <c r="F6357" s="5" t="s">
        <v>1157</v>
      </c>
      <c r="G6357" s="5" t="s">
        <v>22522</v>
      </c>
      <c r="H6357" s="31" t="s">
        <v>1208</v>
      </c>
      <c r="I6357" s="2">
        <v>7</v>
      </c>
      <c r="J6357" s="54" t="s">
        <v>24</v>
      </c>
    </row>
    <row r="6358" spans="1:10" ht="14.4" x14ac:dyDescent="0.3">
      <c r="A6358" s="31" t="s">
        <v>22550</v>
      </c>
      <c r="B6358" s="31" t="s">
        <v>18</v>
      </c>
      <c r="C6358" s="5" t="s">
        <v>22551</v>
      </c>
      <c r="D6358" s="6" t="s">
        <v>22552</v>
      </c>
      <c r="E6358" s="48" t="s">
        <v>95</v>
      </c>
      <c r="F6358" s="5" t="s">
        <v>1030</v>
      </c>
      <c r="G6358" s="5" t="s">
        <v>22553</v>
      </c>
      <c r="H6358" s="31" t="s">
        <v>1354</v>
      </c>
      <c r="I6358" s="2">
        <v>7</v>
      </c>
      <c r="J6358" s="54" t="s">
        <v>24</v>
      </c>
    </row>
    <row r="6359" spans="1:10" ht="14.4" x14ac:dyDescent="0.3">
      <c r="A6359" s="31" t="s">
        <v>22554</v>
      </c>
      <c r="B6359" s="31" t="s">
        <v>18</v>
      </c>
      <c r="C6359" s="5" t="s">
        <v>22555</v>
      </c>
      <c r="D6359" s="6" t="s">
        <v>22556</v>
      </c>
      <c r="E6359" s="48" t="s">
        <v>158</v>
      </c>
      <c r="F6359" s="5" t="s">
        <v>35818</v>
      </c>
      <c r="G6359" s="5" t="s">
        <v>35822</v>
      </c>
      <c r="H6359" s="31" t="s">
        <v>158</v>
      </c>
      <c r="I6359" s="2">
        <v>7</v>
      </c>
      <c r="J6359" s="54" t="s">
        <v>17</v>
      </c>
    </row>
    <row r="6360" spans="1:10" ht="14.4" x14ac:dyDescent="0.3">
      <c r="A6360" s="31" t="s">
        <v>22557</v>
      </c>
      <c r="B6360" s="31" t="s">
        <v>18</v>
      </c>
      <c r="C6360" s="5" t="s">
        <v>22558</v>
      </c>
      <c r="D6360" s="6" t="s">
        <v>22559</v>
      </c>
      <c r="E6360" s="48" t="s">
        <v>158</v>
      </c>
      <c r="F6360" s="5" t="s">
        <v>1554</v>
      </c>
      <c r="G6360" s="5" t="s">
        <v>22560</v>
      </c>
      <c r="H6360" s="31" t="s">
        <v>135</v>
      </c>
      <c r="I6360" s="2">
        <v>7</v>
      </c>
      <c r="J6360" s="54" t="s">
        <v>17</v>
      </c>
    </row>
    <row r="6361" spans="1:10" ht="14.4" x14ac:dyDescent="0.3">
      <c r="A6361" s="31" t="s">
        <v>22561</v>
      </c>
      <c r="B6361" s="31" t="s">
        <v>18</v>
      </c>
      <c r="C6361" s="5" t="s">
        <v>22562</v>
      </c>
      <c r="D6361" s="6" t="s">
        <v>22563</v>
      </c>
      <c r="E6361" s="48" t="s">
        <v>301</v>
      </c>
      <c r="F6361" s="5" t="s">
        <v>305</v>
      </c>
      <c r="G6361" s="5" t="s">
        <v>22564</v>
      </c>
      <c r="H6361" s="31" t="s">
        <v>1924</v>
      </c>
      <c r="I6361" s="2">
        <v>7</v>
      </c>
      <c r="J6361" s="54" t="s">
        <v>24</v>
      </c>
    </row>
    <row r="6362" spans="1:10" ht="14.4" x14ac:dyDescent="0.3">
      <c r="A6362" s="31" t="s">
        <v>22565</v>
      </c>
      <c r="B6362" s="31" t="s">
        <v>18</v>
      </c>
      <c r="C6362" s="5" t="s">
        <v>22566</v>
      </c>
      <c r="D6362" s="6" t="s">
        <v>20438</v>
      </c>
      <c r="E6362" s="48" t="s">
        <v>301</v>
      </c>
      <c r="F6362" s="5" t="s">
        <v>305</v>
      </c>
      <c r="G6362" s="5" t="s">
        <v>22567</v>
      </c>
      <c r="H6362" s="31" t="s">
        <v>334</v>
      </c>
      <c r="I6362" s="2">
        <v>7</v>
      </c>
      <c r="J6362" s="54" t="s">
        <v>24</v>
      </c>
    </row>
    <row r="6363" spans="1:10" ht="14.4" x14ac:dyDescent="0.3">
      <c r="A6363" s="31" t="s">
        <v>22568</v>
      </c>
      <c r="B6363" s="31" t="s">
        <v>18</v>
      </c>
      <c r="C6363" s="5" t="s">
        <v>22569</v>
      </c>
      <c r="D6363" s="6" t="s">
        <v>22570</v>
      </c>
      <c r="E6363" s="48" t="s">
        <v>95</v>
      </c>
      <c r="F6363" s="5" t="s">
        <v>1059</v>
      </c>
      <c r="G6363" s="5" t="s">
        <v>22571</v>
      </c>
      <c r="H6363" s="31" t="s">
        <v>22572</v>
      </c>
      <c r="I6363" s="2">
        <v>7</v>
      </c>
      <c r="J6363" s="54" t="s">
        <v>24</v>
      </c>
    </row>
    <row r="6364" spans="1:10" ht="14.4" x14ac:dyDescent="0.3">
      <c r="A6364" s="31" t="s">
        <v>22573</v>
      </c>
      <c r="B6364" s="31" t="s">
        <v>18</v>
      </c>
      <c r="C6364" s="5" t="s">
        <v>22574</v>
      </c>
      <c r="D6364" s="6" t="s">
        <v>22575</v>
      </c>
      <c r="E6364" s="48" t="s">
        <v>135</v>
      </c>
      <c r="F6364" s="5" t="s">
        <v>135</v>
      </c>
      <c r="G6364" s="5" t="s">
        <v>135</v>
      </c>
      <c r="H6364" s="31" t="s">
        <v>135</v>
      </c>
      <c r="I6364" s="2">
        <v>7</v>
      </c>
      <c r="J6364" s="54" t="s">
        <v>24</v>
      </c>
    </row>
    <row r="6365" spans="1:10" ht="14.4" x14ac:dyDescent="0.3">
      <c r="A6365" s="31" t="s">
        <v>22576</v>
      </c>
      <c r="B6365" s="31" t="s">
        <v>18</v>
      </c>
      <c r="C6365" s="5" t="s">
        <v>22577</v>
      </c>
      <c r="D6365" s="6" t="s">
        <v>22578</v>
      </c>
      <c r="E6365" s="48" t="s">
        <v>158</v>
      </c>
      <c r="F6365" s="5" t="s">
        <v>35818</v>
      </c>
      <c r="G6365" s="5" t="s">
        <v>22539</v>
      </c>
      <c r="H6365" s="31" t="s">
        <v>22540</v>
      </c>
      <c r="I6365" s="2">
        <v>7</v>
      </c>
      <c r="J6365" s="54" t="s">
        <v>24</v>
      </c>
    </row>
    <row r="6366" spans="1:10" ht="14.4" x14ac:dyDescent="0.3">
      <c r="A6366" s="31" t="s">
        <v>22579</v>
      </c>
      <c r="B6366" s="31" t="s">
        <v>18</v>
      </c>
      <c r="C6366" s="5" t="s">
        <v>9704</v>
      </c>
      <c r="D6366" s="6" t="s">
        <v>9705</v>
      </c>
      <c r="E6366" s="48" t="s">
        <v>83</v>
      </c>
      <c r="F6366" s="5" t="s">
        <v>215</v>
      </c>
      <c r="G6366" s="5" t="s">
        <v>22580</v>
      </c>
      <c r="H6366" s="31" t="s">
        <v>9707</v>
      </c>
      <c r="I6366" s="2">
        <v>7</v>
      </c>
      <c r="J6366" s="54" t="s">
        <v>17</v>
      </c>
    </row>
    <row r="6367" spans="1:10" ht="14.4" x14ac:dyDescent="0.3">
      <c r="A6367" s="31" t="s">
        <v>22581</v>
      </c>
      <c r="B6367" s="31" t="s">
        <v>18</v>
      </c>
      <c r="C6367" s="5" t="s">
        <v>22582</v>
      </c>
      <c r="D6367" s="6" t="s">
        <v>22583</v>
      </c>
      <c r="E6367" s="48" t="s">
        <v>95</v>
      </c>
      <c r="F6367" s="5" t="s">
        <v>258</v>
      </c>
      <c r="G6367" s="5" t="s">
        <v>22584</v>
      </c>
      <c r="H6367" s="31" t="s">
        <v>22181</v>
      </c>
      <c r="I6367" s="2">
        <v>7</v>
      </c>
      <c r="J6367" s="54" t="s">
        <v>24</v>
      </c>
    </row>
    <row r="6368" spans="1:10" ht="14.4" x14ac:dyDescent="0.3">
      <c r="A6368" s="31" t="s">
        <v>22585</v>
      </c>
      <c r="B6368" s="31" t="s">
        <v>18</v>
      </c>
      <c r="C6368" s="5" t="s">
        <v>22586</v>
      </c>
      <c r="D6368" s="6" t="s">
        <v>22587</v>
      </c>
      <c r="E6368" s="48" t="s">
        <v>95</v>
      </c>
      <c r="F6368" s="5" t="s">
        <v>1030</v>
      </c>
      <c r="G6368" s="5" t="s">
        <v>1354</v>
      </c>
      <c r="H6368" s="31" t="s">
        <v>22588</v>
      </c>
      <c r="I6368" s="2">
        <v>7</v>
      </c>
      <c r="J6368" s="54" t="s">
        <v>24</v>
      </c>
    </row>
    <row r="6369" spans="1:10" ht="14.4" x14ac:dyDescent="0.3">
      <c r="A6369" s="31" t="s">
        <v>22589</v>
      </c>
      <c r="B6369" s="31" t="s">
        <v>18</v>
      </c>
      <c r="C6369" s="5" t="s">
        <v>22590</v>
      </c>
      <c r="D6369" s="6" t="s">
        <v>22591</v>
      </c>
      <c r="E6369" s="48" t="s">
        <v>301</v>
      </c>
      <c r="F6369" s="5" t="s">
        <v>305</v>
      </c>
      <c r="G6369" s="5" t="s">
        <v>22592</v>
      </c>
      <c r="H6369" s="31" t="s">
        <v>135</v>
      </c>
      <c r="I6369" s="2">
        <v>7</v>
      </c>
      <c r="J6369" s="54" t="s">
        <v>17</v>
      </c>
    </row>
    <row r="6370" spans="1:10" ht="14.4" x14ac:dyDescent="0.3">
      <c r="A6370" s="31" t="s">
        <v>22593</v>
      </c>
      <c r="B6370" s="31" t="s">
        <v>18</v>
      </c>
      <c r="C6370" s="5" t="s">
        <v>22594</v>
      </c>
      <c r="D6370" s="6" t="s">
        <v>22595</v>
      </c>
      <c r="E6370" s="48" t="s">
        <v>301</v>
      </c>
      <c r="F6370" s="5" t="s">
        <v>289</v>
      </c>
      <c r="G6370" s="5" t="s">
        <v>3578</v>
      </c>
      <c r="H6370" s="31" t="s">
        <v>1241</v>
      </c>
      <c r="I6370" s="2">
        <v>7</v>
      </c>
      <c r="J6370" s="54" t="s">
        <v>24</v>
      </c>
    </row>
    <row r="6371" spans="1:10" ht="14.4" x14ac:dyDescent="0.3">
      <c r="A6371" s="31" t="s">
        <v>22596</v>
      </c>
      <c r="B6371" s="31" t="s">
        <v>18</v>
      </c>
      <c r="C6371" s="5" t="s">
        <v>22597</v>
      </c>
      <c r="D6371" s="6" t="s">
        <v>22598</v>
      </c>
      <c r="E6371" s="48" t="s">
        <v>135</v>
      </c>
      <c r="F6371" s="5" t="s">
        <v>135</v>
      </c>
      <c r="G6371" s="5" t="s">
        <v>135</v>
      </c>
      <c r="H6371" s="31" t="s">
        <v>135</v>
      </c>
      <c r="I6371" s="2">
        <v>7</v>
      </c>
      <c r="J6371" s="54" t="s">
        <v>24</v>
      </c>
    </row>
    <row r="6372" spans="1:10" ht="14.4" x14ac:dyDescent="0.3">
      <c r="A6372" s="31" t="s">
        <v>22599</v>
      </c>
      <c r="B6372" s="31" t="s">
        <v>18</v>
      </c>
      <c r="C6372" s="5" t="s">
        <v>22600</v>
      </c>
      <c r="D6372" s="6" t="s">
        <v>22601</v>
      </c>
      <c r="E6372" s="48" t="s">
        <v>4811</v>
      </c>
      <c r="F6372" s="5" t="s">
        <v>35802</v>
      </c>
      <c r="G6372" s="5" t="s">
        <v>16</v>
      </c>
      <c r="H6372" s="31" t="s">
        <v>14</v>
      </c>
      <c r="I6372" s="2">
        <v>7</v>
      </c>
      <c r="J6372" s="54" t="s">
        <v>24</v>
      </c>
    </row>
    <row r="6373" spans="1:10" ht="14.4" x14ac:dyDescent="0.3">
      <c r="A6373" s="31" t="s">
        <v>22602</v>
      </c>
      <c r="B6373" s="31" t="s">
        <v>18</v>
      </c>
      <c r="C6373" s="5" t="s">
        <v>20279</v>
      </c>
      <c r="D6373" s="6" t="s">
        <v>20280</v>
      </c>
      <c r="E6373" s="48" t="s">
        <v>301</v>
      </c>
      <c r="F6373" s="5" t="s">
        <v>343</v>
      </c>
      <c r="G6373" s="5" t="s">
        <v>22603</v>
      </c>
      <c r="H6373" s="31" t="s">
        <v>22604</v>
      </c>
      <c r="I6373" s="2">
        <v>7</v>
      </c>
      <c r="J6373" s="54" t="s">
        <v>24</v>
      </c>
    </row>
    <row r="6374" spans="1:10" ht="14.4" x14ac:dyDescent="0.3">
      <c r="A6374" s="31" t="s">
        <v>22605</v>
      </c>
      <c r="B6374" s="31" t="s">
        <v>18</v>
      </c>
      <c r="C6374" s="5" t="s">
        <v>22606</v>
      </c>
      <c r="D6374" s="6" t="s">
        <v>20285</v>
      </c>
      <c r="E6374" s="48" t="s">
        <v>4811</v>
      </c>
      <c r="F6374" s="5" t="s">
        <v>861</v>
      </c>
      <c r="G6374" s="5" t="s">
        <v>1589</v>
      </c>
      <c r="H6374" s="31" t="s">
        <v>14</v>
      </c>
      <c r="I6374" s="2">
        <v>7</v>
      </c>
      <c r="J6374" s="54" t="s">
        <v>17</v>
      </c>
    </row>
    <row r="6375" spans="1:10" ht="14.4" x14ac:dyDescent="0.3">
      <c r="A6375" s="31" t="s">
        <v>22607</v>
      </c>
      <c r="B6375" s="31" t="s">
        <v>18</v>
      </c>
      <c r="C6375" s="5" t="s">
        <v>22608</v>
      </c>
      <c r="D6375" s="6" t="s">
        <v>22609</v>
      </c>
      <c r="E6375" s="48" t="s">
        <v>301</v>
      </c>
      <c r="F6375" s="5" t="s">
        <v>1151</v>
      </c>
      <c r="G6375" s="5" t="s">
        <v>22610</v>
      </c>
      <c r="H6375" s="31" t="s">
        <v>22611</v>
      </c>
      <c r="I6375" s="2">
        <v>7</v>
      </c>
      <c r="J6375" s="54" t="s">
        <v>24</v>
      </c>
    </row>
    <row r="6376" spans="1:10" ht="14.4" x14ac:dyDescent="0.3">
      <c r="A6376" s="31" t="s">
        <v>22612</v>
      </c>
      <c r="B6376" s="31" t="s">
        <v>18</v>
      </c>
      <c r="C6376" s="5" t="s">
        <v>22613</v>
      </c>
      <c r="D6376" s="6" t="s">
        <v>22614</v>
      </c>
      <c r="E6376" s="48" t="s">
        <v>4811</v>
      </c>
      <c r="F6376" s="5" t="s">
        <v>867</v>
      </c>
      <c r="G6376" s="5" t="s">
        <v>22615</v>
      </c>
      <c r="H6376" s="31" t="s">
        <v>14</v>
      </c>
      <c r="I6376" s="2">
        <v>7</v>
      </c>
      <c r="J6376" s="54" t="s">
        <v>17</v>
      </c>
    </row>
    <row r="6377" spans="1:10" ht="14.4" x14ac:dyDescent="0.3">
      <c r="A6377" s="31" t="s">
        <v>22616</v>
      </c>
      <c r="B6377" s="31" t="s">
        <v>18</v>
      </c>
      <c r="C6377" s="5" t="s">
        <v>22617</v>
      </c>
      <c r="D6377" s="6" t="s">
        <v>22618</v>
      </c>
      <c r="E6377" s="48" t="s">
        <v>83</v>
      </c>
      <c r="F6377" s="5" t="s">
        <v>1015</v>
      </c>
      <c r="G6377" s="5" t="s">
        <v>22619</v>
      </c>
      <c r="H6377" s="31" t="s">
        <v>135</v>
      </c>
      <c r="I6377" s="2">
        <v>7</v>
      </c>
      <c r="J6377" s="54" t="s">
        <v>24</v>
      </c>
    </row>
    <row r="6378" spans="1:10" ht="14.4" x14ac:dyDescent="0.3">
      <c r="A6378" s="31" t="s">
        <v>22620</v>
      </c>
      <c r="B6378" s="31" t="s">
        <v>18</v>
      </c>
      <c r="C6378" s="5" t="s">
        <v>22621</v>
      </c>
      <c r="D6378" s="6" t="s">
        <v>22622</v>
      </c>
      <c r="E6378" s="48" t="s">
        <v>95</v>
      </c>
      <c r="F6378" s="5" t="s">
        <v>35794</v>
      </c>
      <c r="G6378" s="5" t="s">
        <v>22623</v>
      </c>
      <c r="H6378" s="31" t="s">
        <v>4303</v>
      </c>
      <c r="I6378" s="2">
        <v>7</v>
      </c>
      <c r="J6378" s="54" t="s">
        <v>24</v>
      </c>
    </row>
    <row r="6379" spans="1:10" ht="14.4" x14ac:dyDescent="0.3">
      <c r="A6379" s="31" t="s">
        <v>22624</v>
      </c>
      <c r="B6379" s="31" t="s">
        <v>18</v>
      </c>
      <c r="C6379" s="5" t="s">
        <v>20611</v>
      </c>
      <c r="D6379" s="6" t="s">
        <v>20612</v>
      </c>
      <c r="E6379" s="48" t="s">
        <v>135</v>
      </c>
      <c r="F6379" s="5" t="s">
        <v>135</v>
      </c>
      <c r="G6379" s="5" t="s">
        <v>135</v>
      </c>
      <c r="H6379" s="31" t="s">
        <v>135</v>
      </c>
      <c r="I6379" s="2">
        <v>7</v>
      </c>
      <c r="J6379" s="54" t="s">
        <v>24</v>
      </c>
    </row>
    <row r="6380" spans="1:10" ht="14.4" x14ac:dyDescent="0.3">
      <c r="A6380" s="31" t="s">
        <v>22625</v>
      </c>
      <c r="B6380" s="31" t="s">
        <v>18</v>
      </c>
      <c r="C6380" s="5" t="s">
        <v>22626</v>
      </c>
      <c r="D6380" s="6" t="s">
        <v>22627</v>
      </c>
      <c r="E6380" s="48" t="s">
        <v>301</v>
      </c>
      <c r="F6380" s="5" t="s">
        <v>305</v>
      </c>
      <c r="G6380" s="5" t="s">
        <v>10313</v>
      </c>
      <c r="H6380" s="31" t="s">
        <v>135</v>
      </c>
      <c r="I6380" s="2">
        <v>7</v>
      </c>
      <c r="J6380" s="54" t="s">
        <v>17</v>
      </c>
    </row>
    <row r="6381" spans="1:10" ht="14.4" x14ac:dyDescent="0.3">
      <c r="A6381" s="31" t="s">
        <v>22628</v>
      </c>
      <c r="B6381" s="31" t="s">
        <v>18</v>
      </c>
      <c r="C6381" s="5" t="s">
        <v>22629</v>
      </c>
      <c r="D6381" s="6" t="s">
        <v>22630</v>
      </c>
      <c r="E6381" s="48" t="s">
        <v>301</v>
      </c>
      <c r="F6381" s="5" t="s">
        <v>1151</v>
      </c>
      <c r="G6381" s="5" t="s">
        <v>22610</v>
      </c>
      <c r="H6381" s="31" t="s">
        <v>22631</v>
      </c>
      <c r="I6381" s="2">
        <v>7</v>
      </c>
      <c r="J6381" s="54" t="s">
        <v>24</v>
      </c>
    </row>
    <row r="6382" spans="1:10" ht="14.4" x14ac:dyDescent="0.3">
      <c r="A6382" s="31" t="s">
        <v>22632</v>
      </c>
      <c r="B6382" s="31" t="s">
        <v>18</v>
      </c>
      <c r="C6382" s="5" t="s">
        <v>22633</v>
      </c>
      <c r="D6382" s="6" t="s">
        <v>22634</v>
      </c>
      <c r="E6382" s="48" t="s">
        <v>123</v>
      </c>
      <c r="F6382" s="5" t="s">
        <v>123</v>
      </c>
      <c r="G6382" s="5" t="s">
        <v>22635</v>
      </c>
      <c r="H6382" s="31" t="s">
        <v>1124</v>
      </c>
      <c r="I6382" s="2">
        <v>7</v>
      </c>
      <c r="J6382" s="54" t="s">
        <v>24</v>
      </c>
    </row>
    <row r="6383" spans="1:10" ht="14.4" x14ac:dyDescent="0.3">
      <c r="A6383" s="31" t="s">
        <v>22636</v>
      </c>
      <c r="B6383" s="31" t="s">
        <v>18</v>
      </c>
      <c r="C6383" s="5" t="s">
        <v>22637</v>
      </c>
      <c r="D6383" s="6" t="s">
        <v>22638</v>
      </c>
      <c r="E6383" s="48" t="s">
        <v>95</v>
      </c>
      <c r="F6383" s="5" t="s">
        <v>1059</v>
      </c>
      <c r="G6383" s="5" t="s">
        <v>22639</v>
      </c>
      <c r="H6383" s="31" t="s">
        <v>135</v>
      </c>
      <c r="I6383" s="2">
        <v>7</v>
      </c>
      <c r="J6383" s="54" t="s">
        <v>24</v>
      </c>
    </row>
    <row r="6384" spans="1:10" ht="14.4" x14ac:dyDescent="0.3">
      <c r="A6384" s="31" t="s">
        <v>22640</v>
      </c>
      <c r="B6384" s="31" t="s">
        <v>18</v>
      </c>
      <c r="C6384" s="5" t="s">
        <v>22641</v>
      </c>
      <c r="D6384" s="6" t="s">
        <v>22642</v>
      </c>
      <c r="E6384" s="48" t="s">
        <v>123</v>
      </c>
      <c r="F6384" s="5" t="s">
        <v>1106</v>
      </c>
      <c r="G6384" s="5" t="s">
        <v>22643</v>
      </c>
      <c r="H6384" s="31" t="s">
        <v>22644</v>
      </c>
      <c r="I6384" s="2">
        <v>7</v>
      </c>
      <c r="J6384" s="54" t="s">
        <v>24</v>
      </c>
    </row>
    <row r="6385" spans="1:10" ht="14.4" x14ac:dyDescent="0.3">
      <c r="A6385" s="31" t="s">
        <v>22645</v>
      </c>
      <c r="B6385" s="31" t="s">
        <v>18</v>
      </c>
      <c r="C6385" s="5" t="s">
        <v>20351</v>
      </c>
      <c r="D6385" s="6" t="s">
        <v>20352</v>
      </c>
      <c r="E6385" s="48" t="s">
        <v>301</v>
      </c>
      <c r="F6385" s="5" t="s">
        <v>343</v>
      </c>
      <c r="G6385" s="5" t="s">
        <v>22646</v>
      </c>
      <c r="H6385" s="31" t="s">
        <v>20282</v>
      </c>
      <c r="I6385" s="2">
        <v>7</v>
      </c>
      <c r="J6385" s="54" t="s">
        <v>24</v>
      </c>
    </row>
    <row r="6386" spans="1:10" ht="14.4" x14ac:dyDescent="0.3">
      <c r="A6386" s="31" t="s">
        <v>22647</v>
      </c>
      <c r="B6386" s="31" t="s">
        <v>18</v>
      </c>
      <c r="C6386" s="5" t="s">
        <v>22648</v>
      </c>
      <c r="D6386" s="6" t="s">
        <v>22649</v>
      </c>
      <c r="E6386" s="48" t="s">
        <v>301</v>
      </c>
      <c r="F6386" s="5" t="s">
        <v>289</v>
      </c>
      <c r="G6386" s="5" t="s">
        <v>6622</v>
      </c>
      <c r="H6386" s="31" t="s">
        <v>22650</v>
      </c>
      <c r="I6386" s="2">
        <v>7</v>
      </c>
      <c r="J6386" s="54" t="s">
        <v>17</v>
      </c>
    </row>
    <row r="6387" spans="1:10" ht="14.4" x14ac:dyDescent="0.3">
      <c r="A6387" s="31" t="s">
        <v>22651</v>
      </c>
      <c r="B6387" s="31" t="s">
        <v>18</v>
      </c>
      <c r="C6387" s="5" t="s">
        <v>22652</v>
      </c>
      <c r="D6387" s="6" t="s">
        <v>22653</v>
      </c>
      <c r="E6387" s="48" t="s">
        <v>135</v>
      </c>
      <c r="F6387" s="5" t="s">
        <v>135</v>
      </c>
      <c r="G6387" s="5" t="s">
        <v>135</v>
      </c>
      <c r="H6387" s="31" t="s">
        <v>135</v>
      </c>
      <c r="I6387" s="2">
        <v>7</v>
      </c>
      <c r="J6387" s="54" t="s">
        <v>17</v>
      </c>
    </row>
    <row r="6388" spans="1:10" ht="14.4" x14ac:dyDescent="0.3">
      <c r="A6388" s="31" t="s">
        <v>22654</v>
      </c>
      <c r="B6388" s="31" t="s">
        <v>18</v>
      </c>
      <c r="C6388" s="5" t="s">
        <v>22655</v>
      </c>
      <c r="D6388" s="6" t="s">
        <v>22656</v>
      </c>
      <c r="E6388" s="48" t="s">
        <v>4811</v>
      </c>
      <c r="F6388" s="5" t="s">
        <v>875</v>
      </c>
      <c r="G6388" s="5" t="s">
        <v>1589</v>
      </c>
      <c r="H6388" s="31" t="s">
        <v>14</v>
      </c>
      <c r="I6388" s="2">
        <v>7</v>
      </c>
      <c r="J6388" s="54" t="s">
        <v>17</v>
      </c>
    </row>
    <row r="6389" spans="1:10" ht="14.4" x14ac:dyDescent="0.3">
      <c r="A6389" s="31" t="s">
        <v>22657</v>
      </c>
      <c r="B6389" s="31" t="s">
        <v>18</v>
      </c>
      <c r="C6389" s="5" t="s">
        <v>22658</v>
      </c>
      <c r="D6389" s="6" t="s">
        <v>15814</v>
      </c>
      <c r="E6389" s="48" t="s">
        <v>135</v>
      </c>
      <c r="F6389" s="5" t="s">
        <v>135</v>
      </c>
      <c r="G6389" s="5" t="s">
        <v>135</v>
      </c>
      <c r="H6389" s="31" t="s">
        <v>135</v>
      </c>
      <c r="I6389" s="2">
        <v>7</v>
      </c>
      <c r="J6389" s="54" t="s">
        <v>17</v>
      </c>
    </row>
    <row r="6390" spans="1:10" ht="14.4" x14ac:dyDescent="0.3">
      <c r="A6390" s="31" t="s">
        <v>22659</v>
      </c>
      <c r="B6390" s="31" t="s">
        <v>18</v>
      </c>
      <c r="C6390" s="5" t="s">
        <v>22660</v>
      </c>
      <c r="D6390" s="6" t="s">
        <v>22661</v>
      </c>
      <c r="E6390" s="48" t="s">
        <v>4811</v>
      </c>
      <c r="F6390" s="5" t="s">
        <v>370</v>
      </c>
      <c r="G6390" s="5" t="s">
        <v>22662</v>
      </c>
      <c r="H6390" s="31" t="s">
        <v>2281</v>
      </c>
      <c r="I6390" s="2">
        <v>7</v>
      </c>
      <c r="J6390" s="54" t="s">
        <v>17</v>
      </c>
    </row>
    <row r="6391" spans="1:10" ht="14.4" x14ac:dyDescent="0.3">
      <c r="A6391" s="31" t="s">
        <v>22663</v>
      </c>
      <c r="B6391" s="31" t="s">
        <v>18</v>
      </c>
      <c r="C6391" s="5" t="s">
        <v>22664</v>
      </c>
      <c r="D6391" s="6" t="s">
        <v>22665</v>
      </c>
      <c r="E6391" s="48" t="s">
        <v>135</v>
      </c>
      <c r="F6391" s="5" t="s">
        <v>135</v>
      </c>
      <c r="G6391" s="5" t="s">
        <v>135</v>
      </c>
      <c r="H6391" s="31" t="s">
        <v>135</v>
      </c>
      <c r="I6391" s="2">
        <v>7</v>
      </c>
      <c r="J6391" s="54" t="s">
        <v>24</v>
      </c>
    </row>
    <row r="6392" spans="1:10" ht="14.4" x14ac:dyDescent="0.3">
      <c r="A6392" s="31" t="s">
        <v>22666</v>
      </c>
      <c r="B6392" s="31" t="s">
        <v>18</v>
      </c>
      <c r="C6392" s="5" t="s">
        <v>22667</v>
      </c>
      <c r="D6392" s="6" t="s">
        <v>22668</v>
      </c>
      <c r="E6392" s="48" t="s">
        <v>301</v>
      </c>
      <c r="F6392" s="5" t="s">
        <v>289</v>
      </c>
      <c r="G6392" s="5" t="s">
        <v>13916</v>
      </c>
      <c r="H6392" s="31" t="s">
        <v>354</v>
      </c>
      <c r="I6392" s="2">
        <v>7</v>
      </c>
      <c r="J6392" s="54" t="s">
        <v>24</v>
      </c>
    </row>
    <row r="6393" spans="1:10" ht="14.4" x14ac:dyDescent="0.3">
      <c r="A6393" s="31" t="s">
        <v>22669</v>
      </c>
      <c r="B6393" s="31" t="s">
        <v>18</v>
      </c>
      <c r="C6393" s="5" t="s">
        <v>20855</v>
      </c>
      <c r="D6393" s="6" t="s">
        <v>20856</v>
      </c>
      <c r="E6393" s="48" t="s">
        <v>301</v>
      </c>
      <c r="F6393" s="5" t="s">
        <v>305</v>
      </c>
      <c r="G6393" s="5" t="s">
        <v>2117</v>
      </c>
      <c r="H6393" s="31" t="s">
        <v>1924</v>
      </c>
      <c r="I6393" s="2">
        <v>7</v>
      </c>
      <c r="J6393" s="54" t="s">
        <v>24</v>
      </c>
    </row>
    <row r="6394" spans="1:10" ht="14.4" x14ac:dyDescent="0.3">
      <c r="A6394" s="31" t="s">
        <v>22670</v>
      </c>
      <c r="B6394" s="31" t="s">
        <v>18</v>
      </c>
      <c r="C6394" s="5" t="s">
        <v>22671</v>
      </c>
      <c r="D6394" s="6" t="s">
        <v>7707</v>
      </c>
      <c r="E6394" s="48" t="s">
        <v>83</v>
      </c>
      <c r="F6394" s="5" t="s">
        <v>215</v>
      </c>
      <c r="G6394" s="5" t="s">
        <v>7708</v>
      </c>
      <c r="H6394" s="31" t="s">
        <v>217</v>
      </c>
      <c r="I6394" s="2">
        <v>7</v>
      </c>
      <c r="J6394" s="54" t="s">
        <v>17</v>
      </c>
    </row>
    <row r="6395" spans="1:10" ht="14.4" x14ac:dyDescent="0.3">
      <c r="A6395" s="31" t="s">
        <v>22672</v>
      </c>
      <c r="B6395" s="31" t="s">
        <v>18</v>
      </c>
      <c r="C6395" s="5" t="s">
        <v>22673</v>
      </c>
      <c r="D6395" s="6" t="s">
        <v>22674</v>
      </c>
      <c r="E6395" s="48" t="s">
        <v>301</v>
      </c>
      <c r="F6395" s="5" t="s">
        <v>305</v>
      </c>
      <c r="G6395" s="5" t="s">
        <v>22592</v>
      </c>
      <c r="H6395" s="31" t="s">
        <v>1124</v>
      </c>
      <c r="I6395" s="2">
        <v>7</v>
      </c>
      <c r="J6395" s="54" t="s">
        <v>24</v>
      </c>
    </row>
    <row r="6396" spans="1:10" ht="14.4" x14ac:dyDescent="0.3">
      <c r="A6396" s="31" t="s">
        <v>22675</v>
      </c>
      <c r="B6396" s="31" t="s">
        <v>18</v>
      </c>
      <c r="C6396" s="5" t="s">
        <v>22676</v>
      </c>
      <c r="D6396" s="6" t="s">
        <v>22677</v>
      </c>
      <c r="E6396" s="48" t="s">
        <v>301</v>
      </c>
      <c r="F6396" s="5" t="s">
        <v>1225</v>
      </c>
      <c r="G6396" s="5" t="s">
        <v>22678</v>
      </c>
      <c r="H6396" s="31" t="s">
        <v>1924</v>
      </c>
      <c r="I6396" s="2">
        <v>7</v>
      </c>
      <c r="J6396" s="54" t="s">
        <v>24</v>
      </c>
    </row>
    <row r="6397" spans="1:10" ht="14.4" x14ac:dyDescent="0.3">
      <c r="A6397" s="31" t="s">
        <v>22679</v>
      </c>
      <c r="B6397" s="31" t="s">
        <v>18</v>
      </c>
      <c r="C6397" s="5" t="s">
        <v>22680</v>
      </c>
      <c r="D6397" s="6" t="s">
        <v>22681</v>
      </c>
      <c r="E6397" s="48" t="s">
        <v>158</v>
      </c>
      <c r="F6397" s="5" t="s">
        <v>35818</v>
      </c>
      <c r="G6397" s="5" t="s">
        <v>2112</v>
      </c>
      <c r="H6397" s="31" t="s">
        <v>135</v>
      </c>
      <c r="I6397" s="2">
        <v>7</v>
      </c>
      <c r="J6397" s="54" t="s">
        <v>17</v>
      </c>
    </row>
    <row r="6398" spans="1:10" ht="14.4" x14ac:dyDescent="0.3">
      <c r="A6398" s="31" t="s">
        <v>22682</v>
      </c>
      <c r="B6398" s="31" t="s">
        <v>18</v>
      </c>
      <c r="C6398" s="5" t="s">
        <v>22683</v>
      </c>
      <c r="D6398" s="6" t="s">
        <v>22684</v>
      </c>
      <c r="E6398" s="48" t="s">
        <v>301</v>
      </c>
      <c r="F6398" s="5" t="s">
        <v>305</v>
      </c>
      <c r="G6398" s="5" t="s">
        <v>22685</v>
      </c>
      <c r="H6398" s="31" t="s">
        <v>1124</v>
      </c>
      <c r="I6398" s="2">
        <v>7</v>
      </c>
      <c r="J6398" s="54" t="s">
        <v>24</v>
      </c>
    </row>
    <row r="6399" spans="1:10" ht="14.4" x14ac:dyDescent="0.3">
      <c r="A6399" s="31" t="s">
        <v>22686</v>
      </c>
      <c r="B6399" s="31" t="s">
        <v>18</v>
      </c>
      <c r="C6399" s="5" t="s">
        <v>22687</v>
      </c>
      <c r="D6399" s="6" t="s">
        <v>22688</v>
      </c>
      <c r="E6399" s="48" t="s">
        <v>135</v>
      </c>
      <c r="F6399" s="5" t="s">
        <v>135</v>
      </c>
      <c r="G6399" s="5" t="s">
        <v>135</v>
      </c>
      <c r="H6399" s="31" t="s">
        <v>135</v>
      </c>
      <c r="I6399" s="2">
        <v>7</v>
      </c>
      <c r="J6399" s="54" t="s">
        <v>24</v>
      </c>
    </row>
    <row r="6400" spans="1:10" ht="14.4" x14ac:dyDescent="0.3">
      <c r="A6400" s="31" t="s">
        <v>22689</v>
      </c>
      <c r="B6400" s="31" t="s">
        <v>18</v>
      </c>
      <c r="C6400" s="5" t="s">
        <v>22690</v>
      </c>
      <c r="D6400" s="6" t="s">
        <v>22691</v>
      </c>
      <c r="E6400" s="48" t="s">
        <v>301</v>
      </c>
      <c r="F6400" s="5" t="s">
        <v>1157</v>
      </c>
      <c r="G6400" s="5" t="s">
        <v>22692</v>
      </c>
      <c r="H6400" s="31" t="s">
        <v>1208</v>
      </c>
      <c r="I6400" s="2">
        <v>7</v>
      </c>
      <c r="J6400" s="54" t="s">
        <v>24</v>
      </c>
    </row>
    <row r="6401" spans="1:10" ht="14.4" x14ac:dyDescent="0.3">
      <c r="A6401" s="31" t="s">
        <v>22693</v>
      </c>
      <c r="B6401" s="31" t="s">
        <v>18</v>
      </c>
      <c r="C6401" s="5" t="s">
        <v>22694</v>
      </c>
      <c r="D6401" s="6" t="s">
        <v>22695</v>
      </c>
      <c r="E6401" s="48" t="s">
        <v>301</v>
      </c>
      <c r="F6401" s="5" t="s">
        <v>1157</v>
      </c>
      <c r="G6401" s="5" t="s">
        <v>22692</v>
      </c>
      <c r="H6401" s="31" t="s">
        <v>1208</v>
      </c>
      <c r="I6401" s="2">
        <v>7</v>
      </c>
      <c r="J6401" s="54" t="s">
        <v>24</v>
      </c>
    </row>
    <row r="6402" spans="1:10" ht="14.4" x14ac:dyDescent="0.3">
      <c r="A6402" s="31" t="s">
        <v>22696</v>
      </c>
      <c r="B6402" s="31" t="s">
        <v>18</v>
      </c>
      <c r="C6402" s="5" t="s">
        <v>22697</v>
      </c>
      <c r="D6402" s="6" t="s">
        <v>22698</v>
      </c>
      <c r="E6402" s="48" t="s">
        <v>301</v>
      </c>
      <c r="F6402" s="5" t="s">
        <v>305</v>
      </c>
      <c r="G6402" s="5" t="s">
        <v>22699</v>
      </c>
      <c r="H6402" s="31" t="s">
        <v>135</v>
      </c>
      <c r="I6402" s="2">
        <v>7</v>
      </c>
      <c r="J6402" s="54" t="s">
        <v>17</v>
      </c>
    </row>
    <row r="6403" spans="1:10" ht="14.4" x14ac:dyDescent="0.3">
      <c r="A6403" s="31" t="s">
        <v>22700</v>
      </c>
      <c r="B6403" s="31" t="s">
        <v>18</v>
      </c>
      <c r="C6403" s="5" t="s">
        <v>22701</v>
      </c>
      <c r="D6403" s="6" t="s">
        <v>20541</v>
      </c>
      <c r="E6403" s="48" t="s">
        <v>301</v>
      </c>
      <c r="F6403" s="5" t="s">
        <v>1151</v>
      </c>
      <c r="G6403" s="5" t="s">
        <v>22702</v>
      </c>
      <c r="H6403" s="31" t="s">
        <v>2015</v>
      </c>
      <c r="I6403" s="2">
        <v>7</v>
      </c>
      <c r="J6403" s="54" t="s">
        <v>24</v>
      </c>
    </row>
    <row r="6404" spans="1:10" ht="14.4" x14ac:dyDescent="0.3">
      <c r="A6404" s="31" t="s">
        <v>22703</v>
      </c>
      <c r="B6404" s="31" t="s">
        <v>18</v>
      </c>
      <c r="C6404" s="5" t="s">
        <v>22704</v>
      </c>
      <c r="D6404" s="6" t="s">
        <v>22705</v>
      </c>
      <c r="E6404" s="48" t="s">
        <v>158</v>
      </c>
      <c r="F6404" s="5" t="s">
        <v>1554</v>
      </c>
      <c r="G6404" s="5" t="s">
        <v>22706</v>
      </c>
      <c r="H6404" s="31" t="s">
        <v>1556</v>
      </c>
      <c r="I6404" s="2">
        <v>7</v>
      </c>
      <c r="J6404" s="54" t="s">
        <v>24</v>
      </c>
    </row>
    <row r="6405" spans="1:10" ht="14.4" x14ac:dyDescent="0.3">
      <c r="A6405" s="31" t="s">
        <v>22707</v>
      </c>
      <c r="B6405" s="31" t="s">
        <v>18</v>
      </c>
      <c r="C6405" s="5" t="s">
        <v>22708</v>
      </c>
      <c r="D6405" s="6" t="s">
        <v>22709</v>
      </c>
      <c r="E6405" s="48" t="s">
        <v>673</v>
      </c>
      <c r="F6405" s="5" t="s">
        <v>358</v>
      </c>
      <c r="G6405" s="5" t="s">
        <v>22710</v>
      </c>
      <c r="H6405" s="31" t="s">
        <v>20864</v>
      </c>
      <c r="I6405" s="2">
        <v>7</v>
      </c>
      <c r="J6405" s="54" t="s">
        <v>17</v>
      </c>
    </row>
    <row r="6406" spans="1:10" ht="14.4" x14ac:dyDescent="0.3">
      <c r="A6406" s="31" t="s">
        <v>22711</v>
      </c>
      <c r="B6406" s="31" t="s">
        <v>18</v>
      </c>
      <c r="C6406" s="5" t="s">
        <v>22712</v>
      </c>
      <c r="D6406" s="6" t="s">
        <v>22713</v>
      </c>
      <c r="E6406" s="48" t="s">
        <v>83</v>
      </c>
      <c r="F6406" s="5" t="s">
        <v>4271</v>
      </c>
      <c r="G6406" s="5" t="s">
        <v>22714</v>
      </c>
      <c r="H6406" s="31" t="s">
        <v>4273</v>
      </c>
      <c r="I6406" s="2">
        <v>7</v>
      </c>
      <c r="J6406" s="54" t="s">
        <v>24</v>
      </c>
    </row>
    <row r="6407" spans="1:10" ht="14.4" x14ac:dyDescent="0.3">
      <c r="A6407" s="31" t="s">
        <v>22715</v>
      </c>
      <c r="B6407" s="31" t="s">
        <v>18</v>
      </c>
      <c r="C6407" s="5" t="s">
        <v>22716</v>
      </c>
      <c r="D6407" s="6" t="s">
        <v>22717</v>
      </c>
      <c r="E6407" s="48" t="s">
        <v>95</v>
      </c>
      <c r="F6407" s="5" t="s">
        <v>35794</v>
      </c>
      <c r="G6407" s="5" t="s">
        <v>22718</v>
      </c>
      <c r="H6407" s="31" t="s">
        <v>22719</v>
      </c>
      <c r="I6407" s="2">
        <v>7</v>
      </c>
      <c r="J6407" s="54" t="s">
        <v>24</v>
      </c>
    </row>
    <row r="6408" spans="1:10" ht="14.4" x14ac:dyDescent="0.3">
      <c r="A6408" s="31" t="s">
        <v>22720</v>
      </c>
      <c r="B6408" s="31" t="s">
        <v>18</v>
      </c>
      <c r="C6408" s="5" t="s">
        <v>22721</v>
      </c>
      <c r="D6408" s="6" t="s">
        <v>22722</v>
      </c>
      <c r="E6408" s="48" t="s">
        <v>95</v>
      </c>
      <c r="F6408" s="5" t="s">
        <v>35794</v>
      </c>
      <c r="G6408" s="5" t="s">
        <v>22723</v>
      </c>
      <c r="H6408" s="31" t="s">
        <v>22724</v>
      </c>
      <c r="I6408" s="2">
        <v>7</v>
      </c>
      <c r="J6408" s="54" t="s">
        <v>17</v>
      </c>
    </row>
    <row r="6409" spans="1:10" ht="14.4" x14ac:dyDescent="0.3">
      <c r="A6409" s="31" t="s">
        <v>22725</v>
      </c>
      <c r="B6409" s="31" t="s">
        <v>18</v>
      </c>
      <c r="C6409" s="5" t="s">
        <v>35629</v>
      </c>
      <c r="D6409" s="6" t="s">
        <v>22726</v>
      </c>
      <c r="E6409" s="48" t="s">
        <v>301</v>
      </c>
      <c r="F6409" s="5" t="s">
        <v>289</v>
      </c>
      <c r="G6409" s="5" t="s">
        <v>22727</v>
      </c>
      <c r="H6409" s="31" t="s">
        <v>1241</v>
      </c>
      <c r="I6409" s="2">
        <v>7</v>
      </c>
      <c r="J6409" s="54" t="s">
        <v>24</v>
      </c>
    </row>
    <row r="6410" spans="1:10" ht="14.4" x14ac:dyDescent="0.3">
      <c r="A6410" s="31" t="s">
        <v>22728</v>
      </c>
      <c r="B6410" s="31" t="s">
        <v>18</v>
      </c>
      <c r="C6410" s="5" t="s">
        <v>22729</v>
      </c>
      <c r="D6410" s="6" t="s">
        <v>22730</v>
      </c>
      <c r="E6410" s="48" t="s">
        <v>301</v>
      </c>
      <c r="F6410" s="5" t="s">
        <v>305</v>
      </c>
      <c r="G6410" s="5" t="s">
        <v>22731</v>
      </c>
      <c r="H6410" s="31" t="s">
        <v>22732</v>
      </c>
      <c r="I6410" s="2">
        <v>7</v>
      </c>
      <c r="J6410" s="54" t="s">
        <v>24</v>
      </c>
    </row>
    <row r="6411" spans="1:10" ht="14.4" x14ac:dyDescent="0.3">
      <c r="A6411" s="31" t="s">
        <v>22733</v>
      </c>
      <c r="B6411" s="31" t="s">
        <v>18</v>
      </c>
      <c r="C6411" s="5" t="s">
        <v>22734</v>
      </c>
      <c r="D6411" s="6" t="s">
        <v>22735</v>
      </c>
      <c r="E6411" s="48" t="s">
        <v>135</v>
      </c>
      <c r="F6411" s="5" t="s">
        <v>135</v>
      </c>
      <c r="G6411" s="5" t="s">
        <v>135</v>
      </c>
      <c r="H6411" s="31" t="s">
        <v>135</v>
      </c>
      <c r="I6411" s="2">
        <v>7</v>
      </c>
      <c r="J6411" s="54" t="s">
        <v>24</v>
      </c>
    </row>
    <row r="6412" spans="1:10" ht="14.4" x14ac:dyDescent="0.3">
      <c r="A6412" s="31" t="s">
        <v>22736</v>
      </c>
      <c r="B6412" s="31" t="s">
        <v>18</v>
      </c>
      <c r="C6412" s="5" t="s">
        <v>22737</v>
      </c>
      <c r="D6412" s="6" t="s">
        <v>22738</v>
      </c>
      <c r="E6412" s="48" t="s">
        <v>83</v>
      </c>
      <c r="F6412" s="5" t="s">
        <v>930</v>
      </c>
      <c r="G6412" s="5" t="s">
        <v>22739</v>
      </c>
      <c r="H6412" s="31" t="s">
        <v>932</v>
      </c>
      <c r="I6412" s="2">
        <v>7</v>
      </c>
      <c r="J6412" s="54" t="s">
        <v>17</v>
      </c>
    </row>
    <row r="6413" spans="1:10" ht="14.4" x14ac:dyDescent="0.3">
      <c r="A6413" s="31" t="s">
        <v>22740</v>
      </c>
      <c r="B6413" s="31" t="s">
        <v>18</v>
      </c>
      <c r="C6413" s="5" t="s">
        <v>22741</v>
      </c>
      <c r="D6413" s="6" t="s">
        <v>22742</v>
      </c>
      <c r="E6413" s="48" t="s">
        <v>301</v>
      </c>
      <c r="F6413" s="5" t="s">
        <v>1157</v>
      </c>
      <c r="G6413" s="5" t="s">
        <v>13962</v>
      </c>
      <c r="H6413" s="31" t="s">
        <v>1208</v>
      </c>
      <c r="I6413" s="2">
        <v>7</v>
      </c>
      <c r="J6413" s="54" t="s">
        <v>24</v>
      </c>
    </row>
    <row r="6414" spans="1:10" ht="14.4" x14ac:dyDescent="0.3">
      <c r="A6414" s="31" t="s">
        <v>22743</v>
      </c>
      <c r="B6414" s="31" t="s">
        <v>18</v>
      </c>
      <c r="C6414" s="5" t="s">
        <v>22744</v>
      </c>
      <c r="D6414" s="6" t="s">
        <v>20552</v>
      </c>
      <c r="E6414" s="48" t="s">
        <v>4811</v>
      </c>
      <c r="F6414" s="5" t="s">
        <v>1372</v>
      </c>
      <c r="G6414" s="5" t="s">
        <v>16045</v>
      </c>
      <c r="H6414" s="31" t="s">
        <v>22745</v>
      </c>
      <c r="I6414" s="2">
        <v>7</v>
      </c>
      <c r="J6414" s="54" t="s">
        <v>24</v>
      </c>
    </row>
    <row r="6415" spans="1:10" ht="14.4" x14ac:dyDescent="0.3">
      <c r="A6415" s="31" t="s">
        <v>22746</v>
      </c>
      <c r="B6415" s="31" t="s">
        <v>18</v>
      </c>
      <c r="C6415" s="5" t="s">
        <v>22747</v>
      </c>
      <c r="D6415" s="6" t="s">
        <v>22748</v>
      </c>
      <c r="E6415" s="48" t="s">
        <v>673</v>
      </c>
      <c r="F6415" s="5" t="s">
        <v>358</v>
      </c>
      <c r="G6415" s="5" t="s">
        <v>22749</v>
      </c>
      <c r="H6415" s="31" t="s">
        <v>20239</v>
      </c>
      <c r="I6415" s="2">
        <v>7</v>
      </c>
      <c r="J6415" s="54" t="s">
        <v>24</v>
      </c>
    </row>
    <row r="6416" spans="1:10" ht="14.4" x14ac:dyDescent="0.3">
      <c r="A6416" s="31" t="s">
        <v>22750</v>
      </c>
      <c r="B6416" s="31" t="s">
        <v>18</v>
      </c>
      <c r="C6416" s="5" t="s">
        <v>22751</v>
      </c>
      <c r="D6416" s="6" t="s">
        <v>22752</v>
      </c>
      <c r="E6416" s="48" t="s">
        <v>83</v>
      </c>
      <c r="F6416" s="5" t="s">
        <v>930</v>
      </c>
      <c r="G6416" s="5" t="s">
        <v>22753</v>
      </c>
      <c r="H6416" s="31" t="s">
        <v>932</v>
      </c>
      <c r="I6416" s="2">
        <v>7</v>
      </c>
      <c r="J6416" s="54" t="s">
        <v>17</v>
      </c>
    </row>
    <row r="6417" spans="1:10" ht="14.4" x14ac:dyDescent="0.3">
      <c r="A6417" s="31" t="s">
        <v>22754</v>
      </c>
      <c r="B6417" s="31" t="s">
        <v>18</v>
      </c>
      <c r="C6417" s="5" t="s">
        <v>22755</v>
      </c>
      <c r="D6417" s="6" t="s">
        <v>22756</v>
      </c>
      <c r="E6417" s="48" t="s">
        <v>95</v>
      </c>
      <c r="F6417" s="5" t="s">
        <v>35794</v>
      </c>
      <c r="G6417" s="5" t="s">
        <v>22718</v>
      </c>
      <c r="H6417" s="31" t="s">
        <v>22719</v>
      </c>
      <c r="I6417" s="2">
        <v>7</v>
      </c>
      <c r="J6417" s="54" t="s">
        <v>17</v>
      </c>
    </row>
    <row r="6418" spans="1:10" ht="14.4" x14ac:dyDescent="0.3">
      <c r="A6418" s="31" t="s">
        <v>22757</v>
      </c>
      <c r="B6418" s="31" t="s">
        <v>18</v>
      </c>
      <c r="C6418" s="5" t="s">
        <v>22758</v>
      </c>
      <c r="D6418" s="6" t="s">
        <v>22759</v>
      </c>
      <c r="E6418" s="48" t="s">
        <v>301</v>
      </c>
      <c r="F6418" s="5" t="s">
        <v>1151</v>
      </c>
      <c r="G6418" s="5" t="s">
        <v>22760</v>
      </c>
      <c r="H6418" s="31" t="s">
        <v>135</v>
      </c>
      <c r="I6418" s="2">
        <v>7</v>
      </c>
      <c r="J6418" s="54" t="s">
        <v>24</v>
      </c>
    </row>
    <row r="6419" spans="1:10" ht="14.4" x14ac:dyDescent="0.3">
      <c r="A6419" s="31" t="s">
        <v>22761</v>
      </c>
      <c r="B6419" s="31" t="s">
        <v>18</v>
      </c>
      <c r="C6419" s="5" t="s">
        <v>22762</v>
      </c>
      <c r="D6419" s="6" t="s">
        <v>22763</v>
      </c>
      <c r="E6419" s="48" t="s">
        <v>301</v>
      </c>
      <c r="F6419" s="5" t="s">
        <v>301</v>
      </c>
      <c r="G6419" s="5" t="s">
        <v>22764</v>
      </c>
      <c r="H6419" s="31" t="s">
        <v>11162</v>
      </c>
      <c r="I6419" s="2">
        <v>7</v>
      </c>
      <c r="J6419" s="54" t="s">
        <v>24</v>
      </c>
    </row>
    <row r="6420" spans="1:10" ht="14.4" x14ac:dyDescent="0.3">
      <c r="A6420" s="31" t="s">
        <v>22765</v>
      </c>
      <c r="B6420" s="31" t="s">
        <v>18</v>
      </c>
      <c r="C6420" s="5" t="s">
        <v>22766</v>
      </c>
      <c r="D6420" s="6" t="s">
        <v>22767</v>
      </c>
      <c r="E6420" s="48" t="s">
        <v>158</v>
      </c>
      <c r="F6420" s="5" t="s">
        <v>3634</v>
      </c>
      <c r="G6420" s="5" t="s">
        <v>22768</v>
      </c>
      <c r="H6420" s="31" t="s">
        <v>9059</v>
      </c>
      <c r="I6420" s="2">
        <v>7</v>
      </c>
      <c r="J6420" s="54" t="s">
        <v>24</v>
      </c>
    </row>
    <row r="6421" spans="1:10" ht="14.4" x14ac:dyDescent="0.3">
      <c r="A6421" s="31" t="s">
        <v>22769</v>
      </c>
      <c r="B6421" s="31" t="s">
        <v>18</v>
      </c>
      <c r="C6421" s="5" t="s">
        <v>22770</v>
      </c>
      <c r="D6421" s="6" t="s">
        <v>22771</v>
      </c>
      <c r="E6421" s="48" t="s">
        <v>4811</v>
      </c>
      <c r="F6421" s="5" t="s">
        <v>861</v>
      </c>
      <c r="G6421" s="5" t="s">
        <v>184</v>
      </c>
      <c r="H6421" s="31" t="s">
        <v>14</v>
      </c>
      <c r="I6421" s="2">
        <v>7</v>
      </c>
      <c r="J6421" s="54" t="s">
        <v>17</v>
      </c>
    </row>
    <row r="6422" spans="1:10" ht="14.4" x14ac:dyDescent="0.3">
      <c r="A6422" s="31" t="s">
        <v>22772</v>
      </c>
      <c r="B6422" s="31" t="s">
        <v>18</v>
      </c>
      <c r="C6422" s="5" t="s">
        <v>22773</v>
      </c>
      <c r="D6422" s="6" t="s">
        <v>22774</v>
      </c>
      <c r="E6422" s="48" t="s">
        <v>4811</v>
      </c>
      <c r="F6422" s="5" t="s">
        <v>861</v>
      </c>
      <c r="G6422" s="5" t="s">
        <v>15927</v>
      </c>
      <c r="H6422" s="31" t="s">
        <v>14</v>
      </c>
      <c r="I6422" s="2">
        <v>7</v>
      </c>
      <c r="J6422" s="54" t="s">
        <v>17</v>
      </c>
    </row>
    <row r="6423" spans="1:10" ht="14.4" x14ac:dyDescent="0.3">
      <c r="A6423" s="31" t="s">
        <v>22775</v>
      </c>
      <c r="B6423" s="31" t="s">
        <v>18</v>
      </c>
      <c r="C6423" s="5" t="s">
        <v>22776</v>
      </c>
      <c r="D6423" s="6" t="s">
        <v>22777</v>
      </c>
      <c r="E6423" s="48" t="s">
        <v>4811</v>
      </c>
      <c r="F6423" s="5" t="s">
        <v>861</v>
      </c>
      <c r="G6423" s="5" t="s">
        <v>15927</v>
      </c>
      <c r="H6423" s="31" t="s">
        <v>14</v>
      </c>
      <c r="I6423" s="2">
        <v>7</v>
      </c>
      <c r="J6423" s="54" t="s">
        <v>17</v>
      </c>
    </row>
    <row r="6424" spans="1:10" ht="14.4" x14ac:dyDescent="0.3">
      <c r="A6424" s="31" t="s">
        <v>22778</v>
      </c>
      <c r="B6424" s="31" t="s">
        <v>18</v>
      </c>
      <c r="C6424" s="5" t="s">
        <v>22779</v>
      </c>
      <c r="D6424" s="6" t="s">
        <v>22780</v>
      </c>
      <c r="E6424" s="48" t="s">
        <v>301</v>
      </c>
      <c r="F6424" s="5" t="s">
        <v>305</v>
      </c>
      <c r="G6424" s="5" t="s">
        <v>22781</v>
      </c>
      <c r="H6424" s="31" t="s">
        <v>22782</v>
      </c>
      <c r="I6424" s="2">
        <v>7</v>
      </c>
      <c r="J6424" s="54" t="s">
        <v>24</v>
      </c>
    </row>
    <row r="6425" spans="1:10" ht="14.4" x14ac:dyDescent="0.3">
      <c r="A6425" s="31" t="s">
        <v>22783</v>
      </c>
      <c r="B6425" s="31" t="s">
        <v>18</v>
      </c>
      <c r="C6425" s="5" t="s">
        <v>22784</v>
      </c>
      <c r="D6425" s="6" t="s">
        <v>22785</v>
      </c>
      <c r="E6425" s="48" t="s">
        <v>301</v>
      </c>
      <c r="F6425" s="5" t="s">
        <v>1225</v>
      </c>
      <c r="G6425" s="5" t="s">
        <v>11969</v>
      </c>
      <c r="H6425" s="31" t="s">
        <v>5345</v>
      </c>
      <c r="I6425" s="2">
        <v>7</v>
      </c>
      <c r="J6425" s="54" t="s">
        <v>24</v>
      </c>
    </row>
    <row r="6426" spans="1:10" ht="14.4" x14ac:dyDescent="0.3">
      <c r="A6426" s="31" t="s">
        <v>22786</v>
      </c>
      <c r="B6426" s="31" t="s">
        <v>18</v>
      </c>
      <c r="C6426" s="5" t="s">
        <v>22787</v>
      </c>
      <c r="D6426" s="6" t="s">
        <v>22788</v>
      </c>
      <c r="E6426" s="48" t="s">
        <v>4811</v>
      </c>
      <c r="F6426" s="5" t="s">
        <v>35802</v>
      </c>
      <c r="G6426" s="5" t="s">
        <v>35812</v>
      </c>
      <c r="H6426" s="31" t="s">
        <v>4955</v>
      </c>
      <c r="I6426" s="2">
        <v>7</v>
      </c>
      <c r="J6426" s="54" t="s">
        <v>24</v>
      </c>
    </row>
    <row r="6427" spans="1:10" ht="14.4" x14ac:dyDescent="0.3">
      <c r="A6427" s="31" t="s">
        <v>22789</v>
      </c>
      <c r="B6427" s="31" t="s">
        <v>18</v>
      </c>
      <c r="C6427" s="5" t="s">
        <v>22790</v>
      </c>
      <c r="D6427" s="6" t="s">
        <v>22791</v>
      </c>
      <c r="E6427" s="48" t="s">
        <v>301</v>
      </c>
      <c r="F6427" s="5" t="s">
        <v>305</v>
      </c>
      <c r="G6427" s="5" t="s">
        <v>22792</v>
      </c>
      <c r="H6427" s="31" t="s">
        <v>35757</v>
      </c>
      <c r="I6427" s="2">
        <v>7</v>
      </c>
      <c r="J6427" s="54" t="s">
        <v>17</v>
      </c>
    </row>
    <row r="6428" spans="1:10" ht="14.4" x14ac:dyDescent="0.3">
      <c r="A6428" s="31" t="s">
        <v>22793</v>
      </c>
      <c r="B6428" s="31" t="s">
        <v>18</v>
      </c>
      <c r="C6428" s="5" t="s">
        <v>22794</v>
      </c>
      <c r="D6428" s="6" t="s">
        <v>22795</v>
      </c>
      <c r="E6428" s="48" t="s">
        <v>301</v>
      </c>
      <c r="F6428" s="5" t="s">
        <v>1157</v>
      </c>
      <c r="G6428" s="5" t="s">
        <v>13962</v>
      </c>
      <c r="H6428" s="31" t="s">
        <v>1208</v>
      </c>
      <c r="I6428" s="2">
        <v>7</v>
      </c>
      <c r="J6428" s="54" t="s">
        <v>24</v>
      </c>
    </row>
    <row r="6429" spans="1:10" ht="14.4" x14ac:dyDescent="0.3">
      <c r="A6429" s="31" t="s">
        <v>22796</v>
      </c>
      <c r="B6429" s="31" t="s">
        <v>18</v>
      </c>
      <c r="C6429" s="5" t="s">
        <v>20047</v>
      </c>
      <c r="D6429" s="6" t="s">
        <v>22797</v>
      </c>
      <c r="E6429" s="48" t="s">
        <v>158</v>
      </c>
      <c r="F6429" s="5" t="s">
        <v>35818</v>
      </c>
      <c r="G6429" s="5" t="s">
        <v>2404</v>
      </c>
      <c r="H6429" s="31" t="s">
        <v>7226</v>
      </c>
      <c r="I6429" s="2">
        <v>7</v>
      </c>
      <c r="J6429" s="54" t="s">
        <v>17</v>
      </c>
    </row>
    <row r="6430" spans="1:10" ht="14.4" x14ac:dyDescent="0.3">
      <c r="A6430" s="31" t="s">
        <v>22798</v>
      </c>
      <c r="B6430" s="31" t="s">
        <v>18</v>
      </c>
      <c r="C6430" s="5" t="s">
        <v>22799</v>
      </c>
      <c r="D6430" s="6" t="s">
        <v>22800</v>
      </c>
      <c r="E6430" s="48" t="s">
        <v>158</v>
      </c>
      <c r="F6430" s="5" t="s">
        <v>1554</v>
      </c>
      <c r="G6430" s="5" t="s">
        <v>22560</v>
      </c>
      <c r="H6430" s="31" t="s">
        <v>175</v>
      </c>
      <c r="I6430" s="2">
        <v>7</v>
      </c>
      <c r="J6430" s="54" t="s">
        <v>24</v>
      </c>
    </row>
    <row r="6431" spans="1:10" ht="14.4" x14ac:dyDescent="0.3">
      <c r="A6431" s="31" t="s">
        <v>22801</v>
      </c>
      <c r="B6431" s="31" t="s">
        <v>18</v>
      </c>
      <c r="C6431" s="5" t="s">
        <v>22802</v>
      </c>
      <c r="D6431" s="6" t="s">
        <v>22803</v>
      </c>
      <c r="E6431" s="48" t="s">
        <v>301</v>
      </c>
      <c r="F6431" s="5" t="s">
        <v>305</v>
      </c>
      <c r="G6431" s="5" t="s">
        <v>22804</v>
      </c>
      <c r="H6431" s="31" t="s">
        <v>22805</v>
      </c>
      <c r="I6431" s="2">
        <v>7</v>
      </c>
      <c r="J6431" s="54" t="s">
        <v>24</v>
      </c>
    </row>
    <row r="6432" spans="1:10" ht="14.4" x14ac:dyDescent="0.3">
      <c r="A6432" s="31" t="s">
        <v>22806</v>
      </c>
      <c r="B6432" s="31" t="s">
        <v>18</v>
      </c>
      <c r="C6432" s="5" t="s">
        <v>22807</v>
      </c>
      <c r="D6432" s="6" t="s">
        <v>22808</v>
      </c>
      <c r="E6432" s="48" t="s">
        <v>135</v>
      </c>
      <c r="F6432" s="5" t="s">
        <v>135</v>
      </c>
      <c r="G6432" s="5" t="s">
        <v>135</v>
      </c>
      <c r="H6432" s="31" t="s">
        <v>135</v>
      </c>
      <c r="I6432" s="2">
        <v>7</v>
      </c>
      <c r="J6432" s="54" t="s">
        <v>17</v>
      </c>
    </row>
    <row r="6433" spans="1:10" ht="14.4" x14ac:dyDescent="0.3">
      <c r="A6433" s="31" t="s">
        <v>22809</v>
      </c>
      <c r="B6433" s="31" t="s">
        <v>18</v>
      </c>
      <c r="C6433" s="5" t="s">
        <v>20382</v>
      </c>
      <c r="D6433" s="6" t="s">
        <v>20383</v>
      </c>
      <c r="E6433" s="48" t="s">
        <v>4811</v>
      </c>
      <c r="F6433" s="5" t="s">
        <v>370</v>
      </c>
      <c r="G6433" s="5" t="s">
        <v>22810</v>
      </c>
      <c r="H6433" s="31" t="s">
        <v>135</v>
      </c>
      <c r="I6433" s="2">
        <v>7</v>
      </c>
      <c r="J6433" s="54" t="s">
        <v>17</v>
      </c>
    </row>
    <row r="6434" spans="1:10" ht="14.4" x14ac:dyDescent="0.3">
      <c r="A6434" s="31" t="s">
        <v>22811</v>
      </c>
      <c r="B6434" s="31" t="s">
        <v>18</v>
      </c>
      <c r="C6434" s="5" t="s">
        <v>22812</v>
      </c>
      <c r="D6434" s="6" t="s">
        <v>22813</v>
      </c>
      <c r="E6434" s="48" t="s">
        <v>4811</v>
      </c>
      <c r="F6434" s="5" t="s">
        <v>370</v>
      </c>
      <c r="G6434" s="5" t="s">
        <v>9716</v>
      </c>
      <c r="H6434" s="31" t="s">
        <v>1403</v>
      </c>
      <c r="I6434" s="2">
        <v>7</v>
      </c>
      <c r="J6434" s="54" t="s">
        <v>24</v>
      </c>
    </row>
    <row r="6435" spans="1:10" ht="14.4" x14ac:dyDescent="0.3">
      <c r="A6435" s="31" t="s">
        <v>22814</v>
      </c>
      <c r="B6435" s="31" t="s">
        <v>18</v>
      </c>
      <c r="C6435" s="5" t="s">
        <v>20956</v>
      </c>
      <c r="D6435" s="6" t="s">
        <v>20957</v>
      </c>
      <c r="E6435" s="48" t="s">
        <v>301</v>
      </c>
      <c r="F6435" s="5" t="s">
        <v>317</v>
      </c>
      <c r="G6435" s="5" t="s">
        <v>10508</v>
      </c>
      <c r="H6435" s="31" t="s">
        <v>7414</v>
      </c>
      <c r="I6435" s="2">
        <v>7</v>
      </c>
      <c r="J6435" s="54" t="s">
        <v>24</v>
      </c>
    </row>
    <row r="6436" spans="1:10" ht="14.4" x14ac:dyDescent="0.3">
      <c r="A6436" s="31" t="s">
        <v>22815</v>
      </c>
      <c r="B6436" s="31" t="s">
        <v>18</v>
      </c>
      <c r="C6436" s="5" t="s">
        <v>22816</v>
      </c>
      <c r="D6436" s="6" t="s">
        <v>22817</v>
      </c>
      <c r="E6436" s="48" t="s">
        <v>301</v>
      </c>
      <c r="F6436" s="5" t="s">
        <v>1151</v>
      </c>
      <c r="G6436" s="5" t="s">
        <v>22818</v>
      </c>
      <c r="H6436" s="31" t="s">
        <v>35758</v>
      </c>
      <c r="I6436" s="2">
        <v>7</v>
      </c>
      <c r="J6436" s="54" t="s">
        <v>24</v>
      </c>
    </row>
    <row r="6437" spans="1:10" ht="14.4" x14ac:dyDescent="0.3">
      <c r="A6437" s="31" t="s">
        <v>22819</v>
      </c>
      <c r="B6437" s="31" t="s">
        <v>18</v>
      </c>
      <c r="C6437" s="5" t="s">
        <v>22820</v>
      </c>
      <c r="D6437" s="6" t="s">
        <v>22821</v>
      </c>
      <c r="E6437" s="48" t="s">
        <v>135</v>
      </c>
      <c r="F6437" s="5" t="s">
        <v>135</v>
      </c>
      <c r="G6437" s="5" t="s">
        <v>135</v>
      </c>
      <c r="H6437" s="31" t="s">
        <v>135</v>
      </c>
      <c r="I6437" s="2">
        <v>7</v>
      </c>
      <c r="J6437" s="54" t="s">
        <v>24</v>
      </c>
    </row>
    <row r="6438" spans="1:10" ht="14.4" x14ac:dyDescent="0.3">
      <c r="A6438" s="31" t="s">
        <v>22822</v>
      </c>
      <c r="B6438" s="31" t="s">
        <v>18</v>
      </c>
      <c r="C6438" s="5" t="s">
        <v>22823</v>
      </c>
      <c r="D6438" s="6" t="s">
        <v>22824</v>
      </c>
      <c r="E6438" s="48" t="s">
        <v>83</v>
      </c>
      <c r="F6438" s="5" t="s">
        <v>83</v>
      </c>
      <c r="G6438" s="5" t="s">
        <v>15938</v>
      </c>
      <c r="H6438" s="31" t="s">
        <v>83</v>
      </c>
      <c r="I6438" s="2">
        <v>7</v>
      </c>
      <c r="J6438" s="54" t="s">
        <v>17</v>
      </c>
    </row>
    <row r="6439" spans="1:10" ht="14.4" x14ac:dyDescent="0.3">
      <c r="A6439" s="31" t="s">
        <v>22825</v>
      </c>
      <c r="B6439" s="31" t="s">
        <v>18</v>
      </c>
      <c r="C6439" s="5" t="s">
        <v>22826</v>
      </c>
      <c r="D6439" s="6" t="s">
        <v>22827</v>
      </c>
      <c r="E6439" s="48" t="s">
        <v>135</v>
      </c>
      <c r="F6439" s="5" t="s">
        <v>135</v>
      </c>
      <c r="G6439" s="5" t="s">
        <v>135</v>
      </c>
      <c r="H6439" s="31" t="s">
        <v>135</v>
      </c>
      <c r="I6439" s="2">
        <v>7</v>
      </c>
      <c r="J6439" s="54" t="s">
        <v>24</v>
      </c>
    </row>
    <row r="6440" spans="1:10" ht="14.4" x14ac:dyDescent="0.3">
      <c r="A6440" s="31" t="s">
        <v>22828</v>
      </c>
      <c r="B6440" s="31" t="s">
        <v>18</v>
      </c>
      <c r="C6440" s="5" t="s">
        <v>22829</v>
      </c>
      <c r="D6440" s="6" t="s">
        <v>22830</v>
      </c>
      <c r="E6440" s="48" t="s">
        <v>158</v>
      </c>
      <c r="F6440" s="5" t="s">
        <v>1554</v>
      </c>
      <c r="G6440" s="5" t="s">
        <v>16017</v>
      </c>
      <c r="H6440" s="31" t="s">
        <v>1556</v>
      </c>
      <c r="I6440" s="2">
        <v>7</v>
      </c>
      <c r="J6440" s="54" t="s">
        <v>17</v>
      </c>
    </row>
    <row r="6441" spans="1:10" ht="14.4" x14ac:dyDescent="0.3">
      <c r="A6441" s="31" t="s">
        <v>22831</v>
      </c>
      <c r="B6441" s="31" t="s">
        <v>18</v>
      </c>
      <c r="C6441" s="5" t="s">
        <v>22832</v>
      </c>
      <c r="D6441" s="6" t="s">
        <v>22833</v>
      </c>
      <c r="E6441" s="48" t="s">
        <v>4811</v>
      </c>
      <c r="F6441" s="5" t="s">
        <v>867</v>
      </c>
      <c r="G6441" s="5" t="s">
        <v>184</v>
      </c>
      <c r="H6441" s="31" t="s">
        <v>14</v>
      </c>
      <c r="I6441" s="2">
        <v>7</v>
      </c>
      <c r="J6441" s="54" t="s">
        <v>24</v>
      </c>
    </row>
    <row r="6442" spans="1:10" ht="14.4" x14ac:dyDescent="0.3">
      <c r="A6442" s="31" t="s">
        <v>22834</v>
      </c>
      <c r="B6442" s="31" t="s">
        <v>18</v>
      </c>
      <c r="C6442" s="5" t="s">
        <v>22835</v>
      </c>
      <c r="D6442" s="6" t="s">
        <v>22836</v>
      </c>
      <c r="E6442" s="48" t="s">
        <v>135</v>
      </c>
      <c r="F6442" s="5" t="s">
        <v>135</v>
      </c>
      <c r="G6442" s="5" t="s">
        <v>135</v>
      </c>
      <c r="H6442" s="31" t="s">
        <v>135</v>
      </c>
      <c r="I6442" s="2">
        <v>7</v>
      </c>
      <c r="J6442" s="54" t="s">
        <v>24</v>
      </c>
    </row>
    <row r="6443" spans="1:10" ht="14.4" x14ac:dyDescent="0.3">
      <c r="A6443" s="31" t="s">
        <v>22837</v>
      </c>
      <c r="B6443" s="31" t="s">
        <v>18</v>
      </c>
      <c r="C6443" s="5" t="s">
        <v>22398</v>
      </c>
      <c r="D6443" s="6" t="s">
        <v>22838</v>
      </c>
      <c r="E6443" s="48" t="s">
        <v>135</v>
      </c>
      <c r="F6443" s="5" t="s">
        <v>135</v>
      </c>
      <c r="G6443" s="5" t="s">
        <v>135</v>
      </c>
      <c r="H6443" s="31" t="s">
        <v>135</v>
      </c>
      <c r="I6443" s="2">
        <v>7</v>
      </c>
      <c r="J6443" s="54" t="s">
        <v>24</v>
      </c>
    </row>
    <row r="6444" spans="1:10" ht="14.4" x14ac:dyDescent="0.3">
      <c r="A6444" s="31" t="s">
        <v>22839</v>
      </c>
      <c r="B6444" s="31" t="s">
        <v>18</v>
      </c>
      <c r="C6444" s="5" t="s">
        <v>20425</v>
      </c>
      <c r="D6444" s="6" t="s">
        <v>20426</v>
      </c>
      <c r="E6444" s="48" t="s">
        <v>301</v>
      </c>
      <c r="F6444" s="5" t="s">
        <v>305</v>
      </c>
      <c r="G6444" s="5" t="s">
        <v>22840</v>
      </c>
      <c r="H6444" s="31" t="s">
        <v>22732</v>
      </c>
      <c r="I6444" s="2">
        <v>7</v>
      </c>
      <c r="J6444" s="54" t="s">
        <v>24</v>
      </c>
    </row>
    <row r="6445" spans="1:10" ht="14.4" x14ac:dyDescent="0.3">
      <c r="A6445" s="31" t="s">
        <v>22841</v>
      </c>
      <c r="B6445" s="31" t="s">
        <v>18</v>
      </c>
      <c r="C6445" s="5" t="s">
        <v>22842</v>
      </c>
      <c r="D6445" s="6" t="s">
        <v>22843</v>
      </c>
      <c r="E6445" s="48" t="s">
        <v>95</v>
      </c>
      <c r="F6445" s="5" t="s">
        <v>35794</v>
      </c>
      <c r="G6445" s="5" t="s">
        <v>22844</v>
      </c>
      <c r="H6445" s="31" t="s">
        <v>11631</v>
      </c>
      <c r="I6445" s="2">
        <v>7</v>
      </c>
      <c r="J6445" s="54" t="s">
        <v>17</v>
      </c>
    </row>
    <row r="6446" spans="1:10" ht="14.4" x14ac:dyDescent="0.3">
      <c r="A6446" s="31" t="s">
        <v>22845</v>
      </c>
      <c r="B6446" s="31" t="s">
        <v>18</v>
      </c>
      <c r="C6446" s="5" t="s">
        <v>22846</v>
      </c>
      <c r="D6446" s="6" t="s">
        <v>22847</v>
      </c>
      <c r="E6446" s="48" t="s">
        <v>301</v>
      </c>
      <c r="F6446" s="5" t="s">
        <v>305</v>
      </c>
      <c r="G6446" s="5" t="s">
        <v>22848</v>
      </c>
      <c r="H6446" s="31" t="s">
        <v>9362</v>
      </c>
      <c r="I6446" s="2">
        <v>7</v>
      </c>
      <c r="J6446" s="54" t="s">
        <v>24</v>
      </c>
    </row>
    <row r="6447" spans="1:10" ht="14.4" x14ac:dyDescent="0.3">
      <c r="A6447" s="31" t="s">
        <v>22849</v>
      </c>
      <c r="B6447" s="31" t="s">
        <v>18</v>
      </c>
      <c r="C6447" s="5" t="s">
        <v>22850</v>
      </c>
      <c r="D6447" s="6" t="s">
        <v>22851</v>
      </c>
      <c r="E6447" s="48" t="s">
        <v>83</v>
      </c>
      <c r="F6447" s="5" t="s">
        <v>83</v>
      </c>
      <c r="G6447" s="5" t="s">
        <v>22852</v>
      </c>
      <c r="H6447" s="31" t="s">
        <v>11601</v>
      </c>
      <c r="I6447" s="2">
        <v>7</v>
      </c>
      <c r="J6447" s="54" t="s">
        <v>17</v>
      </c>
    </row>
    <row r="6448" spans="1:10" ht="14.4" x14ac:dyDescent="0.3">
      <c r="A6448" s="31" t="s">
        <v>22853</v>
      </c>
      <c r="B6448" s="31" t="s">
        <v>18</v>
      </c>
      <c r="C6448" s="5" t="s">
        <v>22854</v>
      </c>
      <c r="D6448" s="6" t="s">
        <v>22855</v>
      </c>
      <c r="E6448" s="48" t="s">
        <v>83</v>
      </c>
      <c r="F6448" s="5" t="s">
        <v>227</v>
      </c>
      <c r="G6448" s="5" t="s">
        <v>22856</v>
      </c>
      <c r="H6448" s="31" t="s">
        <v>1787</v>
      </c>
      <c r="I6448" s="2">
        <v>7</v>
      </c>
      <c r="J6448" s="54" t="s">
        <v>24</v>
      </c>
    </row>
    <row r="6449" spans="1:10" ht="14.4" x14ac:dyDescent="0.3">
      <c r="A6449" s="31" t="s">
        <v>22857</v>
      </c>
      <c r="B6449" s="31" t="s">
        <v>18</v>
      </c>
      <c r="C6449" s="5" t="s">
        <v>22858</v>
      </c>
      <c r="D6449" s="6" t="s">
        <v>22859</v>
      </c>
      <c r="E6449" s="48" t="s">
        <v>4811</v>
      </c>
      <c r="F6449" s="5" t="s">
        <v>370</v>
      </c>
      <c r="G6449" s="5" t="s">
        <v>22860</v>
      </c>
      <c r="H6449" s="31" t="s">
        <v>1412</v>
      </c>
      <c r="I6449" s="2">
        <v>7</v>
      </c>
      <c r="J6449" s="54" t="s">
        <v>24</v>
      </c>
    </row>
    <row r="6450" spans="1:10" ht="14.4" x14ac:dyDescent="0.3">
      <c r="A6450" s="31" t="s">
        <v>22861</v>
      </c>
      <c r="B6450" s="31" t="s">
        <v>18</v>
      </c>
      <c r="C6450" s="5" t="s">
        <v>22862</v>
      </c>
      <c r="D6450" s="6" t="s">
        <v>20544</v>
      </c>
      <c r="E6450" s="48" t="s">
        <v>4811</v>
      </c>
      <c r="F6450" s="5" t="s">
        <v>370</v>
      </c>
      <c r="G6450" s="5" t="s">
        <v>22860</v>
      </c>
      <c r="H6450" s="31" t="s">
        <v>1412</v>
      </c>
      <c r="I6450" s="2">
        <v>7</v>
      </c>
      <c r="J6450" s="54" t="s">
        <v>17</v>
      </c>
    </row>
    <row r="6451" spans="1:10" ht="14.4" x14ac:dyDescent="0.3">
      <c r="A6451" s="31" t="s">
        <v>22863</v>
      </c>
      <c r="B6451" s="31" t="s">
        <v>18</v>
      </c>
      <c r="C6451" s="5" t="s">
        <v>22864</v>
      </c>
      <c r="D6451" s="6" t="s">
        <v>22865</v>
      </c>
      <c r="E6451" s="48" t="s">
        <v>135</v>
      </c>
      <c r="F6451" s="5" t="s">
        <v>135</v>
      </c>
      <c r="G6451" s="5" t="s">
        <v>135</v>
      </c>
      <c r="H6451" s="31" t="s">
        <v>135</v>
      </c>
      <c r="I6451" s="2">
        <v>7</v>
      </c>
      <c r="J6451" s="54" t="s">
        <v>24</v>
      </c>
    </row>
    <row r="6452" spans="1:10" ht="14.4" x14ac:dyDescent="0.3">
      <c r="A6452" s="31" t="s">
        <v>22866</v>
      </c>
      <c r="B6452" s="31" t="s">
        <v>18</v>
      </c>
      <c r="C6452" s="5" t="s">
        <v>22867</v>
      </c>
      <c r="D6452" s="6" t="s">
        <v>22868</v>
      </c>
      <c r="E6452" s="48" t="s">
        <v>158</v>
      </c>
      <c r="F6452" s="5" t="s">
        <v>418</v>
      </c>
      <c r="G6452" s="5" t="s">
        <v>22869</v>
      </c>
      <c r="H6452" s="31" t="s">
        <v>821</v>
      </c>
      <c r="I6452" s="2">
        <v>7</v>
      </c>
      <c r="J6452" s="54" t="s">
        <v>17</v>
      </c>
    </row>
    <row r="6453" spans="1:10" ht="14.4" x14ac:dyDescent="0.3">
      <c r="A6453" s="31" t="s">
        <v>22870</v>
      </c>
      <c r="B6453" s="31" t="s">
        <v>18</v>
      </c>
      <c r="C6453" s="5" t="s">
        <v>22871</v>
      </c>
      <c r="D6453" s="6" t="s">
        <v>22872</v>
      </c>
      <c r="E6453" s="48" t="s">
        <v>83</v>
      </c>
      <c r="F6453" s="5" t="s">
        <v>930</v>
      </c>
      <c r="G6453" s="5" t="s">
        <v>22873</v>
      </c>
      <c r="H6453" s="31" t="s">
        <v>265</v>
      </c>
      <c r="I6453" s="2">
        <v>7</v>
      </c>
      <c r="J6453" s="54" t="s">
        <v>24</v>
      </c>
    </row>
    <row r="6454" spans="1:10" ht="14.4" x14ac:dyDescent="0.3">
      <c r="A6454" s="31" t="s">
        <v>22874</v>
      </c>
      <c r="B6454" s="31" t="s">
        <v>18</v>
      </c>
      <c r="C6454" s="5" t="s">
        <v>22875</v>
      </c>
      <c r="D6454" s="6" t="s">
        <v>22876</v>
      </c>
      <c r="E6454" s="48" t="s">
        <v>83</v>
      </c>
      <c r="F6454" s="5" t="s">
        <v>1006</v>
      </c>
      <c r="G6454" s="5" t="s">
        <v>22877</v>
      </c>
      <c r="H6454" s="31" t="s">
        <v>1814</v>
      </c>
      <c r="I6454" s="2">
        <v>7</v>
      </c>
      <c r="J6454" s="54" t="s">
        <v>17</v>
      </c>
    </row>
    <row r="6455" spans="1:10" ht="14.4" x14ac:dyDescent="0.3">
      <c r="A6455" s="31" t="s">
        <v>22878</v>
      </c>
      <c r="B6455" s="31" t="s">
        <v>18</v>
      </c>
      <c r="C6455" s="5" t="s">
        <v>22879</v>
      </c>
      <c r="D6455" s="6" t="s">
        <v>22880</v>
      </c>
      <c r="E6455" s="48" t="s">
        <v>4811</v>
      </c>
      <c r="F6455" s="5" t="s">
        <v>1382</v>
      </c>
      <c r="G6455" s="5" t="s">
        <v>22881</v>
      </c>
      <c r="H6455" s="31" t="s">
        <v>22882</v>
      </c>
      <c r="I6455" s="2">
        <v>7</v>
      </c>
      <c r="J6455" s="54" t="s">
        <v>17</v>
      </c>
    </row>
    <row r="6456" spans="1:10" ht="14.4" x14ac:dyDescent="0.3">
      <c r="A6456" s="31" t="s">
        <v>22883</v>
      </c>
      <c r="B6456" s="31" t="s">
        <v>18</v>
      </c>
      <c r="C6456" s="5" t="s">
        <v>22884</v>
      </c>
      <c r="D6456" s="6" t="s">
        <v>22885</v>
      </c>
      <c r="E6456" s="48" t="s">
        <v>83</v>
      </c>
      <c r="F6456" s="5" t="s">
        <v>930</v>
      </c>
      <c r="G6456" s="5" t="s">
        <v>22886</v>
      </c>
      <c r="H6456" s="31" t="s">
        <v>22887</v>
      </c>
      <c r="I6456" s="2">
        <v>7</v>
      </c>
      <c r="J6456" s="54" t="s">
        <v>24</v>
      </c>
    </row>
    <row r="6457" spans="1:10" ht="14.4" x14ac:dyDescent="0.3">
      <c r="A6457" s="31" t="s">
        <v>22888</v>
      </c>
      <c r="B6457" s="31" t="s">
        <v>18</v>
      </c>
      <c r="C6457" s="5" t="s">
        <v>22802</v>
      </c>
      <c r="D6457" s="6" t="s">
        <v>22803</v>
      </c>
      <c r="E6457" s="48" t="s">
        <v>301</v>
      </c>
      <c r="F6457" s="5" t="s">
        <v>305</v>
      </c>
      <c r="G6457" s="5" t="s">
        <v>22804</v>
      </c>
      <c r="H6457" s="31" t="s">
        <v>22805</v>
      </c>
      <c r="I6457" s="2">
        <v>7</v>
      </c>
      <c r="J6457" s="54" t="s">
        <v>24</v>
      </c>
    </row>
    <row r="6458" spans="1:10" ht="14.4" x14ac:dyDescent="0.3">
      <c r="A6458" s="31" t="s">
        <v>22889</v>
      </c>
      <c r="B6458" s="31" t="s">
        <v>18</v>
      </c>
      <c r="C6458" s="5" t="s">
        <v>22890</v>
      </c>
      <c r="D6458" s="6" t="s">
        <v>22891</v>
      </c>
      <c r="E6458" s="48" t="s">
        <v>673</v>
      </c>
      <c r="F6458" s="5" t="s">
        <v>673</v>
      </c>
      <c r="G6458" s="5" t="s">
        <v>4474</v>
      </c>
      <c r="H6458" s="31" t="s">
        <v>339</v>
      </c>
      <c r="I6458" s="2">
        <v>7</v>
      </c>
      <c r="J6458" s="54" t="s">
        <v>24</v>
      </c>
    </row>
    <row r="6459" spans="1:10" ht="14.4" x14ac:dyDescent="0.3">
      <c r="A6459" s="31" t="s">
        <v>22892</v>
      </c>
      <c r="B6459" s="31" t="s">
        <v>18</v>
      </c>
      <c r="C6459" s="5" t="s">
        <v>22893</v>
      </c>
      <c r="D6459" s="6" t="s">
        <v>22894</v>
      </c>
      <c r="E6459" s="48" t="s">
        <v>301</v>
      </c>
      <c r="F6459" s="5" t="s">
        <v>1291</v>
      </c>
      <c r="G6459" s="5" t="s">
        <v>22895</v>
      </c>
      <c r="H6459" s="31" t="s">
        <v>2828</v>
      </c>
      <c r="I6459" s="2">
        <v>7</v>
      </c>
      <c r="J6459" s="54" t="s">
        <v>17</v>
      </c>
    </row>
    <row r="6460" spans="1:10" ht="14.4" x14ac:dyDescent="0.3">
      <c r="A6460" s="31" t="s">
        <v>22896</v>
      </c>
      <c r="B6460" s="31" t="s">
        <v>18</v>
      </c>
      <c r="C6460" s="5" t="s">
        <v>22897</v>
      </c>
      <c r="D6460" s="6" t="s">
        <v>22898</v>
      </c>
      <c r="E6460" s="48" t="s">
        <v>4811</v>
      </c>
      <c r="F6460" s="5" t="s">
        <v>861</v>
      </c>
      <c r="G6460" s="5" t="s">
        <v>184</v>
      </c>
      <c r="H6460" s="31" t="s">
        <v>14</v>
      </c>
      <c r="I6460" s="2">
        <v>7</v>
      </c>
      <c r="J6460" s="54" t="s">
        <v>24</v>
      </c>
    </row>
    <row r="6461" spans="1:10" ht="14.4" x14ac:dyDescent="0.3">
      <c r="A6461" s="31" t="s">
        <v>22899</v>
      </c>
      <c r="B6461" s="31" t="s">
        <v>18</v>
      </c>
      <c r="C6461" s="5" t="s">
        <v>22900</v>
      </c>
      <c r="D6461" s="6" t="s">
        <v>22901</v>
      </c>
      <c r="E6461" s="48" t="s">
        <v>83</v>
      </c>
      <c r="F6461" s="5" t="s">
        <v>930</v>
      </c>
      <c r="G6461" s="5" t="s">
        <v>22902</v>
      </c>
      <c r="H6461" s="31" t="s">
        <v>1924</v>
      </c>
      <c r="I6461" s="2">
        <v>7</v>
      </c>
      <c r="J6461" s="54" t="s">
        <v>24</v>
      </c>
    </row>
    <row r="6462" spans="1:10" ht="14.4" x14ac:dyDescent="0.3">
      <c r="A6462" s="31" t="s">
        <v>22903</v>
      </c>
      <c r="B6462" s="31" t="s">
        <v>18</v>
      </c>
      <c r="C6462" s="5" t="s">
        <v>22904</v>
      </c>
      <c r="D6462" s="6" t="s">
        <v>22905</v>
      </c>
      <c r="E6462" s="48" t="s">
        <v>83</v>
      </c>
      <c r="F6462" s="5" t="s">
        <v>215</v>
      </c>
      <c r="G6462" s="5" t="s">
        <v>22906</v>
      </c>
      <c r="H6462" s="31" t="s">
        <v>217</v>
      </c>
      <c r="I6462" s="2">
        <v>7</v>
      </c>
      <c r="J6462" s="54" t="s">
        <v>24</v>
      </c>
    </row>
    <row r="6463" spans="1:10" ht="14.4" x14ac:dyDescent="0.3">
      <c r="A6463" s="31" t="s">
        <v>22907</v>
      </c>
      <c r="B6463" s="31" t="s">
        <v>18</v>
      </c>
      <c r="C6463" s="5" t="s">
        <v>22908</v>
      </c>
      <c r="D6463" s="6" t="s">
        <v>22909</v>
      </c>
      <c r="E6463" s="48" t="s">
        <v>301</v>
      </c>
      <c r="F6463" s="5" t="s">
        <v>305</v>
      </c>
      <c r="G6463" s="5" t="s">
        <v>22910</v>
      </c>
      <c r="H6463" s="31" t="s">
        <v>135</v>
      </c>
      <c r="I6463" s="2">
        <v>7</v>
      </c>
      <c r="J6463" s="54" t="s">
        <v>24</v>
      </c>
    </row>
    <row r="6464" spans="1:10" ht="14.4" x14ac:dyDescent="0.3">
      <c r="A6464" s="31" t="s">
        <v>22911</v>
      </c>
      <c r="B6464" s="31" t="s">
        <v>18</v>
      </c>
      <c r="C6464" s="5" t="s">
        <v>22912</v>
      </c>
      <c r="D6464" s="6" t="s">
        <v>22913</v>
      </c>
      <c r="E6464" s="48" t="s">
        <v>83</v>
      </c>
      <c r="F6464" s="5" t="s">
        <v>227</v>
      </c>
      <c r="G6464" s="5" t="s">
        <v>22914</v>
      </c>
      <c r="H6464" s="31" t="s">
        <v>1677</v>
      </c>
      <c r="I6464" s="2">
        <v>7</v>
      </c>
      <c r="J6464" s="54" t="s">
        <v>17</v>
      </c>
    </row>
    <row r="6465" spans="1:10" ht="14.4" x14ac:dyDescent="0.3">
      <c r="A6465" s="31" t="s">
        <v>22915</v>
      </c>
      <c r="B6465" s="31" t="s">
        <v>18</v>
      </c>
      <c r="C6465" s="5" t="s">
        <v>22916</v>
      </c>
      <c r="D6465" s="6" t="s">
        <v>22917</v>
      </c>
      <c r="E6465" s="48" t="s">
        <v>135</v>
      </c>
      <c r="F6465" s="5" t="s">
        <v>135</v>
      </c>
      <c r="G6465" s="5" t="s">
        <v>135</v>
      </c>
      <c r="H6465" s="31" t="s">
        <v>135</v>
      </c>
      <c r="I6465" s="2">
        <v>7</v>
      </c>
      <c r="J6465" s="54" t="s">
        <v>24</v>
      </c>
    </row>
    <row r="6466" spans="1:10" ht="14.4" x14ac:dyDescent="0.3">
      <c r="A6466" s="31" t="s">
        <v>22918</v>
      </c>
      <c r="B6466" s="31" t="s">
        <v>18</v>
      </c>
      <c r="C6466" s="5" t="s">
        <v>22919</v>
      </c>
      <c r="D6466" s="6" t="s">
        <v>22920</v>
      </c>
      <c r="E6466" s="48" t="s">
        <v>4811</v>
      </c>
      <c r="F6466" s="5" t="s">
        <v>1382</v>
      </c>
      <c r="G6466" s="5" t="s">
        <v>13752</v>
      </c>
      <c r="H6466" s="31" t="s">
        <v>6714</v>
      </c>
      <c r="I6466" s="2">
        <v>7</v>
      </c>
      <c r="J6466" s="54" t="s">
        <v>17</v>
      </c>
    </row>
    <row r="6467" spans="1:10" ht="14.4" x14ac:dyDescent="0.3">
      <c r="A6467" s="31" t="s">
        <v>22921</v>
      </c>
      <c r="B6467" s="31" t="s">
        <v>18</v>
      </c>
      <c r="C6467" s="5" t="s">
        <v>35778</v>
      </c>
      <c r="D6467" s="6" t="s">
        <v>22922</v>
      </c>
      <c r="E6467" s="48" t="s">
        <v>4811</v>
      </c>
      <c r="F6467" s="5" t="s">
        <v>1382</v>
      </c>
      <c r="G6467" s="5" t="s">
        <v>13752</v>
      </c>
      <c r="H6467" s="31" t="s">
        <v>6714</v>
      </c>
      <c r="I6467" s="2">
        <v>7</v>
      </c>
      <c r="J6467" s="54" t="s">
        <v>17</v>
      </c>
    </row>
    <row r="6468" spans="1:10" ht="14.4" x14ac:dyDescent="0.3">
      <c r="A6468" s="31" t="s">
        <v>22923</v>
      </c>
      <c r="B6468" s="31" t="s">
        <v>18</v>
      </c>
      <c r="C6468" s="5" t="s">
        <v>22924</v>
      </c>
      <c r="D6468" s="6" t="s">
        <v>22925</v>
      </c>
      <c r="E6468" s="48" t="s">
        <v>301</v>
      </c>
      <c r="F6468" s="5" t="s">
        <v>305</v>
      </c>
      <c r="G6468" s="5" t="s">
        <v>22926</v>
      </c>
      <c r="H6468" s="31" t="s">
        <v>135</v>
      </c>
      <c r="I6468" s="2">
        <v>7</v>
      </c>
      <c r="J6468" s="54" t="s">
        <v>17</v>
      </c>
    </row>
    <row r="6469" spans="1:10" ht="14.4" x14ac:dyDescent="0.3">
      <c r="A6469" s="31" t="s">
        <v>22927</v>
      </c>
      <c r="B6469" s="31" t="s">
        <v>18</v>
      </c>
      <c r="C6469" s="5" t="s">
        <v>20225</v>
      </c>
      <c r="D6469" s="6" t="s">
        <v>20226</v>
      </c>
      <c r="E6469" s="48" t="s">
        <v>301</v>
      </c>
      <c r="F6469" s="5" t="s">
        <v>1151</v>
      </c>
      <c r="G6469" s="5" t="s">
        <v>10553</v>
      </c>
      <c r="H6469" s="31" t="s">
        <v>20227</v>
      </c>
      <c r="I6469" s="2">
        <v>7</v>
      </c>
      <c r="J6469" s="54" t="s">
        <v>17</v>
      </c>
    </row>
    <row r="6470" spans="1:10" ht="14.4" x14ac:dyDescent="0.3">
      <c r="A6470" s="31" t="s">
        <v>22928</v>
      </c>
      <c r="B6470" s="31" t="s">
        <v>18</v>
      </c>
      <c r="C6470" s="5" t="s">
        <v>22929</v>
      </c>
      <c r="D6470" s="6" t="s">
        <v>22930</v>
      </c>
      <c r="E6470" s="48" t="s">
        <v>4811</v>
      </c>
      <c r="F6470" s="5" t="s">
        <v>1382</v>
      </c>
      <c r="G6470" s="5" t="s">
        <v>13752</v>
      </c>
      <c r="H6470" s="31" t="s">
        <v>6714</v>
      </c>
      <c r="I6470" s="2">
        <v>7</v>
      </c>
      <c r="J6470" s="54" t="s">
        <v>24</v>
      </c>
    </row>
    <row r="6471" spans="1:10" ht="14.4" x14ac:dyDescent="0.3">
      <c r="A6471" s="31" t="s">
        <v>22931</v>
      </c>
      <c r="B6471" s="31" t="s">
        <v>18</v>
      </c>
      <c r="C6471" s="5" t="s">
        <v>22932</v>
      </c>
      <c r="D6471" s="6" t="s">
        <v>22933</v>
      </c>
      <c r="E6471" s="48" t="s">
        <v>301</v>
      </c>
      <c r="F6471" s="5" t="s">
        <v>1151</v>
      </c>
      <c r="G6471" s="5" t="s">
        <v>22934</v>
      </c>
      <c r="H6471" s="31" t="s">
        <v>22935</v>
      </c>
      <c r="I6471" s="2">
        <v>7</v>
      </c>
      <c r="J6471" s="54" t="s">
        <v>24</v>
      </c>
    </row>
    <row r="6472" spans="1:10" ht="14.4" x14ac:dyDescent="0.3">
      <c r="A6472" s="31" t="s">
        <v>22936</v>
      </c>
      <c r="B6472" s="31" t="s">
        <v>18</v>
      </c>
      <c r="C6472" s="5" t="s">
        <v>22937</v>
      </c>
      <c r="D6472" s="6" t="s">
        <v>22938</v>
      </c>
      <c r="E6472" s="48" t="s">
        <v>4811</v>
      </c>
      <c r="F6472" s="5" t="s">
        <v>861</v>
      </c>
      <c r="G6472" s="5" t="s">
        <v>22939</v>
      </c>
      <c r="H6472" s="31" t="s">
        <v>14</v>
      </c>
      <c r="I6472" s="2">
        <v>7</v>
      </c>
      <c r="J6472" s="54" t="s">
        <v>17</v>
      </c>
    </row>
    <row r="6473" spans="1:10" ht="14.4" x14ac:dyDescent="0.3">
      <c r="A6473" s="31" t="s">
        <v>22940</v>
      </c>
      <c r="B6473" s="31" t="s">
        <v>18</v>
      </c>
      <c r="C6473" s="5" t="s">
        <v>22941</v>
      </c>
      <c r="D6473" s="6" t="s">
        <v>22942</v>
      </c>
      <c r="E6473" s="48" t="s">
        <v>301</v>
      </c>
      <c r="F6473" s="5" t="s">
        <v>1151</v>
      </c>
      <c r="G6473" s="5" t="s">
        <v>22943</v>
      </c>
      <c r="H6473" s="31" t="s">
        <v>22944</v>
      </c>
      <c r="I6473" s="2">
        <v>7</v>
      </c>
      <c r="J6473" s="54" t="s">
        <v>24</v>
      </c>
    </row>
    <row r="6474" spans="1:10" ht="14.4" x14ac:dyDescent="0.3">
      <c r="A6474" s="31" t="s">
        <v>22945</v>
      </c>
      <c r="B6474" s="31" t="s">
        <v>18</v>
      </c>
      <c r="C6474" s="5" t="s">
        <v>22946</v>
      </c>
      <c r="D6474" s="6" t="s">
        <v>22947</v>
      </c>
      <c r="E6474" s="48" t="s">
        <v>123</v>
      </c>
      <c r="F6474" s="5" t="s">
        <v>123</v>
      </c>
      <c r="G6474" s="5" t="s">
        <v>22948</v>
      </c>
      <c r="H6474" s="31" t="s">
        <v>123</v>
      </c>
      <c r="I6474" s="2">
        <v>7</v>
      </c>
      <c r="J6474" s="54" t="s">
        <v>17</v>
      </c>
    </row>
    <row r="6475" spans="1:10" ht="14.4" x14ac:dyDescent="0.3">
      <c r="A6475" s="31" t="s">
        <v>22949</v>
      </c>
      <c r="B6475" s="31" t="s">
        <v>18</v>
      </c>
      <c r="C6475" s="5" t="s">
        <v>22950</v>
      </c>
      <c r="D6475" s="6" t="s">
        <v>22951</v>
      </c>
      <c r="E6475" s="48" t="s">
        <v>135</v>
      </c>
      <c r="F6475" s="5" t="s">
        <v>135</v>
      </c>
      <c r="G6475" s="5" t="s">
        <v>135</v>
      </c>
      <c r="H6475" s="31" t="s">
        <v>135</v>
      </c>
      <c r="I6475" s="2">
        <v>7</v>
      </c>
      <c r="J6475" s="54" t="s">
        <v>17</v>
      </c>
    </row>
    <row r="6476" spans="1:10" ht="14.4" x14ac:dyDescent="0.3">
      <c r="A6476" s="31" t="s">
        <v>22952</v>
      </c>
      <c r="B6476" s="31" t="s">
        <v>18</v>
      </c>
      <c r="C6476" s="5" t="s">
        <v>22953</v>
      </c>
      <c r="D6476" s="6" t="s">
        <v>20824</v>
      </c>
      <c r="E6476" s="48" t="s">
        <v>4811</v>
      </c>
      <c r="F6476" s="5" t="s">
        <v>861</v>
      </c>
      <c r="G6476" s="5" t="s">
        <v>22954</v>
      </c>
      <c r="H6476" s="31" t="s">
        <v>14</v>
      </c>
      <c r="I6476" s="2">
        <v>7</v>
      </c>
      <c r="J6476" s="54" t="s">
        <v>17</v>
      </c>
    </row>
    <row r="6477" spans="1:10" ht="14.4" x14ac:dyDescent="0.3">
      <c r="A6477" s="31" t="s">
        <v>22955</v>
      </c>
      <c r="B6477" s="31" t="s">
        <v>18</v>
      </c>
      <c r="C6477" s="5" t="s">
        <v>22956</v>
      </c>
      <c r="D6477" s="6" t="s">
        <v>22957</v>
      </c>
      <c r="E6477" s="48" t="s">
        <v>4811</v>
      </c>
      <c r="F6477" s="5" t="s">
        <v>35802</v>
      </c>
      <c r="G6477" s="5" t="s">
        <v>9781</v>
      </c>
      <c r="H6477" s="31" t="s">
        <v>14</v>
      </c>
      <c r="I6477" s="2">
        <v>7</v>
      </c>
      <c r="J6477" s="54" t="s">
        <v>24</v>
      </c>
    </row>
    <row r="6478" spans="1:10" ht="14.4" x14ac:dyDescent="0.3">
      <c r="A6478" s="31" t="s">
        <v>22958</v>
      </c>
      <c r="B6478" s="31" t="s">
        <v>18</v>
      </c>
      <c r="C6478" s="5" t="s">
        <v>22959</v>
      </c>
      <c r="D6478" s="6" t="s">
        <v>22960</v>
      </c>
      <c r="E6478" s="48" t="s">
        <v>4811</v>
      </c>
      <c r="F6478" s="5" t="s">
        <v>861</v>
      </c>
      <c r="G6478" s="5" t="s">
        <v>22954</v>
      </c>
      <c r="H6478" s="31" t="s">
        <v>14</v>
      </c>
      <c r="I6478" s="2">
        <v>7</v>
      </c>
      <c r="J6478" s="54" t="s">
        <v>17</v>
      </c>
    </row>
    <row r="6479" spans="1:10" ht="14.4" x14ac:dyDescent="0.3">
      <c r="A6479" s="31" t="s">
        <v>22961</v>
      </c>
      <c r="B6479" s="31" t="s">
        <v>18</v>
      </c>
      <c r="C6479" s="5" t="s">
        <v>22962</v>
      </c>
      <c r="D6479" s="6" t="s">
        <v>22963</v>
      </c>
      <c r="E6479" s="48" t="s">
        <v>301</v>
      </c>
      <c r="F6479" s="5" t="s">
        <v>305</v>
      </c>
      <c r="G6479" s="5" t="s">
        <v>5166</v>
      </c>
      <c r="H6479" s="31" t="s">
        <v>22964</v>
      </c>
      <c r="I6479" s="2">
        <v>7</v>
      </c>
      <c r="J6479" s="54" t="s">
        <v>17</v>
      </c>
    </row>
    <row r="6480" spans="1:10" ht="14.4" x14ac:dyDescent="0.3">
      <c r="A6480" s="31" t="s">
        <v>22965</v>
      </c>
      <c r="B6480" s="31" t="s">
        <v>18</v>
      </c>
      <c r="C6480" s="5" t="s">
        <v>22966</v>
      </c>
      <c r="D6480" s="6" t="s">
        <v>22967</v>
      </c>
      <c r="E6480" s="48" t="s">
        <v>95</v>
      </c>
      <c r="F6480" s="5" t="s">
        <v>258</v>
      </c>
      <c r="G6480" s="5" t="s">
        <v>1054</v>
      </c>
      <c r="H6480" s="31" t="s">
        <v>135</v>
      </c>
      <c r="I6480" s="2">
        <v>7</v>
      </c>
      <c r="J6480" s="54" t="s">
        <v>17</v>
      </c>
    </row>
    <row r="6481" spans="1:10" ht="14.4" x14ac:dyDescent="0.3">
      <c r="A6481" s="31" t="s">
        <v>22968</v>
      </c>
      <c r="B6481" s="31" t="s">
        <v>18</v>
      </c>
      <c r="C6481" s="5" t="s">
        <v>22969</v>
      </c>
      <c r="D6481" s="6" t="s">
        <v>22970</v>
      </c>
      <c r="E6481" s="48" t="s">
        <v>158</v>
      </c>
      <c r="F6481" s="5" t="s">
        <v>35818</v>
      </c>
      <c r="G6481" s="5" t="s">
        <v>4289</v>
      </c>
      <c r="H6481" s="31" t="s">
        <v>158</v>
      </c>
      <c r="I6481" s="2">
        <v>7</v>
      </c>
      <c r="J6481" s="54" t="s">
        <v>24</v>
      </c>
    </row>
    <row r="6482" spans="1:10" ht="14.4" x14ac:dyDescent="0.3">
      <c r="A6482" s="31" t="s">
        <v>22971</v>
      </c>
      <c r="B6482" s="31" t="s">
        <v>18</v>
      </c>
      <c r="C6482" s="5" t="s">
        <v>22972</v>
      </c>
      <c r="D6482" s="6" t="s">
        <v>22973</v>
      </c>
      <c r="E6482" s="48" t="s">
        <v>158</v>
      </c>
      <c r="F6482" s="5" t="s">
        <v>35818</v>
      </c>
      <c r="G6482" s="5" t="s">
        <v>4289</v>
      </c>
      <c r="H6482" s="31" t="s">
        <v>158</v>
      </c>
      <c r="I6482" s="2">
        <v>7</v>
      </c>
      <c r="J6482" s="54" t="s">
        <v>24</v>
      </c>
    </row>
    <row r="6483" spans="1:10" ht="14.4" x14ac:dyDescent="0.3">
      <c r="A6483" s="31" t="s">
        <v>22974</v>
      </c>
      <c r="B6483" s="31" t="s">
        <v>18</v>
      </c>
      <c r="C6483" s="5" t="s">
        <v>22975</v>
      </c>
      <c r="D6483" s="6" t="s">
        <v>22976</v>
      </c>
      <c r="E6483" s="48" t="s">
        <v>301</v>
      </c>
      <c r="F6483" s="5" t="s">
        <v>305</v>
      </c>
      <c r="G6483" s="5" t="s">
        <v>5166</v>
      </c>
      <c r="H6483" s="31" t="s">
        <v>1354</v>
      </c>
      <c r="I6483" s="2">
        <v>7</v>
      </c>
      <c r="J6483" s="54" t="s">
        <v>24</v>
      </c>
    </row>
    <row r="6484" spans="1:10" ht="14.4" x14ac:dyDescent="0.3">
      <c r="A6484" s="31" t="s">
        <v>22977</v>
      </c>
      <c r="B6484" s="31" t="s">
        <v>18</v>
      </c>
      <c r="C6484" s="5" t="s">
        <v>22978</v>
      </c>
      <c r="D6484" s="6" t="s">
        <v>22979</v>
      </c>
      <c r="E6484" s="48" t="s">
        <v>135</v>
      </c>
      <c r="F6484" s="5" t="s">
        <v>135</v>
      </c>
      <c r="G6484" s="5" t="s">
        <v>135</v>
      </c>
      <c r="H6484" s="31" t="s">
        <v>135</v>
      </c>
      <c r="I6484" s="2">
        <v>7</v>
      </c>
      <c r="J6484" s="54" t="s">
        <v>24</v>
      </c>
    </row>
    <row r="6485" spans="1:10" ht="14.4" x14ac:dyDescent="0.3">
      <c r="A6485" s="31" t="s">
        <v>22980</v>
      </c>
      <c r="B6485" s="31" t="s">
        <v>18</v>
      </c>
      <c r="C6485" s="5" t="s">
        <v>22981</v>
      </c>
      <c r="D6485" s="6" t="s">
        <v>22982</v>
      </c>
      <c r="E6485" s="48" t="s">
        <v>95</v>
      </c>
      <c r="F6485" s="5" t="s">
        <v>1030</v>
      </c>
      <c r="G6485" s="5" t="s">
        <v>22983</v>
      </c>
      <c r="H6485" s="31" t="s">
        <v>6035</v>
      </c>
      <c r="I6485" s="2">
        <v>7</v>
      </c>
      <c r="J6485" s="54" t="s">
        <v>17</v>
      </c>
    </row>
    <row r="6486" spans="1:10" ht="14.4" x14ac:dyDescent="0.3">
      <c r="A6486" s="31" t="s">
        <v>22984</v>
      </c>
      <c r="B6486" s="31" t="s">
        <v>18</v>
      </c>
      <c r="C6486" s="5" t="s">
        <v>22985</v>
      </c>
      <c r="D6486" s="6" t="s">
        <v>22986</v>
      </c>
      <c r="E6486" s="48" t="s">
        <v>301</v>
      </c>
      <c r="F6486" s="5" t="s">
        <v>305</v>
      </c>
      <c r="G6486" s="5" t="s">
        <v>5166</v>
      </c>
      <c r="H6486" s="31" t="s">
        <v>22964</v>
      </c>
      <c r="I6486" s="2">
        <v>7</v>
      </c>
      <c r="J6486" s="54" t="s">
        <v>24</v>
      </c>
    </row>
    <row r="6487" spans="1:10" ht="14.4" x14ac:dyDescent="0.3">
      <c r="A6487" s="31" t="s">
        <v>22987</v>
      </c>
      <c r="B6487" s="31" t="s">
        <v>18</v>
      </c>
      <c r="C6487" s="5" t="s">
        <v>22988</v>
      </c>
      <c r="D6487" s="6" t="s">
        <v>22989</v>
      </c>
      <c r="E6487" s="48" t="s">
        <v>673</v>
      </c>
      <c r="F6487" s="5" t="s">
        <v>358</v>
      </c>
      <c r="G6487" s="5" t="s">
        <v>22990</v>
      </c>
      <c r="H6487" s="31" t="s">
        <v>2113</v>
      </c>
      <c r="I6487" s="2">
        <v>7</v>
      </c>
      <c r="J6487" s="54" t="s">
        <v>24</v>
      </c>
    </row>
    <row r="6488" spans="1:10" ht="14.4" x14ac:dyDescent="0.3">
      <c r="A6488" s="31" t="s">
        <v>22991</v>
      </c>
      <c r="B6488" s="31" t="s">
        <v>18</v>
      </c>
      <c r="C6488" s="5" t="s">
        <v>22992</v>
      </c>
      <c r="D6488" s="6" t="s">
        <v>22993</v>
      </c>
      <c r="E6488" s="48" t="s">
        <v>123</v>
      </c>
      <c r="F6488" s="5" t="s">
        <v>123</v>
      </c>
      <c r="G6488" s="5" t="s">
        <v>22994</v>
      </c>
      <c r="H6488" s="31" t="s">
        <v>123</v>
      </c>
      <c r="I6488" s="2">
        <v>7</v>
      </c>
      <c r="J6488" s="54" t="s">
        <v>17</v>
      </c>
    </row>
    <row r="6489" spans="1:10" ht="14.4" x14ac:dyDescent="0.3">
      <c r="A6489" s="31" t="s">
        <v>22995</v>
      </c>
      <c r="B6489" s="31" t="s">
        <v>18</v>
      </c>
      <c r="C6489" s="5" t="s">
        <v>22996</v>
      </c>
      <c r="D6489" s="6" t="s">
        <v>22997</v>
      </c>
      <c r="E6489" s="48" t="s">
        <v>301</v>
      </c>
      <c r="F6489" s="5" t="s">
        <v>305</v>
      </c>
      <c r="G6489" s="5" t="s">
        <v>5166</v>
      </c>
      <c r="H6489" s="31" t="s">
        <v>22964</v>
      </c>
      <c r="I6489" s="2">
        <v>7</v>
      </c>
      <c r="J6489" s="54" t="s">
        <v>24</v>
      </c>
    </row>
    <row r="6490" spans="1:10" ht="14.4" x14ac:dyDescent="0.3">
      <c r="A6490" s="31" t="s">
        <v>22998</v>
      </c>
      <c r="B6490" s="31" t="s">
        <v>18</v>
      </c>
      <c r="C6490" s="5" t="s">
        <v>22999</v>
      </c>
      <c r="D6490" s="6" t="s">
        <v>23000</v>
      </c>
      <c r="E6490" s="48" t="s">
        <v>4811</v>
      </c>
      <c r="F6490" s="5" t="s">
        <v>861</v>
      </c>
      <c r="G6490" s="5" t="s">
        <v>23001</v>
      </c>
      <c r="H6490" s="31" t="s">
        <v>14</v>
      </c>
      <c r="I6490" s="2">
        <v>7</v>
      </c>
      <c r="J6490" s="54" t="s">
        <v>17</v>
      </c>
    </row>
    <row r="6491" spans="1:10" ht="14.4" x14ac:dyDescent="0.3">
      <c r="A6491" s="31" t="s">
        <v>23002</v>
      </c>
      <c r="B6491" s="31" t="s">
        <v>18</v>
      </c>
      <c r="C6491" s="5" t="s">
        <v>19144</v>
      </c>
      <c r="D6491" s="6" t="s">
        <v>19145</v>
      </c>
      <c r="E6491" s="48" t="s">
        <v>301</v>
      </c>
      <c r="F6491" s="5" t="s">
        <v>1151</v>
      </c>
      <c r="G6491" s="5" t="s">
        <v>35630</v>
      </c>
      <c r="H6491" s="31" t="s">
        <v>11429</v>
      </c>
      <c r="I6491" s="2">
        <v>7</v>
      </c>
      <c r="J6491" s="54" t="s">
        <v>24</v>
      </c>
    </row>
    <row r="6492" spans="1:10" ht="14.4" x14ac:dyDescent="0.3">
      <c r="A6492" s="31" t="s">
        <v>23003</v>
      </c>
      <c r="B6492" s="31" t="s">
        <v>18</v>
      </c>
      <c r="C6492" s="5" t="s">
        <v>23004</v>
      </c>
      <c r="D6492" s="6" t="s">
        <v>23005</v>
      </c>
      <c r="E6492" s="48" t="s">
        <v>83</v>
      </c>
      <c r="F6492" s="5" t="s">
        <v>221</v>
      </c>
      <c r="G6492" s="5" t="s">
        <v>23006</v>
      </c>
      <c r="H6492" s="31" t="s">
        <v>1924</v>
      </c>
      <c r="I6492" s="2">
        <v>7</v>
      </c>
      <c r="J6492" s="54" t="s">
        <v>24</v>
      </c>
    </row>
    <row r="6493" spans="1:10" ht="14.4" x14ac:dyDescent="0.3">
      <c r="A6493" s="31" t="s">
        <v>23007</v>
      </c>
      <c r="B6493" s="31" t="s">
        <v>18</v>
      </c>
      <c r="C6493" s="5" t="s">
        <v>23008</v>
      </c>
      <c r="D6493" s="6" t="s">
        <v>23009</v>
      </c>
      <c r="E6493" s="48" t="s">
        <v>158</v>
      </c>
      <c r="F6493" s="5" t="s">
        <v>35818</v>
      </c>
      <c r="G6493" s="5" t="s">
        <v>4289</v>
      </c>
      <c r="H6493" s="31" t="s">
        <v>158</v>
      </c>
      <c r="I6493" s="2">
        <v>7</v>
      </c>
      <c r="J6493" s="54" t="s">
        <v>17</v>
      </c>
    </row>
    <row r="6494" spans="1:10" ht="14.4" x14ac:dyDescent="0.3">
      <c r="A6494" s="31" t="s">
        <v>23010</v>
      </c>
      <c r="B6494" s="31" t="s">
        <v>18</v>
      </c>
      <c r="C6494" s="5" t="s">
        <v>7797</v>
      </c>
      <c r="D6494" s="6" t="s">
        <v>7798</v>
      </c>
      <c r="E6494" s="48" t="s">
        <v>301</v>
      </c>
      <c r="F6494" s="5" t="s">
        <v>305</v>
      </c>
      <c r="G6494" s="5" t="s">
        <v>23011</v>
      </c>
      <c r="H6494" s="31" t="s">
        <v>1924</v>
      </c>
      <c r="I6494" s="2">
        <v>7</v>
      </c>
      <c r="J6494" s="54" t="s">
        <v>24</v>
      </c>
    </row>
    <row r="6495" spans="1:10" ht="14.4" x14ac:dyDescent="0.3">
      <c r="A6495" s="31" t="s">
        <v>23012</v>
      </c>
      <c r="B6495" s="31" t="s">
        <v>18</v>
      </c>
      <c r="C6495" s="5" t="s">
        <v>23013</v>
      </c>
      <c r="D6495" s="6" t="s">
        <v>23014</v>
      </c>
      <c r="E6495" s="48" t="s">
        <v>123</v>
      </c>
      <c r="F6495" s="5" t="s">
        <v>1106</v>
      </c>
      <c r="G6495" s="5" t="s">
        <v>21436</v>
      </c>
      <c r="H6495" s="31" t="s">
        <v>11725</v>
      </c>
      <c r="I6495" s="2">
        <v>7</v>
      </c>
      <c r="J6495" s="54" t="s">
        <v>17</v>
      </c>
    </row>
    <row r="6496" spans="1:10" ht="14.4" x14ac:dyDescent="0.3">
      <c r="A6496" s="31" t="s">
        <v>23015</v>
      </c>
      <c r="B6496" s="31" t="s">
        <v>18</v>
      </c>
      <c r="C6496" s="5" t="s">
        <v>23016</v>
      </c>
      <c r="D6496" s="6" t="s">
        <v>23017</v>
      </c>
      <c r="E6496" s="48" t="s">
        <v>158</v>
      </c>
      <c r="F6496" s="5" t="s">
        <v>418</v>
      </c>
      <c r="G6496" s="5" t="s">
        <v>23018</v>
      </c>
      <c r="H6496" s="31" t="s">
        <v>6565</v>
      </c>
      <c r="I6496" s="2">
        <v>7</v>
      </c>
      <c r="J6496" s="54" t="s">
        <v>17</v>
      </c>
    </row>
    <row r="6497" spans="1:10" ht="14.4" x14ac:dyDescent="0.3">
      <c r="A6497" s="31" t="s">
        <v>23019</v>
      </c>
      <c r="B6497" s="31" t="s">
        <v>18</v>
      </c>
      <c r="C6497" s="5" t="s">
        <v>23020</v>
      </c>
      <c r="D6497" s="6" t="s">
        <v>23021</v>
      </c>
      <c r="E6497" s="48" t="s">
        <v>301</v>
      </c>
      <c r="F6497" s="5" t="s">
        <v>1151</v>
      </c>
      <c r="G6497" s="5" t="s">
        <v>10553</v>
      </c>
      <c r="H6497" s="31" t="s">
        <v>135</v>
      </c>
      <c r="I6497" s="2">
        <v>7</v>
      </c>
      <c r="J6497" s="54" t="s">
        <v>17</v>
      </c>
    </row>
    <row r="6498" spans="1:10" ht="14.4" x14ac:dyDescent="0.3">
      <c r="A6498" s="31" t="s">
        <v>23022</v>
      </c>
      <c r="B6498" s="31" t="s">
        <v>18</v>
      </c>
      <c r="C6498" s="5" t="s">
        <v>23023</v>
      </c>
      <c r="D6498" s="6" t="s">
        <v>23024</v>
      </c>
      <c r="E6498" s="48" t="s">
        <v>158</v>
      </c>
      <c r="F6498" s="5" t="s">
        <v>35818</v>
      </c>
      <c r="G6498" s="5" t="s">
        <v>23025</v>
      </c>
      <c r="H6498" s="31" t="s">
        <v>135</v>
      </c>
      <c r="I6498" s="2">
        <v>7</v>
      </c>
      <c r="J6498" s="54" t="s">
        <v>24</v>
      </c>
    </row>
    <row r="6499" spans="1:10" ht="14.4" x14ac:dyDescent="0.3">
      <c r="A6499" s="31" t="s">
        <v>23026</v>
      </c>
      <c r="B6499" s="31" t="s">
        <v>18</v>
      </c>
      <c r="C6499" s="5" t="s">
        <v>23027</v>
      </c>
      <c r="D6499" s="6" t="s">
        <v>23028</v>
      </c>
      <c r="E6499" s="48" t="s">
        <v>83</v>
      </c>
      <c r="F6499" s="5" t="s">
        <v>215</v>
      </c>
      <c r="G6499" s="5" t="s">
        <v>8889</v>
      </c>
      <c r="H6499" s="31" t="s">
        <v>20689</v>
      </c>
      <c r="I6499" s="2">
        <v>7</v>
      </c>
      <c r="J6499" s="54" t="s">
        <v>24</v>
      </c>
    </row>
    <row r="6500" spans="1:10" ht="14.4" x14ac:dyDescent="0.3">
      <c r="A6500" s="31" t="s">
        <v>23029</v>
      </c>
      <c r="B6500" s="31" t="s">
        <v>18</v>
      </c>
      <c r="C6500" s="5" t="s">
        <v>20918</v>
      </c>
      <c r="D6500" s="6" t="s">
        <v>23030</v>
      </c>
      <c r="E6500" s="48" t="s">
        <v>123</v>
      </c>
      <c r="F6500" s="5" t="s">
        <v>1106</v>
      </c>
      <c r="G6500" s="5" t="s">
        <v>10651</v>
      </c>
      <c r="H6500" s="31" t="s">
        <v>135</v>
      </c>
      <c r="I6500" s="2">
        <v>7</v>
      </c>
      <c r="J6500" s="54" t="s">
        <v>17</v>
      </c>
    </row>
    <row r="6501" spans="1:10" ht="14.4" x14ac:dyDescent="0.3">
      <c r="A6501" s="31" t="s">
        <v>23031</v>
      </c>
      <c r="B6501" s="31" t="s">
        <v>18</v>
      </c>
      <c r="C6501" s="5" t="s">
        <v>23032</v>
      </c>
      <c r="D6501" s="6" t="s">
        <v>23033</v>
      </c>
      <c r="E6501" s="48" t="s">
        <v>95</v>
      </c>
      <c r="F6501" s="5" t="s">
        <v>1059</v>
      </c>
      <c r="G6501" s="5" t="s">
        <v>15535</v>
      </c>
      <c r="H6501" s="31" t="s">
        <v>8530</v>
      </c>
      <c r="I6501" s="2">
        <v>7</v>
      </c>
      <c r="J6501" s="54" t="s">
        <v>24</v>
      </c>
    </row>
    <row r="6502" spans="1:10" ht="14.4" x14ac:dyDescent="0.3">
      <c r="A6502" s="31" t="s">
        <v>23034</v>
      </c>
      <c r="B6502" s="31" t="s">
        <v>18</v>
      </c>
      <c r="C6502" s="5" t="s">
        <v>23035</v>
      </c>
      <c r="D6502" s="6" t="s">
        <v>23036</v>
      </c>
      <c r="E6502" s="48" t="s">
        <v>95</v>
      </c>
      <c r="F6502" s="5" t="s">
        <v>1059</v>
      </c>
      <c r="G6502" s="5" t="s">
        <v>15535</v>
      </c>
      <c r="H6502" s="31" t="s">
        <v>8530</v>
      </c>
      <c r="I6502" s="2">
        <v>7</v>
      </c>
      <c r="J6502" s="54" t="s">
        <v>24</v>
      </c>
    </row>
    <row r="6503" spans="1:10" ht="14.4" x14ac:dyDescent="0.3">
      <c r="A6503" s="31" t="s">
        <v>23037</v>
      </c>
      <c r="B6503" s="31" t="s">
        <v>18</v>
      </c>
      <c r="C6503" s="5" t="s">
        <v>23038</v>
      </c>
      <c r="D6503" s="6" t="s">
        <v>23039</v>
      </c>
      <c r="E6503" s="48" t="s">
        <v>673</v>
      </c>
      <c r="F6503" s="5" t="s">
        <v>358</v>
      </c>
      <c r="G6503" s="5" t="s">
        <v>22990</v>
      </c>
      <c r="H6503" s="31" t="s">
        <v>2113</v>
      </c>
      <c r="I6503" s="2">
        <v>7</v>
      </c>
      <c r="J6503" s="54" t="s">
        <v>24</v>
      </c>
    </row>
    <row r="6504" spans="1:10" ht="14.4" x14ac:dyDescent="0.3">
      <c r="A6504" s="31" t="s">
        <v>23040</v>
      </c>
      <c r="B6504" s="31" t="s">
        <v>18</v>
      </c>
      <c r="C6504" s="5" t="s">
        <v>23041</v>
      </c>
      <c r="D6504" s="6" t="s">
        <v>23042</v>
      </c>
      <c r="E6504" s="48" t="s">
        <v>158</v>
      </c>
      <c r="F6504" s="5" t="s">
        <v>1554</v>
      </c>
      <c r="G6504" s="5" t="s">
        <v>23043</v>
      </c>
      <c r="H6504" s="31" t="s">
        <v>175</v>
      </c>
      <c r="I6504" s="2">
        <v>7</v>
      </c>
      <c r="J6504" s="54" t="s">
        <v>24</v>
      </c>
    </row>
    <row r="6505" spans="1:10" ht="14.4" x14ac:dyDescent="0.3">
      <c r="A6505" s="31" t="s">
        <v>23044</v>
      </c>
      <c r="B6505" s="31" t="s">
        <v>18</v>
      </c>
      <c r="C6505" s="5" t="s">
        <v>23045</v>
      </c>
      <c r="D6505" s="6" t="s">
        <v>23046</v>
      </c>
      <c r="E6505" s="48" t="s">
        <v>83</v>
      </c>
      <c r="F6505" s="5" t="s">
        <v>221</v>
      </c>
      <c r="G6505" s="5" t="s">
        <v>23047</v>
      </c>
      <c r="H6505" s="31" t="s">
        <v>15904</v>
      </c>
      <c r="I6505" s="2">
        <v>7</v>
      </c>
      <c r="J6505" s="54" t="s">
        <v>24</v>
      </c>
    </row>
    <row r="6506" spans="1:10" ht="14.4" x14ac:dyDescent="0.3">
      <c r="A6506" s="31" t="s">
        <v>23048</v>
      </c>
      <c r="B6506" s="31" t="s">
        <v>18</v>
      </c>
      <c r="C6506" s="5" t="s">
        <v>23049</v>
      </c>
      <c r="D6506" s="6" t="s">
        <v>23050</v>
      </c>
      <c r="E6506" s="48" t="s">
        <v>158</v>
      </c>
      <c r="F6506" s="5" t="s">
        <v>3634</v>
      </c>
      <c r="G6506" s="5" t="s">
        <v>18602</v>
      </c>
      <c r="H6506" s="31" t="s">
        <v>6833</v>
      </c>
      <c r="I6506" s="2">
        <v>7</v>
      </c>
      <c r="J6506" s="54" t="s">
        <v>17</v>
      </c>
    </row>
    <row r="6507" spans="1:10" ht="14.4" x14ac:dyDescent="0.3">
      <c r="A6507" s="31" t="s">
        <v>23051</v>
      </c>
      <c r="B6507" s="31" t="s">
        <v>18</v>
      </c>
      <c r="C6507" s="5" t="s">
        <v>23052</v>
      </c>
      <c r="D6507" s="6" t="s">
        <v>23053</v>
      </c>
      <c r="E6507" s="48" t="s">
        <v>135</v>
      </c>
      <c r="F6507" s="5" t="s">
        <v>135</v>
      </c>
      <c r="G6507" s="5" t="s">
        <v>135</v>
      </c>
      <c r="H6507" s="31" t="s">
        <v>135</v>
      </c>
      <c r="I6507" s="2">
        <v>7</v>
      </c>
      <c r="J6507" s="54" t="s">
        <v>24</v>
      </c>
    </row>
    <row r="6508" spans="1:10" ht="14.4" x14ac:dyDescent="0.3">
      <c r="A6508" s="31" t="s">
        <v>23054</v>
      </c>
      <c r="B6508" s="31" t="s">
        <v>18</v>
      </c>
      <c r="C6508" s="5" t="s">
        <v>23055</v>
      </c>
      <c r="D6508" s="6" t="s">
        <v>23056</v>
      </c>
      <c r="E6508" s="48" t="s">
        <v>158</v>
      </c>
      <c r="F6508" s="5" t="s">
        <v>418</v>
      </c>
      <c r="G6508" s="5" t="s">
        <v>1565</v>
      </c>
      <c r="H6508" s="31" t="s">
        <v>440</v>
      </c>
      <c r="I6508" s="2">
        <v>7</v>
      </c>
      <c r="J6508" s="54" t="s">
        <v>24</v>
      </c>
    </row>
    <row r="6509" spans="1:10" ht="14.4" x14ac:dyDescent="0.3">
      <c r="A6509" s="31" t="s">
        <v>23057</v>
      </c>
      <c r="B6509" s="31" t="s">
        <v>18</v>
      </c>
      <c r="C6509" s="5" t="s">
        <v>18582</v>
      </c>
      <c r="D6509" s="6" t="s">
        <v>18583</v>
      </c>
      <c r="E6509" s="48" t="s">
        <v>301</v>
      </c>
      <c r="F6509" s="5" t="s">
        <v>305</v>
      </c>
      <c r="G6509" s="5" t="s">
        <v>23058</v>
      </c>
      <c r="H6509" s="31" t="s">
        <v>23059</v>
      </c>
      <c r="I6509" s="2">
        <v>7</v>
      </c>
      <c r="J6509" s="54" t="s">
        <v>17</v>
      </c>
    </row>
    <row r="6510" spans="1:10" ht="14.4" x14ac:dyDescent="0.3">
      <c r="A6510" s="31" t="s">
        <v>23060</v>
      </c>
      <c r="B6510" s="31" t="s">
        <v>18</v>
      </c>
      <c r="C6510" s="5" t="s">
        <v>18582</v>
      </c>
      <c r="D6510" s="6" t="s">
        <v>18583</v>
      </c>
      <c r="E6510" s="48" t="s">
        <v>301</v>
      </c>
      <c r="F6510" s="5" t="s">
        <v>305</v>
      </c>
      <c r="G6510" s="5" t="s">
        <v>23058</v>
      </c>
      <c r="H6510" s="31" t="s">
        <v>23059</v>
      </c>
      <c r="I6510" s="2">
        <v>7</v>
      </c>
      <c r="J6510" s="54" t="s">
        <v>17</v>
      </c>
    </row>
    <row r="6511" spans="1:10" ht="14.4" x14ac:dyDescent="0.3">
      <c r="A6511" s="31" t="s">
        <v>23061</v>
      </c>
      <c r="B6511" s="31" t="s">
        <v>18</v>
      </c>
      <c r="C6511" s="5" t="s">
        <v>23062</v>
      </c>
      <c r="D6511" s="6" t="s">
        <v>23063</v>
      </c>
      <c r="E6511" s="48" t="s">
        <v>83</v>
      </c>
      <c r="F6511" s="5" t="s">
        <v>215</v>
      </c>
      <c r="G6511" s="5" t="s">
        <v>22906</v>
      </c>
      <c r="H6511" s="31" t="s">
        <v>217</v>
      </c>
      <c r="I6511" s="2">
        <v>7</v>
      </c>
      <c r="J6511" s="54" t="s">
        <v>24</v>
      </c>
    </row>
    <row r="6512" spans="1:10" ht="14.4" x14ac:dyDescent="0.3">
      <c r="A6512" s="31" t="s">
        <v>23064</v>
      </c>
      <c r="B6512" s="31" t="s">
        <v>18</v>
      </c>
      <c r="C6512" s="5" t="s">
        <v>23065</v>
      </c>
      <c r="D6512" s="6" t="s">
        <v>23066</v>
      </c>
      <c r="E6512" s="48" t="s">
        <v>158</v>
      </c>
      <c r="F6512" s="5" t="s">
        <v>418</v>
      </c>
      <c r="G6512" s="5" t="s">
        <v>1565</v>
      </c>
      <c r="H6512" s="31" t="s">
        <v>440</v>
      </c>
      <c r="I6512" s="2">
        <v>7</v>
      </c>
      <c r="J6512" s="54" t="s">
        <v>24</v>
      </c>
    </row>
    <row r="6513" spans="1:10" ht="14.4" x14ac:dyDescent="0.3">
      <c r="A6513" s="31" t="s">
        <v>23067</v>
      </c>
      <c r="B6513" s="31" t="s">
        <v>18</v>
      </c>
      <c r="C6513" s="5" t="s">
        <v>23068</v>
      </c>
      <c r="D6513" s="6" t="s">
        <v>23069</v>
      </c>
      <c r="E6513" s="48" t="s">
        <v>83</v>
      </c>
      <c r="F6513" s="5" t="s">
        <v>221</v>
      </c>
      <c r="G6513" s="5" t="s">
        <v>15783</v>
      </c>
      <c r="H6513" s="31" t="s">
        <v>1976</v>
      </c>
      <c r="I6513" s="2">
        <v>7</v>
      </c>
      <c r="J6513" s="54" t="s">
        <v>24</v>
      </c>
    </row>
    <row r="6514" spans="1:10" ht="14.4" x14ac:dyDescent="0.3">
      <c r="A6514" s="31" t="s">
        <v>23070</v>
      </c>
      <c r="B6514" s="31" t="s">
        <v>18</v>
      </c>
      <c r="C6514" s="5" t="s">
        <v>23071</v>
      </c>
      <c r="D6514" s="6" t="s">
        <v>23072</v>
      </c>
      <c r="E6514" s="48" t="s">
        <v>301</v>
      </c>
      <c r="F6514" s="5" t="s">
        <v>1151</v>
      </c>
      <c r="G6514" s="5" t="s">
        <v>23073</v>
      </c>
      <c r="H6514" s="31" t="s">
        <v>23074</v>
      </c>
      <c r="I6514" s="2">
        <v>7</v>
      </c>
      <c r="J6514" s="54" t="s">
        <v>17</v>
      </c>
    </row>
    <row r="6515" spans="1:10" ht="14.4" x14ac:dyDescent="0.3">
      <c r="A6515" s="31" t="s">
        <v>23075</v>
      </c>
      <c r="B6515" s="31" t="s">
        <v>18</v>
      </c>
      <c r="C6515" s="5" t="s">
        <v>23076</v>
      </c>
      <c r="D6515" s="6" t="s">
        <v>23077</v>
      </c>
      <c r="E6515" s="48" t="s">
        <v>135</v>
      </c>
      <c r="F6515" s="5" t="s">
        <v>135</v>
      </c>
      <c r="G6515" s="5" t="s">
        <v>135</v>
      </c>
      <c r="H6515" s="31" t="s">
        <v>135</v>
      </c>
      <c r="I6515" s="2">
        <v>7</v>
      </c>
      <c r="J6515" s="54" t="s">
        <v>24</v>
      </c>
    </row>
    <row r="6516" spans="1:10" ht="14.4" x14ac:dyDescent="0.3">
      <c r="A6516" s="31" t="s">
        <v>23078</v>
      </c>
      <c r="B6516" s="31" t="s">
        <v>18</v>
      </c>
      <c r="C6516" s="5" t="s">
        <v>23079</v>
      </c>
      <c r="D6516" s="6" t="s">
        <v>23080</v>
      </c>
      <c r="E6516" s="48" t="s">
        <v>95</v>
      </c>
      <c r="F6516" s="5" t="s">
        <v>242</v>
      </c>
      <c r="G6516" s="5" t="s">
        <v>118</v>
      </c>
      <c r="H6516" s="31" t="s">
        <v>119</v>
      </c>
      <c r="I6516" s="2">
        <v>7</v>
      </c>
      <c r="J6516" s="54" t="s">
        <v>24</v>
      </c>
    </row>
    <row r="6517" spans="1:10" ht="14.4" x14ac:dyDescent="0.3">
      <c r="A6517" s="31" t="s">
        <v>23081</v>
      </c>
      <c r="B6517" s="31" t="s">
        <v>18</v>
      </c>
      <c r="C6517" s="5" t="s">
        <v>23082</v>
      </c>
      <c r="D6517" s="6" t="s">
        <v>23083</v>
      </c>
      <c r="E6517" s="48" t="s">
        <v>135</v>
      </c>
      <c r="F6517" s="5" t="s">
        <v>135</v>
      </c>
      <c r="G6517" s="5" t="s">
        <v>135</v>
      </c>
      <c r="H6517" s="31" t="s">
        <v>135</v>
      </c>
      <c r="I6517" s="2">
        <v>7</v>
      </c>
      <c r="J6517" s="54" t="s">
        <v>24</v>
      </c>
    </row>
    <row r="6518" spans="1:10" ht="14.4" x14ac:dyDescent="0.3">
      <c r="A6518" s="31" t="s">
        <v>23084</v>
      </c>
      <c r="B6518" s="31" t="s">
        <v>18</v>
      </c>
      <c r="C6518" s="5" t="s">
        <v>23085</v>
      </c>
      <c r="D6518" s="6" t="s">
        <v>23086</v>
      </c>
      <c r="E6518" s="48" t="s">
        <v>301</v>
      </c>
      <c r="F6518" s="5" t="s">
        <v>2975</v>
      </c>
      <c r="G6518" s="5" t="s">
        <v>23087</v>
      </c>
      <c r="H6518" s="31" t="s">
        <v>135</v>
      </c>
      <c r="I6518" s="2">
        <v>7</v>
      </c>
      <c r="J6518" s="54" t="s">
        <v>24</v>
      </c>
    </row>
    <row r="6519" spans="1:10" ht="14.4" x14ac:dyDescent="0.3">
      <c r="A6519" s="31" t="s">
        <v>23088</v>
      </c>
      <c r="B6519" s="31" t="s">
        <v>18</v>
      </c>
      <c r="C6519" s="5" t="s">
        <v>23089</v>
      </c>
      <c r="D6519" s="6" t="s">
        <v>23090</v>
      </c>
      <c r="E6519" s="48" t="s">
        <v>123</v>
      </c>
      <c r="F6519" s="5" t="s">
        <v>1100</v>
      </c>
      <c r="G6519" s="5" t="s">
        <v>23091</v>
      </c>
      <c r="H6519" s="31" t="s">
        <v>135</v>
      </c>
      <c r="I6519" s="2">
        <v>7</v>
      </c>
      <c r="J6519" s="54" t="s">
        <v>24</v>
      </c>
    </row>
    <row r="6520" spans="1:10" ht="14.4" x14ac:dyDescent="0.3">
      <c r="A6520" s="31" t="s">
        <v>23092</v>
      </c>
      <c r="B6520" s="31" t="s">
        <v>18</v>
      </c>
      <c r="C6520" s="5" t="s">
        <v>23093</v>
      </c>
      <c r="D6520" s="6" t="s">
        <v>23094</v>
      </c>
      <c r="E6520" s="48" t="s">
        <v>123</v>
      </c>
      <c r="F6520" s="5" t="s">
        <v>1106</v>
      </c>
      <c r="G6520" s="5" t="s">
        <v>10651</v>
      </c>
      <c r="H6520" s="31" t="s">
        <v>23095</v>
      </c>
      <c r="I6520" s="2">
        <v>7</v>
      </c>
      <c r="J6520" s="54" t="s">
        <v>24</v>
      </c>
    </row>
    <row r="6521" spans="1:10" ht="14.4" x14ac:dyDescent="0.3">
      <c r="A6521" s="31" t="s">
        <v>23096</v>
      </c>
      <c r="B6521" s="31" t="s">
        <v>18</v>
      </c>
      <c r="C6521" s="5" t="s">
        <v>35631</v>
      </c>
      <c r="D6521" s="6" t="s">
        <v>35632</v>
      </c>
      <c r="E6521" s="48" t="s">
        <v>4811</v>
      </c>
      <c r="F6521" s="5" t="s">
        <v>35802</v>
      </c>
      <c r="G6521" s="5" t="s">
        <v>23097</v>
      </c>
      <c r="H6521" s="31" t="s">
        <v>14</v>
      </c>
      <c r="I6521" s="2">
        <v>7</v>
      </c>
      <c r="J6521" s="54" t="s">
        <v>24</v>
      </c>
    </row>
    <row r="6522" spans="1:10" ht="14.4" x14ac:dyDescent="0.3">
      <c r="A6522" s="31" t="s">
        <v>23098</v>
      </c>
      <c r="B6522" s="31" t="s">
        <v>18</v>
      </c>
      <c r="C6522" s="5" t="s">
        <v>23099</v>
      </c>
      <c r="D6522" s="6" t="s">
        <v>23100</v>
      </c>
      <c r="E6522" s="48" t="s">
        <v>301</v>
      </c>
      <c r="F6522" s="5" t="s">
        <v>305</v>
      </c>
      <c r="G6522" s="5" t="s">
        <v>15794</v>
      </c>
      <c r="H6522" s="31" t="s">
        <v>23101</v>
      </c>
      <c r="I6522" s="2">
        <v>7</v>
      </c>
      <c r="J6522" s="54" t="s">
        <v>24</v>
      </c>
    </row>
    <row r="6523" spans="1:10" ht="14.4" x14ac:dyDescent="0.3">
      <c r="A6523" s="31" t="s">
        <v>23102</v>
      </c>
      <c r="B6523" s="31" t="s">
        <v>18</v>
      </c>
      <c r="C6523" s="5" t="s">
        <v>23103</v>
      </c>
      <c r="D6523" s="6" t="s">
        <v>23104</v>
      </c>
      <c r="E6523" s="48" t="s">
        <v>4811</v>
      </c>
      <c r="F6523" s="5" t="s">
        <v>1398</v>
      </c>
      <c r="G6523" s="5" t="s">
        <v>23105</v>
      </c>
      <c r="H6523" s="31" t="s">
        <v>23106</v>
      </c>
      <c r="I6523" s="2">
        <v>7</v>
      </c>
      <c r="J6523" s="54" t="s">
        <v>24</v>
      </c>
    </row>
    <row r="6524" spans="1:10" ht="14.4" x14ac:dyDescent="0.3">
      <c r="A6524" s="31" t="s">
        <v>23107</v>
      </c>
      <c r="B6524" s="31" t="s">
        <v>18</v>
      </c>
      <c r="C6524" s="5" t="s">
        <v>23108</v>
      </c>
      <c r="D6524" s="6" t="s">
        <v>23109</v>
      </c>
      <c r="E6524" s="48" t="s">
        <v>83</v>
      </c>
      <c r="F6524" s="5" t="s">
        <v>1006</v>
      </c>
      <c r="G6524" s="5" t="s">
        <v>23110</v>
      </c>
      <c r="H6524" s="31" t="s">
        <v>1814</v>
      </c>
      <c r="I6524" s="2">
        <v>7</v>
      </c>
      <c r="J6524" s="54" t="s">
        <v>24</v>
      </c>
    </row>
    <row r="6525" spans="1:10" ht="14.4" x14ac:dyDescent="0.3">
      <c r="A6525" s="31" t="s">
        <v>23111</v>
      </c>
      <c r="B6525" s="31" t="s">
        <v>18</v>
      </c>
      <c r="C6525" s="5" t="s">
        <v>23112</v>
      </c>
      <c r="D6525" s="6" t="s">
        <v>23113</v>
      </c>
      <c r="E6525" s="48" t="s">
        <v>83</v>
      </c>
      <c r="F6525" s="5" t="s">
        <v>4271</v>
      </c>
      <c r="G6525" s="5" t="s">
        <v>8899</v>
      </c>
      <c r="H6525" s="31" t="s">
        <v>135</v>
      </c>
      <c r="I6525" s="2">
        <v>7</v>
      </c>
      <c r="J6525" s="54" t="s">
        <v>17</v>
      </c>
    </row>
    <row r="6526" spans="1:10" ht="14.4" x14ac:dyDescent="0.3">
      <c r="A6526" s="31" t="s">
        <v>23114</v>
      </c>
      <c r="B6526" s="31" t="s">
        <v>18</v>
      </c>
      <c r="C6526" s="5" t="s">
        <v>23115</v>
      </c>
      <c r="D6526" s="6" t="s">
        <v>23116</v>
      </c>
      <c r="E6526" s="48" t="s">
        <v>83</v>
      </c>
      <c r="F6526" s="5" t="s">
        <v>930</v>
      </c>
      <c r="G6526" s="5" t="s">
        <v>23117</v>
      </c>
      <c r="H6526" s="31" t="s">
        <v>1802</v>
      </c>
      <c r="I6526" s="2">
        <v>7</v>
      </c>
      <c r="J6526" s="54" t="s">
        <v>17</v>
      </c>
    </row>
    <row r="6527" spans="1:10" ht="14.4" x14ac:dyDescent="0.3">
      <c r="A6527" s="31" t="s">
        <v>23118</v>
      </c>
      <c r="B6527" s="31" t="s">
        <v>18</v>
      </c>
      <c r="C6527" s="5" t="s">
        <v>23119</v>
      </c>
      <c r="D6527" s="6" t="s">
        <v>23120</v>
      </c>
      <c r="E6527" s="48" t="s">
        <v>301</v>
      </c>
      <c r="F6527" s="5" t="s">
        <v>305</v>
      </c>
      <c r="G6527" s="5" t="s">
        <v>23121</v>
      </c>
      <c r="H6527" s="31" t="s">
        <v>135</v>
      </c>
      <c r="I6527" s="2">
        <v>7</v>
      </c>
      <c r="J6527" s="54" t="s">
        <v>24</v>
      </c>
    </row>
    <row r="6528" spans="1:10" ht="14.4" x14ac:dyDescent="0.3">
      <c r="A6528" s="31" t="s">
        <v>23122</v>
      </c>
      <c r="B6528" s="31" t="s">
        <v>18</v>
      </c>
      <c r="C6528" s="5" t="s">
        <v>23123</v>
      </c>
      <c r="D6528" s="6" t="s">
        <v>23124</v>
      </c>
      <c r="E6528" s="48" t="s">
        <v>4811</v>
      </c>
      <c r="F6528" s="5" t="s">
        <v>3978</v>
      </c>
      <c r="G6528" s="5" t="s">
        <v>8911</v>
      </c>
      <c r="H6528" s="31" t="s">
        <v>14</v>
      </c>
      <c r="I6528" s="2">
        <v>7</v>
      </c>
      <c r="J6528" s="54" t="s">
        <v>24</v>
      </c>
    </row>
    <row r="6529" spans="1:10" ht="14.4" x14ac:dyDescent="0.3">
      <c r="A6529" s="31" t="s">
        <v>23125</v>
      </c>
      <c r="B6529" s="31" t="s">
        <v>18</v>
      </c>
      <c r="C6529" s="5" t="s">
        <v>23126</v>
      </c>
      <c r="D6529" s="6" t="s">
        <v>23127</v>
      </c>
      <c r="E6529" s="48" t="s">
        <v>301</v>
      </c>
      <c r="F6529" s="5" t="s">
        <v>2975</v>
      </c>
      <c r="G6529" s="5" t="s">
        <v>20810</v>
      </c>
      <c r="H6529" s="31" t="s">
        <v>4103</v>
      </c>
      <c r="I6529" s="2">
        <v>7</v>
      </c>
      <c r="J6529" s="54" t="s">
        <v>24</v>
      </c>
    </row>
    <row r="6530" spans="1:10" ht="14.4" x14ac:dyDescent="0.3">
      <c r="A6530" s="31" t="s">
        <v>23128</v>
      </c>
      <c r="B6530" s="31" t="s">
        <v>18</v>
      </c>
      <c r="C6530" s="5" t="s">
        <v>23129</v>
      </c>
      <c r="D6530" s="6" t="s">
        <v>23130</v>
      </c>
      <c r="E6530" s="48" t="s">
        <v>673</v>
      </c>
      <c r="F6530" s="5" t="s">
        <v>1352</v>
      </c>
      <c r="G6530" s="5" t="s">
        <v>7675</v>
      </c>
      <c r="H6530" s="31" t="s">
        <v>2113</v>
      </c>
      <c r="I6530" s="2">
        <v>7</v>
      </c>
      <c r="J6530" s="54" t="s">
        <v>24</v>
      </c>
    </row>
    <row r="6531" spans="1:10" ht="14.4" x14ac:dyDescent="0.3">
      <c r="A6531" s="31" t="s">
        <v>23131</v>
      </c>
      <c r="B6531" s="31" t="s">
        <v>18</v>
      </c>
      <c r="C6531" s="5" t="s">
        <v>23132</v>
      </c>
      <c r="D6531" s="6" t="s">
        <v>23133</v>
      </c>
      <c r="E6531" s="48" t="s">
        <v>95</v>
      </c>
      <c r="F6531" s="5" t="s">
        <v>1059</v>
      </c>
      <c r="G6531" s="5" t="s">
        <v>1072</v>
      </c>
      <c r="H6531" s="31" t="s">
        <v>1073</v>
      </c>
      <c r="I6531" s="2">
        <v>7</v>
      </c>
      <c r="J6531" s="54" t="s">
        <v>24</v>
      </c>
    </row>
    <row r="6532" spans="1:10" ht="14.4" x14ac:dyDescent="0.3">
      <c r="A6532" s="31" t="s">
        <v>23134</v>
      </c>
      <c r="B6532" s="31" t="s">
        <v>18</v>
      </c>
      <c r="C6532" s="5" t="s">
        <v>23135</v>
      </c>
      <c r="D6532" s="6" t="s">
        <v>23136</v>
      </c>
      <c r="E6532" s="48" t="s">
        <v>158</v>
      </c>
      <c r="F6532" s="5" t="s">
        <v>418</v>
      </c>
      <c r="G6532" s="5" t="s">
        <v>23137</v>
      </c>
      <c r="H6532" s="31" t="s">
        <v>3736</v>
      </c>
      <c r="I6532" s="2">
        <v>7</v>
      </c>
      <c r="J6532" s="54" t="s">
        <v>24</v>
      </c>
    </row>
    <row r="6533" spans="1:10" ht="14.4" x14ac:dyDescent="0.3">
      <c r="A6533" s="31" t="s">
        <v>23138</v>
      </c>
      <c r="B6533" s="31" t="s">
        <v>18</v>
      </c>
      <c r="C6533" s="5" t="s">
        <v>23139</v>
      </c>
      <c r="D6533" s="6" t="s">
        <v>23140</v>
      </c>
      <c r="E6533" s="48" t="s">
        <v>158</v>
      </c>
      <c r="F6533" s="5" t="s">
        <v>1554</v>
      </c>
      <c r="G6533" s="5" t="s">
        <v>23141</v>
      </c>
      <c r="H6533" s="31" t="s">
        <v>175</v>
      </c>
      <c r="I6533" s="2">
        <v>7</v>
      </c>
      <c r="J6533" s="54" t="s">
        <v>17</v>
      </c>
    </row>
    <row r="6534" spans="1:10" ht="14.4" x14ac:dyDescent="0.3">
      <c r="A6534" s="31" t="s">
        <v>23142</v>
      </c>
      <c r="B6534" s="31" t="s">
        <v>18</v>
      </c>
      <c r="C6534" s="5" t="s">
        <v>23143</v>
      </c>
      <c r="D6534" s="6" t="s">
        <v>23144</v>
      </c>
      <c r="E6534" s="48" t="s">
        <v>135</v>
      </c>
      <c r="F6534" s="5" t="s">
        <v>135</v>
      </c>
      <c r="G6534" s="5" t="s">
        <v>135</v>
      </c>
      <c r="H6534" s="31" t="s">
        <v>135</v>
      </c>
      <c r="I6534" s="2">
        <v>7</v>
      </c>
      <c r="J6534" s="54" t="s">
        <v>17</v>
      </c>
    </row>
    <row r="6535" spans="1:10" ht="14.4" x14ac:dyDescent="0.3">
      <c r="A6535" s="31" t="s">
        <v>23145</v>
      </c>
      <c r="B6535" s="31" t="s">
        <v>18</v>
      </c>
      <c r="C6535" s="5" t="s">
        <v>23146</v>
      </c>
      <c r="D6535" s="6" t="s">
        <v>23147</v>
      </c>
      <c r="E6535" s="48" t="s">
        <v>4811</v>
      </c>
      <c r="F6535" s="5" t="s">
        <v>4211</v>
      </c>
      <c r="G6535" s="5" t="s">
        <v>23148</v>
      </c>
      <c r="H6535" s="31" t="s">
        <v>135</v>
      </c>
      <c r="I6535" s="2">
        <v>7</v>
      </c>
      <c r="J6535" s="54" t="s">
        <v>17</v>
      </c>
    </row>
    <row r="6536" spans="1:10" ht="14.4" x14ac:dyDescent="0.3">
      <c r="A6536" s="31" t="s">
        <v>23149</v>
      </c>
      <c r="B6536" s="31" t="s">
        <v>18</v>
      </c>
      <c r="C6536" s="5" t="s">
        <v>23150</v>
      </c>
      <c r="D6536" s="6" t="s">
        <v>23151</v>
      </c>
      <c r="E6536" s="48" t="s">
        <v>4811</v>
      </c>
      <c r="F6536" s="5" t="s">
        <v>861</v>
      </c>
      <c r="G6536" s="5" t="s">
        <v>23152</v>
      </c>
      <c r="H6536" s="31" t="s">
        <v>14</v>
      </c>
      <c r="I6536" s="2">
        <v>7</v>
      </c>
      <c r="J6536" s="54" t="s">
        <v>24</v>
      </c>
    </row>
    <row r="6537" spans="1:10" ht="14.4" x14ac:dyDescent="0.3">
      <c r="A6537" s="31" t="s">
        <v>23153</v>
      </c>
      <c r="B6537" s="31" t="s">
        <v>18</v>
      </c>
      <c r="C6537" s="5" t="s">
        <v>23154</v>
      </c>
      <c r="D6537" s="6" t="s">
        <v>23155</v>
      </c>
      <c r="E6537" s="48" t="s">
        <v>158</v>
      </c>
      <c r="F6537" s="5" t="s">
        <v>418</v>
      </c>
      <c r="G6537" s="5" t="s">
        <v>23137</v>
      </c>
      <c r="H6537" s="31" t="s">
        <v>3736</v>
      </c>
      <c r="I6537" s="2">
        <v>7</v>
      </c>
      <c r="J6537" s="54" t="s">
        <v>24</v>
      </c>
    </row>
    <row r="6538" spans="1:10" ht="14.4" x14ac:dyDescent="0.3">
      <c r="A6538" s="31" t="s">
        <v>23156</v>
      </c>
      <c r="B6538" s="31" t="s">
        <v>18</v>
      </c>
      <c r="C6538" s="5" t="s">
        <v>23157</v>
      </c>
      <c r="D6538" s="6" t="s">
        <v>23158</v>
      </c>
      <c r="E6538" s="48" t="s">
        <v>158</v>
      </c>
      <c r="F6538" s="5" t="s">
        <v>418</v>
      </c>
      <c r="G6538" s="5" t="s">
        <v>23137</v>
      </c>
      <c r="H6538" s="31" t="s">
        <v>3736</v>
      </c>
      <c r="I6538" s="2">
        <v>7</v>
      </c>
      <c r="J6538" s="54" t="s">
        <v>17</v>
      </c>
    </row>
    <row r="6539" spans="1:10" ht="14.4" x14ac:dyDescent="0.3">
      <c r="A6539" s="31" t="s">
        <v>23159</v>
      </c>
      <c r="B6539" s="31" t="s">
        <v>18</v>
      </c>
      <c r="C6539" s="5" t="s">
        <v>23160</v>
      </c>
      <c r="D6539" s="6" t="s">
        <v>23161</v>
      </c>
      <c r="E6539" s="48" t="s">
        <v>158</v>
      </c>
      <c r="F6539" s="5" t="s">
        <v>418</v>
      </c>
      <c r="G6539" s="5" t="s">
        <v>22840</v>
      </c>
      <c r="H6539" s="31" t="s">
        <v>3736</v>
      </c>
      <c r="I6539" s="2">
        <v>7</v>
      </c>
      <c r="J6539" s="54" t="s">
        <v>24</v>
      </c>
    </row>
    <row r="6540" spans="1:10" ht="14.4" x14ac:dyDescent="0.3">
      <c r="A6540" s="31" t="s">
        <v>23162</v>
      </c>
      <c r="B6540" s="31" t="s">
        <v>18</v>
      </c>
      <c r="C6540" s="5" t="s">
        <v>23163</v>
      </c>
      <c r="D6540" s="6" t="s">
        <v>23164</v>
      </c>
      <c r="E6540" s="48" t="s">
        <v>135</v>
      </c>
      <c r="F6540" s="5" t="s">
        <v>135</v>
      </c>
      <c r="G6540" s="5" t="s">
        <v>135</v>
      </c>
      <c r="H6540" s="31" t="s">
        <v>135</v>
      </c>
      <c r="I6540" s="2">
        <v>7</v>
      </c>
      <c r="J6540" s="54" t="s">
        <v>17</v>
      </c>
    </row>
    <row r="6541" spans="1:10" ht="14.4" x14ac:dyDescent="0.3">
      <c r="A6541" s="31" t="s">
        <v>23165</v>
      </c>
      <c r="B6541" s="31" t="s">
        <v>18</v>
      </c>
      <c r="C6541" s="5" t="s">
        <v>23166</v>
      </c>
      <c r="D6541" s="6" t="s">
        <v>23167</v>
      </c>
      <c r="E6541" s="48" t="s">
        <v>95</v>
      </c>
      <c r="F6541" s="5" t="s">
        <v>258</v>
      </c>
      <c r="G6541" s="5" t="s">
        <v>11690</v>
      </c>
      <c r="H6541" s="31" t="s">
        <v>17358</v>
      </c>
      <c r="I6541" s="2">
        <v>7</v>
      </c>
      <c r="J6541" s="54" t="s">
        <v>24</v>
      </c>
    </row>
    <row r="6542" spans="1:10" ht="14.4" x14ac:dyDescent="0.3">
      <c r="A6542" s="31" t="s">
        <v>23168</v>
      </c>
      <c r="B6542" s="31" t="s">
        <v>18</v>
      </c>
      <c r="C6542" s="5" t="s">
        <v>23169</v>
      </c>
      <c r="D6542" s="6" t="s">
        <v>23170</v>
      </c>
      <c r="E6542" s="48" t="s">
        <v>301</v>
      </c>
      <c r="F6542" s="5" t="s">
        <v>305</v>
      </c>
      <c r="G6542" s="5" t="s">
        <v>23171</v>
      </c>
      <c r="H6542" s="31" t="s">
        <v>135</v>
      </c>
      <c r="I6542" s="2">
        <v>7</v>
      </c>
      <c r="J6542" s="54" t="s">
        <v>24</v>
      </c>
    </row>
    <row r="6543" spans="1:10" ht="14.4" x14ac:dyDescent="0.3">
      <c r="A6543" s="31" t="s">
        <v>23172</v>
      </c>
      <c r="B6543" s="31" t="s">
        <v>18</v>
      </c>
      <c r="C6543" s="5" t="s">
        <v>23173</v>
      </c>
      <c r="D6543" s="6" t="s">
        <v>23174</v>
      </c>
      <c r="E6543" s="48" t="s">
        <v>158</v>
      </c>
      <c r="F6543" s="5" t="s">
        <v>1554</v>
      </c>
      <c r="G6543" s="5" t="s">
        <v>23175</v>
      </c>
      <c r="H6543" s="31" t="s">
        <v>135</v>
      </c>
      <c r="I6543" s="2">
        <v>7</v>
      </c>
      <c r="J6543" s="54" t="s">
        <v>17</v>
      </c>
    </row>
    <row r="6544" spans="1:10" ht="14.4" x14ac:dyDescent="0.3">
      <c r="A6544" s="31" t="s">
        <v>23176</v>
      </c>
      <c r="B6544" s="31" t="s">
        <v>18</v>
      </c>
      <c r="C6544" s="5" t="s">
        <v>23177</v>
      </c>
      <c r="D6544" s="6" t="s">
        <v>23178</v>
      </c>
      <c r="E6544" s="48" t="s">
        <v>123</v>
      </c>
      <c r="F6544" s="5" t="s">
        <v>1100</v>
      </c>
      <c r="G6544" s="5" t="s">
        <v>23179</v>
      </c>
      <c r="H6544" s="31" t="s">
        <v>1952</v>
      </c>
      <c r="I6544" s="2">
        <v>7</v>
      </c>
      <c r="J6544" s="54" t="s">
        <v>24</v>
      </c>
    </row>
    <row r="6545" spans="1:10" ht="14.4" x14ac:dyDescent="0.3">
      <c r="A6545" s="31" t="s">
        <v>23180</v>
      </c>
      <c r="B6545" s="31" t="s">
        <v>18</v>
      </c>
      <c r="C6545" s="5" t="s">
        <v>23181</v>
      </c>
      <c r="D6545" s="6" t="s">
        <v>23174</v>
      </c>
      <c r="E6545" s="48" t="s">
        <v>158</v>
      </c>
      <c r="F6545" s="5" t="s">
        <v>175</v>
      </c>
      <c r="G6545" s="5" t="s">
        <v>23182</v>
      </c>
      <c r="H6545" s="31" t="s">
        <v>135</v>
      </c>
      <c r="I6545" s="2">
        <v>7</v>
      </c>
      <c r="J6545" s="54" t="s">
        <v>17</v>
      </c>
    </row>
    <row r="6546" spans="1:10" ht="14.4" x14ac:dyDescent="0.3">
      <c r="A6546" s="31" t="s">
        <v>23183</v>
      </c>
      <c r="B6546" s="31" t="s">
        <v>18</v>
      </c>
      <c r="C6546" s="5" t="s">
        <v>23177</v>
      </c>
      <c r="D6546" s="6" t="s">
        <v>23178</v>
      </c>
      <c r="E6546" s="48" t="s">
        <v>123</v>
      </c>
      <c r="F6546" s="5" t="s">
        <v>1100</v>
      </c>
      <c r="G6546" s="5" t="s">
        <v>23179</v>
      </c>
      <c r="H6546" s="31" t="s">
        <v>23184</v>
      </c>
      <c r="I6546" s="2">
        <v>7</v>
      </c>
      <c r="J6546" s="54" t="s">
        <v>24</v>
      </c>
    </row>
    <row r="6547" spans="1:10" ht="14.4" x14ac:dyDescent="0.3">
      <c r="A6547" s="31" t="s">
        <v>23185</v>
      </c>
      <c r="B6547" s="31" t="s">
        <v>18</v>
      </c>
      <c r="C6547" s="5" t="s">
        <v>23186</v>
      </c>
      <c r="D6547" s="6" t="s">
        <v>23187</v>
      </c>
      <c r="E6547" s="48" t="s">
        <v>123</v>
      </c>
      <c r="F6547" s="5" t="s">
        <v>1100</v>
      </c>
      <c r="G6547" s="5" t="s">
        <v>23179</v>
      </c>
      <c r="H6547" s="31" t="s">
        <v>23184</v>
      </c>
      <c r="I6547" s="2">
        <v>7</v>
      </c>
      <c r="J6547" s="54" t="s">
        <v>24</v>
      </c>
    </row>
    <row r="6548" spans="1:10" ht="14.4" x14ac:dyDescent="0.3">
      <c r="A6548" s="31" t="s">
        <v>23188</v>
      </c>
      <c r="B6548" s="31" t="s">
        <v>18</v>
      </c>
      <c r="C6548" s="5" t="s">
        <v>23189</v>
      </c>
      <c r="D6548" s="6" t="s">
        <v>23190</v>
      </c>
      <c r="E6548" s="48" t="s">
        <v>158</v>
      </c>
      <c r="F6548" s="5" t="s">
        <v>418</v>
      </c>
      <c r="G6548" s="5" t="s">
        <v>23191</v>
      </c>
      <c r="H6548" s="31" t="s">
        <v>23192</v>
      </c>
      <c r="I6548" s="2">
        <v>7</v>
      </c>
      <c r="J6548" s="54" t="s">
        <v>24</v>
      </c>
    </row>
    <row r="6549" spans="1:10" ht="14.4" x14ac:dyDescent="0.3">
      <c r="A6549" s="31" t="s">
        <v>23193</v>
      </c>
      <c r="B6549" s="31" t="s">
        <v>18</v>
      </c>
      <c r="C6549" s="5" t="s">
        <v>23194</v>
      </c>
      <c r="D6549" s="6" t="s">
        <v>23195</v>
      </c>
      <c r="E6549" s="48" t="s">
        <v>158</v>
      </c>
      <c r="F6549" s="5" t="s">
        <v>418</v>
      </c>
      <c r="G6549" s="5" t="s">
        <v>20843</v>
      </c>
      <c r="H6549" s="31" t="s">
        <v>3736</v>
      </c>
      <c r="I6549" s="2">
        <v>7</v>
      </c>
      <c r="J6549" s="54" t="s">
        <v>24</v>
      </c>
    </row>
    <row r="6550" spans="1:10" ht="14.4" x14ac:dyDescent="0.3">
      <c r="A6550" s="31" t="s">
        <v>23196</v>
      </c>
      <c r="B6550" s="31" t="s">
        <v>18</v>
      </c>
      <c r="C6550" s="5" t="s">
        <v>23197</v>
      </c>
      <c r="D6550" s="6" t="s">
        <v>23198</v>
      </c>
      <c r="E6550" s="48" t="s">
        <v>83</v>
      </c>
      <c r="F6550" s="5" t="s">
        <v>985</v>
      </c>
      <c r="G6550" s="5" t="s">
        <v>23199</v>
      </c>
      <c r="H6550" s="31" t="s">
        <v>3297</v>
      </c>
      <c r="I6550" s="2">
        <v>7</v>
      </c>
      <c r="J6550" s="54" t="s">
        <v>17</v>
      </c>
    </row>
    <row r="6551" spans="1:10" ht="14.4" x14ac:dyDescent="0.3">
      <c r="A6551" s="31" t="s">
        <v>23200</v>
      </c>
      <c r="B6551" s="31" t="s">
        <v>18</v>
      </c>
      <c r="C6551" s="5" t="s">
        <v>23201</v>
      </c>
      <c r="D6551" s="6" t="s">
        <v>23202</v>
      </c>
      <c r="E6551" s="48" t="s">
        <v>158</v>
      </c>
      <c r="F6551" s="5" t="s">
        <v>418</v>
      </c>
      <c r="G6551" s="5" t="s">
        <v>11096</v>
      </c>
      <c r="H6551" s="31" t="s">
        <v>135</v>
      </c>
      <c r="I6551" s="2">
        <v>7</v>
      </c>
      <c r="J6551" s="54" t="s">
        <v>17</v>
      </c>
    </row>
    <row r="6552" spans="1:10" ht="14.4" x14ac:dyDescent="0.3">
      <c r="A6552" s="31" t="s">
        <v>23203</v>
      </c>
      <c r="B6552" s="31" t="s">
        <v>18</v>
      </c>
      <c r="C6552" s="5" t="s">
        <v>23204</v>
      </c>
      <c r="D6552" s="6" t="s">
        <v>23205</v>
      </c>
      <c r="E6552" s="48" t="s">
        <v>158</v>
      </c>
      <c r="F6552" s="5" t="s">
        <v>418</v>
      </c>
      <c r="G6552" s="5" t="s">
        <v>20843</v>
      </c>
      <c r="H6552" s="31" t="s">
        <v>3736</v>
      </c>
      <c r="I6552" s="2">
        <v>7</v>
      </c>
      <c r="J6552" s="54" t="s">
        <v>17</v>
      </c>
    </row>
    <row r="6553" spans="1:10" ht="14.4" x14ac:dyDescent="0.3">
      <c r="A6553" s="31" t="s">
        <v>23206</v>
      </c>
      <c r="B6553" s="31" t="s">
        <v>18</v>
      </c>
      <c r="C6553" s="5" t="s">
        <v>23207</v>
      </c>
      <c r="D6553" s="6" t="s">
        <v>1504</v>
      </c>
      <c r="E6553" s="48" t="s">
        <v>135</v>
      </c>
      <c r="F6553" s="5" t="s">
        <v>135</v>
      </c>
      <c r="G6553" s="5" t="s">
        <v>135</v>
      </c>
      <c r="H6553" s="31" t="s">
        <v>135</v>
      </c>
      <c r="I6553" s="2">
        <v>7</v>
      </c>
      <c r="J6553" s="54" t="s">
        <v>24</v>
      </c>
    </row>
    <row r="6554" spans="1:10" ht="14.4" x14ac:dyDescent="0.3">
      <c r="A6554" s="31" t="s">
        <v>23208</v>
      </c>
      <c r="B6554" s="31" t="s">
        <v>18</v>
      </c>
      <c r="C6554" s="5" t="s">
        <v>23209</v>
      </c>
      <c r="D6554" s="6" t="s">
        <v>23210</v>
      </c>
      <c r="E6554" s="48" t="s">
        <v>158</v>
      </c>
      <c r="F6554" s="5" t="s">
        <v>418</v>
      </c>
      <c r="G6554" s="5" t="s">
        <v>20843</v>
      </c>
      <c r="H6554" s="31" t="s">
        <v>3736</v>
      </c>
      <c r="I6554" s="2">
        <v>7</v>
      </c>
      <c r="J6554" s="54" t="s">
        <v>17</v>
      </c>
    </row>
    <row r="6555" spans="1:10" ht="14.4" x14ac:dyDescent="0.3">
      <c r="A6555" s="31" t="s">
        <v>23211</v>
      </c>
      <c r="B6555" s="31" t="s">
        <v>18</v>
      </c>
      <c r="C6555" s="5" t="s">
        <v>23212</v>
      </c>
      <c r="D6555" s="6" t="s">
        <v>23213</v>
      </c>
      <c r="E6555" s="48" t="s">
        <v>301</v>
      </c>
      <c r="F6555" s="5" t="s">
        <v>1151</v>
      </c>
      <c r="G6555" s="5" t="s">
        <v>23214</v>
      </c>
      <c r="H6555" s="31" t="s">
        <v>135</v>
      </c>
      <c r="I6555" s="2">
        <v>7</v>
      </c>
      <c r="J6555" s="54" t="s">
        <v>24</v>
      </c>
    </row>
    <row r="6556" spans="1:10" ht="14.4" x14ac:dyDescent="0.3">
      <c r="A6556" s="31" t="s">
        <v>23215</v>
      </c>
      <c r="B6556" s="31" t="s">
        <v>18</v>
      </c>
      <c r="C6556" s="5" t="s">
        <v>23216</v>
      </c>
      <c r="D6556" s="6" t="s">
        <v>23217</v>
      </c>
      <c r="E6556" s="48" t="s">
        <v>4811</v>
      </c>
      <c r="F6556" s="5" t="s">
        <v>1393</v>
      </c>
      <c r="G6556" s="5" t="s">
        <v>23218</v>
      </c>
      <c r="H6556" s="31" t="s">
        <v>23219</v>
      </c>
      <c r="I6556" s="2">
        <v>7</v>
      </c>
      <c r="J6556" s="54" t="s">
        <v>24</v>
      </c>
    </row>
    <row r="6557" spans="1:10" ht="14.4" x14ac:dyDescent="0.3">
      <c r="A6557" s="31" t="s">
        <v>23220</v>
      </c>
      <c r="B6557" s="31" t="s">
        <v>18</v>
      </c>
      <c r="C6557" s="5" t="s">
        <v>23221</v>
      </c>
      <c r="D6557" s="6" t="s">
        <v>22061</v>
      </c>
      <c r="E6557" s="48" t="s">
        <v>4811</v>
      </c>
      <c r="F6557" s="5" t="s">
        <v>370</v>
      </c>
      <c r="G6557" s="5" t="s">
        <v>15759</v>
      </c>
      <c r="H6557" s="31" t="s">
        <v>1412</v>
      </c>
      <c r="I6557" s="2">
        <v>7</v>
      </c>
      <c r="J6557" s="54" t="s">
        <v>17</v>
      </c>
    </row>
    <row r="6558" spans="1:10" ht="14.4" x14ac:dyDescent="0.3">
      <c r="A6558" s="31" t="s">
        <v>23222</v>
      </c>
      <c r="B6558" s="31" t="s">
        <v>18</v>
      </c>
      <c r="C6558" s="5" t="s">
        <v>23223</v>
      </c>
      <c r="D6558" s="6" t="s">
        <v>23224</v>
      </c>
      <c r="E6558" s="48" t="s">
        <v>158</v>
      </c>
      <c r="F6558" s="5" t="s">
        <v>418</v>
      </c>
      <c r="G6558" s="5" t="s">
        <v>11096</v>
      </c>
      <c r="H6558" s="31" t="s">
        <v>3736</v>
      </c>
      <c r="I6558" s="2">
        <v>7</v>
      </c>
      <c r="J6558" s="54" t="s">
        <v>24</v>
      </c>
    </row>
    <row r="6559" spans="1:10" ht="14.4" x14ac:dyDescent="0.3">
      <c r="A6559" s="31" t="s">
        <v>23225</v>
      </c>
      <c r="B6559" s="31" t="s">
        <v>18</v>
      </c>
      <c r="C6559" s="5" t="s">
        <v>23226</v>
      </c>
      <c r="D6559" s="6" t="s">
        <v>23227</v>
      </c>
      <c r="E6559" s="48" t="s">
        <v>158</v>
      </c>
      <c r="F6559" s="5" t="s">
        <v>418</v>
      </c>
      <c r="G6559" s="5" t="s">
        <v>20843</v>
      </c>
      <c r="H6559" s="31" t="s">
        <v>3736</v>
      </c>
      <c r="I6559" s="2">
        <v>7</v>
      </c>
      <c r="J6559" s="54" t="s">
        <v>17</v>
      </c>
    </row>
    <row r="6560" spans="1:10" ht="14.4" x14ac:dyDescent="0.3">
      <c r="A6560" s="31" t="s">
        <v>23228</v>
      </c>
      <c r="B6560" s="31" t="s">
        <v>18</v>
      </c>
      <c r="C6560" s="5" t="s">
        <v>23229</v>
      </c>
      <c r="D6560" s="6" t="s">
        <v>23230</v>
      </c>
      <c r="E6560" s="48" t="s">
        <v>301</v>
      </c>
      <c r="F6560" s="5" t="s">
        <v>289</v>
      </c>
      <c r="G6560" s="5" t="s">
        <v>23231</v>
      </c>
      <c r="H6560" s="31" t="s">
        <v>12958</v>
      </c>
      <c r="I6560" s="2">
        <v>7</v>
      </c>
      <c r="J6560" s="54" t="s">
        <v>17</v>
      </c>
    </row>
    <row r="6561" spans="1:10" ht="14.4" x14ac:dyDescent="0.3">
      <c r="A6561" s="31" t="s">
        <v>23232</v>
      </c>
      <c r="B6561" s="31" t="s">
        <v>18</v>
      </c>
      <c r="C6561" s="5" t="s">
        <v>23233</v>
      </c>
      <c r="D6561" s="6" t="s">
        <v>23234</v>
      </c>
      <c r="E6561" s="48" t="s">
        <v>158</v>
      </c>
      <c r="F6561" s="5" t="s">
        <v>418</v>
      </c>
      <c r="G6561" s="5" t="s">
        <v>20843</v>
      </c>
      <c r="H6561" s="31" t="s">
        <v>3736</v>
      </c>
      <c r="I6561" s="2">
        <v>7</v>
      </c>
      <c r="J6561" s="54" t="s">
        <v>17</v>
      </c>
    </row>
    <row r="6562" spans="1:10" ht="14.4" x14ac:dyDescent="0.3">
      <c r="A6562" s="31" t="s">
        <v>23235</v>
      </c>
      <c r="B6562" s="31" t="s">
        <v>18</v>
      </c>
      <c r="C6562" s="5" t="s">
        <v>23236</v>
      </c>
      <c r="D6562" s="6" t="s">
        <v>23237</v>
      </c>
      <c r="E6562" s="48" t="s">
        <v>123</v>
      </c>
      <c r="F6562" s="5" t="s">
        <v>1100</v>
      </c>
      <c r="G6562" s="5" t="s">
        <v>14363</v>
      </c>
      <c r="H6562" s="31" t="s">
        <v>23238</v>
      </c>
      <c r="I6562" s="2">
        <v>7</v>
      </c>
      <c r="J6562" s="54" t="s">
        <v>24</v>
      </c>
    </row>
    <row r="6563" spans="1:10" ht="14.4" x14ac:dyDescent="0.3">
      <c r="A6563" s="31" t="s">
        <v>23239</v>
      </c>
      <c r="B6563" s="31" t="s">
        <v>18</v>
      </c>
      <c r="C6563" s="5" t="s">
        <v>23240</v>
      </c>
      <c r="D6563" s="6" t="s">
        <v>23241</v>
      </c>
      <c r="E6563" s="48" t="s">
        <v>135</v>
      </c>
      <c r="F6563" s="5" t="s">
        <v>135</v>
      </c>
      <c r="G6563" s="5" t="s">
        <v>135</v>
      </c>
      <c r="H6563" s="31" t="s">
        <v>135</v>
      </c>
      <c r="I6563" s="2">
        <v>7</v>
      </c>
      <c r="J6563" s="54" t="s">
        <v>17</v>
      </c>
    </row>
    <row r="6564" spans="1:10" ht="14.4" x14ac:dyDescent="0.3">
      <c r="A6564" s="31" t="s">
        <v>23242</v>
      </c>
      <c r="B6564" s="31" t="s">
        <v>18</v>
      </c>
      <c r="C6564" s="5" t="s">
        <v>23243</v>
      </c>
      <c r="D6564" s="6" t="s">
        <v>23244</v>
      </c>
      <c r="E6564" s="48" t="s">
        <v>158</v>
      </c>
      <c r="F6564" s="5" t="s">
        <v>418</v>
      </c>
      <c r="G6564" s="5" t="s">
        <v>20843</v>
      </c>
      <c r="H6564" s="31" t="s">
        <v>3736</v>
      </c>
      <c r="I6564" s="2">
        <v>7</v>
      </c>
      <c r="J6564" s="54" t="s">
        <v>24</v>
      </c>
    </row>
    <row r="6565" spans="1:10" ht="14.4" x14ac:dyDescent="0.3">
      <c r="A6565" s="31" t="s">
        <v>23245</v>
      </c>
      <c r="B6565" s="31" t="s">
        <v>18</v>
      </c>
      <c r="C6565" s="5" t="s">
        <v>23246</v>
      </c>
      <c r="D6565" s="6" t="s">
        <v>23247</v>
      </c>
      <c r="E6565" s="48" t="s">
        <v>301</v>
      </c>
      <c r="F6565" s="5" t="s">
        <v>305</v>
      </c>
      <c r="G6565" s="5" t="s">
        <v>23248</v>
      </c>
      <c r="H6565" s="31" t="s">
        <v>135</v>
      </c>
      <c r="I6565" s="2">
        <v>7</v>
      </c>
      <c r="J6565" s="54" t="s">
        <v>17</v>
      </c>
    </row>
    <row r="6566" spans="1:10" ht="14.4" x14ac:dyDescent="0.3">
      <c r="A6566" s="31" t="s">
        <v>23249</v>
      </c>
      <c r="B6566" s="31" t="s">
        <v>18</v>
      </c>
      <c r="C6566" s="5" t="s">
        <v>23250</v>
      </c>
      <c r="D6566" s="6" t="s">
        <v>23251</v>
      </c>
      <c r="E6566" s="48" t="s">
        <v>673</v>
      </c>
      <c r="F6566" s="5" t="s">
        <v>1352</v>
      </c>
      <c r="G6566" s="5" t="s">
        <v>23252</v>
      </c>
      <c r="H6566" s="31" t="s">
        <v>5332</v>
      </c>
      <c r="I6566" s="2">
        <v>7</v>
      </c>
      <c r="J6566" s="54" t="s">
        <v>17</v>
      </c>
    </row>
    <row r="6567" spans="1:10" ht="14.4" x14ac:dyDescent="0.3">
      <c r="A6567" s="31" t="s">
        <v>23253</v>
      </c>
      <c r="B6567" s="31" t="s">
        <v>18</v>
      </c>
      <c r="C6567" s="5" t="s">
        <v>23254</v>
      </c>
      <c r="D6567" s="6" t="s">
        <v>23255</v>
      </c>
      <c r="E6567" s="48" t="s">
        <v>83</v>
      </c>
      <c r="F6567" s="5" t="s">
        <v>930</v>
      </c>
      <c r="G6567" s="5" t="s">
        <v>23256</v>
      </c>
      <c r="H6567" s="31" t="s">
        <v>12587</v>
      </c>
      <c r="I6567" s="2">
        <v>7</v>
      </c>
      <c r="J6567" s="54" t="s">
        <v>17</v>
      </c>
    </row>
    <row r="6568" spans="1:10" ht="14.4" x14ac:dyDescent="0.3">
      <c r="A6568" s="31" t="s">
        <v>23257</v>
      </c>
      <c r="B6568" s="31" t="s">
        <v>18</v>
      </c>
      <c r="C6568" s="5" t="s">
        <v>23258</v>
      </c>
      <c r="D6568" s="6" t="s">
        <v>23259</v>
      </c>
      <c r="E6568" s="48" t="s">
        <v>4811</v>
      </c>
      <c r="F6568" s="5" t="s">
        <v>1358</v>
      </c>
      <c r="G6568" s="5" t="s">
        <v>23260</v>
      </c>
      <c r="H6568" s="31" t="s">
        <v>709</v>
      </c>
      <c r="I6568" s="2">
        <v>7</v>
      </c>
      <c r="J6568" s="54" t="s">
        <v>17</v>
      </c>
    </row>
    <row r="6569" spans="1:10" ht="14.4" x14ac:dyDescent="0.3">
      <c r="A6569" s="31" t="s">
        <v>23261</v>
      </c>
      <c r="B6569" s="31" t="s">
        <v>18</v>
      </c>
      <c r="C6569" s="5" t="s">
        <v>23262</v>
      </c>
      <c r="D6569" s="6" t="s">
        <v>23263</v>
      </c>
      <c r="E6569" s="48" t="s">
        <v>158</v>
      </c>
      <c r="F6569" s="5" t="s">
        <v>418</v>
      </c>
      <c r="G6569" s="5" t="s">
        <v>1565</v>
      </c>
      <c r="H6569" s="31" t="s">
        <v>135</v>
      </c>
      <c r="I6569" s="2">
        <v>7</v>
      </c>
      <c r="J6569" s="54" t="s">
        <v>24</v>
      </c>
    </row>
    <row r="6570" spans="1:10" ht="14.4" x14ac:dyDescent="0.3">
      <c r="A6570" s="31" t="s">
        <v>23264</v>
      </c>
      <c r="B6570" s="31" t="s">
        <v>18</v>
      </c>
      <c r="C6570" s="5" t="s">
        <v>23265</v>
      </c>
      <c r="D6570" s="6" t="s">
        <v>20998</v>
      </c>
      <c r="E6570" s="48" t="s">
        <v>301</v>
      </c>
      <c r="F6570" s="5" t="s">
        <v>1151</v>
      </c>
      <c r="G6570" s="5" t="s">
        <v>23266</v>
      </c>
      <c r="H6570" s="31" t="s">
        <v>3703</v>
      </c>
      <c r="I6570" s="2">
        <v>7</v>
      </c>
      <c r="J6570" s="54" t="s">
        <v>24</v>
      </c>
    </row>
    <row r="6571" spans="1:10" ht="14.4" x14ac:dyDescent="0.3">
      <c r="A6571" s="31" t="s">
        <v>23267</v>
      </c>
      <c r="B6571" s="31" t="s">
        <v>18</v>
      </c>
      <c r="C6571" s="5" t="s">
        <v>23268</v>
      </c>
      <c r="D6571" s="6" t="s">
        <v>23269</v>
      </c>
      <c r="E6571" s="48" t="s">
        <v>301</v>
      </c>
      <c r="F6571" s="5" t="s">
        <v>305</v>
      </c>
      <c r="G6571" s="5" t="s">
        <v>3743</v>
      </c>
      <c r="H6571" s="31" t="s">
        <v>135</v>
      </c>
      <c r="I6571" s="2">
        <v>7</v>
      </c>
      <c r="J6571" s="54" t="s">
        <v>24</v>
      </c>
    </row>
    <row r="6572" spans="1:10" ht="14.4" x14ac:dyDescent="0.3">
      <c r="A6572" s="31" t="s">
        <v>23270</v>
      </c>
      <c r="B6572" s="31" t="s">
        <v>18</v>
      </c>
      <c r="C6572" s="5" t="s">
        <v>23271</v>
      </c>
      <c r="D6572" s="6" t="s">
        <v>23272</v>
      </c>
      <c r="E6572" s="48" t="s">
        <v>158</v>
      </c>
      <c r="F6572" s="5" t="s">
        <v>35818</v>
      </c>
      <c r="G6572" s="5" t="s">
        <v>2112</v>
      </c>
      <c r="H6572" s="31" t="s">
        <v>158</v>
      </c>
      <c r="I6572" s="2">
        <v>7</v>
      </c>
      <c r="J6572" s="54" t="s">
        <v>24</v>
      </c>
    </row>
    <row r="6573" spans="1:10" ht="14.4" x14ac:dyDescent="0.3">
      <c r="A6573" s="31" t="s">
        <v>23273</v>
      </c>
      <c r="B6573" s="31" t="s">
        <v>18</v>
      </c>
      <c r="C6573" s="5" t="s">
        <v>23274</v>
      </c>
      <c r="D6573" s="6" t="s">
        <v>23275</v>
      </c>
      <c r="E6573" s="48" t="s">
        <v>135</v>
      </c>
      <c r="F6573" s="5" t="s">
        <v>135</v>
      </c>
      <c r="G6573" s="5" t="s">
        <v>135</v>
      </c>
      <c r="H6573" s="31" t="s">
        <v>135</v>
      </c>
      <c r="I6573" s="2">
        <v>7</v>
      </c>
      <c r="J6573" s="54" t="s">
        <v>24</v>
      </c>
    </row>
    <row r="6574" spans="1:10" ht="14.4" x14ac:dyDescent="0.3">
      <c r="A6574" s="31" t="s">
        <v>23276</v>
      </c>
      <c r="B6574" s="31" t="s">
        <v>18</v>
      </c>
      <c r="C6574" s="5" t="s">
        <v>23277</v>
      </c>
      <c r="D6574" s="6" t="s">
        <v>23278</v>
      </c>
      <c r="E6574" s="48" t="s">
        <v>95</v>
      </c>
      <c r="F6574" s="5" t="s">
        <v>1059</v>
      </c>
      <c r="G6574" s="5" t="s">
        <v>23279</v>
      </c>
      <c r="H6574" s="31" t="s">
        <v>19217</v>
      </c>
      <c r="I6574" s="2">
        <v>7</v>
      </c>
      <c r="J6574" s="54" t="s">
        <v>24</v>
      </c>
    </row>
    <row r="6575" spans="1:10" ht="14.4" x14ac:dyDescent="0.3">
      <c r="A6575" s="31" t="s">
        <v>23280</v>
      </c>
      <c r="B6575" s="31" t="s">
        <v>18</v>
      </c>
      <c r="C6575" s="5" t="s">
        <v>23281</v>
      </c>
      <c r="D6575" s="6" t="s">
        <v>23282</v>
      </c>
      <c r="E6575" s="48" t="s">
        <v>301</v>
      </c>
      <c r="F6575" s="5" t="s">
        <v>305</v>
      </c>
      <c r="G6575" s="5" t="s">
        <v>23283</v>
      </c>
      <c r="H6575" s="31" t="s">
        <v>23284</v>
      </c>
      <c r="I6575" s="2">
        <v>7</v>
      </c>
      <c r="J6575" s="54" t="s">
        <v>17</v>
      </c>
    </row>
    <row r="6576" spans="1:10" ht="14.4" x14ac:dyDescent="0.3">
      <c r="A6576" s="31" t="s">
        <v>23285</v>
      </c>
      <c r="B6576" s="31" t="s">
        <v>18</v>
      </c>
      <c r="C6576" s="5" t="s">
        <v>23286</v>
      </c>
      <c r="D6576" s="6" t="s">
        <v>23287</v>
      </c>
      <c r="E6576" s="48" t="s">
        <v>673</v>
      </c>
      <c r="F6576" s="5" t="s">
        <v>1352</v>
      </c>
      <c r="G6576" s="5" t="s">
        <v>7675</v>
      </c>
      <c r="H6576" s="31" t="s">
        <v>2113</v>
      </c>
      <c r="I6576" s="2">
        <v>7</v>
      </c>
      <c r="J6576" s="54" t="s">
        <v>24</v>
      </c>
    </row>
    <row r="6577" spans="1:10" ht="14.4" x14ac:dyDescent="0.3">
      <c r="A6577" s="31" t="s">
        <v>23288</v>
      </c>
      <c r="B6577" s="31" t="s">
        <v>18</v>
      </c>
      <c r="C6577" s="5" t="s">
        <v>23289</v>
      </c>
      <c r="D6577" s="6" t="s">
        <v>23290</v>
      </c>
      <c r="E6577" s="48" t="s">
        <v>4811</v>
      </c>
      <c r="F6577" s="5" t="s">
        <v>1393</v>
      </c>
      <c r="G6577" s="5" t="s">
        <v>9292</v>
      </c>
      <c r="H6577" s="31" t="s">
        <v>735</v>
      </c>
      <c r="I6577" s="2">
        <v>7</v>
      </c>
      <c r="J6577" s="54" t="s">
        <v>24</v>
      </c>
    </row>
    <row r="6578" spans="1:10" ht="14.4" x14ac:dyDescent="0.3">
      <c r="A6578" s="31" t="s">
        <v>23291</v>
      </c>
      <c r="B6578" s="31" t="s">
        <v>18</v>
      </c>
      <c r="C6578" s="5" t="s">
        <v>20778</v>
      </c>
      <c r="D6578" s="6" t="s">
        <v>20779</v>
      </c>
      <c r="E6578" s="48" t="s">
        <v>158</v>
      </c>
      <c r="F6578" s="5" t="s">
        <v>418</v>
      </c>
      <c r="G6578" s="5" t="s">
        <v>23292</v>
      </c>
      <c r="H6578" s="31" t="s">
        <v>5466</v>
      </c>
      <c r="I6578" s="2">
        <v>7</v>
      </c>
      <c r="J6578" s="54" t="s">
        <v>17</v>
      </c>
    </row>
    <row r="6579" spans="1:10" ht="14.4" x14ac:dyDescent="0.3">
      <c r="A6579" s="31" t="s">
        <v>23293</v>
      </c>
      <c r="B6579" s="31" t="s">
        <v>18</v>
      </c>
      <c r="C6579" s="5" t="s">
        <v>23294</v>
      </c>
      <c r="D6579" s="6" t="s">
        <v>23295</v>
      </c>
      <c r="E6579" s="48" t="s">
        <v>301</v>
      </c>
      <c r="F6579" s="5" t="s">
        <v>1151</v>
      </c>
      <c r="G6579" s="5" t="s">
        <v>59</v>
      </c>
      <c r="H6579" s="31" t="s">
        <v>64</v>
      </c>
      <c r="I6579" s="2">
        <v>7</v>
      </c>
      <c r="J6579" s="54" t="s">
        <v>24</v>
      </c>
    </row>
    <row r="6580" spans="1:10" ht="14.4" x14ac:dyDescent="0.3">
      <c r="A6580" s="31" t="s">
        <v>23296</v>
      </c>
      <c r="B6580" s="31" t="s">
        <v>18</v>
      </c>
      <c r="C6580" s="5" t="s">
        <v>23297</v>
      </c>
      <c r="D6580" s="6" t="s">
        <v>23298</v>
      </c>
      <c r="E6580" s="48" t="s">
        <v>158</v>
      </c>
      <c r="F6580" s="5" t="s">
        <v>418</v>
      </c>
      <c r="G6580" s="5" t="s">
        <v>23299</v>
      </c>
      <c r="H6580" s="31" t="s">
        <v>3736</v>
      </c>
      <c r="I6580" s="2">
        <v>7</v>
      </c>
      <c r="J6580" s="54" t="s">
        <v>17</v>
      </c>
    </row>
    <row r="6581" spans="1:10" ht="14.4" x14ac:dyDescent="0.3">
      <c r="A6581" s="31" t="s">
        <v>23300</v>
      </c>
      <c r="B6581" s="31" t="s">
        <v>18</v>
      </c>
      <c r="C6581" s="5" t="s">
        <v>23301</v>
      </c>
      <c r="D6581" s="6" t="s">
        <v>23302</v>
      </c>
      <c r="E6581" s="48" t="s">
        <v>301</v>
      </c>
      <c r="F6581" s="5" t="s">
        <v>1151</v>
      </c>
      <c r="G6581" s="5" t="s">
        <v>10553</v>
      </c>
      <c r="H6581" s="31" t="s">
        <v>23303</v>
      </c>
      <c r="I6581" s="2">
        <v>7</v>
      </c>
      <c r="J6581" s="54" t="s">
        <v>17</v>
      </c>
    </row>
    <row r="6582" spans="1:10" ht="14.4" x14ac:dyDescent="0.3">
      <c r="A6582" s="31" t="s">
        <v>23304</v>
      </c>
      <c r="B6582" s="31" t="s">
        <v>18</v>
      </c>
      <c r="C6582" s="5" t="s">
        <v>23305</v>
      </c>
      <c r="D6582" s="6" t="s">
        <v>23306</v>
      </c>
      <c r="E6582" s="48" t="s">
        <v>301</v>
      </c>
      <c r="F6582" s="5" t="s">
        <v>305</v>
      </c>
      <c r="G6582" s="5" t="s">
        <v>4047</v>
      </c>
      <c r="H6582" s="31" t="s">
        <v>5270</v>
      </c>
      <c r="I6582" s="2">
        <v>7</v>
      </c>
      <c r="J6582" s="54" t="s">
        <v>24</v>
      </c>
    </row>
    <row r="6583" spans="1:10" ht="14.4" x14ac:dyDescent="0.3">
      <c r="A6583" s="31" t="s">
        <v>23307</v>
      </c>
      <c r="B6583" s="31" t="s">
        <v>18</v>
      </c>
      <c r="C6583" s="5" t="s">
        <v>23308</v>
      </c>
      <c r="D6583" s="6" t="s">
        <v>23309</v>
      </c>
      <c r="E6583" s="48" t="s">
        <v>135</v>
      </c>
      <c r="F6583" s="5" t="s">
        <v>135</v>
      </c>
      <c r="G6583" s="5" t="s">
        <v>135</v>
      </c>
      <c r="H6583" s="31" t="s">
        <v>135</v>
      </c>
      <c r="I6583" s="2">
        <v>7</v>
      </c>
      <c r="J6583" s="54" t="s">
        <v>24</v>
      </c>
    </row>
    <row r="6584" spans="1:10" ht="14.4" x14ac:dyDescent="0.3">
      <c r="A6584" s="31" t="s">
        <v>23310</v>
      </c>
      <c r="B6584" s="31" t="s">
        <v>18</v>
      </c>
      <c r="C6584" s="5" t="s">
        <v>23311</v>
      </c>
      <c r="D6584" s="6" t="s">
        <v>23312</v>
      </c>
      <c r="E6584" s="48" t="s">
        <v>301</v>
      </c>
      <c r="F6584" s="5" t="s">
        <v>305</v>
      </c>
      <c r="G6584" s="5" t="s">
        <v>23313</v>
      </c>
      <c r="H6584" s="31" t="s">
        <v>1321</v>
      </c>
      <c r="I6584" s="2">
        <v>7</v>
      </c>
      <c r="J6584" s="54" t="s">
        <v>24</v>
      </c>
    </row>
    <row r="6585" spans="1:10" ht="14.4" x14ac:dyDescent="0.3">
      <c r="A6585" s="31" t="s">
        <v>23314</v>
      </c>
      <c r="B6585" s="31" t="s">
        <v>18</v>
      </c>
      <c r="C6585" s="5" t="s">
        <v>23315</v>
      </c>
      <c r="D6585" s="6" t="s">
        <v>23316</v>
      </c>
      <c r="E6585" s="48" t="s">
        <v>4811</v>
      </c>
      <c r="F6585" s="5" t="s">
        <v>861</v>
      </c>
      <c r="G6585" s="5" t="s">
        <v>184</v>
      </c>
      <c r="H6585" s="31" t="s">
        <v>14</v>
      </c>
      <c r="I6585" s="2">
        <v>7</v>
      </c>
      <c r="J6585" s="54" t="s">
        <v>17</v>
      </c>
    </row>
    <row r="6586" spans="1:10" ht="14.4" x14ac:dyDescent="0.3">
      <c r="A6586" s="31" t="s">
        <v>23317</v>
      </c>
      <c r="B6586" s="31" t="s">
        <v>18</v>
      </c>
      <c r="C6586" s="5" t="s">
        <v>23318</v>
      </c>
      <c r="D6586" s="6" t="s">
        <v>23319</v>
      </c>
      <c r="E6586" s="48" t="s">
        <v>301</v>
      </c>
      <c r="F6586" s="5" t="s">
        <v>1151</v>
      </c>
      <c r="G6586" s="5" t="s">
        <v>59</v>
      </c>
      <c r="H6586" s="31" t="s">
        <v>64</v>
      </c>
      <c r="I6586" s="2">
        <v>7</v>
      </c>
      <c r="J6586" s="54" t="s">
        <v>24</v>
      </c>
    </row>
    <row r="6587" spans="1:10" ht="14.4" x14ac:dyDescent="0.3">
      <c r="A6587" s="31" t="s">
        <v>23320</v>
      </c>
      <c r="B6587" s="31" t="s">
        <v>18</v>
      </c>
      <c r="C6587" s="5" t="s">
        <v>23321</v>
      </c>
      <c r="D6587" s="6" t="s">
        <v>23322</v>
      </c>
      <c r="E6587" s="48" t="s">
        <v>673</v>
      </c>
      <c r="F6587" s="5" t="s">
        <v>1352</v>
      </c>
      <c r="G6587" s="5" t="s">
        <v>23252</v>
      </c>
      <c r="H6587" s="31" t="s">
        <v>23323</v>
      </c>
      <c r="I6587" s="2">
        <v>7</v>
      </c>
      <c r="J6587" s="54" t="s">
        <v>24</v>
      </c>
    </row>
    <row r="6588" spans="1:10" ht="14.4" x14ac:dyDescent="0.3">
      <c r="A6588" s="31" t="s">
        <v>23324</v>
      </c>
      <c r="B6588" s="31" t="s">
        <v>18</v>
      </c>
      <c r="C6588" s="5" t="s">
        <v>23325</v>
      </c>
      <c r="D6588" s="6" t="s">
        <v>23326</v>
      </c>
      <c r="E6588" s="48" t="s">
        <v>301</v>
      </c>
      <c r="F6588" s="5" t="s">
        <v>305</v>
      </c>
      <c r="G6588" s="5" t="s">
        <v>23327</v>
      </c>
      <c r="H6588" s="31" t="s">
        <v>339</v>
      </c>
      <c r="I6588" s="2">
        <v>7</v>
      </c>
      <c r="J6588" s="54" t="s">
        <v>24</v>
      </c>
    </row>
    <row r="6589" spans="1:10" ht="14.4" x14ac:dyDescent="0.3">
      <c r="A6589" s="31" t="s">
        <v>23328</v>
      </c>
      <c r="B6589" s="31" t="s">
        <v>18</v>
      </c>
      <c r="C6589" s="5" t="s">
        <v>23329</v>
      </c>
      <c r="D6589" s="6" t="s">
        <v>23330</v>
      </c>
      <c r="E6589" s="48" t="s">
        <v>301</v>
      </c>
      <c r="F6589" s="5" t="s">
        <v>301</v>
      </c>
      <c r="G6589" s="5" t="s">
        <v>23331</v>
      </c>
      <c r="H6589" s="31" t="s">
        <v>301</v>
      </c>
      <c r="I6589" s="2">
        <v>7</v>
      </c>
      <c r="J6589" s="54" t="s">
        <v>17</v>
      </c>
    </row>
    <row r="6590" spans="1:10" ht="14.4" x14ac:dyDescent="0.3">
      <c r="A6590" s="31" t="s">
        <v>23332</v>
      </c>
      <c r="B6590" s="31" t="s">
        <v>18</v>
      </c>
      <c r="C6590" s="5" t="s">
        <v>23333</v>
      </c>
      <c r="D6590" s="6" t="s">
        <v>23334</v>
      </c>
      <c r="E6590" s="48" t="s">
        <v>83</v>
      </c>
      <c r="F6590" s="5" t="s">
        <v>985</v>
      </c>
      <c r="G6590" s="5" t="s">
        <v>23335</v>
      </c>
      <c r="H6590" s="31" t="s">
        <v>3297</v>
      </c>
      <c r="I6590" s="2">
        <v>7</v>
      </c>
      <c r="J6590" s="54" t="s">
        <v>24</v>
      </c>
    </row>
    <row r="6591" spans="1:10" ht="14.4" x14ac:dyDescent="0.3">
      <c r="A6591" s="31" t="s">
        <v>23336</v>
      </c>
      <c r="B6591" s="31" t="s">
        <v>18</v>
      </c>
      <c r="C6591" s="5" t="s">
        <v>23337</v>
      </c>
      <c r="D6591" s="6" t="s">
        <v>23338</v>
      </c>
      <c r="E6591" s="48" t="s">
        <v>673</v>
      </c>
      <c r="F6591" s="5" t="s">
        <v>673</v>
      </c>
      <c r="G6591" s="5" t="s">
        <v>4474</v>
      </c>
      <c r="H6591" s="31" t="s">
        <v>339</v>
      </c>
      <c r="I6591" s="2">
        <v>7</v>
      </c>
      <c r="J6591" s="54" t="s">
        <v>24</v>
      </c>
    </row>
    <row r="6592" spans="1:10" ht="14.4" x14ac:dyDescent="0.3">
      <c r="A6592" s="31" t="s">
        <v>23339</v>
      </c>
      <c r="B6592" s="31" t="s">
        <v>18</v>
      </c>
      <c r="C6592" s="5" t="s">
        <v>23340</v>
      </c>
      <c r="D6592" s="6" t="s">
        <v>23341</v>
      </c>
      <c r="E6592" s="48" t="s">
        <v>135</v>
      </c>
      <c r="F6592" s="5" t="s">
        <v>135</v>
      </c>
      <c r="G6592" s="5" t="s">
        <v>135</v>
      </c>
      <c r="H6592" s="31" t="s">
        <v>135</v>
      </c>
      <c r="I6592" s="2">
        <v>7</v>
      </c>
      <c r="J6592" s="54" t="s">
        <v>24</v>
      </c>
    </row>
    <row r="6593" spans="1:10" ht="14.4" x14ac:dyDescent="0.3">
      <c r="A6593" s="31" t="s">
        <v>23342</v>
      </c>
      <c r="B6593" s="31" t="s">
        <v>18</v>
      </c>
      <c r="C6593" s="5" t="s">
        <v>23343</v>
      </c>
      <c r="D6593" s="6" t="s">
        <v>23344</v>
      </c>
      <c r="E6593" s="48" t="s">
        <v>301</v>
      </c>
      <c r="F6593" s="5" t="s">
        <v>1151</v>
      </c>
      <c r="G6593" s="5" t="s">
        <v>59</v>
      </c>
      <c r="H6593" s="31" t="s">
        <v>64</v>
      </c>
      <c r="I6593" s="2">
        <v>7</v>
      </c>
      <c r="J6593" s="54" t="s">
        <v>24</v>
      </c>
    </row>
    <row r="6594" spans="1:10" ht="14.4" x14ac:dyDescent="0.3">
      <c r="A6594" s="31" t="s">
        <v>23345</v>
      </c>
      <c r="B6594" s="31" t="s">
        <v>18</v>
      </c>
      <c r="C6594" s="5" t="s">
        <v>23346</v>
      </c>
      <c r="D6594" s="6" t="s">
        <v>23347</v>
      </c>
      <c r="E6594" s="48" t="s">
        <v>301</v>
      </c>
      <c r="F6594" s="5" t="s">
        <v>1157</v>
      </c>
      <c r="G6594" s="5" t="s">
        <v>15330</v>
      </c>
      <c r="H6594" s="31" t="s">
        <v>630</v>
      </c>
      <c r="I6594" s="2">
        <v>7</v>
      </c>
      <c r="J6594" s="54" t="s">
        <v>17</v>
      </c>
    </row>
    <row r="6595" spans="1:10" ht="14.4" x14ac:dyDescent="0.3">
      <c r="A6595" s="31" t="s">
        <v>23348</v>
      </c>
      <c r="B6595" s="31" t="s">
        <v>18</v>
      </c>
      <c r="C6595" s="5" t="s">
        <v>23349</v>
      </c>
      <c r="D6595" s="6" t="s">
        <v>23350</v>
      </c>
      <c r="E6595" s="48" t="s">
        <v>673</v>
      </c>
      <c r="F6595" s="5" t="s">
        <v>1352</v>
      </c>
      <c r="G6595" s="5" t="s">
        <v>7675</v>
      </c>
      <c r="H6595" s="31" t="s">
        <v>2113</v>
      </c>
      <c r="I6595" s="2">
        <v>7</v>
      </c>
      <c r="J6595" s="54" t="s">
        <v>24</v>
      </c>
    </row>
    <row r="6596" spans="1:10" ht="14.4" x14ac:dyDescent="0.3">
      <c r="A6596" s="31" t="s">
        <v>23351</v>
      </c>
      <c r="B6596" s="31" t="s">
        <v>18</v>
      </c>
      <c r="C6596" s="5" t="s">
        <v>23352</v>
      </c>
      <c r="D6596" s="6" t="s">
        <v>23353</v>
      </c>
      <c r="E6596" s="48" t="s">
        <v>83</v>
      </c>
      <c r="F6596" s="5" t="s">
        <v>215</v>
      </c>
      <c r="G6596" s="5" t="s">
        <v>22906</v>
      </c>
      <c r="H6596" s="31" t="s">
        <v>217</v>
      </c>
      <c r="I6596" s="2">
        <v>7</v>
      </c>
      <c r="J6596" s="54" t="s">
        <v>17</v>
      </c>
    </row>
    <row r="6597" spans="1:10" ht="14.4" x14ac:dyDescent="0.3">
      <c r="A6597" s="31" t="s">
        <v>23354</v>
      </c>
      <c r="B6597" s="31" t="s">
        <v>18</v>
      </c>
      <c r="C6597" s="5" t="s">
        <v>23355</v>
      </c>
      <c r="D6597" s="6" t="s">
        <v>23356</v>
      </c>
      <c r="E6597" s="48" t="s">
        <v>301</v>
      </c>
      <c r="F6597" s="5" t="s">
        <v>305</v>
      </c>
      <c r="G6597" s="5" t="s">
        <v>11759</v>
      </c>
      <c r="H6597" s="31" t="s">
        <v>339</v>
      </c>
      <c r="I6597" s="2">
        <v>7</v>
      </c>
      <c r="J6597" s="54" t="s">
        <v>24</v>
      </c>
    </row>
    <row r="6598" spans="1:10" ht="14.4" x14ac:dyDescent="0.3">
      <c r="A6598" s="31" t="s">
        <v>23357</v>
      </c>
      <c r="B6598" s="31" t="s">
        <v>18</v>
      </c>
      <c r="C6598" s="5" t="s">
        <v>23358</v>
      </c>
      <c r="D6598" s="6" t="s">
        <v>23359</v>
      </c>
      <c r="E6598" s="48" t="s">
        <v>123</v>
      </c>
      <c r="F6598" s="5" t="s">
        <v>1100</v>
      </c>
      <c r="G6598" s="5" t="s">
        <v>23360</v>
      </c>
      <c r="H6598" s="31" t="s">
        <v>23184</v>
      </c>
      <c r="I6598" s="2">
        <v>7</v>
      </c>
      <c r="J6598" s="54" t="s">
        <v>24</v>
      </c>
    </row>
    <row r="6599" spans="1:10" ht="14.4" x14ac:dyDescent="0.3">
      <c r="A6599" s="31" t="s">
        <v>23361</v>
      </c>
      <c r="B6599" s="31" t="s">
        <v>18</v>
      </c>
      <c r="C6599" s="5" t="s">
        <v>23362</v>
      </c>
      <c r="D6599" s="6" t="s">
        <v>23363</v>
      </c>
      <c r="E6599" s="48" t="s">
        <v>673</v>
      </c>
      <c r="F6599" s="5" t="s">
        <v>1352</v>
      </c>
      <c r="G6599" s="5" t="s">
        <v>7675</v>
      </c>
      <c r="H6599" s="31" t="s">
        <v>2113</v>
      </c>
      <c r="I6599" s="2">
        <v>7</v>
      </c>
      <c r="J6599" s="54" t="s">
        <v>24</v>
      </c>
    </row>
    <row r="6600" spans="1:10" ht="14.4" x14ac:dyDescent="0.3">
      <c r="A6600" s="31" t="s">
        <v>23364</v>
      </c>
      <c r="B6600" s="31" t="s">
        <v>18</v>
      </c>
      <c r="C6600" s="5" t="s">
        <v>23365</v>
      </c>
      <c r="D6600" s="6" t="s">
        <v>23363</v>
      </c>
      <c r="E6600" s="48" t="s">
        <v>673</v>
      </c>
      <c r="F6600" s="5" t="s">
        <v>1352</v>
      </c>
      <c r="G6600" s="5" t="s">
        <v>7675</v>
      </c>
      <c r="H6600" s="31" t="s">
        <v>2113</v>
      </c>
      <c r="I6600" s="2">
        <v>7</v>
      </c>
      <c r="J6600" s="54" t="s">
        <v>24</v>
      </c>
    </row>
    <row r="6601" spans="1:10" ht="14.4" x14ac:dyDescent="0.3">
      <c r="A6601" s="31" t="s">
        <v>23366</v>
      </c>
      <c r="B6601" s="31" t="s">
        <v>18</v>
      </c>
      <c r="C6601" s="5" t="s">
        <v>23367</v>
      </c>
      <c r="D6601" s="6" t="s">
        <v>23368</v>
      </c>
      <c r="E6601" s="48" t="s">
        <v>673</v>
      </c>
      <c r="F6601" s="5" t="s">
        <v>1352</v>
      </c>
      <c r="G6601" s="5" t="s">
        <v>7675</v>
      </c>
      <c r="H6601" s="31" t="s">
        <v>23369</v>
      </c>
      <c r="I6601" s="2">
        <v>7</v>
      </c>
      <c r="J6601" s="54" t="s">
        <v>24</v>
      </c>
    </row>
    <row r="6602" spans="1:10" ht="14.4" x14ac:dyDescent="0.3">
      <c r="A6602" s="31" t="s">
        <v>23370</v>
      </c>
      <c r="B6602" s="31" t="s">
        <v>18</v>
      </c>
      <c r="C6602" s="5" t="s">
        <v>23371</v>
      </c>
      <c r="D6602" s="6" t="s">
        <v>23372</v>
      </c>
      <c r="E6602" s="48" t="s">
        <v>673</v>
      </c>
      <c r="F6602" s="5" t="s">
        <v>1352</v>
      </c>
      <c r="G6602" s="5" t="s">
        <v>7675</v>
      </c>
      <c r="H6602" s="31" t="s">
        <v>2113</v>
      </c>
      <c r="I6602" s="2">
        <v>7</v>
      </c>
      <c r="J6602" s="54" t="s">
        <v>24</v>
      </c>
    </row>
    <row r="6603" spans="1:10" ht="14.4" x14ac:dyDescent="0.3">
      <c r="A6603" s="31" t="s">
        <v>23373</v>
      </c>
      <c r="B6603" s="31" t="s">
        <v>18</v>
      </c>
      <c r="C6603" s="5" t="s">
        <v>23374</v>
      </c>
      <c r="D6603" s="6" t="s">
        <v>23375</v>
      </c>
      <c r="E6603" s="48" t="s">
        <v>135</v>
      </c>
      <c r="F6603" s="5" t="s">
        <v>135</v>
      </c>
      <c r="G6603" s="5" t="s">
        <v>135</v>
      </c>
      <c r="H6603" s="31" t="s">
        <v>135</v>
      </c>
      <c r="I6603" s="2">
        <v>7</v>
      </c>
      <c r="J6603" s="54" t="s">
        <v>17</v>
      </c>
    </row>
    <row r="6604" spans="1:10" ht="14.4" x14ac:dyDescent="0.3">
      <c r="A6604" s="31" t="s">
        <v>23376</v>
      </c>
      <c r="B6604" s="31" t="s">
        <v>18</v>
      </c>
      <c r="C6604" s="5" t="s">
        <v>23377</v>
      </c>
      <c r="D6604" s="6" t="s">
        <v>23378</v>
      </c>
      <c r="E6604" s="48" t="s">
        <v>83</v>
      </c>
      <c r="F6604" s="5" t="s">
        <v>343</v>
      </c>
      <c r="G6604" s="5" t="s">
        <v>23379</v>
      </c>
      <c r="H6604" s="31" t="s">
        <v>23380</v>
      </c>
      <c r="I6604" s="2">
        <v>7</v>
      </c>
      <c r="J6604" s="54" t="s">
        <v>24</v>
      </c>
    </row>
    <row r="6605" spans="1:10" ht="14.4" x14ac:dyDescent="0.3">
      <c r="A6605" s="31" t="s">
        <v>23381</v>
      </c>
      <c r="B6605" s="31" t="s">
        <v>18</v>
      </c>
      <c r="C6605" s="5" t="s">
        <v>23382</v>
      </c>
      <c r="D6605" s="6" t="s">
        <v>23383</v>
      </c>
      <c r="E6605" s="48" t="s">
        <v>301</v>
      </c>
      <c r="F6605" s="5" t="s">
        <v>317</v>
      </c>
      <c r="G6605" s="5" t="s">
        <v>9788</v>
      </c>
      <c r="H6605" s="31" t="s">
        <v>7177</v>
      </c>
      <c r="I6605" s="2">
        <v>7</v>
      </c>
      <c r="J6605" s="54" t="s">
        <v>24</v>
      </c>
    </row>
    <row r="6606" spans="1:10" ht="14.4" x14ac:dyDescent="0.3">
      <c r="A6606" s="31" t="s">
        <v>23384</v>
      </c>
      <c r="B6606" s="31" t="s">
        <v>18</v>
      </c>
      <c r="C6606" s="5" t="s">
        <v>23385</v>
      </c>
      <c r="D6606" s="6" t="s">
        <v>23386</v>
      </c>
      <c r="E6606" s="48" t="s">
        <v>123</v>
      </c>
      <c r="F6606" s="5" t="s">
        <v>1100</v>
      </c>
      <c r="G6606" s="5" t="s">
        <v>23360</v>
      </c>
      <c r="H6606" s="31" t="s">
        <v>1924</v>
      </c>
      <c r="I6606" s="2">
        <v>7</v>
      </c>
      <c r="J6606" s="54" t="s">
        <v>24</v>
      </c>
    </row>
    <row r="6607" spans="1:10" ht="14.4" x14ac:dyDescent="0.3">
      <c r="A6607" s="31" t="s">
        <v>23387</v>
      </c>
      <c r="B6607" s="31" t="s">
        <v>18</v>
      </c>
      <c r="C6607" s="5" t="s">
        <v>23388</v>
      </c>
      <c r="D6607" s="6" t="s">
        <v>23389</v>
      </c>
      <c r="E6607" s="48" t="s">
        <v>301</v>
      </c>
      <c r="F6607" s="5" t="s">
        <v>1151</v>
      </c>
      <c r="G6607" s="5" t="s">
        <v>19124</v>
      </c>
      <c r="H6607" s="31" t="s">
        <v>23390</v>
      </c>
      <c r="I6607" s="2">
        <v>7</v>
      </c>
      <c r="J6607" s="54" t="s">
        <v>17</v>
      </c>
    </row>
    <row r="6608" spans="1:10" ht="14.4" x14ac:dyDescent="0.3">
      <c r="A6608" s="31" t="s">
        <v>23391</v>
      </c>
      <c r="B6608" s="31" t="s">
        <v>18</v>
      </c>
      <c r="C6608" s="5" t="s">
        <v>23392</v>
      </c>
      <c r="D6608" s="6" t="s">
        <v>23393</v>
      </c>
      <c r="E6608" s="48" t="s">
        <v>673</v>
      </c>
      <c r="F6608" s="5" t="s">
        <v>1352</v>
      </c>
      <c r="G6608" s="5" t="s">
        <v>23394</v>
      </c>
      <c r="H6608" s="31" t="s">
        <v>2113</v>
      </c>
      <c r="I6608" s="2">
        <v>7</v>
      </c>
      <c r="J6608" s="54" t="s">
        <v>24</v>
      </c>
    </row>
    <row r="6609" spans="1:10" ht="14.4" x14ac:dyDescent="0.3">
      <c r="A6609" s="31" t="s">
        <v>23395</v>
      </c>
      <c r="B6609" s="31" t="s">
        <v>18</v>
      </c>
      <c r="C6609" s="5" t="s">
        <v>23396</v>
      </c>
      <c r="D6609" s="6" t="s">
        <v>23397</v>
      </c>
      <c r="E6609" s="48" t="s">
        <v>4811</v>
      </c>
      <c r="F6609" s="5" t="s">
        <v>1393</v>
      </c>
      <c r="G6609" s="5" t="s">
        <v>8954</v>
      </c>
      <c r="H6609" s="31" t="s">
        <v>23398</v>
      </c>
      <c r="I6609" s="2">
        <v>7</v>
      </c>
      <c r="J6609" s="54" t="s">
        <v>17</v>
      </c>
    </row>
    <row r="6610" spans="1:10" ht="14.4" x14ac:dyDescent="0.3">
      <c r="A6610" s="31" t="s">
        <v>23399</v>
      </c>
      <c r="B6610" s="31" t="s">
        <v>18</v>
      </c>
      <c r="C6610" s="5" t="s">
        <v>23400</v>
      </c>
      <c r="D6610" s="6" t="s">
        <v>23401</v>
      </c>
      <c r="E6610" s="48" t="s">
        <v>673</v>
      </c>
      <c r="F6610" s="5" t="s">
        <v>1352</v>
      </c>
      <c r="G6610" s="5" t="s">
        <v>7675</v>
      </c>
      <c r="H6610" s="31" t="s">
        <v>673</v>
      </c>
      <c r="I6610" s="2">
        <v>7</v>
      </c>
      <c r="J6610" s="54" t="s">
        <v>24</v>
      </c>
    </row>
    <row r="6611" spans="1:10" ht="14.4" x14ac:dyDescent="0.3">
      <c r="A6611" s="31" t="s">
        <v>23402</v>
      </c>
      <c r="B6611" s="31" t="s">
        <v>18</v>
      </c>
      <c r="C6611" s="5" t="s">
        <v>23403</v>
      </c>
      <c r="D6611" s="6" t="s">
        <v>23404</v>
      </c>
      <c r="E6611" s="48" t="s">
        <v>83</v>
      </c>
      <c r="F6611" s="5" t="s">
        <v>2575</v>
      </c>
      <c r="G6611" s="5" t="s">
        <v>9143</v>
      </c>
      <c r="H6611" s="31" t="s">
        <v>2577</v>
      </c>
      <c r="I6611" s="2">
        <v>7</v>
      </c>
      <c r="J6611" s="54" t="s">
        <v>24</v>
      </c>
    </row>
    <row r="6612" spans="1:10" ht="14.4" x14ac:dyDescent="0.3">
      <c r="A6612" s="31" t="s">
        <v>23405</v>
      </c>
      <c r="B6612" s="31" t="s">
        <v>18</v>
      </c>
      <c r="C6612" s="5" t="s">
        <v>23406</v>
      </c>
      <c r="D6612" s="6" t="s">
        <v>23407</v>
      </c>
      <c r="E6612" s="48" t="s">
        <v>673</v>
      </c>
      <c r="F6612" s="5" t="s">
        <v>35783</v>
      </c>
      <c r="G6612" s="5" t="s">
        <v>23408</v>
      </c>
      <c r="H6612" s="31" t="s">
        <v>1924</v>
      </c>
      <c r="I6612" s="2">
        <v>7</v>
      </c>
      <c r="J6612" s="54" t="s">
        <v>24</v>
      </c>
    </row>
    <row r="6613" spans="1:10" ht="14.4" x14ac:dyDescent="0.3">
      <c r="A6613" s="31" t="s">
        <v>23409</v>
      </c>
      <c r="B6613" s="31" t="s">
        <v>18</v>
      </c>
      <c r="C6613" s="5" t="s">
        <v>23410</v>
      </c>
      <c r="D6613" s="6" t="s">
        <v>23411</v>
      </c>
      <c r="E6613" s="48" t="s">
        <v>301</v>
      </c>
      <c r="F6613" s="5" t="s">
        <v>1151</v>
      </c>
      <c r="G6613" s="5" t="s">
        <v>23412</v>
      </c>
      <c r="H6613" s="31" t="s">
        <v>64</v>
      </c>
      <c r="I6613" s="2">
        <v>7</v>
      </c>
      <c r="J6613" s="54" t="s">
        <v>24</v>
      </c>
    </row>
    <row r="6614" spans="1:10" ht="14.4" x14ac:dyDescent="0.3">
      <c r="A6614" s="31" t="s">
        <v>23413</v>
      </c>
      <c r="B6614" s="31" t="s">
        <v>18</v>
      </c>
      <c r="C6614" s="5" t="s">
        <v>23414</v>
      </c>
      <c r="D6614" s="6" t="s">
        <v>23415</v>
      </c>
      <c r="E6614" s="48" t="s">
        <v>135</v>
      </c>
      <c r="F6614" s="5" t="s">
        <v>135</v>
      </c>
      <c r="G6614" s="5" t="s">
        <v>135</v>
      </c>
      <c r="H6614" s="31" t="s">
        <v>135</v>
      </c>
      <c r="I6614" s="2">
        <v>7</v>
      </c>
      <c r="J6614" s="54" t="s">
        <v>24</v>
      </c>
    </row>
    <row r="6615" spans="1:10" ht="14.4" x14ac:dyDescent="0.3">
      <c r="A6615" s="31" t="s">
        <v>23416</v>
      </c>
      <c r="B6615" s="31" t="s">
        <v>18</v>
      </c>
      <c r="C6615" s="5" t="s">
        <v>23417</v>
      </c>
      <c r="D6615" s="6" t="s">
        <v>23418</v>
      </c>
      <c r="E6615" s="48" t="s">
        <v>673</v>
      </c>
      <c r="F6615" s="5" t="s">
        <v>1352</v>
      </c>
      <c r="G6615" s="5" t="s">
        <v>23394</v>
      </c>
      <c r="H6615" s="31" t="s">
        <v>135</v>
      </c>
      <c r="I6615" s="2">
        <v>7</v>
      </c>
      <c r="J6615" s="54" t="s">
        <v>24</v>
      </c>
    </row>
    <row r="6616" spans="1:10" ht="14.4" x14ac:dyDescent="0.3">
      <c r="A6616" s="31" t="s">
        <v>23419</v>
      </c>
      <c r="B6616" s="31" t="s">
        <v>18</v>
      </c>
      <c r="C6616" s="5" t="s">
        <v>23420</v>
      </c>
      <c r="D6616" s="6" t="s">
        <v>23421</v>
      </c>
      <c r="E6616" s="48" t="s">
        <v>83</v>
      </c>
      <c r="F6616" s="5" t="s">
        <v>930</v>
      </c>
      <c r="G6616" s="5" t="s">
        <v>23422</v>
      </c>
      <c r="H6616" s="31" t="s">
        <v>932</v>
      </c>
      <c r="I6616" s="2">
        <v>7</v>
      </c>
      <c r="J6616" s="54" t="s">
        <v>17</v>
      </c>
    </row>
    <row r="6617" spans="1:10" ht="14.4" x14ac:dyDescent="0.3">
      <c r="A6617" s="31" t="s">
        <v>23423</v>
      </c>
      <c r="B6617" s="31" t="s">
        <v>18</v>
      </c>
      <c r="C6617" s="5" t="s">
        <v>23424</v>
      </c>
      <c r="D6617" s="6" t="s">
        <v>23425</v>
      </c>
      <c r="E6617" s="48" t="s">
        <v>4811</v>
      </c>
      <c r="F6617" s="5" t="s">
        <v>35802</v>
      </c>
      <c r="G6617" s="5" t="s">
        <v>184</v>
      </c>
      <c r="H6617" s="31" t="s">
        <v>14</v>
      </c>
      <c r="I6617" s="2">
        <v>7</v>
      </c>
      <c r="J6617" s="54" t="s">
        <v>24</v>
      </c>
    </row>
    <row r="6618" spans="1:10" ht="14.4" x14ac:dyDescent="0.3">
      <c r="A6618" s="31" t="s">
        <v>23426</v>
      </c>
      <c r="B6618" s="31" t="s">
        <v>18</v>
      </c>
      <c r="C6618" s="5" t="s">
        <v>23427</v>
      </c>
      <c r="D6618" s="6" t="s">
        <v>23428</v>
      </c>
      <c r="E6618" s="48" t="s">
        <v>83</v>
      </c>
      <c r="F6618" s="5" t="s">
        <v>227</v>
      </c>
      <c r="G6618" s="5" t="s">
        <v>23429</v>
      </c>
      <c r="H6618" s="31" t="s">
        <v>8685</v>
      </c>
      <c r="I6618" s="2">
        <v>7</v>
      </c>
      <c r="J6618" s="54" t="s">
        <v>24</v>
      </c>
    </row>
    <row r="6619" spans="1:10" ht="14.4" x14ac:dyDescent="0.3">
      <c r="A6619" s="31" t="s">
        <v>23430</v>
      </c>
      <c r="B6619" s="31" t="s">
        <v>18</v>
      </c>
      <c r="C6619" s="5" t="s">
        <v>23431</v>
      </c>
      <c r="D6619" s="6" t="s">
        <v>21151</v>
      </c>
      <c r="E6619" s="48" t="s">
        <v>301</v>
      </c>
      <c r="F6619" s="5" t="s">
        <v>317</v>
      </c>
      <c r="G6619" s="5" t="s">
        <v>10508</v>
      </c>
      <c r="H6619" s="31" t="s">
        <v>7414</v>
      </c>
      <c r="I6619" s="2">
        <v>7</v>
      </c>
      <c r="J6619" s="54" t="s">
        <v>24</v>
      </c>
    </row>
    <row r="6620" spans="1:10" ht="14.4" x14ac:dyDescent="0.3">
      <c r="A6620" s="31" t="s">
        <v>23432</v>
      </c>
      <c r="B6620" s="31" t="s">
        <v>18</v>
      </c>
      <c r="C6620" s="5" t="s">
        <v>23433</v>
      </c>
      <c r="D6620" s="6" t="s">
        <v>23434</v>
      </c>
      <c r="E6620" s="48" t="s">
        <v>135</v>
      </c>
      <c r="F6620" s="5" t="s">
        <v>135</v>
      </c>
      <c r="G6620" s="5" t="s">
        <v>135</v>
      </c>
      <c r="H6620" s="31" t="s">
        <v>135</v>
      </c>
      <c r="I6620" s="2">
        <v>7</v>
      </c>
      <c r="J6620" s="54" t="s">
        <v>24</v>
      </c>
    </row>
    <row r="6621" spans="1:10" ht="14.4" x14ac:dyDescent="0.3">
      <c r="A6621" s="31" t="s">
        <v>23435</v>
      </c>
      <c r="B6621" s="31" t="s">
        <v>18</v>
      </c>
      <c r="C6621" s="5" t="s">
        <v>23436</v>
      </c>
      <c r="D6621" s="6" t="s">
        <v>23437</v>
      </c>
      <c r="E6621" s="48" t="s">
        <v>135</v>
      </c>
      <c r="F6621" s="5" t="s">
        <v>135</v>
      </c>
      <c r="G6621" s="5" t="s">
        <v>135</v>
      </c>
      <c r="H6621" s="31" t="s">
        <v>135</v>
      </c>
      <c r="I6621" s="2">
        <v>7</v>
      </c>
      <c r="J6621" s="54" t="s">
        <v>24</v>
      </c>
    </row>
    <row r="6622" spans="1:10" ht="14.4" x14ac:dyDescent="0.3">
      <c r="A6622" s="31" t="s">
        <v>23438</v>
      </c>
      <c r="B6622" s="31" t="s">
        <v>18</v>
      </c>
      <c r="C6622" s="5" t="s">
        <v>23439</v>
      </c>
      <c r="D6622" s="6" t="s">
        <v>23440</v>
      </c>
      <c r="E6622" s="48" t="s">
        <v>301</v>
      </c>
      <c r="F6622" s="5" t="s">
        <v>305</v>
      </c>
      <c r="G6622" s="5" t="s">
        <v>23441</v>
      </c>
      <c r="H6622" s="31" t="s">
        <v>17831</v>
      </c>
      <c r="I6622" s="2">
        <v>7</v>
      </c>
      <c r="J6622" s="54" t="s">
        <v>17</v>
      </c>
    </row>
    <row r="6623" spans="1:10" ht="14.4" x14ac:dyDescent="0.3">
      <c r="A6623" s="31" t="s">
        <v>23442</v>
      </c>
      <c r="B6623" s="31" t="s">
        <v>18</v>
      </c>
      <c r="C6623" s="5" t="s">
        <v>23443</v>
      </c>
      <c r="D6623" s="6" t="s">
        <v>23444</v>
      </c>
      <c r="E6623" s="48" t="s">
        <v>4811</v>
      </c>
      <c r="F6623" s="5" t="s">
        <v>861</v>
      </c>
      <c r="G6623" s="5" t="s">
        <v>15927</v>
      </c>
      <c r="H6623" s="31" t="s">
        <v>23445</v>
      </c>
      <c r="I6623" s="2">
        <v>7</v>
      </c>
      <c r="J6623" s="54" t="s">
        <v>17</v>
      </c>
    </row>
    <row r="6624" spans="1:10" ht="14.4" x14ac:dyDescent="0.3">
      <c r="A6624" s="31" t="s">
        <v>23446</v>
      </c>
      <c r="B6624" s="31" t="s">
        <v>18</v>
      </c>
      <c r="C6624" s="5" t="s">
        <v>23447</v>
      </c>
      <c r="D6624" s="6" t="s">
        <v>23448</v>
      </c>
      <c r="E6624" s="48" t="s">
        <v>83</v>
      </c>
      <c r="F6624" s="5" t="s">
        <v>930</v>
      </c>
      <c r="G6624" s="5" t="s">
        <v>9222</v>
      </c>
      <c r="H6624" s="31" t="s">
        <v>12587</v>
      </c>
      <c r="I6624" s="2">
        <v>7</v>
      </c>
      <c r="J6624" s="54" t="s">
        <v>24</v>
      </c>
    </row>
    <row r="6625" spans="1:10" ht="14.4" x14ac:dyDescent="0.3">
      <c r="A6625" s="31" t="s">
        <v>23449</v>
      </c>
      <c r="B6625" s="31" t="s">
        <v>18</v>
      </c>
      <c r="C6625" s="5" t="s">
        <v>23450</v>
      </c>
      <c r="D6625" s="6" t="s">
        <v>23451</v>
      </c>
      <c r="E6625" s="48" t="s">
        <v>4811</v>
      </c>
      <c r="F6625" s="5" t="s">
        <v>2258</v>
      </c>
      <c r="G6625" s="5" t="s">
        <v>23452</v>
      </c>
      <c r="H6625" s="31" t="s">
        <v>366</v>
      </c>
      <c r="I6625" s="2">
        <v>7</v>
      </c>
      <c r="J6625" s="54" t="s">
        <v>17</v>
      </c>
    </row>
    <row r="6626" spans="1:10" ht="14.4" x14ac:dyDescent="0.3">
      <c r="A6626" s="31" t="s">
        <v>23453</v>
      </c>
      <c r="B6626" s="31" t="s">
        <v>18</v>
      </c>
      <c r="C6626" s="5" t="s">
        <v>23454</v>
      </c>
      <c r="D6626" s="6" t="s">
        <v>23455</v>
      </c>
      <c r="E6626" s="48" t="s">
        <v>4811</v>
      </c>
      <c r="F6626" s="5" t="s">
        <v>875</v>
      </c>
      <c r="G6626" s="5" t="s">
        <v>3517</v>
      </c>
      <c r="H6626" s="31" t="s">
        <v>135</v>
      </c>
      <c r="I6626" s="2">
        <v>7</v>
      </c>
      <c r="J6626" s="54" t="s">
        <v>24</v>
      </c>
    </row>
    <row r="6627" spans="1:10" ht="14.4" x14ac:dyDescent="0.3">
      <c r="A6627" s="31" t="s">
        <v>23456</v>
      </c>
      <c r="B6627" s="31" t="s">
        <v>18</v>
      </c>
      <c r="C6627" s="5" t="s">
        <v>23457</v>
      </c>
      <c r="D6627" s="6" t="s">
        <v>23458</v>
      </c>
      <c r="E6627" s="48" t="s">
        <v>301</v>
      </c>
      <c r="F6627" s="5" t="s">
        <v>305</v>
      </c>
      <c r="G6627" s="5" t="s">
        <v>23459</v>
      </c>
      <c r="H6627" s="31" t="s">
        <v>2010</v>
      </c>
      <c r="I6627" s="2">
        <v>7</v>
      </c>
      <c r="J6627" s="54" t="s">
        <v>24</v>
      </c>
    </row>
    <row r="6628" spans="1:10" ht="14.4" x14ac:dyDescent="0.3">
      <c r="A6628" s="31" t="s">
        <v>23460</v>
      </c>
      <c r="B6628" s="31" t="s">
        <v>18</v>
      </c>
      <c r="C6628" s="5" t="s">
        <v>23461</v>
      </c>
      <c r="D6628" s="6" t="s">
        <v>23462</v>
      </c>
      <c r="E6628" s="48" t="s">
        <v>301</v>
      </c>
      <c r="F6628" s="5" t="s">
        <v>1225</v>
      </c>
      <c r="G6628" s="5" t="s">
        <v>6590</v>
      </c>
      <c r="H6628" s="31" t="s">
        <v>23463</v>
      </c>
      <c r="I6628" s="2">
        <v>7</v>
      </c>
      <c r="J6628" s="54" t="s">
        <v>17</v>
      </c>
    </row>
    <row r="6629" spans="1:10" ht="14.4" x14ac:dyDescent="0.3">
      <c r="A6629" s="31" t="s">
        <v>23464</v>
      </c>
      <c r="B6629" s="31" t="s">
        <v>18</v>
      </c>
      <c r="C6629" s="5" t="s">
        <v>23465</v>
      </c>
      <c r="D6629" s="6" t="s">
        <v>23466</v>
      </c>
      <c r="E6629" s="48" t="s">
        <v>135</v>
      </c>
      <c r="F6629" s="5" t="s">
        <v>135</v>
      </c>
      <c r="G6629" s="5" t="s">
        <v>135</v>
      </c>
      <c r="H6629" s="31" t="s">
        <v>135</v>
      </c>
      <c r="I6629" s="2">
        <v>7</v>
      </c>
      <c r="J6629" s="54" t="s">
        <v>24</v>
      </c>
    </row>
    <row r="6630" spans="1:10" ht="14.4" x14ac:dyDescent="0.3">
      <c r="A6630" s="31" t="s">
        <v>23467</v>
      </c>
      <c r="B6630" s="31" t="s">
        <v>18</v>
      </c>
      <c r="C6630" s="5" t="s">
        <v>23468</v>
      </c>
      <c r="D6630" s="6" t="s">
        <v>4080</v>
      </c>
      <c r="E6630" s="48" t="s">
        <v>301</v>
      </c>
      <c r="F6630" s="5" t="s">
        <v>1151</v>
      </c>
      <c r="G6630" s="5" t="s">
        <v>4081</v>
      </c>
      <c r="H6630" s="31" t="s">
        <v>4082</v>
      </c>
      <c r="I6630" s="2">
        <v>7</v>
      </c>
      <c r="J6630" s="54" t="s">
        <v>17</v>
      </c>
    </row>
    <row r="6631" spans="1:10" ht="14.4" x14ac:dyDescent="0.3">
      <c r="A6631" s="31" t="s">
        <v>23469</v>
      </c>
      <c r="B6631" s="31" t="s">
        <v>18</v>
      </c>
      <c r="C6631" s="5" t="s">
        <v>23470</v>
      </c>
      <c r="D6631" s="6" t="s">
        <v>23471</v>
      </c>
      <c r="E6631" s="48" t="s">
        <v>301</v>
      </c>
      <c r="F6631" s="5" t="s">
        <v>1151</v>
      </c>
      <c r="G6631" s="5" t="s">
        <v>23472</v>
      </c>
      <c r="H6631" s="31" t="s">
        <v>619</v>
      </c>
      <c r="I6631" s="2">
        <v>7</v>
      </c>
      <c r="J6631" s="54" t="s">
        <v>24</v>
      </c>
    </row>
    <row r="6632" spans="1:10" ht="14.4" x14ac:dyDescent="0.3">
      <c r="A6632" s="31" t="s">
        <v>23473</v>
      </c>
      <c r="B6632" s="31" t="s">
        <v>18</v>
      </c>
      <c r="C6632" s="5" t="s">
        <v>23474</v>
      </c>
      <c r="D6632" s="6" t="s">
        <v>23475</v>
      </c>
      <c r="E6632" s="48" t="s">
        <v>95</v>
      </c>
      <c r="F6632" s="5" t="s">
        <v>1059</v>
      </c>
      <c r="G6632" s="5" t="s">
        <v>1072</v>
      </c>
      <c r="H6632" s="31" t="s">
        <v>1073</v>
      </c>
      <c r="I6632" s="2">
        <v>7</v>
      </c>
      <c r="J6632" s="54" t="s">
        <v>24</v>
      </c>
    </row>
    <row r="6633" spans="1:10" ht="14.4" x14ac:dyDescent="0.3">
      <c r="A6633" s="31" t="s">
        <v>23476</v>
      </c>
      <c r="B6633" s="31" t="s">
        <v>18</v>
      </c>
      <c r="C6633" s="5" t="s">
        <v>23477</v>
      </c>
      <c r="D6633" s="6" t="s">
        <v>23478</v>
      </c>
      <c r="E6633" s="48" t="s">
        <v>135</v>
      </c>
      <c r="F6633" s="5" t="s">
        <v>135</v>
      </c>
      <c r="G6633" s="5" t="s">
        <v>135</v>
      </c>
      <c r="H6633" s="31" t="s">
        <v>135</v>
      </c>
      <c r="I6633" s="2">
        <v>7</v>
      </c>
      <c r="J6633" s="54" t="s">
        <v>17</v>
      </c>
    </row>
    <row r="6634" spans="1:10" ht="14.4" x14ac:dyDescent="0.3">
      <c r="A6634" s="31" t="s">
        <v>23479</v>
      </c>
      <c r="B6634" s="31" t="s">
        <v>18</v>
      </c>
      <c r="C6634" s="5" t="s">
        <v>23480</v>
      </c>
      <c r="D6634" s="6" t="s">
        <v>23481</v>
      </c>
      <c r="E6634" s="48" t="s">
        <v>95</v>
      </c>
      <c r="F6634" s="5" t="s">
        <v>1030</v>
      </c>
      <c r="G6634" s="5" t="s">
        <v>23482</v>
      </c>
      <c r="H6634" s="31" t="s">
        <v>23483</v>
      </c>
      <c r="I6634" s="2">
        <v>7</v>
      </c>
      <c r="J6634" s="54" t="s">
        <v>17</v>
      </c>
    </row>
    <row r="6635" spans="1:10" ht="14.4" x14ac:dyDescent="0.3">
      <c r="A6635" s="31" t="s">
        <v>23484</v>
      </c>
      <c r="B6635" s="31" t="s">
        <v>18</v>
      </c>
      <c r="C6635" s="5" t="s">
        <v>23485</v>
      </c>
      <c r="D6635" s="6" t="s">
        <v>23486</v>
      </c>
      <c r="E6635" s="48" t="s">
        <v>4811</v>
      </c>
      <c r="F6635" s="5" t="s">
        <v>861</v>
      </c>
      <c r="G6635" s="5" t="s">
        <v>184</v>
      </c>
      <c r="H6635" s="31" t="s">
        <v>14</v>
      </c>
      <c r="I6635" s="2">
        <v>7</v>
      </c>
      <c r="J6635" s="54" t="s">
        <v>24</v>
      </c>
    </row>
    <row r="6636" spans="1:10" ht="14.4" x14ac:dyDescent="0.3">
      <c r="A6636" s="31" t="s">
        <v>23487</v>
      </c>
      <c r="B6636" s="31" t="s">
        <v>18</v>
      </c>
      <c r="C6636" s="5" t="s">
        <v>23488</v>
      </c>
      <c r="D6636" s="6" t="s">
        <v>23489</v>
      </c>
      <c r="E6636" s="48" t="s">
        <v>83</v>
      </c>
      <c r="F6636" s="5" t="s">
        <v>227</v>
      </c>
      <c r="G6636" s="5" t="s">
        <v>1020</v>
      </c>
      <c r="H6636" s="31" t="s">
        <v>6021</v>
      </c>
      <c r="I6636" s="2">
        <v>7</v>
      </c>
      <c r="J6636" s="54" t="s">
        <v>24</v>
      </c>
    </row>
    <row r="6637" spans="1:10" ht="14.4" x14ac:dyDescent="0.3">
      <c r="A6637" s="31" t="s">
        <v>23490</v>
      </c>
      <c r="B6637" s="31" t="s">
        <v>18</v>
      </c>
      <c r="C6637" s="5" t="s">
        <v>23491</v>
      </c>
      <c r="D6637" s="6" t="s">
        <v>23492</v>
      </c>
      <c r="E6637" s="48" t="s">
        <v>95</v>
      </c>
      <c r="F6637" s="5" t="s">
        <v>35794</v>
      </c>
      <c r="G6637" s="5" t="s">
        <v>23493</v>
      </c>
      <c r="H6637" s="31" t="s">
        <v>4303</v>
      </c>
      <c r="I6637" s="2">
        <v>7</v>
      </c>
      <c r="J6637" s="54" t="s">
        <v>17</v>
      </c>
    </row>
    <row r="6638" spans="1:10" ht="14.4" x14ac:dyDescent="0.3">
      <c r="A6638" s="31" t="s">
        <v>23494</v>
      </c>
      <c r="B6638" s="31" t="s">
        <v>18</v>
      </c>
      <c r="C6638" s="5" t="s">
        <v>23495</v>
      </c>
      <c r="D6638" s="6" t="s">
        <v>23496</v>
      </c>
      <c r="E6638" s="48" t="s">
        <v>135</v>
      </c>
      <c r="F6638" s="5" t="s">
        <v>135</v>
      </c>
      <c r="G6638" s="5" t="s">
        <v>135</v>
      </c>
      <c r="H6638" s="31" t="s">
        <v>135</v>
      </c>
      <c r="I6638" s="2">
        <v>7</v>
      </c>
      <c r="J6638" s="54" t="s">
        <v>24</v>
      </c>
    </row>
    <row r="6639" spans="1:10" ht="14.4" x14ac:dyDescent="0.3">
      <c r="A6639" s="31" t="s">
        <v>23497</v>
      </c>
      <c r="B6639" s="31" t="s">
        <v>18</v>
      </c>
      <c r="C6639" s="5" t="s">
        <v>23498</v>
      </c>
      <c r="D6639" s="6" t="s">
        <v>23499</v>
      </c>
      <c r="E6639" s="48" t="s">
        <v>4811</v>
      </c>
      <c r="F6639" s="5" t="s">
        <v>1398</v>
      </c>
      <c r="G6639" s="5" t="s">
        <v>23500</v>
      </c>
      <c r="H6639" s="31" t="s">
        <v>730</v>
      </c>
      <c r="I6639" s="2">
        <v>7</v>
      </c>
      <c r="J6639" s="54" t="s">
        <v>24</v>
      </c>
    </row>
    <row r="6640" spans="1:10" ht="14.4" x14ac:dyDescent="0.3">
      <c r="A6640" s="31" t="s">
        <v>23501</v>
      </c>
      <c r="B6640" s="31" t="s">
        <v>18</v>
      </c>
      <c r="C6640" s="5" t="s">
        <v>23502</v>
      </c>
      <c r="D6640" s="6" t="s">
        <v>23503</v>
      </c>
      <c r="E6640" s="48" t="s">
        <v>301</v>
      </c>
      <c r="F6640" s="5" t="s">
        <v>4216</v>
      </c>
      <c r="G6640" s="5" t="s">
        <v>14042</v>
      </c>
      <c r="H6640" s="31" t="s">
        <v>23504</v>
      </c>
      <c r="I6640" s="2">
        <v>7</v>
      </c>
      <c r="J6640" s="54" t="s">
        <v>24</v>
      </c>
    </row>
    <row r="6641" spans="1:10" ht="14.4" x14ac:dyDescent="0.3">
      <c r="A6641" s="31" t="s">
        <v>23505</v>
      </c>
      <c r="B6641" s="31" t="s">
        <v>18</v>
      </c>
      <c r="C6641" s="5" t="s">
        <v>23506</v>
      </c>
      <c r="D6641" s="6" t="s">
        <v>23507</v>
      </c>
      <c r="E6641" s="48" t="s">
        <v>135</v>
      </c>
      <c r="F6641" s="5" t="s">
        <v>135</v>
      </c>
      <c r="G6641" s="5" t="s">
        <v>135</v>
      </c>
      <c r="H6641" s="31" t="s">
        <v>135</v>
      </c>
      <c r="I6641" s="2">
        <v>7</v>
      </c>
      <c r="J6641" s="54" t="s">
        <v>24</v>
      </c>
    </row>
    <row r="6642" spans="1:10" ht="14.4" x14ac:dyDescent="0.3">
      <c r="A6642" s="31" t="s">
        <v>23508</v>
      </c>
      <c r="B6642" s="31" t="s">
        <v>18</v>
      </c>
      <c r="C6642" s="5" t="s">
        <v>23509</v>
      </c>
      <c r="D6642" s="6" t="s">
        <v>23510</v>
      </c>
      <c r="E6642" s="48" t="s">
        <v>4811</v>
      </c>
      <c r="F6642" s="5" t="s">
        <v>35802</v>
      </c>
      <c r="G6642" s="5" t="s">
        <v>23511</v>
      </c>
      <c r="H6642" s="31" t="s">
        <v>23512</v>
      </c>
      <c r="I6642" s="2">
        <v>7</v>
      </c>
      <c r="J6642" s="54" t="s">
        <v>17</v>
      </c>
    </row>
    <row r="6643" spans="1:10" ht="14.4" x14ac:dyDescent="0.3">
      <c r="A6643" s="31" t="s">
        <v>23513</v>
      </c>
      <c r="B6643" s="31" t="s">
        <v>18</v>
      </c>
      <c r="C6643" s="5" t="s">
        <v>23514</v>
      </c>
      <c r="D6643" s="6" t="s">
        <v>23515</v>
      </c>
      <c r="E6643" s="48" t="s">
        <v>673</v>
      </c>
      <c r="F6643" s="5" t="s">
        <v>673</v>
      </c>
      <c r="G6643" s="5" t="s">
        <v>23516</v>
      </c>
      <c r="H6643" s="31" t="s">
        <v>673</v>
      </c>
      <c r="I6643" s="2">
        <v>7</v>
      </c>
      <c r="J6643" s="54" t="s">
        <v>24</v>
      </c>
    </row>
    <row r="6644" spans="1:10" ht="14.4" x14ac:dyDescent="0.3">
      <c r="A6644" s="31" t="s">
        <v>23517</v>
      </c>
      <c r="B6644" s="31" t="s">
        <v>18</v>
      </c>
      <c r="C6644" s="5" t="s">
        <v>23518</v>
      </c>
      <c r="D6644" s="6" t="s">
        <v>23519</v>
      </c>
      <c r="E6644" s="48" t="s">
        <v>135</v>
      </c>
      <c r="F6644" s="5" t="s">
        <v>135</v>
      </c>
      <c r="G6644" s="5" t="s">
        <v>135</v>
      </c>
      <c r="H6644" s="31" t="s">
        <v>135</v>
      </c>
      <c r="I6644" s="2">
        <v>7</v>
      </c>
      <c r="J6644" s="54" t="s">
        <v>24</v>
      </c>
    </row>
    <row r="6645" spans="1:10" ht="14.4" x14ac:dyDescent="0.3">
      <c r="A6645" s="31" t="s">
        <v>23520</v>
      </c>
      <c r="B6645" s="31" t="s">
        <v>18</v>
      </c>
      <c r="C6645" s="5" t="s">
        <v>23521</v>
      </c>
      <c r="D6645" s="6" t="s">
        <v>23522</v>
      </c>
      <c r="E6645" s="48" t="s">
        <v>4811</v>
      </c>
      <c r="F6645" s="5" t="s">
        <v>3009</v>
      </c>
      <c r="G6645" s="5" t="s">
        <v>23523</v>
      </c>
      <c r="H6645" s="31" t="s">
        <v>366</v>
      </c>
      <c r="I6645" s="2">
        <v>7</v>
      </c>
      <c r="J6645" s="54" t="s">
        <v>24</v>
      </c>
    </row>
    <row r="6646" spans="1:10" ht="14.4" x14ac:dyDescent="0.3">
      <c r="A6646" s="31" t="s">
        <v>23524</v>
      </c>
      <c r="B6646" s="31" t="s">
        <v>18</v>
      </c>
      <c r="C6646" s="5" t="s">
        <v>23525</v>
      </c>
      <c r="D6646" s="6" t="s">
        <v>23526</v>
      </c>
      <c r="E6646" s="48" t="s">
        <v>135</v>
      </c>
      <c r="F6646" s="5" t="s">
        <v>135</v>
      </c>
      <c r="G6646" s="5" t="s">
        <v>135</v>
      </c>
      <c r="H6646" s="31" t="s">
        <v>135</v>
      </c>
      <c r="I6646" s="2">
        <v>7</v>
      </c>
      <c r="J6646" s="54" t="s">
        <v>24</v>
      </c>
    </row>
    <row r="6647" spans="1:10" ht="14.4" x14ac:dyDescent="0.3">
      <c r="A6647" s="31" t="s">
        <v>23527</v>
      </c>
      <c r="B6647" s="31" t="s">
        <v>18</v>
      </c>
      <c r="C6647" s="5" t="s">
        <v>23528</v>
      </c>
      <c r="D6647" s="6" t="s">
        <v>23529</v>
      </c>
      <c r="E6647" s="48" t="s">
        <v>123</v>
      </c>
      <c r="F6647" s="5" t="s">
        <v>1100</v>
      </c>
      <c r="G6647" s="5" t="s">
        <v>15891</v>
      </c>
      <c r="H6647" s="31" t="s">
        <v>20968</v>
      </c>
      <c r="I6647" s="2">
        <v>7</v>
      </c>
      <c r="J6647" s="54" t="s">
        <v>17</v>
      </c>
    </row>
    <row r="6648" spans="1:10" ht="14.4" x14ac:dyDescent="0.3">
      <c r="A6648" s="31" t="s">
        <v>23530</v>
      </c>
      <c r="B6648" s="31" t="s">
        <v>18</v>
      </c>
      <c r="C6648" s="5" t="s">
        <v>23531</v>
      </c>
      <c r="D6648" s="6" t="s">
        <v>23532</v>
      </c>
      <c r="E6648" s="48" t="s">
        <v>301</v>
      </c>
      <c r="F6648" s="5" t="s">
        <v>4216</v>
      </c>
      <c r="G6648" s="5" t="s">
        <v>1296</v>
      </c>
      <c r="H6648" s="31" t="s">
        <v>4639</v>
      </c>
      <c r="I6648" s="2">
        <v>7</v>
      </c>
      <c r="J6648" s="54" t="s">
        <v>17</v>
      </c>
    </row>
    <row r="6649" spans="1:10" ht="14.4" x14ac:dyDescent="0.3">
      <c r="A6649" s="31" t="s">
        <v>23533</v>
      </c>
      <c r="B6649" s="31" t="s">
        <v>18</v>
      </c>
      <c r="C6649" s="5" t="s">
        <v>23534</v>
      </c>
      <c r="D6649" s="6" t="s">
        <v>23535</v>
      </c>
      <c r="E6649" s="48" t="s">
        <v>83</v>
      </c>
      <c r="F6649" s="5" t="s">
        <v>930</v>
      </c>
      <c r="G6649" s="5" t="s">
        <v>9222</v>
      </c>
      <c r="H6649" s="31" t="s">
        <v>12587</v>
      </c>
      <c r="I6649" s="2">
        <v>7</v>
      </c>
      <c r="J6649" s="54" t="s">
        <v>24</v>
      </c>
    </row>
    <row r="6650" spans="1:10" ht="14.4" x14ac:dyDescent="0.3">
      <c r="A6650" s="31" t="s">
        <v>23536</v>
      </c>
      <c r="B6650" s="31" t="s">
        <v>18</v>
      </c>
      <c r="C6650" s="5" t="s">
        <v>23537</v>
      </c>
      <c r="D6650" s="6" t="s">
        <v>23538</v>
      </c>
      <c r="E6650" s="48" t="s">
        <v>301</v>
      </c>
      <c r="F6650" s="5" t="s">
        <v>1225</v>
      </c>
      <c r="G6650" s="5" t="s">
        <v>21060</v>
      </c>
      <c r="H6650" s="31" t="s">
        <v>135</v>
      </c>
      <c r="I6650" s="2">
        <v>7</v>
      </c>
      <c r="J6650" s="54" t="s">
        <v>24</v>
      </c>
    </row>
    <row r="6651" spans="1:10" ht="14.4" x14ac:dyDescent="0.3">
      <c r="A6651" s="31" t="s">
        <v>23539</v>
      </c>
      <c r="B6651" s="31" t="s">
        <v>18</v>
      </c>
      <c r="C6651" s="5" t="s">
        <v>23540</v>
      </c>
      <c r="D6651" s="6" t="s">
        <v>23541</v>
      </c>
      <c r="E6651" s="48" t="s">
        <v>4811</v>
      </c>
      <c r="F6651" s="5" t="s">
        <v>35802</v>
      </c>
      <c r="G6651" s="5" t="s">
        <v>23542</v>
      </c>
      <c r="H6651" s="31" t="s">
        <v>23543</v>
      </c>
      <c r="I6651" s="2">
        <v>7</v>
      </c>
      <c r="J6651" s="54" t="s">
        <v>24</v>
      </c>
    </row>
    <row r="6652" spans="1:10" ht="14.4" x14ac:dyDescent="0.3">
      <c r="A6652" s="31" t="s">
        <v>23544</v>
      </c>
      <c r="B6652" s="31" t="s">
        <v>18</v>
      </c>
      <c r="C6652" s="5" t="s">
        <v>23545</v>
      </c>
      <c r="D6652" s="6" t="s">
        <v>23546</v>
      </c>
      <c r="E6652" s="48" t="s">
        <v>4811</v>
      </c>
      <c r="F6652" s="5" t="s">
        <v>192</v>
      </c>
      <c r="G6652" s="5" t="s">
        <v>3517</v>
      </c>
      <c r="H6652" s="31" t="s">
        <v>14</v>
      </c>
      <c r="I6652" s="2">
        <v>7</v>
      </c>
      <c r="J6652" s="54" t="s">
        <v>24</v>
      </c>
    </row>
    <row r="6653" spans="1:10" ht="14.4" x14ac:dyDescent="0.3">
      <c r="A6653" s="31" t="s">
        <v>23547</v>
      </c>
      <c r="B6653" s="31" t="s">
        <v>18</v>
      </c>
      <c r="C6653" s="5" t="s">
        <v>23548</v>
      </c>
      <c r="D6653" s="6" t="s">
        <v>23549</v>
      </c>
      <c r="E6653" s="48" t="s">
        <v>95</v>
      </c>
      <c r="F6653" s="5" t="s">
        <v>258</v>
      </c>
      <c r="G6653" s="5" t="s">
        <v>6934</v>
      </c>
      <c r="H6653" s="31" t="s">
        <v>8259</v>
      </c>
      <c r="I6653" s="2">
        <v>7</v>
      </c>
      <c r="J6653" s="54" t="s">
        <v>24</v>
      </c>
    </row>
    <row r="6654" spans="1:10" ht="14.4" x14ac:dyDescent="0.3">
      <c r="A6654" s="31" t="s">
        <v>23550</v>
      </c>
      <c r="B6654" s="31" t="s">
        <v>18</v>
      </c>
      <c r="C6654" s="5" t="s">
        <v>23551</v>
      </c>
      <c r="D6654" s="6" t="s">
        <v>23552</v>
      </c>
      <c r="E6654" s="48" t="s">
        <v>301</v>
      </c>
      <c r="F6654" s="5" t="s">
        <v>301</v>
      </c>
      <c r="G6654" s="5" t="s">
        <v>23553</v>
      </c>
      <c r="H6654" s="31" t="s">
        <v>301</v>
      </c>
      <c r="I6654" s="2">
        <v>7</v>
      </c>
      <c r="J6654" s="54" t="s">
        <v>24</v>
      </c>
    </row>
    <row r="6655" spans="1:10" ht="14.4" x14ac:dyDescent="0.3">
      <c r="A6655" s="31" t="s">
        <v>23554</v>
      </c>
      <c r="B6655" s="31" t="s">
        <v>18</v>
      </c>
      <c r="C6655" s="5" t="s">
        <v>23555</v>
      </c>
      <c r="D6655" s="6" t="s">
        <v>23556</v>
      </c>
      <c r="E6655" s="48" t="s">
        <v>301</v>
      </c>
      <c r="F6655" s="5" t="s">
        <v>305</v>
      </c>
      <c r="G6655" s="5" t="s">
        <v>9304</v>
      </c>
      <c r="H6655" s="31" t="s">
        <v>35633</v>
      </c>
      <c r="I6655" s="2">
        <v>7</v>
      </c>
      <c r="J6655" s="54" t="s">
        <v>24</v>
      </c>
    </row>
    <row r="6656" spans="1:10" ht="14.4" x14ac:dyDescent="0.3">
      <c r="A6656" s="31" t="s">
        <v>23557</v>
      </c>
      <c r="B6656" s="31" t="s">
        <v>18</v>
      </c>
      <c r="C6656" s="5" t="s">
        <v>23558</v>
      </c>
      <c r="D6656" s="6" t="s">
        <v>23559</v>
      </c>
      <c r="E6656" s="48" t="s">
        <v>158</v>
      </c>
      <c r="F6656" s="5" t="s">
        <v>418</v>
      </c>
      <c r="G6656" s="5" t="s">
        <v>23560</v>
      </c>
      <c r="H6656" s="31" t="s">
        <v>21924</v>
      </c>
      <c r="I6656" s="2">
        <v>7</v>
      </c>
      <c r="J6656" s="54" t="s">
        <v>24</v>
      </c>
    </row>
    <row r="6657" spans="1:10" ht="14.4" x14ac:dyDescent="0.3">
      <c r="A6657" s="31" t="s">
        <v>23561</v>
      </c>
      <c r="B6657" s="31" t="s">
        <v>18</v>
      </c>
      <c r="C6657" s="5" t="s">
        <v>23562</v>
      </c>
      <c r="D6657" s="6" t="s">
        <v>23563</v>
      </c>
      <c r="E6657" s="48" t="s">
        <v>95</v>
      </c>
      <c r="F6657" s="5" t="s">
        <v>1059</v>
      </c>
      <c r="G6657" s="5" t="s">
        <v>23564</v>
      </c>
      <c r="H6657" s="31" t="s">
        <v>23565</v>
      </c>
      <c r="I6657" s="2">
        <v>7</v>
      </c>
      <c r="J6657" s="54" t="s">
        <v>24</v>
      </c>
    </row>
    <row r="6658" spans="1:10" ht="14.4" x14ac:dyDescent="0.3">
      <c r="A6658" s="31" t="s">
        <v>23566</v>
      </c>
      <c r="B6658" s="31" t="s">
        <v>18</v>
      </c>
      <c r="C6658" s="5" t="s">
        <v>23567</v>
      </c>
      <c r="D6658" s="6" t="s">
        <v>23568</v>
      </c>
      <c r="E6658" s="48" t="s">
        <v>4811</v>
      </c>
      <c r="F6658" s="5" t="s">
        <v>867</v>
      </c>
      <c r="G6658" s="5" t="s">
        <v>3517</v>
      </c>
      <c r="H6658" s="31" t="s">
        <v>14</v>
      </c>
      <c r="I6658" s="2">
        <v>7</v>
      </c>
      <c r="J6658" s="54" t="s">
        <v>24</v>
      </c>
    </row>
    <row r="6659" spans="1:10" ht="14.4" x14ac:dyDescent="0.3">
      <c r="A6659" s="31" t="s">
        <v>23569</v>
      </c>
      <c r="B6659" s="31" t="s">
        <v>18</v>
      </c>
      <c r="C6659" s="5" t="s">
        <v>23570</v>
      </c>
      <c r="D6659" s="6" t="s">
        <v>23571</v>
      </c>
      <c r="E6659" s="48" t="s">
        <v>135</v>
      </c>
      <c r="F6659" s="5" t="s">
        <v>135</v>
      </c>
      <c r="G6659" s="5" t="s">
        <v>135</v>
      </c>
      <c r="H6659" s="31" t="s">
        <v>135</v>
      </c>
      <c r="I6659" s="2">
        <v>7</v>
      </c>
      <c r="J6659" s="54" t="s">
        <v>24</v>
      </c>
    </row>
    <row r="6660" spans="1:10" ht="14.4" x14ac:dyDescent="0.3">
      <c r="A6660" s="31" t="s">
        <v>23572</v>
      </c>
      <c r="B6660" s="31" t="s">
        <v>18</v>
      </c>
      <c r="C6660" s="5" t="s">
        <v>23573</v>
      </c>
      <c r="D6660" s="6" t="s">
        <v>23574</v>
      </c>
      <c r="E6660" s="48" t="s">
        <v>4811</v>
      </c>
      <c r="F6660" s="5" t="s">
        <v>861</v>
      </c>
      <c r="G6660" s="5" t="s">
        <v>184</v>
      </c>
      <c r="H6660" s="31" t="s">
        <v>14</v>
      </c>
      <c r="I6660" s="2">
        <v>7</v>
      </c>
      <c r="J6660" s="54" t="s">
        <v>17</v>
      </c>
    </row>
    <row r="6661" spans="1:10" ht="14.4" x14ac:dyDescent="0.3">
      <c r="A6661" s="31" t="s">
        <v>23575</v>
      </c>
      <c r="B6661" s="31" t="s">
        <v>18</v>
      </c>
      <c r="C6661" s="5" t="s">
        <v>23576</v>
      </c>
      <c r="D6661" s="6" t="s">
        <v>23577</v>
      </c>
      <c r="E6661" s="48" t="s">
        <v>301</v>
      </c>
      <c r="F6661" s="5" t="s">
        <v>1225</v>
      </c>
      <c r="G6661" s="5" t="s">
        <v>4228</v>
      </c>
      <c r="H6661" s="31" t="s">
        <v>23578</v>
      </c>
      <c r="I6661" s="2">
        <v>7</v>
      </c>
      <c r="J6661" s="54" t="s">
        <v>24</v>
      </c>
    </row>
    <row r="6662" spans="1:10" ht="14.4" x14ac:dyDescent="0.3">
      <c r="A6662" s="31" t="s">
        <v>23579</v>
      </c>
      <c r="B6662" s="31" t="s">
        <v>18</v>
      </c>
      <c r="C6662" s="5" t="s">
        <v>23580</v>
      </c>
      <c r="D6662" s="6" t="s">
        <v>23581</v>
      </c>
      <c r="E6662" s="48" t="s">
        <v>301</v>
      </c>
      <c r="F6662" s="5" t="s">
        <v>343</v>
      </c>
      <c r="G6662" s="5" t="s">
        <v>23582</v>
      </c>
      <c r="H6662" s="31" t="s">
        <v>11454</v>
      </c>
      <c r="I6662" s="2">
        <v>7</v>
      </c>
      <c r="J6662" s="54" t="s">
        <v>17</v>
      </c>
    </row>
    <row r="6663" spans="1:10" ht="14.4" x14ac:dyDescent="0.3">
      <c r="A6663" s="31" t="s">
        <v>23583</v>
      </c>
      <c r="B6663" s="31" t="s">
        <v>18</v>
      </c>
      <c r="C6663" s="5" t="s">
        <v>23584</v>
      </c>
      <c r="D6663" s="6" t="s">
        <v>23585</v>
      </c>
      <c r="E6663" s="48" t="s">
        <v>83</v>
      </c>
      <c r="F6663" s="5" t="s">
        <v>930</v>
      </c>
      <c r="G6663" s="5" t="s">
        <v>23586</v>
      </c>
      <c r="H6663" s="31" t="s">
        <v>12587</v>
      </c>
      <c r="I6663" s="2">
        <v>7</v>
      </c>
      <c r="J6663" s="54" t="s">
        <v>24</v>
      </c>
    </row>
    <row r="6664" spans="1:10" ht="14.4" x14ac:dyDescent="0.3">
      <c r="A6664" s="31" t="s">
        <v>23587</v>
      </c>
      <c r="B6664" s="31" t="s">
        <v>18</v>
      </c>
      <c r="C6664" s="5" t="s">
        <v>23588</v>
      </c>
      <c r="D6664" s="6" t="s">
        <v>23589</v>
      </c>
      <c r="E6664" s="48" t="s">
        <v>95</v>
      </c>
      <c r="F6664" s="5" t="s">
        <v>4307</v>
      </c>
      <c r="G6664" s="5" t="s">
        <v>23590</v>
      </c>
      <c r="H6664" s="31" t="s">
        <v>2682</v>
      </c>
      <c r="I6664" s="2">
        <v>7</v>
      </c>
      <c r="J6664" s="54" t="s">
        <v>17</v>
      </c>
    </row>
    <row r="6665" spans="1:10" ht="14.4" x14ac:dyDescent="0.3">
      <c r="A6665" s="31" t="s">
        <v>23591</v>
      </c>
      <c r="B6665" s="31" t="s">
        <v>18</v>
      </c>
      <c r="C6665" s="5" t="s">
        <v>23592</v>
      </c>
      <c r="D6665" s="6" t="s">
        <v>23593</v>
      </c>
      <c r="E6665" s="48" t="s">
        <v>95</v>
      </c>
      <c r="F6665" s="5" t="s">
        <v>4307</v>
      </c>
      <c r="G6665" s="5" t="s">
        <v>23590</v>
      </c>
      <c r="H6665" s="31" t="s">
        <v>2682</v>
      </c>
      <c r="I6665" s="2">
        <v>7</v>
      </c>
      <c r="J6665" s="54" t="s">
        <v>17</v>
      </c>
    </row>
    <row r="6666" spans="1:10" ht="14.4" x14ac:dyDescent="0.3">
      <c r="A6666" s="31" t="s">
        <v>23594</v>
      </c>
      <c r="B6666" s="31" t="s">
        <v>18</v>
      </c>
      <c r="C6666" s="5" t="s">
        <v>23595</v>
      </c>
      <c r="D6666" s="6" t="s">
        <v>23596</v>
      </c>
      <c r="E6666" s="48" t="s">
        <v>301</v>
      </c>
      <c r="F6666" s="5" t="s">
        <v>1151</v>
      </c>
      <c r="G6666" s="5" t="s">
        <v>23597</v>
      </c>
      <c r="H6666" s="31" t="s">
        <v>4082</v>
      </c>
      <c r="I6666" s="2">
        <v>7</v>
      </c>
      <c r="J6666" s="54" t="s">
        <v>24</v>
      </c>
    </row>
    <row r="6667" spans="1:10" ht="14.4" x14ac:dyDescent="0.3">
      <c r="A6667" s="31" t="s">
        <v>23598</v>
      </c>
      <c r="B6667" s="31" t="s">
        <v>18</v>
      </c>
      <c r="C6667" s="5" t="s">
        <v>23599</v>
      </c>
      <c r="D6667" s="6" t="s">
        <v>23600</v>
      </c>
      <c r="E6667" s="48" t="s">
        <v>83</v>
      </c>
      <c r="F6667" s="5" t="s">
        <v>1015</v>
      </c>
      <c r="G6667" s="5" t="s">
        <v>23601</v>
      </c>
      <c r="H6667" s="31" t="s">
        <v>2577</v>
      </c>
      <c r="I6667" s="2">
        <v>7</v>
      </c>
      <c r="J6667" s="54" t="s">
        <v>24</v>
      </c>
    </row>
    <row r="6668" spans="1:10" ht="14.4" x14ac:dyDescent="0.3">
      <c r="A6668" s="31" t="s">
        <v>23602</v>
      </c>
      <c r="B6668" s="31" t="s">
        <v>18</v>
      </c>
      <c r="C6668" s="5" t="s">
        <v>23603</v>
      </c>
      <c r="D6668" s="6" t="s">
        <v>23604</v>
      </c>
      <c r="E6668" s="48" t="s">
        <v>4811</v>
      </c>
      <c r="F6668" s="5" t="s">
        <v>1393</v>
      </c>
      <c r="G6668" s="5" t="s">
        <v>23605</v>
      </c>
      <c r="H6668" s="31" t="s">
        <v>2289</v>
      </c>
      <c r="I6668" s="2">
        <v>7</v>
      </c>
      <c r="J6668" s="54" t="s">
        <v>17</v>
      </c>
    </row>
    <row r="6669" spans="1:10" ht="14.4" x14ac:dyDescent="0.3">
      <c r="A6669" s="31" t="s">
        <v>23606</v>
      </c>
      <c r="B6669" s="31" t="s">
        <v>18</v>
      </c>
      <c r="C6669" s="5" t="s">
        <v>23607</v>
      </c>
      <c r="D6669" s="6" t="s">
        <v>23608</v>
      </c>
      <c r="E6669" s="48" t="s">
        <v>123</v>
      </c>
      <c r="F6669" s="5" t="s">
        <v>1106</v>
      </c>
      <c r="G6669" s="5" t="s">
        <v>7832</v>
      </c>
      <c r="H6669" s="31" t="s">
        <v>135</v>
      </c>
      <c r="I6669" s="2">
        <v>7</v>
      </c>
      <c r="J6669" s="54" t="s">
        <v>24</v>
      </c>
    </row>
    <row r="6670" spans="1:10" ht="14.4" x14ac:dyDescent="0.3">
      <c r="A6670" s="31" t="s">
        <v>23609</v>
      </c>
      <c r="B6670" s="31" t="s">
        <v>18</v>
      </c>
      <c r="C6670" s="5" t="s">
        <v>23610</v>
      </c>
      <c r="D6670" s="6" t="s">
        <v>23611</v>
      </c>
      <c r="E6670" s="48" t="s">
        <v>301</v>
      </c>
      <c r="F6670" s="5" t="s">
        <v>305</v>
      </c>
      <c r="G6670" s="5" t="s">
        <v>23612</v>
      </c>
      <c r="H6670" s="31" t="s">
        <v>23613</v>
      </c>
      <c r="I6670" s="2">
        <v>7</v>
      </c>
      <c r="J6670" s="54" t="s">
        <v>24</v>
      </c>
    </row>
    <row r="6671" spans="1:10" ht="14.4" x14ac:dyDescent="0.3">
      <c r="A6671" s="31" t="s">
        <v>23614</v>
      </c>
      <c r="B6671" s="31" t="s">
        <v>18</v>
      </c>
      <c r="C6671" s="5" t="s">
        <v>23615</v>
      </c>
      <c r="D6671" s="6" t="s">
        <v>23616</v>
      </c>
      <c r="E6671" s="48" t="s">
        <v>4811</v>
      </c>
      <c r="F6671" s="5" t="s">
        <v>192</v>
      </c>
      <c r="G6671" s="5" t="s">
        <v>3517</v>
      </c>
      <c r="H6671" s="31" t="s">
        <v>14</v>
      </c>
      <c r="I6671" s="2">
        <v>7</v>
      </c>
      <c r="J6671" s="54" t="s">
        <v>24</v>
      </c>
    </row>
    <row r="6672" spans="1:10" ht="14.4" x14ac:dyDescent="0.3">
      <c r="A6672" s="31" t="s">
        <v>23617</v>
      </c>
      <c r="B6672" s="31" t="s">
        <v>18</v>
      </c>
      <c r="C6672" s="5" t="s">
        <v>23618</v>
      </c>
      <c r="D6672" s="6" t="s">
        <v>23619</v>
      </c>
      <c r="E6672" s="48" t="s">
        <v>83</v>
      </c>
      <c r="F6672" s="5" t="s">
        <v>227</v>
      </c>
      <c r="G6672" s="5" t="s">
        <v>23620</v>
      </c>
      <c r="H6672" s="31" t="s">
        <v>229</v>
      </c>
      <c r="I6672" s="2">
        <v>7</v>
      </c>
      <c r="J6672" s="54" t="s">
        <v>17</v>
      </c>
    </row>
    <row r="6673" spans="1:10" ht="14.4" x14ac:dyDescent="0.3">
      <c r="A6673" s="31" t="s">
        <v>23621</v>
      </c>
      <c r="B6673" s="31" t="s">
        <v>18</v>
      </c>
      <c r="C6673" s="5" t="s">
        <v>23622</v>
      </c>
      <c r="D6673" s="6" t="s">
        <v>23623</v>
      </c>
      <c r="E6673" s="48" t="s">
        <v>4811</v>
      </c>
      <c r="F6673" s="5" t="s">
        <v>192</v>
      </c>
      <c r="G6673" s="5" t="s">
        <v>16207</v>
      </c>
      <c r="H6673" s="31" t="s">
        <v>14</v>
      </c>
      <c r="I6673" s="2">
        <v>7</v>
      </c>
      <c r="J6673" s="54" t="s">
        <v>17</v>
      </c>
    </row>
    <row r="6674" spans="1:10" ht="14.4" x14ac:dyDescent="0.3">
      <c r="A6674" s="31" t="s">
        <v>23624</v>
      </c>
      <c r="B6674" s="31" t="s">
        <v>18</v>
      </c>
      <c r="C6674" s="5" t="s">
        <v>23625</v>
      </c>
      <c r="D6674" s="6" t="s">
        <v>23626</v>
      </c>
      <c r="E6674" s="48" t="s">
        <v>135</v>
      </c>
      <c r="F6674" s="5" t="s">
        <v>135</v>
      </c>
      <c r="G6674" s="5" t="s">
        <v>135</v>
      </c>
      <c r="H6674" s="31" t="s">
        <v>135</v>
      </c>
      <c r="I6674" s="2">
        <v>7</v>
      </c>
      <c r="J6674" s="54" t="s">
        <v>17</v>
      </c>
    </row>
    <row r="6675" spans="1:10" ht="14.4" x14ac:dyDescent="0.3">
      <c r="A6675" s="31" t="s">
        <v>23627</v>
      </c>
      <c r="B6675" s="31" t="s">
        <v>18</v>
      </c>
      <c r="C6675" s="5" t="s">
        <v>23628</v>
      </c>
      <c r="D6675" s="6" t="s">
        <v>23629</v>
      </c>
      <c r="E6675" s="48" t="s">
        <v>135</v>
      </c>
      <c r="F6675" s="5" t="s">
        <v>135</v>
      </c>
      <c r="G6675" s="5" t="s">
        <v>135</v>
      </c>
      <c r="H6675" s="31" t="s">
        <v>135</v>
      </c>
      <c r="I6675" s="2">
        <v>7</v>
      </c>
      <c r="J6675" s="54" t="s">
        <v>24</v>
      </c>
    </row>
    <row r="6676" spans="1:10" ht="14.4" x14ac:dyDescent="0.3">
      <c r="A6676" s="31" t="s">
        <v>23630</v>
      </c>
      <c r="B6676" s="31" t="s">
        <v>18</v>
      </c>
      <c r="C6676" s="5" t="s">
        <v>23631</v>
      </c>
      <c r="D6676" s="6" t="s">
        <v>23632</v>
      </c>
      <c r="E6676" s="48" t="s">
        <v>4811</v>
      </c>
      <c r="F6676" s="5" t="s">
        <v>192</v>
      </c>
      <c r="G6676" s="5" t="s">
        <v>23633</v>
      </c>
      <c r="H6676" s="31" t="s">
        <v>14</v>
      </c>
      <c r="I6676" s="2">
        <v>7</v>
      </c>
      <c r="J6676" s="54" t="s">
        <v>17</v>
      </c>
    </row>
    <row r="6677" spans="1:10" ht="14.4" x14ac:dyDescent="0.3">
      <c r="A6677" s="31" t="s">
        <v>23634</v>
      </c>
      <c r="B6677" s="31" t="s">
        <v>18</v>
      </c>
      <c r="C6677" s="5" t="s">
        <v>23635</v>
      </c>
      <c r="D6677" s="6" t="s">
        <v>23636</v>
      </c>
      <c r="E6677" s="48" t="s">
        <v>4811</v>
      </c>
      <c r="F6677" s="5" t="s">
        <v>192</v>
      </c>
      <c r="G6677" s="5" t="s">
        <v>35622</v>
      </c>
      <c r="H6677" s="31" t="s">
        <v>14</v>
      </c>
      <c r="I6677" s="2">
        <v>7</v>
      </c>
      <c r="J6677" s="54" t="s">
        <v>17</v>
      </c>
    </row>
    <row r="6678" spans="1:10" ht="14.4" x14ac:dyDescent="0.3">
      <c r="A6678" s="31" t="s">
        <v>23637</v>
      </c>
      <c r="B6678" s="31" t="s">
        <v>18</v>
      </c>
      <c r="C6678" s="5" t="s">
        <v>21200</v>
      </c>
      <c r="D6678" s="6" t="s">
        <v>21201</v>
      </c>
      <c r="E6678" s="48" t="s">
        <v>4811</v>
      </c>
      <c r="F6678" s="5" t="s">
        <v>1393</v>
      </c>
      <c r="G6678" s="5" t="s">
        <v>23638</v>
      </c>
      <c r="H6678" s="31" t="s">
        <v>383</v>
      </c>
      <c r="I6678" s="2">
        <v>7</v>
      </c>
      <c r="J6678" s="54" t="s">
        <v>24</v>
      </c>
    </row>
    <row r="6679" spans="1:10" ht="14.4" x14ac:dyDescent="0.3">
      <c r="A6679" s="31" t="s">
        <v>23639</v>
      </c>
      <c r="B6679" s="31" t="s">
        <v>18</v>
      </c>
      <c r="C6679" s="5" t="s">
        <v>23640</v>
      </c>
      <c r="D6679" s="6" t="s">
        <v>23641</v>
      </c>
      <c r="E6679" s="48" t="s">
        <v>95</v>
      </c>
      <c r="F6679" s="5" t="s">
        <v>35794</v>
      </c>
      <c r="G6679" s="5" t="s">
        <v>2726</v>
      </c>
      <c r="H6679" s="31" t="s">
        <v>2677</v>
      </c>
      <c r="I6679" s="2">
        <v>7</v>
      </c>
      <c r="J6679" s="54" t="s">
        <v>24</v>
      </c>
    </row>
    <row r="6680" spans="1:10" ht="14.4" x14ac:dyDescent="0.3">
      <c r="A6680" s="31" t="s">
        <v>23642</v>
      </c>
      <c r="B6680" s="31" t="s">
        <v>18</v>
      </c>
      <c r="C6680" s="5" t="s">
        <v>23643</v>
      </c>
      <c r="D6680" s="6" t="s">
        <v>23644</v>
      </c>
      <c r="E6680" s="48" t="s">
        <v>83</v>
      </c>
      <c r="F6680" s="5" t="s">
        <v>930</v>
      </c>
      <c r="G6680" s="5" t="s">
        <v>23645</v>
      </c>
      <c r="H6680" s="31" t="s">
        <v>7255</v>
      </c>
      <c r="I6680" s="2">
        <v>7</v>
      </c>
      <c r="J6680" s="54" t="s">
        <v>24</v>
      </c>
    </row>
    <row r="6681" spans="1:10" ht="14.4" x14ac:dyDescent="0.3">
      <c r="A6681" s="31" t="s">
        <v>23646</v>
      </c>
      <c r="B6681" s="31" t="s">
        <v>18</v>
      </c>
      <c r="C6681" s="5" t="s">
        <v>23647</v>
      </c>
      <c r="D6681" s="6" t="s">
        <v>23648</v>
      </c>
      <c r="E6681" s="48" t="s">
        <v>4811</v>
      </c>
      <c r="F6681" s="5" t="s">
        <v>1382</v>
      </c>
      <c r="G6681" s="5" t="s">
        <v>23649</v>
      </c>
      <c r="H6681" s="31" t="s">
        <v>4249</v>
      </c>
      <c r="I6681" s="2">
        <v>7</v>
      </c>
      <c r="J6681" s="54" t="s">
        <v>24</v>
      </c>
    </row>
    <row r="6682" spans="1:10" ht="14.4" x14ac:dyDescent="0.3">
      <c r="A6682" s="31" t="s">
        <v>23650</v>
      </c>
      <c r="B6682" s="31" t="s">
        <v>18</v>
      </c>
      <c r="C6682" s="5" t="s">
        <v>23651</v>
      </c>
      <c r="D6682" s="6" t="s">
        <v>23652</v>
      </c>
      <c r="E6682" s="48" t="s">
        <v>83</v>
      </c>
      <c r="F6682" s="5" t="s">
        <v>4271</v>
      </c>
      <c r="G6682" s="5" t="s">
        <v>23653</v>
      </c>
      <c r="H6682" s="31" t="s">
        <v>4293</v>
      </c>
      <c r="I6682" s="2">
        <v>7</v>
      </c>
      <c r="J6682" s="54" t="s">
        <v>24</v>
      </c>
    </row>
    <row r="6683" spans="1:10" ht="14.4" x14ac:dyDescent="0.3">
      <c r="A6683" s="31" t="s">
        <v>23654</v>
      </c>
      <c r="B6683" s="31" t="s">
        <v>18</v>
      </c>
      <c r="C6683" s="5" t="s">
        <v>23655</v>
      </c>
      <c r="D6683" s="6" t="s">
        <v>23656</v>
      </c>
      <c r="E6683" s="48" t="s">
        <v>123</v>
      </c>
      <c r="F6683" s="5" t="s">
        <v>123</v>
      </c>
      <c r="G6683" s="5" t="s">
        <v>23657</v>
      </c>
      <c r="H6683" s="31" t="s">
        <v>123</v>
      </c>
      <c r="I6683" s="2">
        <v>7</v>
      </c>
      <c r="J6683" s="54" t="s">
        <v>24</v>
      </c>
    </row>
    <row r="6684" spans="1:10" ht="14.4" x14ac:dyDescent="0.3">
      <c r="A6684" s="31" t="s">
        <v>23658</v>
      </c>
      <c r="B6684" s="31" t="s">
        <v>18</v>
      </c>
      <c r="C6684" s="5" t="s">
        <v>23659</v>
      </c>
      <c r="D6684" s="6" t="s">
        <v>23660</v>
      </c>
      <c r="E6684" s="48" t="s">
        <v>83</v>
      </c>
      <c r="F6684" s="5" t="s">
        <v>930</v>
      </c>
      <c r="G6684" s="5" t="s">
        <v>23661</v>
      </c>
      <c r="H6684" s="31" t="s">
        <v>135</v>
      </c>
      <c r="I6684" s="2">
        <v>7</v>
      </c>
      <c r="J6684" s="54" t="s">
        <v>24</v>
      </c>
    </row>
    <row r="6685" spans="1:10" ht="14.4" x14ac:dyDescent="0.3">
      <c r="A6685" s="31" t="s">
        <v>23662</v>
      </c>
      <c r="B6685" s="31" t="s">
        <v>18</v>
      </c>
      <c r="C6685" s="5" t="s">
        <v>23663</v>
      </c>
      <c r="D6685" s="6" t="s">
        <v>23664</v>
      </c>
      <c r="E6685" s="48" t="s">
        <v>135</v>
      </c>
      <c r="F6685" s="5" t="s">
        <v>135</v>
      </c>
      <c r="G6685" s="5" t="s">
        <v>135</v>
      </c>
      <c r="H6685" s="31" t="s">
        <v>135</v>
      </c>
      <c r="I6685" s="2">
        <v>7</v>
      </c>
      <c r="J6685" s="54" t="s">
        <v>24</v>
      </c>
    </row>
    <row r="6686" spans="1:10" ht="14.4" x14ac:dyDescent="0.3">
      <c r="A6686" s="31" t="s">
        <v>23665</v>
      </c>
      <c r="B6686" s="31" t="s">
        <v>18</v>
      </c>
      <c r="C6686" s="5" t="s">
        <v>23666</v>
      </c>
      <c r="D6686" s="6" t="s">
        <v>23667</v>
      </c>
      <c r="E6686" s="48" t="s">
        <v>301</v>
      </c>
      <c r="F6686" s="5" t="s">
        <v>305</v>
      </c>
      <c r="G6686" s="5" t="s">
        <v>10978</v>
      </c>
      <c r="H6686" s="31" t="s">
        <v>23668</v>
      </c>
      <c r="I6686" s="2">
        <v>7</v>
      </c>
      <c r="J6686" s="54" t="s">
        <v>24</v>
      </c>
    </row>
    <row r="6687" spans="1:10" ht="14.4" x14ac:dyDescent="0.3">
      <c r="A6687" s="31" t="s">
        <v>23669</v>
      </c>
      <c r="B6687" s="31" t="s">
        <v>18</v>
      </c>
      <c r="C6687" s="5" t="s">
        <v>23670</v>
      </c>
      <c r="D6687" s="6" t="s">
        <v>23671</v>
      </c>
      <c r="E6687" s="48" t="s">
        <v>301</v>
      </c>
      <c r="F6687" s="5" t="s">
        <v>301</v>
      </c>
      <c r="G6687" s="5" t="s">
        <v>23672</v>
      </c>
      <c r="H6687" s="31" t="s">
        <v>301</v>
      </c>
      <c r="I6687" s="2">
        <v>7</v>
      </c>
      <c r="J6687" s="54" t="s">
        <v>17</v>
      </c>
    </row>
    <row r="6688" spans="1:10" ht="14.4" x14ac:dyDescent="0.3">
      <c r="A6688" s="31" t="s">
        <v>23673</v>
      </c>
      <c r="B6688" s="31" t="s">
        <v>18</v>
      </c>
      <c r="C6688" s="5" t="s">
        <v>23674</v>
      </c>
      <c r="D6688" s="6" t="s">
        <v>23675</v>
      </c>
      <c r="E6688" s="48" t="s">
        <v>123</v>
      </c>
      <c r="F6688" s="5" t="s">
        <v>123</v>
      </c>
      <c r="G6688" s="5" t="s">
        <v>23676</v>
      </c>
      <c r="H6688" s="31" t="s">
        <v>123</v>
      </c>
      <c r="I6688" s="2">
        <v>7</v>
      </c>
      <c r="J6688" s="54" t="s">
        <v>24</v>
      </c>
    </row>
    <row r="6689" spans="1:10" ht="14.4" x14ac:dyDescent="0.3">
      <c r="A6689" s="31" t="s">
        <v>23677</v>
      </c>
      <c r="B6689" s="31" t="s">
        <v>18</v>
      </c>
      <c r="C6689" s="5" t="s">
        <v>23678</v>
      </c>
      <c r="D6689" s="6" t="s">
        <v>23679</v>
      </c>
      <c r="E6689" s="48" t="s">
        <v>301</v>
      </c>
      <c r="F6689" s="5" t="s">
        <v>343</v>
      </c>
      <c r="G6689" s="5" t="s">
        <v>23680</v>
      </c>
      <c r="H6689" s="31" t="s">
        <v>5690</v>
      </c>
      <c r="I6689" s="2">
        <v>7</v>
      </c>
      <c r="J6689" s="54" t="s">
        <v>17</v>
      </c>
    </row>
    <row r="6690" spans="1:10" ht="14.4" x14ac:dyDescent="0.3">
      <c r="A6690" s="31" t="s">
        <v>23681</v>
      </c>
      <c r="B6690" s="31" t="s">
        <v>18</v>
      </c>
      <c r="C6690" s="5" t="s">
        <v>23682</v>
      </c>
      <c r="D6690" s="6" t="s">
        <v>23683</v>
      </c>
      <c r="E6690" s="48" t="s">
        <v>4811</v>
      </c>
      <c r="F6690" s="5" t="s">
        <v>381</v>
      </c>
      <c r="G6690" s="5" t="s">
        <v>23684</v>
      </c>
      <c r="H6690" s="31" t="s">
        <v>23685</v>
      </c>
      <c r="I6690" s="2">
        <v>7</v>
      </c>
      <c r="J6690" s="54" t="s">
        <v>17</v>
      </c>
    </row>
    <row r="6691" spans="1:10" ht="14.4" x14ac:dyDescent="0.3">
      <c r="A6691" s="31" t="s">
        <v>23686</v>
      </c>
      <c r="B6691" s="31" t="s">
        <v>18</v>
      </c>
      <c r="C6691" s="5" t="s">
        <v>23687</v>
      </c>
      <c r="D6691" s="6" t="s">
        <v>23688</v>
      </c>
      <c r="E6691" s="48" t="s">
        <v>83</v>
      </c>
      <c r="F6691" s="5" t="s">
        <v>83</v>
      </c>
      <c r="G6691" s="5" t="s">
        <v>15938</v>
      </c>
      <c r="H6691" s="31" t="s">
        <v>83</v>
      </c>
      <c r="I6691" s="2">
        <v>7</v>
      </c>
      <c r="J6691" s="54" t="s">
        <v>24</v>
      </c>
    </row>
    <row r="6692" spans="1:10" ht="14.4" x14ac:dyDescent="0.3">
      <c r="A6692" s="31" t="s">
        <v>23689</v>
      </c>
      <c r="B6692" s="31" t="s">
        <v>18</v>
      </c>
      <c r="C6692" s="5" t="s">
        <v>23690</v>
      </c>
      <c r="D6692" s="6" t="s">
        <v>23600</v>
      </c>
      <c r="E6692" s="48" t="s">
        <v>83</v>
      </c>
      <c r="F6692" s="5" t="s">
        <v>1015</v>
      </c>
      <c r="G6692" s="5" t="s">
        <v>23601</v>
      </c>
      <c r="H6692" s="31" t="s">
        <v>2577</v>
      </c>
      <c r="I6692" s="2">
        <v>7</v>
      </c>
      <c r="J6692" s="54" t="s">
        <v>24</v>
      </c>
    </row>
    <row r="6693" spans="1:10" ht="14.4" x14ac:dyDescent="0.3">
      <c r="A6693" s="31" t="s">
        <v>23691</v>
      </c>
      <c r="B6693" s="31" t="s">
        <v>18</v>
      </c>
      <c r="C6693" s="5" t="s">
        <v>23692</v>
      </c>
      <c r="D6693" s="6" t="s">
        <v>23693</v>
      </c>
      <c r="E6693" s="48" t="s">
        <v>83</v>
      </c>
      <c r="F6693" s="5" t="s">
        <v>83</v>
      </c>
      <c r="G6693" s="5" t="s">
        <v>15938</v>
      </c>
      <c r="H6693" s="31" t="s">
        <v>83</v>
      </c>
      <c r="I6693" s="2">
        <v>7</v>
      </c>
      <c r="J6693" s="54" t="s">
        <v>24</v>
      </c>
    </row>
    <row r="6694" spans="1:10" ht="14.4" x14ac:dyDescent="0.3">
      <c r="A6694" s="31" t="s">
        <v>23694</v>
      </c>
      <c r="B6694" s="31" t="s">
        <v>18</v>
      </c>
      <c r="C6694" s="5" t="s">
        <v>23695</v>
      </c>
      <c r="D6694" s="6" t="s">
        <v>23696</v>
      </c>
      <c r="E6694" s="48" t="s">
        <v>95</v>
      </c>
      <c r="F6694" s="5" t="s">
        <v>1059</v>
      </c>
      <c r="G6694" s="5" t="s">
        <v>1072</v>
      </c>
      <c r="H6694" s="31" t="s">
        <v>1073</v>
      </c>
      <c r="I6694" s="2">
        <v>7</v>
      </c>
      <c r="J6694" s="54" t="s">
        <v>24</v>
      </c>
    </row>
    <row r="6695" spans="1:10" ht="14.4" x14ac:dyDescent="0.3">
      <c r="A6695" s="31" t="s">
        <v>23697</v>
      </c>
      <c r="B6695" s="31" t="s">
        <v>18</v>
      </c>
      <c r="C6695" s="5" t="s">
        <v>23698</v>
      </c>
      <c r="D6695" s="6" t="s">
        <v>23699</v>
      </c>
      <c r="E6695" s="48" t="s">
        <v>4811</v>
      </c>
      <c r="F6695" s="5" t="s">
        <v>381</v>
      </c>
      <c r="G6695" s="5" t="s">
        <v>23700</v>
      </c>
      <c r="H6695" s="31" t="s">
        <v>135</v>
      </c>
      <c r="I6695" s="2">
        <v>7</v>
      </c>
      <c r="J6695" s="54" t="s">
        <v>17</v>
      </c>
    </row>
    <row r="6696" spans="1:10" ht="14.4" x14ac:dyDescent="0.3">
      <c r="A6696" s="31" t="s">
        <v>23701</v>
      </c>
      <c r="B6696" s="31" t="s">
        <v>18</v>
      </c>
      <c r="C6696" s="5" t="s">
        <v>23702</v>
      </c>
      <c r="D6696" s="6" t="s">
        <v>23703</v>
      </c>
      <c r="E6696" s="48" t="s">
        <v>301</v>
      </c>
      <c r="F6696" s="5" t="s">
        <v>1151</v>
      </c>
      <c r="G6696" s="5" t="s">
        <v>19611</v>
      </c>
      <c r="H6696" s="31" t="s">
        <v>1924</v>
      </c>
      <c r="I6696" s="2">
        <v>7</v>
      </c>
      <c r="J6696" s="54" t="s">
        <v>24</v>
      </c>
    </row>
    <row r="6697" spans="1:10" ht="14.4" x14ac:dyDescent="0.3">
      <c r="A6697" s="31" t="s">
        <v>23704</v>
      </c>
      <c r="B6697" s="31" t="s">
        <v>18</v>
      </c>
      <c r="C6697" s="5" t="s">
        <v>23705</v>
      </c>
      <c r="D6697" s="6" t="s">
        <v>23706</v>
      </c>
      <c r="E6697" s="48" t="s">
        <v>135</v>
      </c>
      <c r="F6697" s="5" t="s">
        <v>135</v>
      </c>
      <c r="G6697" s="5" t="s">
        <v>135</v>
      </c>
      <c r="H6697" s="31" t="s">
        <v>135</v>
      </c>
      <c r="I6697" s="2">
        <v>7</v>
      </c>
      <c r="J6697" s="54" t="s">
        <v>24</v>
      </c>
    </row>
    <row r="6698" spans="1:10" ht="14.4" x14ac:dyDescent="0.3">
      <c r="A6698" s="31" t="s">
        <v>23707</v>
      </c>
      <c r="B6698" s="31" t="s">
        <v>18</v>
      </c>
      <c r="C6698" s="5" t="s">
        <v>23708</v>
      </c>
      <c r="D6698" s="6" t="s">
        <v>23709</v>
      </c>
      <c r="E6698" s="48" t="s">
        <v>123</v>
      </c>
      <c r="F6698" s="5" t="s">
        <v>35771</v>
      </c>
      <c r="G6698" s="5" t="s">
        <v>440</v>
      </c>
      <c r="H6698" s="31" t="s">
        <v>440</v>
      </c>
      <c r="I6698" s="2">
        <v>7</v>
      </c>
      <c r="J6698" s="54" t="s">
        <v>24</v>
      </c>
    </row>
    <row r="6699" spans="1:10" ht="14.4" x14ac:dyDescent="0.3">
      <c r="A6699" s="31" t="s">
        <v>23710</v>
      </c>
      <c r="B6699" s="31" t="s">
        <v>18</v>
      </c>
      <c r="C6699" s="5" t="s">
        <v>23711</v>
      </c>
      <c r="D6699" s="6" t="s">
        <v>23712</v>
      </c>
      <c r="E6699" s="48" t="s">
        <v>95</v>
      </c>
      <c r="F6699" s="5" t="s">
        <v>1059</v>
      </c>
      <c r="G6699" s="5" t="s">
        <v>23713</v>
      </c>
      <c r="H6699" s="31" t="s">
        <v>23714</v>
      </c>
      <c r="I6699" s="2">
        <v>7</v>
      </c>
      <c r="J6699" s="54" t="s">
        <v>24</v>
      </c>
    </row>
    <row r="6700" spans="1:10" ht="14.4" x14ac:dyDescent="0.3">
      <c r="A6700" s="31" t="s">
        <v>23715</v>
      </c>
      <c r="B6700" s="31" t="s">
        <v>18</v>
      </c>
      <c r="C6700" s="5" t="s">
        <v>23716</v>
      </c>
      <c r="D6700" s="6" t="s">
        <v>23717</v>
      </c>
      <c r="E6700" s="48" t="s">
        <v>301</v>
      </c>
      <c r="F6700" s="5" t="s">
        <v>1225</v>
      </c>
      <c r="G6700" s="5" t="s">
        <v>23718</v>
      </c>
      <c r="H6700" s="31" t="s">
        <v>23719</v>
      </c>
      <c r="I6700" s="2">
        <v>7</v>
      </c>
      <c r="J6700" s="54" t="s">
        <v>24</v>
      </c>
    </row>
    <row r="6701" spans="1:10" ht="14.4" x14ac:dyDescent="0.3">
      <c r="A6701" s="31" t="s">
        <v>23720</v>
      </c>
      <c r="B6701" s="31" t="s">
        <v>18</v>
      </c>
      <c r="C6701" s="5" t="s">
        <v>23721</v>
      </c>
      <c r="D6701" s="6" t="s">
        <v>23722</v>
      </c>
      <c r="E6701" s="48" t="s">
        <v>83</v>
      </c>
      <c r="F6701" s="5" t="s">
        <v>83</v>
      </c>
      <c r="G6701" s="5" t="s">
        <v>15938</v>
      </c>
      <c r="H6701" s="31" t="s">
        <v>83</v>
      </c>
      <c r="I6701" s="2">
        <v>7</v>
      </c>
      <c r="J6701" s="54" t="s">
        <v>24</v>
      </c>
    </row>
    <row r="6702" spans="1:10" ht="14.4" x14ac:dyDescent="0.3">
      <c r="A6702" s="31" t="s">
        <v>23723</v>
      </c>
      <c r="B6702" s="31" t="s">
        <v>18</v>
      </c>
      <c r="C6702" s="5" t="s">
        <v>23724</v>
      </c>
      <c r="D6702" s="6" t="s">
        <v>23725</v>
      </c>
      <c r="E6702" s="48" t="s">
        <v>301</v>
      </c>
      <c r="F6702" s="5" t="s">
        <v>1225</v>
      </c>
      <c r="G6702" s="5" t="s">
        <v>23718</v>
      </c>
      <c r="H6702" s="31" t="s">
        <v>23726</v>
      </c>
      <c r="I6702" s="2">
        <v>7</v>
      </c>
      <c r="J6702" s="54" t="s">
        <v>17</v>
      </c>
    </row>
    <row r="6703" spans="1:10" ht="14.4" x14ac:dyDescent="0.3">
      <c r="A6703" s="31" t="s">
        <v>23727</v>
      </c>
      <c r="B6703" s="31" t="s">
        <v>18</v>
      </c>
      <c r="C6703" s="5" t="s">
        <v>23728</v>
      </c>
      <c r="D6703" s="6" t="s">
        <v>23729</v>
      </c>
      <c r="E6703" s="48" t="s">
        <v>83</v>
      </c>
      <c r="F6703" s="5" t="s">
        <v>930</v>
      </c>
      <c r="G6703" s="5" t="s">
        <v>23730</v>
      </c>
      <c r="H6703" s="31" t="s">
        <v>6297</v>
      </c>
      <c r="I6703" s="2">
        <v>7</v>
      </c>
      <c r="J6703" s="54" t="s">
        <v>24</v>
      </c>
    </row>
    <row r="6704" spans="1:10" ht="14.4" x14ac:dyDescent="0.3">
      <c r="A6704" s="31" t="s">
        <v>23731</v>
      </c>
      <c r="B6704" s="31" t="s">
        <v>18</v>
      </c>
      <c r="C6704" s="5" t="s">
        <v>23732</v>
      </c>
      <c r="D6704" s="6" t="s">
        <v>23733</v>
      </c>
      <c r="E6704" s="48" t="s">
        <v>135</v>
      </c>
      <c r="F6704" s="5" t="s">
        <v>135</v>
      </c>
      <c r="G6704" s="5" t="s">
        <v>135</v>
      </c>
      <c r="H6704" s="31" t="s">
        <v>135</v>
      </c>
      <c r="I6704" s="2">
        <v>7</v>
      </c>
      <c r="J6704" s="54" t="s">
        <v>24</v>
      </c>
    </row>
    <row r="6705" spans="1:10" ht="14.4" x14ac:dyDescent="0.3">
      <c r="A6705" s="31" t="s">
        <v>23734</v>
      </c>
      <c r="B6705" s="31" t="s">
        <v>18</v>
      </c>
      <c r="C6705" s="5" t="s">
        <v>23735</v>
      </c>
      <c r="D6705" s="6" t="s">
        <v>23736</v>
      </c>
      <c r="E6705" s="48" t="s">
        <v>135</v>
      </c>
      <c r="F6705" s="5" t="s">
        <v>135</v>
      </c>
      <c r="G6705" s="5" t="s">
        <v>135</v>
      </c>
      <c r="H6705" s="31" t="s">
        <v>135</v>
      </c>
      <c r="I6705" s="2">
        <v>7</v>
      </c>
      <c r="J6705" s="54" t="s">
        <v>17</v>
      </c>
    </row>
    <row r="6706" spans="1:10" ht="14.4" x14ac:dyDescent="0.3">
      <c r="A6706" s="31" t="s">
        <v>23737</v>
      </c>
      <c r="B6706" s="31" t="s">
        <v>18</v>
      </c>
      <c r="C6706" s="5" t="s">
        <v>23738</v>
      </c>
      <c r="D6706" s="6" t="s">
        <v>23739</v>
      </c>
      <c r="E6706" s="48" t="s">
        <v>301</v>
      </c>
      <c r="F6706" s="5" t="s">
        <v>305</v>
      </c>
      <c r="G6706" s="5" t="s">
        <v>135</v>
      </c>
      <c r="H6706" s="31" t="s">
        <v>8776</v>
      </c>
      <c r="I6706" s="2">
        <v>7</v>
      </c>
      <c r="J6706" s="54" t="s">
        <v>24</v>
      </c>
    </row>
    <row r="6707" spans="1:10" ht="14.4" x14ac:dyDescent="0.3">
      <c r="A6707" s="31" t="s">
        <v>23740</v>
      </c>
      <c r="B6707" s="31" t="s">
        <v>18</v>
      </c>
      <c r="C6707" s="5" t="s">
        <v>23741</v>
      </c>
      <c r="D6707" s="6" t="s">
        <v>23742</v>
      </c>
      <c r="E6707" s="48" t="s">
        <v>301</v>
      </c>
      <c r="F6707" s="5" t="s">
        <v>1225</v>
      </c>
      <c r="G6707" s="5" t="s">
        <v>23718</v>
      </c>
      <c r="H6707" s="31" t="s">
        <v>23726</v>
      </c>
      <c r="I6707" s="2">
        <v>7</v>
      </c>
      <c r="J6707" s="54" t="s">
        <v>24</v>
      </c>
    </row>
    <row r="6708" spans="1:10" ht="14.4" x14ac:dyDescent="0.3">
      <c r="A6708" s="31" t="s">
        <v>23743</v>
      </c>
      <c r="B6708" s="31" t="s">
        <v>18</v>
      </c>
      <c r="C6708" s="5" t="s">
        <v>23628</v>
      </c>
      <c r="D6708" s="6" t="s">
        <v>23744</v>
      </c>
      <c r="E6708" s="48" t="s">
        <v>301</v>
      </c>
      <c r="F6708" s="5" t="s">
        <v>305</v>
      </c>
      <c r="G6708" s="5" t="s">
        <v>23745</v>
      </c>
      <c r="H6708" s="31" t="s">
        <v>135</v>
      </c>
      <c r="I6708" s="2">
        <v>7</v>
      </c>
      <c r="J6708" s="54" t="s">
        <v>24</v>
      </c>
    </row>
    <row r="6709" spans="1:10" ht="14.4" x14ac:dyDescent="0.3">
      <c r="A6709" s="31" t="s">
        <v>23746</v>
      </c>
      <c r="B6709" s="31" t="s">
        <v>18</v>
      </c>
      <c r="C6709" s="5" t="s">
        <v>23747</v>
      </c>
      <c r="D6709" s="6" t="s">
        <v>23748</v>
      </c>
      <c r="E6709" s="48" t="s">
        <v>301</v>
      </c>
      <c r="F6709" s="5" t="s">
        <v>289</v>
      </c>
      <c r="G6709" s="5" t="s">
        <v>6622</v>
      </c>
      <c r="H6709" s="31" t="s">
        <v>3563</v>
      </c>
      <c r="I6709" s="2">
        <v>7</v>
      </c>
      <c r="J6709" s="54" t="s">
        <v>24</v>
      </c>
    </row>
    <row r="6710" spans="1:10" ht="14.4" x14ac:dyDescent="0.3">
      <c r="A6710" s="31" t="s">
        <v>23749</v>
      </c>
      <c r="B6710" s="31" t="s">
        <v>18</v>
      </c>
      <c r="C6710" s="5" t="s">
        <v>23750</v>
      </c>
      <c r="D6710" s="6" t="s">
        <v>23751</v>
      </c>
      <c r="E6710" s="48" t="s">
        <v>135</v>
      </c>
      <c r="F6710" s="5" t="s">
        <v>135</v>
      </c>
      <c r="G6710" s="5" t="s">
        <v>135</v>
      </c>
      <c r="H6710" s="31" t="s">
        <v>135</v>
      </c>
      <c r="I6710" s="2">
        <v>7</v>
      </c>
      <c r="J6710" s="54" t="s">
        <v>24</v>
      </c>
    </row>
    <row r="6711" spans="1:10" ht="14.4" x14ac:dyDescent="0.3">
      <c r="A6711" s="31" t="s">
        <v>23752</v>
      </c>
      <c r="B6711" s="31" t="s">
        <v>10</v>
      </c>
      <c r="C6711" s="5" t="s">
        <v>23753</v>
      </c>
      <c r="D6711" s="6" t="s">
        <v>23754</v>
      </c>
      <c r="E6711" s="48" t="s">
        <v>4811</v>
      </c>
      <c r="F6711" s="5" t="s">
        <v>1393</v>
      </c>
      <c r="G6711" s="5" t="s">
        <v>734</v>
      </c>
      <c r="H6711" s="31" t="s">
        <v>735</v>
      </c>
      <c r="I6711" s="2">
        <v>7</v>
      </c>
      <c r="J6711" s="54" t="s">
        <v>17</v>
      </c>
    </row>
    <row r="6712" spans="1:10" ht="14.4" x14ac:dyDescent="0.3">
      <c r="A6712" s="31" t="s">
        <v>23755</v>
      </c>
      <c r="B6712" s="31" t="s">
        <v>10</v>
      </c>
      <c r="C6712" s="5" t="s">
        <v>23756</v>
      </c>
      <c r="D6712" s="6" t="s">
        <v>19505</v>
      </c>
      <c r="E6712" s="48" t="s">
        <v>95</v>
      </c>
      <c r="F6712" s="5" t="s">
        <v>1030</v>
      </c>
      <c r="G6712" s="5" t="s">
        <v>35797</v>
      </c>
      <c r="H6712" s="31" t="s">
        <v>135</v>
      </c>
      <c r="I6712" s="2">
        <v>7</v>
      </c>
      <c r="J6712" s="54" t="s">
        <v>17</v>
      </c>
    </row>
    <row r="6713" spans="1:10" ht="14.4" x14ac:dyDescent="0.3">
      <c r="A6713" s="31" t="s">
        <v>23757</v>
      </c>
      <c r="B6713" s="31" t="s">
        <v>10</v>
      </c>
      <c r="C6713" s="5" t="s">
        <v>23758</v>
      </c>
      <c r="D6713" s="6" t="s">
        <v>23759</v>
      </c>
      <c r="E6713" s="48" t="s">
        <v>95</v>
      </c>
      <c r="F6713" s="5" t="s">
        <v>1030</v>
      </c>
      <c r="G6713" s="5" t="s">
        <v>23760</v>
      </c>
      <c r="H6713" s="31" t="s">
        <v>7499</v>
      </c>
      <c r="I6713" s="2">
        <v>7</v>
      </c>
      <c r="J6713" s="54" t="s">
        <v>24</v>
      </c>
    </row>
    <row r="6714" spans="1:10" ht="14.4" x14ac:dyDescent="0.3">
      <c r="A6714" s="31" t="s">
        <v>23761</v>
      </c>
      <c r="B6714" s="31" t="s">
        <v>10</v>
      </c>
      <c r="C6714" s="5" t="s">
        <v>23762</v>
      </c>
      <c r="D6714" s="6" t="s">
        <v>23763</v>
      </c>
      <c r="E6714" s="48" t="s">
        <v>4811</v>
      </c>
      <c r="F6714" s="5" t="s">
        <v>3978</v>
      </c>
      <c r="G6714" s="5" t="s">
        <v>184</v>
      </c>
      <c r="H6714" s="31" t="s">
        <v>135</v>
      </c>
      <c r="I6714" s="2">
        <v>7</v>
      </c>
      <c r="J6714" s="54" t="s">
        <v>17</v>
      </c>
    </row>
    <row r="6715" spans="1:10" ht="14.4" x14ac:dyDescent="0.3">
      <c r="A6715" s="31" t="s">
        <v>23764</v>
      </c>
      <c r="B6715" s="31" t="s">
        <v>10</v>
      </c>
      <c r="C6715" s="5" t="s">
        <v>23765</v>
      </c>
      <c r="D6715" s="6" t="s">
        <v>23766</v>
      </c>
      <c r="E6715" s="48" t="s">
        <v>95</v>
      </c>
      <c r="F6715" s="5" t="s">
        <v>35794</v>
      </c>
      <c r="G6715" s="5" t="s">
        <v>2726</v>
      </c>
      <c r="H6715" s="31" t="s">
        <v>2677</v>
      </c>
      <c r="I6715" s="2">
        <v>7</v>
      </c>
      <c r="J6715" s="54" t="s">
        <v>24</v>
      </c>
    </row>
    <row r="6716" spans="1:10" ht="14.4" x14ac:dyDescent="0.3">
      <c r="A6716" s="31" t="s">
        <v>23767</v>
      </c>
      <c r="B6716" s="31" t="s">
        <v>10</v>
      </c>
      <c r="C6716" s="5" t="s">
        <v>23768</v>
      </c>
      <c r="D6716" s="6" t="s">
        <v>23769</v>
      </c>
      <c r="E6716" s="48" t="s">
        <v>301</v>
      </c>
      <c r="F6716" s="5" t="s">
        <v>305</v>
      </c>
      <c r="G6716" s="5" t="s">
        <v>23770</v>
      </c>
      <c r="H6716" s="31" t="s">
        <v>15834</v>
      </c>
      <c r="I6716" s="2">
        <v>7</v>
      </c>
      <c r="J6716" s="54" t="s">
        <v>17</v>
      </c>
    </row>
    <row r="6717" spans="1:10" ht="14.4" x14ac:dyDescent="0.3">
      <c r="A6717" s="31" t="s">
        <v>23771</v>
      </c>
      <c r="B6717" s="31" t="s">
        <v>10</v>
      </c>
      <c r="C6717" s="5" t="s">
        <v>21236</v>
      </c>
      <c r="D6717" s="6" t="s">
        <v>21237</v>
      </c>
      <c r="E6717" s="48" t="s">
        <v>158</v>
      </c>
      <c r="F6717" s="5" t="s">
        <v>418</v>
      </c>
      <c r="G6717" s="5" t="s">
        <v>1532</v>
      </c>
      <c r="H6717" s="31" t="s">
        <v>135</v>
      </c>
      <c r="I6717" s="2">
        <v>7</v>
      </c>
      <c r="J6717" s="54" t="s">
        <v>24</v>
      </c>
    </row>
    <row r="6718" spans="1:10" ht="14.4" x14ac:dyDescent="0.3">
      <c r="A6718" s="31" t="s">
        <v>23772</v>
      </c>
      <c r="B6718" s="31" t="s">
        <v>10</v>
      </c>
      <c r="C6718" s="5" t="s">
        <v>23773</v>
      </c>
      <c r="D6718" s="6" t="s">
        <v>23774</v>
      </c>
      <c r="E6718" s="48" t="s">
        <v>95</v>
      </c>
      <c r="F6718" s="5" t="s">
        <v>1059</v>
      </c>
      <c r="G6718" s="5" t="s">
        <v>1096</v>
      </c>
      <c r="H6718" s="31" t="s">
        <v>1073</v>
      </c>
      <c r="I6718" s="2">
        <v>7</v>
      </c>
      <c r="J6718" s="54" t="s">
        <v>17</v>
      </c>
    </row>
    <row r="6719" spans="1:10" ht="14.4" x14ac:dyDescent="0.3">
      <c r="A6719" s="31" t="s">
        <v>23775</v>
      </c>
      <c r="B6719" s="31" t="s">
        <v>10</v>
      </c>
      <c r="C6719" s="5" t="s">
        <v>23776</v>
      </c>
      <c r="D6719" s="6" t="s">
        <v>23777</v>
      </c>
      <c r="E6719" s="48" t="s">
        <v>4811</v>
      </c>
      <c r="F6719" s="5" t="s">
        <v>861</v>
      </c>
      <c r="G6719" s="5" t="s">
        <v>23778</v>
      </c>
      <c r="H6719" s="31" t="s">
        <v>14</v>
      </c>
      <c r="I6719" s="2">
        <v>7</v>
      </c>
      <c r="J6719" s="54" t="s">
        <v>17</v>
      </c>
    </row>
    <row r="6720" spans="1:10" ht="14.4" x14ac:dyDescent="0.3">
      <c r="A6720" s="31" t="s">
        <v>23779</v>
      </c>
      <c r="B6720" s="31" t="s">
        <v>10</v>
      </c>
      <c r="C6720" s="5" t="s">
        <v>23780</v>
      </c>
      <c r="D6720" s="6" t="s">
        <v>21275</v>
      </c>
      <c r="E6720" s="48" t="s">
        <v>4811</v>
      </c>
      <c r="F6720" s="5" t="s">
        <v>1393</v>
      </c>
      <c r="G6720" s="5" t="s">
        <v>21276</v>
      </c>
      <c r="H6720" s="31" t="s">
        <v>21277</v>
      </c>
      <c r="I6720" s="2">
        <v>7</v>
      </c>
      <c r="J6720" s="54" t="s">
        <v>17</v>
      </c>
    </row>
    <row r="6721" spans="1:10" ht="14.4" x14ac:dyDescent="0.3">
      <c r="A6721" s="31" t="s">
        <v>23781</v>
      </c>
      <c r="B6721" s="31" t="s">
        <v>10</v>
      </c>
      <c r="C6721" s="5" t="s">
        <v>23782</v>
      </c>
      <c r="D6721" s="6" t="s">
        <v>23783</v>
      </c>
      <c r="E6721" s="48" t="s">
        <v>95</v>
      </c>
      <c r="F6721" s="5" t="s">
        <v>1030</v>
      </c>
      <c r="G6721" s="5" t="s">
        <v>23784</v>
      </c>
      <c r="H6721" s="31" t="s">
        <v>7499</v>
      </c>
      <c r="I6721" s="2">
        <v>7</v>
      </c>
      <c r="J6721" s="54" t="s">
        <v>24</v>
      </c>
    </row>
    <row r="6722" spans="1:10" ht="14.4" x14ac:dyDescent="0.3">
      <c r="A6722" s="31" t="s">
        <v>23785</v>
      </c>
      <c r="B6722" s="31" t="s">
        <v>10</v>
      </c>
      <c r="C6722" s="5" t="s">
        <v>23786</v>
      </c>
      <c r="D6722" s="6" t="s">
        <v>23787</v>
      </c>
      <c r="E6722" s="48" t="s">
        <v>83</v>
      </c>
      <c r="F6722" s="5" t="s">
        <v>227</v>
      </c>
      <c r="G6722" s="5" t="s">
        <v>23788</v>
      </c>
      <c r="H6722" s="31" t="s">
        <v>1787</v>
      </c>
      <c r="I6722" s="2">
        <v>7</v>
      </c>
      <c r="J6722" s="54" t="s">
        <v>17</v>
      </c>
    </row>
    <row r="6723" spans="1:10" ht="14.4" x14ac:dyDescent="0.3">
      <c r="A6723" s="31" t="s">
        <v>23789</v>
      </c>
      <c r="B6723" s="31" t="s">
        <v>10</v>
      </c>
      <c r="C6723" s="5" t="s">
        <v>23790</v>
      </c>
      <c r="D6723" s="6" t="s">
        <v>23791</v>
      </c>
      <c r="E6723" s="48" t="s">
        <v>95</v>
      </c>
      <c r="F6723" s="5" t="s">
        <v>258</v>
      </c>
      <c r="G6723" s="5" t="s">
        <v>19890</v>
      </c>
      <c r="H6723" s="31" t="s">
        <v>23792</v>
      </c>
      <c r="I6723" s="2">
        <v>7</v>
      </c>
      <c r="J6723" s="54" t="s">
        <v>17</v>
      </c>
    </row>
    <row r="6724" spans="1:10" ht="14.4" x14ac:dyDescent="0.3">
      <c r="A6724" s="31" t="s">
        <v>23793</v>
      </c>
      <c r="B6724" s="31" t="s">
        <v>10</v>
      </c>
      <c r="C6724" s="5" t="s">
        <v>23794</v>
      </c>
      <c r="D6724" s="6" t="s">
        <v>23795</v>
      </c>
      <c r="E6724" s="48" t="s">
        <v>135</v>
      </c>
      <c r="F6724" s="5" t="s">
        <v>135</v>
      </c>
      <c r="G6724" s="5" t="s">
        <v>135</v>
      </c>
      <c r="H6724" s="31" t="s">
        <v>135</v>
      </c>
      <c r="I6724" s="2">
        <v>7</v>
      </c>
      <c r="J6724" s="54" t="s">
        <v>17</v>
      </c>
    </row>
    <row r="6725" spans="1:10" ht="14.4" x14ac:dyDescent="0.3">
      <c r="A6725" s="31" t="s">
        <v>23796</v>
      </c>
      <c r="B6725" s="31" t="s">
        <v>10</v>
      </c>
      <c r="C6725" s="5" t="s">
        <v>23797</v>
      </c>
      <c r="D6725" s="6" t="s">
        <v>23798</v>
      </c>
      <c r="E6725" s="48" t="s">
        <v>83</v>
      </c>
      <c r="F6725" s="5" t="s">
        <v>4271</v>
      </c>
      <c r="G6725" s="5" t="s">
        <v>22739</v>
      </c>
      <c r="H6725" s="31" t="s">
        <v>932</v>
      </c>
      <c r="I6725" s="2">
        <v>7</v>
      </c>
      <c r="J6725" s="54" t="s">
        <v>17</v>
      </c>
    </row>
    <row r="6726" spans="1:10" ht="14.4" x14ac:dyDescent="0.3">
      <c r="A6726" s="31" t="s">
        <v>23799</v>
      </c>
      <c r="B6726" s="31" t="s">
        <v>10</v>
      </c>
      <c r="C6726" s="5" t="s">
        <v>23800</v>
      </c>
      <c r="D6726" s="6" t="s">
        <v>23801</v>
      </c>
      <c r="E6726" s="48" t="s">
        <v>4811</v>
      </c>
      <c r="F6726" s="5" t="s">
        <v>1393</v>
      </c>
      <c r="G6726" s="5" t="s">
        <v>23802</v>
      </c>
      <c r="H6726" s="31" t="s">
        <v>1929</v>
      </c>
      <c r="I6726" s="2">
        <v>7</v>
      </c>
      <c r="J6726" s="54" t="s">
        <v>17</v>
      </c>
    </row>
    <row r="6727" spans="1:10" ht="14.4" x14ac:dyDescent="0.3">
      <c r="A6727" s="31" t="s">
        <v>23803</v>
      </c>
      <c r="B6727" s="31" t="s">
        <v>10</v>
      </c>
      <c r="C6727" s="5" t="s">
        <v>23804</v>
      </c>
      <c r="D6727" s="6" t="s">
        <v>23805</v>
      </c>
      <c r="E6727" s="48" t="s">
        <v>123</v>
      </c>
      <c r="F6727" s="5" t="s">
        <v>123</v>
      </c>
      <c r="G6727" s="5" t="s">
        <v>23806</v>
      </c>
      <c r="H6727" s="31" t="s">
        <v>624</v>
      </c>
      <c r="I6727" s="2">
        <v>7</v>
      </c>
      <c r="J6727" s="54" t="s">
        <v>17</v>
      </c>
    </row>
    <row r="6728" spans="1:10" ht="14.4" x14ac:dyDescent="0.3">
      <c r="A6728" s="31" t="s">
        <v>23807</v>
      </c>
      <c r="B6728" s="31" t="s">
        <v>10</v>
      </c>
      <c r="C6728" s="5" t="s">
        <v>23808</v>
      </c>
      <c r="D6728" s="6" t="s">
        <v>23809</v>
      </c>
      <c r="E6728" s="48" t="s">
        <v>123</v>
      </c>
      <c r="F6728" s="5" t="s">
        <v>1100</v>
      </c>
      <c r="G6728" s="5" t="s">
        <v>11508</v>
      </c>
      <c r="H6728" s="31" t="s">
        <v>135</v>
      </c>
      <c r="I6728" s="2">
        <v>7</v>
      </c>
      <c r="J6728" s="54" t="s">
        <v>24</v>
      </c>
    </row>
    <row r="6729" spans="1:10" ht="14.4" x14ac:dyDescent="0.3">
      <c r="A6729" s="31" t="s">
        <v>23810</v>
      </c>
      <c r="B6729" s="31" t="s">
        <v>10</v>
      </c>
      <c r="C6729" s="5" t="s">
        <v>23811</v>
      </c>
      <c r="D6729" s="6" t="s">
        <v>23812</v>
      </c>
      <c r="E6729" s="48" t="s">
        <v>95</v>
      </c>
      <c r="F6729" s="5" t="s">
        <v>1059</v>
      </c>
      <c r="G6729" s="5" t="s">
        <v>23813</v>
      </c>
      <c r="H6729" s="31" t="s">
        <v>23814</v>
      </c>
      <c r="I6729" s="2">
        <v>7</v>
      </c>
      <c r="J6729" s="54" t="s">
        <v>24</v>
      </c>
    </row>
    <row r="6730" spans="1:10" ht="14.4" x14ac:dyDescent="0.3">
      <c r="A6730" s="31" t="s">
        <v>23815</v>
      </c>
      <c r="B6730" s="31" t="s">
        <v>10</v>
      </c>
      <c r="C6730" s="5" t="s">
        <v>23816</v>
      </c>
      <c r="D6730" s="6" t="s">
        <v>23817</v>
      </c>
      <c r="E6730" s="48" t="s">
        <v>4811</v>
      </c>
      <c r="F6730" s="5" t="s">
        <v>1372</v>
      </c>
      <c r="G6730" s="5" t="s">
        <v>23818</v>
      </c>
      <c r="H6730" s="31" t="s">
        <v>2321</v>
      </c>
      <c r="I6730" s="2">
        <v>7</v>
      </c>
      <c r="J6730" s="54" t="s">
        <v>17</v>
      </c>
    </row>
    <row r="6731" spans="1:10" ht="14.4" x14ac:dyDescent="0.3">
      <c r="A6731" s="31" t="s">
        <v>23819</v>
      </c>
      <c r="B6731" s="31" t="s">
        <v>10</v>
      </c>
      <c r="C6731" s="5" t="s">
        <v>23820</v>
      </c>
      <c r="D6731" s="6" t="s">
        <v>23821</v>
      </c>
      <c r="E6731" s="48" t="s">
        <v>301</v>
      </c>
      <c r="F6731" s="5" t="s">
        <v>301</v>
      </c>
      <c r="G6731" s="5" t="s">
        <v>3943</v>
      </c>
      <c r="H6731" s="31" t="s">
        <v>301</v>
      </c>
      <c r="I6731" s="2">
        <v>7</v>
      </c>
      <c r="J6731" s="54" t="s">
        <v>24</v>
      </c>
    </row>
    <row r="6732" spans="1:10" ht="14.4" x14ac:dyDescent="0.3">
      <c r="A6732" s="31" t="s">
        <v>23822</v>
      </c>
      <c r="B6732" s="31" t="s">
        <v>10</v>
      </c>
      <c r="C6732" s="5" t="s">
        <v>23823</v>
      </c>
      <c r="D6732" s="6" t="s">
        <v>23824</v>
      </c>
      <c r="E6732" s="48" t="s">
        <v>4811</v>
      </c>
      <c r="F6732" s="5" t="s">
        <v>2248</v>
      </c>
      <c r="G6732" s="5" t="s">
        <v>3970</v>
      </c>
      <c r="H6732" s="31" t="s">
        <v>14</v>
      </c>
      <c r="I6732" s="2">
        <v>7</v>
      </c>
      <c r="J6732" s="54" t="s">
        <v>24</v>
      </c>
    </row>
    <row r="6733" spans="1:10" ht="14.4" x14ac:dyDescent="0.3">
      <c r="A6733" s="31" t="s">
        <v>23825</v>
      </c>
      <c r="B6733" s="31" t="s">
        <v>10</v>
      </c>
      <c r="C6733" s="5" t="s">
        <v>21837</v>
      </c>
      <c r="D6733" s="6" t="s">
        <v>21838</v>
      </c>
      <c r="E6733" s="48" t="s">
        <v>158</v>
      </c>
      <c r="F6733" s="5" t="s">
        <v>1554</v>
      </c>
      <c r="G6733" s="5" t="s">
        <v>23826</v>
      </c>
      <c r="H6733" s="31" t="s">
        <v>175</v>
      </c>
      <c r="I6733" s="2">
        <v>7</v>
      </c>
      <c r="J6733" s="54" t="s">
        <v>24</v>
      </c>
    </row>
    <row r="6734" spans="1:10" ht="14.4" x14ac:dyDescent="0.3">
      <c r="A6734" s="31" t="s">
        <v>23827</v>
      </c>
      <c r="B6734" s="31" t="s">
        <v>10</v>
      </c>
      <c r="C6734" s="5" t="s">
        <v>23828</v>
      </c>
      <c r="D6734" s="6" t="s">
        <v>23829</v>
      </c>
      <c r="E6734" s="48" t="s">
        <v>301</v>
      </c>
      <c r="F6734" s="5" t="s">
        <v>1151</v>
      </c>
      <c r="G6734" s="5" t="s">
        <v>12877</v>
      </c>
      <c r="H6734" s="31" t="s">
        <v>926</v>
      </c>
      <c r="I6734" s="2">
        <v>7</v>
      </c>
      <c r="J6734" s="54" t="s">
        <v>24</v>
      </c>
    </row>
    <row r="6735" spans="1:10" ht="14.4" x14ac:dyDescent="0.3">
      <c r="A6735" s="31" t="s">
        <v>23830</v>
      </c>
      <c r="B6735" s="31" t="s">
        <v>10</v>
      </c>
      <c r="C6735" s="5" t="s">
        <v>23831</v>
      </c>
      <c r="D6735" s="6" t="s">
        <v>23832</v>
      </c>
      <c r="E6735" s="48" t="s">
        <v>95</v>
      </c>
      <c r="F6735" s="5" t="s">
        <v>1059</v>
      </c>
      <c r="G6735" s="5" t="s">
        <v>19969</v>
      </c>
      <c r="H6735" s="31" t="s">
        <v>135</v>
      </c>
      <c r="I6735" s="2">
        <v>7</v>
      </c>
      <c r="J6735" s="54" t="s">
        <v>17</v>
      </c>
    </row>
    <row r="6736" spans="1:10" ht="14.4" x14ac:dyDescent="0.3">
      <c r="A6736" s="31" t="s">
        <v>23833</v>
      </c>
      <c r="B6736" s="31" t="s">
        <v>10</v>
      </c>
      <c r="C6736" s="5" t="s">
        <v>23834</v>
      </c>
      <c r="D6736" s="6" t="s">
        <v>23835</v>
      </c>
      <c r="E6736" s="48" t="s">
        <v>135</v>
      </c>
      <c r="F6736" s="5" t="s">
        <v>135</v>
      </c>
      <c r="G6736" s="5" t="s">
        <v>135</v>
      </c>
      <c r="H6736" s="31" t="s">
        <v>135</v>
      </c>
      <c r="I6736" s="2">
        <v>7</v>
      </c>
      <c r="J6736" s="54" t="s">
        <v>24</v>
      </c>
    </row>
    <row r="6737" spans="1:10" ht="14.4" x14ac:dyDescent="0.3">
      <c r="A6737" s="31" t="s">
        <v>23836</v>
      </c>
      <c r="B6737" s="31" t="s">
        <v>10</v>
      </c>
      <c r="C6737" s="5" t="s">
        <v>23837</v>
      </c>
      <c r="D6737" s="6" t="s">
        <v>23838</v>
      </c>
      <c r="E6737" s="48" t="s">
        <v>301</v>
      </c>
      <c r="F6737" s="5" t="s">
        <v>305</v>
      </c>
      <c r="G6737" s="5" t="s">
        <v>23839</v>
      </c>
      <c r="H6737" s="31" t="s">
        <v>22805</v>
      </c>
      <c r="I6737" s="2">
        <v>7</v>
      </c>
      <c r="J6737" s="54" t="s">
        <v>17</v>
      </c>
    </row>
    <row r="6738" spans="1:10" ht="14.4" x14ac:dyDescent="0.3">
      <c r="A6738" s="31" t="s">
        <v>23840</v>
      </c>
      <c r="B6738" s="31" t="s">
        <v>10</v>
      </c>
      <c r="C6738" s="5" t="s">
        <v>23841</v>
      </c>
      <c r="D6738" s="6" t="s">
        <v>23842</v>
      </c>
      <c r="E6738" s="48" t="s">
        <v>158</v>
      </c>
      <c r="F6738" s="5" t="s">
        <v>1554</v>
      </c>
      <c r="G6738" s="5" t="s">
        <v>23826</v>
      </c>
      <c r="H6738" s="31" t="s">
        <v>135</v>
      </c>
      <c r="I6738" s="2">
        <v>7</v>
      </c>
      <c r="J6738" s="54" t="s">
        <v>24</v>
      </c>
    </row>
    <row r="6739" spans="1:10" ht="14.4" x14ac:dyDescent="0.3">
      <c r="A6739" s="31" t="s">
        <v>23843</v>
      </c>
      <c r="B6739" s="31" t="s">
        <v>10</v>
      </c>
      <c r="C6739" s="5" t="s">
        <v>23844</v>
      </c>
      <c r="D6739" s="6" t="s">
        <v>23845</v>
      </c>
      <c r="E6739" s="48" t="s">
        <v>301</v>
      </c>
      <c r="F6739" s="5" t="s">
        <v>305</v>
      </c>
      <c r="G6739" s="5" t="s">
        <v>2869</v>
      </c>
      <c r="H6739" s="31" t="s">
        <v>23846</v>
      </c>
      <c r="I6739" s="2">
        <v>7</v>
      </c>
      <c r="J6739" s="54" t="s">
        <v>24</v>
      </c>
    </row>
    <row r="6740" spans="1:10" ht="14.4" x14ac:dyDescent="0.3">
      <c r="A6740" s="31" t="s">
        <v>23847</v>
      </c>
      <c r="B6740" s="31" t="s">
        <v>10</v>
      </c>
      <c r="C6740" s="5" t="s">
        <v>23848</v>
      </c>
      <c r="D6740" s="6" t="s">
        <v>23849</v>
      </c>
      <c r="E6740" s="48" t="s">
        <v>4811</v>
      </c>
      <c r="F6740" s="5" t="s">
        <v>2258</v>
      </c>
      <c r="G6740" s="5" t="s">
        <v>23850</v>
      </c>
      <c r="H6740" s="31" t="s">
        <v>366</v>
      </c>
      <c r="I6740" s="2">
        <v>7</v>
      </c>
      <c r="J6740" s="54" t="s">
        <v>24</v>
      </c>
    </row>
    <row r="6741" spans="1:10" ht="14.4" x14ac:dyDescent="0.3">
      <c r="A6741" s="31" t="s">
        <v>23851</v>
      </c>
      <c r="B6741" s="31" t="s">
        <v>10</v>
      </c>
      <c r="C6741" s="5" t="s">
        <v>23852</v>
      </c>
      <c r="D6741" s="6" t="s">
        <v>21322</v>
      </c>
      <c r="E6741" s="48" t="s">
        <v>301</v>
      </c>
      <c r="F6741" s="5" t="s">
        <v>305</v>
      </c>
      <c r="G6741" s="5" t="s">
        <v>23853</v>
      </c>
      <c r="H6741" s="31" t="s">
        <v>23854</v>
      </c>
      <c r="I6741" s="2">
        <v>7</v>
      </c>
      <c r="J6741" s="54" t="s">
        <v>24</v>
      </c>
    </row>
    <row r="6742" spans="1:10" ht="14.4" x14ac:dyDescent="0.3">
      <c r="A6742" s="31" t="s">
        <v>23855</v>
      </c>
      <c r="B6742" s="31" t="s">
        <v>10</v>
      </c>
      <c r="C6742" s="5" t="s">
        <v>23856</v>
      </c>
      <c r="D6742" s="6" t="s">
        <v>23857</v>
      </c>
      <c r="E6742" s="48" t="s">
        <v>301</v>
      </c>
      <c r="F6742" s="5" t="s">
        <v>301</v>
      </c>
      <c r="G6742" s="5" t="s">
        <v>23858</v>
      </c>
      <c r="H6742" s="31" t="s">
        <v>301</v>
      </c>
      <c r="I6742" s="2">
        <v>7</v>
      </c>
      <c r="J6742" s="54" t="s">
        <v>24</v>
      </c>
    </row>
    <row r="6743" spans="1:10" ht="14.4" x14ac:dyDescent="0.3">
      <c r="A6743" s="31" t="s">
        <v>23859</v>
      </c>
      <c r="B6743" s="31" t="s">
        <v>10</v>
      </c>
      <c r="C6743" s="5" t="s">
        <v>23860</v>
      </c>
      <c r="D6743" s="6" t="s">
        <v>23861</v>
      </c>
      <c r="E6743" s="48" t="s">
        <v>4811</v>
      </c>
      <c r="F6743" s="5" t="s">
        <v>35802</v>
      </c>
      <c r="G6743" s="5" t="s">
        <v>23862</v>
      </c>
      <c r="H6743" s="31" t="s">
        <v>16586</v>
      </c>
      <c r="I6743" s="2">
        <v>7</v>
      </c>
      <c r="J6743" s="54" t="s">
        <v>17</v>
      </c>
    </row>
    <row r="6744" spans="1:10" ht="14.4" x14ac:dyDescent="0.3">
      <c r="A6744" s="31" t="s">
        <v>23863</v>
      </c>
      <c r="B6744" s="31" t="s">
        <v>10</v>
      </c>
      <c r="C6744" s="5" t="s">
        <v>23864</v>
      </c>
      <c r="D6744" s="6" t="s">
        <v>23865</v>
      </c>
      <c r="E6744" s="48" t="s">
        <v>123</v>
      </c>
      <c r="F6744" s="5" t="s">
        <v>35771</v>
      </c>
      <c r="G6744" s="5" t="s">
        <v>23866</v>
      </c>
      <c r="H6744" s="31" t="s">
        <v>440</v>
      </c>
      <c r="I6744" s="2">
        <v>7</v>
      </c>
      <c r="J6744" s="54" t="s">
        <v>17</v>
      </c>
    </row>
    <row r="6745" spans="1:10" ht="14.4" x14ac:dyDescent="0.3">
      <c r="A6745" s="31" t="s">
        <v>23867</v>
      </c>
      <c r="B6745" s="31" t="s">
        <v>10</v>
      </c>
      <c r="C6745" s="5" t="s">
        <v>23868</v>
      </c>
      <c r="D6745" s="6" t="s">
        <v>23869</v>
      </c>
      <c r="E6745" s="48" t="s">
        <v>83</v>
      </c>
      <c r="F6745" s="5" t="s">
        <v>221</v>
      </c>
      <c r="G6745" s="5" t="s">
        <v>23870</v>
      </c>
      <c r="H6745" s="31" t="s">
        <v>8812</v>
      </c>
      <c r="I6745" s="2">
        <v>7</v>
      </c>
      <c r="J6745" s="54" t="s">
        <v>24</v>
      </c>
    </row>
    <row r="6746" spans="1:10" ht="14.4" x14ac:dyDescent="0.3">
      <c r="A6746" s="31" t="s">
        <v>23871</v>
      </c>
      <c r="B6746" s="31" t="s">
        <v>10</v>
      </c>
      <c r="C6746" s="5" t="s">
        <v>23872</v>
      </c>
      <c r="D6746" s="6" t="s">
        <v>23873</v>
      </c>
      <c r="E6746" s="48" t="s">
        <v>95</v>
      </c>
      <c r="F6746" s="5" t="s">
        <v>258</v>
      </c>
      <c r="G6746" s="5" t="s">
        <v>577</v>
      </c>
      <c r="H6746" s="31" t="s">
        <v>4726</v>
      </c>
      <c r="I6746" s="2">
        <v>7</v>
      </c>
      <c r="J6746" s="54" t="s">
        <v>24</v>
      </c>
    </row>
    <row r="6747" spans="1:10" ht="14.4" x14ac:dyDescent="0.3">
      <c r="A6747" s="31" t="s">
        <v>23874</v>
      </c>
      <c r="B6747" s="31" t="s">
        <v>10</v>
      </c>
      <c r="C6747" s="5" t="s">
        <v>23875</v>
      </c>
      <c r="D6747" s="6" t="s">
        <v>23876</v>
      </c>
      <c r="E6747" s="48" t="s">
        <v>95</v>
      </c>
      <c r="F6747" s="5" t="s">
        <v>258</v>
      </c>
      <c r="G6747" s="5" t="s">
        <v>113</v>
      </c>
      <c r="H6747" s="31" t="s">
        <v>114</v>
      </c>
      <c r="I6747" s="2">
        <v>7</v>
      </c>
      <c r="J6747" s="54" t="s">
        <v>24</v>
      </c>
    </row>
    <row r="6748" spans="1:10" ht="14.4" x14ac:dyDescent="0.3">
      <c r="A6748" s="31" t="s">
        <v>23877</v>
      </c>
      <c r="B6748" s="31" t="s">
        <v>10</v>
      </c>
      <c r="C6748" s="5" t="s">
        <v>23878</v>
      </c>
      <c r="D6748" s="6" t="s">
        <v>23879</v>
      </c>
      <c r="E6748" s="48" t="s">
        <v>158</v>
      </c>
      <c r="F6748" s="5" t="s">
        <v>35818</v>
      </c>
      <c r="G6748" s="5" t="s">
        <v>23880</v>
      </c>
      <c r="H6748" s="31" t="s">
        <v>175</v>
      </c>
      <c r="I6748" s="2">
        <v>7</v>
      </c>
      <c r="J6748" s="54" t="s">
        <v>24</v>
      </c>
    </row>
    <row r="6749" spans="1:10" ht="14.4" x14ac:dyDescent="0.3">
      <c r="A6749" s="31" t="s">
        <v>23881</v>
      </c>
      <c r="B6749" s="31" t="s">
        <v>10</v>
      </c>
      <c r="C6749" s="5" t="s">
        <v>23882</v>
      </c>
      <c r="D6749" s="6" t="s">
        <v>23883</v>
      </c>
      <c r="E6749" s="48" t="s">
        <v>4811</v>
      </c>
      <c r="F6749" s="5" t="s">
        <v>35802</v>
      </c>
      <c r="G6749" s="5" t="s">
        <v>23884</v>
      </c>
      <c r="H6749" s="31" t="s">
        <v>4811</v>
      </c>
      <c r="I6749" s="2">
        <v>7</v>
      </c>
      <c r="J6749" s="54" t="s">
        <v>24</v>
      </c>
    </row>
    <row r="6750" spans="1:10" ht="14.4" x14ac:dyDescent="0.3">
      <c r="A6750" s="31" t="s">
        <v>23885</v>
      </c>
      <c r="B6750" s="31" t="s">
        <v>10</v>
      </c>
      <c r="C6750" s="5" t="s">
        <v>23886</v>
      </c>
      <c r="D6750" s="6" t="s">
        <v>23887</v>
      </c>
      <c r="E6750" s="48" t="s">
        <v>95</v>
      </c>
      <c r="F6750" s="5" t="s">
        <v>35794</v>
      </c>
      <c r="G6750" s="5" t="s">
        <v>23888</v>
      </c>
      <c r="H6750" s="31" t="s">
        <v>23889</v>
      </c>
      <c r="I6750" s="2">
        <v>7</v>
      </c>
      <c r="J6750" s="54" t="s">
        <v>17</v>
      </c>
    </row>
    <row r="6751" spans="1:10" ht="14.4" x14ac:dyDescent="0.3">
      <c r="A6751" s="31" t="s">
        <v>23890</v>
      </c>
      <c r="B6751" s="31" t="s">
        <v>10</v>
      </c>
      <c r="C6751" s="5" t="s">
        <v>23891</v>
      </c>
      <c r="D6751" s="6" t="s">
        <v>23892</v>
      </c>
      <c r="E6751" s="48" t="s">
        <v>83</v>
      </c>
      <c r="F6751" s="5" t="s">
        <v>985</v>
      </c>
      <c r="G6751" s="5" t="s">
        <v>15686</v>
      </c>
      <c r="H6751" s="31" t="s">
        <v>624</v>
      </c>
      <c r="I6751" s="2">
        <v>7</v>
      </c>
      <c r="J6751" s="54" t="s">
        <v>24</v>
      </c>
    </row>
    <row r="6752" spans="1:10" ht="14.4" x14ac:dyDescent="0.3">
      <c r="A6752" s="31" t="s">
        <v>23893</v>
      </c>
      <c r="B6752" s="31" t="s">
        <v>10</v>
      </c>
      <c r="C6752" s="5" t="s">
        <v>23894</v>
      </c>
      <c r="D6752" s="6" t="s">
        <v>23895</v>
      </c>
      <c r="E6752" s="48" t="s">
        <v>135</v>
      </c>
      <c r="F6752" s="5" t="s">
        <v>135</v>
      </c>
      <c r="G6752" s="5" t="s">
        <v>135</v>
      </c>
      <c r="H6752" s="31" t="s">
        <v>135</v>
      </c>
      <c r="I6752" s="2">
        <v>7</v>
      </c>
      <c r="J6752" s="54" t="s">
        <v>17</v>
      </c>
    </row>
    <row r="6753" spans="1:10" ht="14.4" x14ac:dyDescent="0.3">
      <c r="A6753" s="31" t="s">
        <v>23896</v>
      </c>
      <c r="B6753" s="31" t="s">
        <v>10</v>
      </c>
      <c r="C6753" s="5" t="s">
        <v>23897</v>
      </c>
      <c r="D6753" s="6" t="s">
        <v>23898</v>
      </c>
      <c r="E6753" s="48" t="s">
        <v>4811</v>
      </c>
      <c r="F6753" s="5" t="s">
        <v>192</v>
      </c>
      <c r="G6753" s="5" t="s">
        <v>23899</v>
      </c>
      <c r="H6753" s="31" t="s">
        <v>23900</v>
      </c>
      <c r="I6753" s="2">
        <v>7</v>
      </c>
      <c r="J6753" s="54" t="s">
        <v>17</v>
      </c>
    </row>
    <row r="6754" spans="1:10" ht="14.4" x14ac:dyDescent="0.3">
      <c r="A6754" s="31" t="s">
        <v>23901</v>
      </c>
      <c r="B6754" s="31" t="s">
        <v>10</v>
      </c>
      <c r="C6754" s="5" t="s">
        <v>23902</v>
      </c>
      <c r="D6754" s="6" t="s">
        <v>23903</v>
      </c>
      <c r="E6754" s="48" t="s">
        <v>95</v>
      </c>
      <c r="F6754" s="5" t="s">
        <v>242</v>
      </c>
      <c r="G6754" s="5" t="s">
        <v>23904</v>
      </c>
      <c r="H6754" s="31" t="s">
        <v>265</v>
      </c>
      <c r="I6754" s="2">
        <v>7</v>
      </c>
      <c r="J6754" s="54" t="s">
        <v>24</v>
      </c>
    </row>
    <row r="6755" spans="1:10" ht="14.4" x14ac:dyDescent="0.3">
      <c r="A6755" s="31" t="s">
        <v>23905</v>
      </c>
      <c r="B6755" s="31" t="s">
        <v>10</v>
      </c>
      <c r="C6755" s="5" t="s">
        <v>23906</v>
      </c>
      <c r="D6755" s="6" t="s">
        <v>23907</v>
      </c>
      <c r="E6755" s="48" t="s">
        <v>301</v>
      </c>
      <c r="F6755" s="5" t="s">
        <v>305</v>
      </c>
      <c r="G6755" s="5" t="s">
        <v>23908</v>
      </c>
      <c r="H6755" s="31" t="s">
        <v>4633</v>
      </c>
      <c r="I6755" s="2">
        <v>7</v>
      </c>
      <c r="J6755" s="54" t="s">
        <v>24</v>
      </c>
    </row>
    <row r="6756" spans="1:10" ht="14.4" x14ac:dyDescent="0.3">
      <c r="A6756" s="31" t="s">
        <v>23909</v>
      </c>
      <c r="B6756" s="31" t="s">
        <v>10</v>
      </c>
      <c r="C6756" s="5" t="s">
        <v>21438</v>
      </c>
      <c r="D6756" s="6" t="s">
        <v>21439</v>
      </c>
      <c r="E6756" s="48" t="s">
        <v>673</v>
      </c>
      <c r="F6756" s="5" t="s">
        <v>673</v>
      </c>
      <c r="G6756" s="5" t="s">
        <v>23910</v>
      </c>
      <c r="H6756" s="31" t="s">
        <v>673</v>
      </c>
      <c r="I6756" s="2">
        <v>7</v>
      </c>
      <c r="J6756" s="54" t="s">
        <v>24</v>
      </c>
    </row>
    <row r="6757" spans="1:10" ht="14.4" x14ac:dyDescent="0.3">
      <c r="A6757" s="31" t="s">
        <v>23911</v>
      </c>
      <c r="B6757" s="31" t="s">
        <v>10</v>
      </c>
      <c r="C6757" s="5" t="s">
        <v>23912</v>
      </c>
      <c r="D6757" s="6" t="s">
        <v>19628</v>
      </c>
      <c r="E6757" s="48" t="s">
        <v>95</v>
      </c>
      <c r="F6757" s="5" t="s">
        <v>35794</v>
      </c>
      <c r="G6757" s="5" t="s">
        <v>22623</v>
      </c>
      <c r="H6757" s="31" t="s">
        <v>4303</v>
      </c>
      <c r="I6757" s="2">
        <v>7</v>
      </c>
      <c r="J6757" s="54" t="s">
        <v>24</v>
      </c>
    </row>
    <row r="6758" spans="1:10" ht="14.4" x14ac:dyDescent="0.3">
      <c r="A6758" s="31" t="s">
        <v>23913</v>
      </c>
      <c r="B6758" s="31" t="s">
        <v>10</v>
      </c>
      <c r="C6758" s="5" t="s">
        <v>18732</v>
      </c>
      <c r="D6758" s="6" t="s">
        <v>23914</v>
      </c>
      <c r="E6758" s="48" t="s">
        <v>673</v>
      </c>
      <c r="F6758" s="5" t="s">
        <v>1352</v>
      </c>
      <c r="G6758" s="5" t="s">
        <v>23915</v>
      </c>
      <c r="H6758" s="31" t="s">
        <v>673</v>
      </c>
      <c r="I6758" s="2">
        <v>7</v>
      </c>
      <c r="J6758" s="54" t="s">
        <v>24</v>
      </c>
    </row>
    <row r="6759" spans="1:10" ht="14.4" x14ac:dyDescent="0.3">
      <c r="A6759" s="31" t="s">
        <v>23916</v>
      </c>
      <c r="B6759" s="31" t="s">
        <v>10</v>
      </c>
      <c r="C6759" s="5" t="s">
        <v>23917</v>
      </c>
      <c r="D6759" s="6" t="s">
        <v>23918</v>
      </c>
      <c r="E6759" s="48" t="s">
        <v>4811</v>
      </c>
      <c r="F6759" s="5" t="s">
        <v>35802</v>
      </c>
      <c r="G6759" s="5" t="s">
        <v>22493</v>
      </c>
      <c r="H6759" s="31" t="s">
        <v>366</v>
      </c>
      <c r="I6759" s="2">
        <v>7</v>
      </c>
      <c r="J6759" s="54" t="s">
        <v>17</v>
      </c>
    </row>
    <row r="6760" spans="1:10" ht="14.4" x14ac:dyDescent="0.3">
      <c r="A6760" s="31" t="s">
        <v>23919</v>
      </c>
      <c r="B6760" s="31" t="s">
        <v>10</v>
      </c>
      <c r="C6760" s="5" t="s">
        <v>23920</v>
      </c>
      <c r="D6760" s="6" t="s">
        <v>21259</v>
      </c>
      <c r="E6760" s="48" t="s">
        <v>95</v>
      </c>
      <c r="F6760" s="5" t="s">
        <v>258</v>
      </c>
      <c r="G6760" s="5" t="s">
        <v>113</v>
      </c>
      <c r="H6760" s="31" t="s">
        <v>4726</v>
      </c>
      <c r="I6760" s="2">
        <v>7</v>
      </c>
      <c r="J6760" s="54" t="s">
        <v>17</v>
      </c>
    </row>
    <row r="6761" spans="1:10" ht="14.4" x14ac:dyDescent="0.3">
      <c r="A6761" s="31" t="s">
        <v>23921</v>
      </c>
      <c r="B6761" s="31" t="s">
        <v>10</v>
      </c>
      <c r="C6761" s="5" t="s">
        <v>23922</v>
      </c>
      <c r="D6761" s="6" t="s">
        <v>23923</v>
      </c>
      <c r="E6761" s="48" t="s">
        <v>135</v>
      </c>
      <c r="F6761" s="5" t="s">
        <v>135</v>
      </c>
      <c r="G6761" s="5" t="s">
        <v>135</v>
      </c>
      <c r="H6761" s="31" t="s">
        <v>135</v>
      </c>
      <c r="I6761" s="2">
        <v>7</v>
      </c>
      <c r="J6761" s="54" t="s">
        <v>24</v>
      </c>
    </row>
    <row r="6762" spans="1:10" ht="14.4" x14ac:dyDescent="0.3">
      <c r="A6762" s="31" t="s">
        <v>23924</v>
      </c>
      <c r="B6762" s="31" t="s">
        <v>10</v>
      </c>
      <c r="C6762" s="5" t="s">
        <v>23925</v>
      </c>
      <c r="D6762" s="6" t="s">
        <v>23926</v>
      </c>
      <c r="E6762" s="48" t="s">
        <v>135</v>
      </c>
      <c r="F6762" s="5" t="s">
        <v>135</v>
      </c>
      <c r="G6762" s="5" t="s">
        <v>135</v>
      </c>
      <c r="H6762" s="31" t="s">
        <v>135</v>
      </c>
      <c r="I6762" s="2">
        <v>7</v>
      </c>
      <c r="J6762" s="54" t="s">
        <v>17</v>
      </c>
    </row>
    <row r="6763" spans="1:10" ht="14.4" x14ac:dyDescent="0.3">
      <c r="A6763" s="31" t="s">
        <v>23927</v>
      </c>
      <c r="B6763" s="31" t="s">
        <v>10</v>
      </c>
      <c r="C6763" s="5" t="s">
        <v>23928</v>
      </c>
      <c r="D6763" s="6" t="s">
        <v>23929</v>
      </c>
      <c r="E6763" s="48" t="s">
        <v>135</v>
      </c>
      <c r="F6763" s="5" t="s">
        <v>135</v>
      </c>
      <c r="G6763" s="5" t="s">
        <v>135</v>
      </c>
      <c r="H6763" s="31" t="s">
        <v>135</v>
      </c>
      <c r="I6763" s="2">
        <v>7</v>
      </c>
      <c r="J6763" s="54" t="s">
        <v>24</v>
      </c>
    </row>
    <row r="6764" spans="1:10" ht="14.4" x14ac:dyDescent="0.3">
      <c r="A6764" s="31" t="s">
        <v>23930</v>
      </c>
      <c r="B6764" s="31" t="s">
        <v>10</v>
      </c>
      <c r="C6764" s="5" t="s">
        <v>23931</v>
      </c>
      <c r="D6764" s="6" t="s">
        <v>23932</v>
      </c>
      <c r="E6764" s="48" t="s">
        <v>135</v>
      </c>
      <c r="F6764" s="5" t="s">
        <v>135</v>
      </c>
      <c r="G6764" s="5" t="s">
        <v>135</v>
      </c>
      <c r="H6764" s="31" t="s">
        <v>135</v>
      </c>
      <c r="I6764" s="2">
        <v>7</v>
      </c>
      <c r="J6764" s="54" t="s">
        <v>24</v>
      </c>
    </row>
    <row r="6765" spans="1:10" ht="14.4" x14ac:dyDescent="0.3">
      <c r="A6765" s="31" t="s">
        <v>23933</v>
      </c>
      <c r="B6765" s="31" t="s">
        <v>10</v>
      </c>
      <c r="C6765" s="5" t="s">
        <v>23934</v>
      </c>
      <c r="D6765" s="6" t="s">
        <v>23935</v>
      </c>
      <c r="E6765" s="48" t="s">
        <v>4811</v>
      </c>
      <c r="F6765" s="5" t="s">
        <v>3978</v>
      </c>
      <c r="G6765" s="5" t="s">
        <v>23936</v>
      </c>
      <c r="H6765" s="31" t="s">
        <v>14</v>
      </c>
      <c r="I6765" s="2">
        <v>7</v>
      </c>
      <c r="J6765" s="54" t="s">
        <v>17</v>
      </c>
    </row>
    <row r="6766" spans="1:10" ht="14.4" x14ac:dyDescent="0.3">
      <c r="A6766" s="31" t="s">
        <v>23937</v>
      </c>
      <c r="B6766" s="31" t="s">
        <v>10</v>
      </c>
      <c r="C6766" s="5" t="s">
        <v>23938</v>
      </c>
      <c r="D6766" s="6" t="s">
        <v>23939</v>
      </c>
      <c r="E6766" s="48" t="s">
        <v>135</v>
      </c>
      <c r="F6766" s="5" t="s">
        <v>135</v>
      </c>
      <c r="G6766" s="5" t="s">
        <v>135</v>
      </c>
      <c r="H6766" s="31" t="s">
        <v>135</v>
      </c>
      <c r="I6766" s="2">
        <v>7</v>
      </c>
      <c r="J6766" s="54" t="s">
        <v>17</v>
      </c>
    </row>
    <row r="6767" spans="1:10" ht="14.4" x14ac:dyDescent="0.3">
      <c r="A6767" s="31" t="s">
        <v>23940</v>
      </c>
      <c r="B6767" s="31" t="s">
        <v>10</v>
      </c>
      <c r="C6767" s="5" t="s">
        <v>23941</v>
      </c>
      <c r="D6767" s="6" t="s">
        <v>23942</v>
      </c>
      <c r="E6767" s="48" t="s">
        <v>158</v>
      </c>
      <c r="F6767" s="5" t="s">
        <v>3634</v>
      </c>
      <c r="G6767" s="5" t="s">
        <v>23943</v>
      </c>
      <c r="H6767" s="31" t="s">
        <v>8812</v>
      </c>
      <c r="I6767" s="2">
        <v>7</v>
      </c>
      <c r="J6767" s="54" t="s">
        <v>17</v>
      </c>
    </row>
    <row r="6768" spans="1:10" ht="14.4" x14ac:dyDescent="0.3">
      <c r="A6768" s="31" t="s">
        <v>23944</v>
      </c>
      <c r="B6768" s="31" t="s">
        <v>10</v>
      </c>
      <c r="C6768" s="5" t="s">
        <v>23945</v>
      </c>
      <c r="D6768" s="6" t="s">
        <v>23946</v>
      </c>
      <c r="E6768" s="48" t="s">
        <v>135</v>
      </c>
      <c r="F6768" s="5" t="s">
        <v>135</v>
      </c>
      <c r="G6768" s="5" t="s">
        <v>135</v>
      </c>
      <c r="H6768" s="31" t="s">
        <v>135</v>
      </c>
      <c r="I6768" s="2">
        <v>7</v>
      </c>
      <c r="J6768" s="54" t="s">
        <v>17</v>
      </c>
    </row>
    <row r="6769" spans="1:10" ht="14.4" x14ac:dyDescent="0.3">
      <c r="A6769" s="31" t="s">
        <v>23947</v>
      </c>
      <c r="B6769" s="31" t="s">
        <v>10</v>
      </c>
      <c r="C6769" s="5" t="s">
        <v>23948</v>
      </c>
      <c r="D6769" s="6" t="s">
        <v>23949</v>
      </c>
      <c r="E6769" s="48" t="s">
        <v>301</v>
      </c>
      <c r="F6769" s="5" t="s">
        <v>301</v>
      </c>
      <c r="G6769" s="5" t="s">
        <v>23950</v>
      </c>
      <c r="H6769" s="31" t="s">
        <v>19638</v>
      </c>
      <c r="I6769" s="2">
        <v>7</v>
      </c>
      <c r="J6769" s="54" t="s">
        <v>17</v>
      </c>
    </row>
    <row r="6770" spans="1:10" ht="14.4" x14ac:dyDescent="0.3">
      <c r="A6770" s="31" t="s">
        <v>23951</v>
      </c>
      <c r="B6770" s="31" t="s">
        <v>10</v>
      </c>
      <c r="C6770" s="5" t="s">
        <v>23952</v>
      </c>
      <c r="D6770" s="6" t="s">
        <v>23953</v>
      </c>
      <c r="E6770" s="48" t="s">
        <v>158</v>
      </c>
      <c r="F6770" s="5" t="s">
        <v>3634</v>
      </c>
      <c r="G6770" s="5" t="s">
        <v>23954</v>
      </c>
      <c r="H6770" s="31" t="s">
        <v>624</v>
      </c>
      <c r="I6770" s="2">
        <v>7</v>
      </c>
      <c r="J6770" s="54" t="s">
        <v>24</v>
      </c>
    </row>
    <row r="6771" spans="1:10" ht="14.4" x14ac:dyDescent="0.3">
      <c r="A6771" s="31" t="s">
        <v>23955</v>
      </c>
      <c r="B6771" s="31" t="s">
        <v>10</v>
      </c>
      <c r="C6771" s="5" t="s">
        <v>23956</v>
      </c>
      <c r="D6771" s="6" t="s">
        <v>23957</v>
      </c>
      <c r="E6771" s="48" t="s">
        <v>158</v>
      </c>
      <c r="F6771" s="5" t="s">
        <v>3167</v>
      </c>
      <c r="G6771" s="5" t="s">
        <v>1532</v>
      </c>
      <c r="H6771" s="31" t="s">
        <v>810</v>
      </c>
      <c r="I6771" s="2">
        <v>7</v>
      </c>
      <c r="J6771" s="54" t="s">
        <v>17</v>
      </c>
    </row>
    <row r="6772" spans="1:10" ht="14.4" x14ac:dyDescent="0.3">
      <c r="A6772" s="31" t="s">
        <v>23958</v>
      </c>
      <c r="B6772" s="31" t="s">
        <v>10</v>
      </c>
      <c r="C6772" s="5" t="s">
        <v>23959</v>
      </c>
      <c r="D6772" s="6" t="s">
        <v>23960</v>
      </c>
      <c r="E6772" s="48" t="s">
        <v>95</v>
      </c>
      <c r="F6772" s="5" t="s">
        <v>258</v>
      </c>
      <c r="G6772" s="5" t="s">
        <v>23961</v>
      </c>
      <c r="H6772" s="31" t="s">
        <v>4726</v>
      </c>
      <c r="I6772" s="2">
        <v>7</v>
      </c>
      <c r="J6772" s="54" t="s">
        <v>17</v>
      </c>
    </row>
    <row r="6773" spans="1:10" ht="14.4" x14ac:dyDescent="0.3">
      <c r="A6773" s="31" t="s">
        <v>23962</v>
      </c>
      <c r="B6773" s="31" t="s">
        <v>10</v>
      </c>
      <c r="C6773" s="5" t="s">
        <v>23963</v>
      </c>
      <c r="D6773" s="6" t="s">
        <v>23964</v>
      </c>
      <c r="E6773" s="48" t="s">
        <v>95</v>
      </c>
      <c r="F6773" s="5" t="s">
        <v>35794</v>
      </c>
      <c r="G6773" s="5" t="s">
        <v>5370</v>
      </c>
      <c r="H6773" s="31" t="s">
        <v>5371</v>
      </c>
      <c r="I6773" s="2">
        <v>7</v>
      </c>
      <c r="J6773" s="54" t="s">
        <v>24</v>
      </c>
    </row>
    <row r="6774" spans="1:10" ht="14.4" x14ac:dyDescent="0.3">
      <c r="A6774" s="31" t="s">
        <v>23965</v>
      </c>
      <c r="B6774" s="31" t="s">
        <v>10</v>
      </c>
      <c r="C6774" s="5" t="s">
        <v>23966</v>
      </c>
      <c r="D6774" s="6" t="s">
        <v>21490</v>
      </c>
      <c r="E6774" s="48" t="s">
        <v>123</v>
      </c>
      <c r="F6774" s="5" t="s">
        <v>35771</v>
      </c>
      <c r="G6774" s="5" t="s">
        <v>4547</v>
      </c>
      <c r="H6774" s="31" t="s">
        <v>21491</v>
      </c>
      <c r="I6774" s="2">
        <v>7</v>
      </c>
      <c r="J6774" s="54" t="s">
        <v>24</v>
      </c>
    </row>
    <row r="6775" spans="1:10" ht="14.4" x14ac:dyDescent="0.3">
      <c r="A6775" s="31" t="s">
        <v>23967</v>
      </c>
      <c r="B6775" s="31" t="s">
        <v>10</v>
      </c>
      <c r="C6775" s="5" t="s">
        <v>23968</v>
      </c>
      <c r="D6775" s="6" t="s">
        <v>23969</v>
      </c>
      <c r="E6775" s="48" t="s">
        <v>95</v>
      </c>
      <c r="F6775" s="5" t="s">
        <v>258</v>
      </c>
      <c r="G6775" s="5" t="s">
        <v>23961</v>
      </c>
      <c r="H6775" s="31" t="s">
        <v>4726</v>
      </c>
      <c r="I6775" s="2">
        <v>7</v>
      </c>
      <c r="J6775" s="54" t="s">
        <v>17</v>
      </c>
    </row>
    <row r="6776" spans="1:10" ht="14.4" x14ac:dyDescent="0.3">
      <c r="A6776" s="31" t="s">
        <v>23970</v>
      </c>
      <c r="B6776" s="31" t="s">
        <v>10</v>
      </c>
      <c r="C6776" s="5" t="s">
        <v>23971</v>
      </c>
      <c r="D6776" s="6" t="s">
        <v>23972</v>
      </c>
      <c r="E6776" s="48" t="s">
        <v>4811</v>
      </c>
      <c r="F6776" s="5" t="s">
        <v>1393</v>
      </c>
      <c r="G6776" s="5" t="s">
        <v>5484</v>
      </c>
      <c r="H6776" s="31" t="s">
        <v>6285</v>
      </c>
      <c r="I6776" s="2">
        <v>7</v>
      </c>
      <c r="J6776" s="54" t="s">
        <v>17</v>
      </c>
    </row>
    <row r="6777" spans="1:10" ht="14.4" x14ac:dyDescent="0.3">
      <c r="A6777" s="31" t="s">
        <v>23973</v>
      </c>
      <c r="B6777" s="31" t="s">
        <v>10</v>
      </c>
      <c r="C6777" s="5" t="s">
        <v>23974</v>
      </c>
      <c r="D6777" s="6" t="s">
        <v>23975</v>
      </c>
      <c r="E6777" s="48" t="s">
        <v>4811</v>
      </c>
      <c r="F6777" s="5" t="s">
        <v>192</v>
      </c>
      <c r="G6777" s="5" t="s">
        <v>22303</v>
      </c>
      <c r="H6777" s="31" t="s">
        <v>14</v>
      </c>
      <c r="I6777" s="2">
        <v>7</v>
      </c>
      <c r="J6777" s="54" t="s">
        <v>24</v>
      </c>
    </row>
    <row r="6778" spans="1:10" ht="14.4" x14ac:dyDescent="0.3">
      <c r="A6778" s="31" t="s">
        <v>23976</v>
      </c>
      <c r="B6778" s="31" t="s">
        <v>10</v>
      </c>
      <c r="C6778" s="5" t="s">
        <v>23977</v>
      </c>
      <c r="D6778" s="6" t="s">
        <v>23978</v>
      </c>
      <c r="E6778" s="48" t="s">
        <v>158</v>
      </c>
      <c r="F6778" s="5" t="s">
        <v>35818</v>
      </c>
      <c r="G6778" s="5" t="s">
        <v>5701</v>
      </c>
      <c r="H6778" s="31" t="s">
        <v>16382</v>
      </c>
      <c r="I6778" s="2">
        <v>7</v>
      </c>
      <c r="J6778" s="54" t="s">
        <v>24</v>
      </c>
    </row>
    <row r="6779" spans="1:10" ht="14.4" x14ac:dyDescent="0.3">
      <c r="A6779" s="31" t="s">
        <v>23979</v>
      </c>
      <c r="B6779" s="31" t="s">
        <v>10</v>
      </c>
      <c r="C6779" s="5" t="s">
        <v>23980</v>
      </c>
      <c r="D6779" s="6" t="s">
        <v>23981</v>
      </c>
      <c r="E6779" s="48" t="s">
        <v>83</v>
      </c>
      <c r="F6779" s="5" t="s">
        <v>985</v>
      </c>
      <c r="G6779" s="5" t="s">
        <v>15686</v>
      </c>
      <c r="H6779" s="31" t="s">
        <v>624</v>
      </c>
      <c r="I6779" s="2">
        <v>7</v>
      </c>
      <c r="J6779" s="54" t="s">
        <v>24</v>
      </c>
    </row>
    <row r="6780" spans="1:10" ht="14.4" x14ac:dyDescent="0.3">
      <c r="A6780" s="31" t="s">
        <v>23982</v>
      </c>
      <c r="B6780" s="31" t="s">
        <v>10</v>
      </c>
      <c r="C6780" s="5" t="s">
        <v>23983</v>
      </c>
      <c r="D6780" s="6" t="s">
        <v>23984</v>
      </c>
      <c r="E6780" s="48" t="s">
        <v>123</v>
      </c>
      <c r="F6780" s="5" t="s">
        <v>1106</v>
      </c>
      <c r="G6780" s="5" t="s">
        <v>11724</v>
      </c>
      <c r="H6780" s="31" t="s">
        <v>11725</v>
      </c>
      <c r="I6780" s="2">
        <v>7</v>
      </c>
      <c r="J6780" s="54" t="s">
        <v>24</v>
      </c>
    </row>
    <row r="6781" spans="1:10" ht="14.4" x14ac:dyDescent="0.3">
      <c r="A6781" s="31" t="s">
        <v>23985</v>
      </c>
      <c r="B6781" s="31" t="s">
        <v>10</v>
      </c>
      <c r="C6781" s="5" t="s">
        <v>23986</v>
      </c>
      <c r="D6781" s="6" t="s">
        <v>23987</v>
      </c>
      <c r="E6781" s="48" t="s">
        <v>95</v>
      </c>
      <c r="F6781" s="5" t="s">
        <v>258</v>
      </c>
      <c r="G6781" s="5" t="s">
        <v>6934</v>
      </c>
      <c r="H6781" s="31" t="s">
        <v>8259</v>
      </c>
      <c r="I6781" s="2">
        <v>7</v>
      </c>
      <c r="J6781" s="54" t="s">
        <v>24</v>
      </c>
    </row>
    <row r="6782" spans="1:10" ht="14.4" x14ac:dyDescent="0.3">
      <c r="A6782" s="31" t="s">
        <v>23988</v>
      </c>
      <c r="B6782" s="31" t="s">
        <v>10</v>
      </c>
      <c r="C6782" s="5" t="s">
        <v>23989</v>
      </c>
      <c r="D6782" s="6" t="s">
        <v>23990</v>
      </c>
      <c r="E6782" s="48" t="s">
        <v>158</v>
      </c>
      <c r="F6782" s="5" t="s">
        <v>3634</v>
      </c>
      <c r="G6782" s="5" t="s">
        <v>3163</v>
      </c>
      <c r="H6782" s="31" t="s">
        <v>23991</v>
      </c>
      <c r="I6782" s="2">
        <v>7</v>
      </c>
      <c r="J6782" s="54" t="s">
        <v>17</v>
      </c>
    </row>
    <row r="6783" spans="1:10" ht="14.4" x14ac:dyDescent="0.3">
      <c r="A6783" s="31" t="s">
        <v>23992</v>
      </c>
      <c r="B6783" s="31" t="s">
        <v>10</v>
      </c>
      <c r="C6783" s="5" t="s">
        <v>23993</v>
      </c>
      <c r="D6783" s="6" t="s">
        <v>23994</v>
      </c>
      <c r="E6783" s="48" t="s">
        <v>95</v>
      </c>
      <c r="F6783" s="5" t="s">
        <v>258</v>
      </c>
      <c r="G6783" s="5" t="s">
        <v>23995</v>
      </c>
      <c r="H6783" s="31" t="s">
        <v>17296</v>
      </c>
      <c r="I6783" s="2">
        <v>7</v>
      </c>
      <c r="J6783" s="54" t="s">
        <v>24</v>
      </c>
    </row>
    <row r="6784" spans="1:10" ht="14.4" x14ac:dyDescent="0.3">
      <c r="A6784" s="31" t="s">
        <v>23996</v>
      </c>
      <c r="B6784" s="31" t="s">
        <v>10</v>
      </c>
      <c r="C6784" s="5" t="s">
        <v>23997</v>
      </c>
      <c r="D6784" s="6" t="s">
        <v>23998</v>
      </c>
      <c r="E6784" s="48" t="s">
        <v>135</v>
      </c>
      <c r="F6784" s="5" t="s">
        <v>135</v>
      </c>
      <c r="G6784" s="5" t="s">
        <v>135</v>
      </c>
      <c r="H6784" s="31" t="s">
        <v>135</v>
      </c>
      <c r="I6784" s="2">
        <v>7</v>
      </c>
      <c r="J6784" s="54" t="s">
        <v>24</v>
      </c>
    </row>
    <row r="6785" spans="1:10" ht="14.4" x14ac:dyDescent="0.3">
      <c r="A6785" s="31" t="s">
        <v>23999</v>
      </c>
      <c r="B6785" s="31" t="s">
        <v>10</v>
      </c>
      <c r="C6785" s="5" t="s">
        <v>24000</v>
      </c>
      <c r="D6785" s="6" t="s">
        <v>24001</v>
      </c>
      <c r="E6785" s="48" t="s">
        <v>301</v>
      </c>
      <c r="F6785" s="5" t="s">
        <v>305</v>
      </c>
      <c r="G6785" s="5" t="s">
        <v>24002</v>
      </c>
      <c r="H6785" s="31" t="s">
        <v>135</v>
      </c>
      <c r="I6785" s="2">
        <v>7</v>
      </c>
      <c r="J6785" s="54" t="s">
        <v>24</v>
      </c>
    </row>
    <row r="6786" spans="1:10" ht="14.4" x14ac:dyDescent="0.3">
      <c r="A6786" s="31" t="s">
        <v>24003</v>
      </c>
      <c r="B6786" s="31" t="s">
        <v>10</v>
      </c>
      <c r="C6786" s="5" t="s">
        <v>24004</v>
      </c>
      <c r="D6786" s="6" t="s">
        <v>21419</v>
      </c>
      <c r="E6786" s="48" t="s">
        <v>301</v>
      </c>
      <c r="F6786" s="5" t="s">
        <v>1151</v>
      </c>
      <c r="G6786" s="5" t="s">
        <v>24005</v>
      </c>
      <c r="H6786" s="31" t="s">
        <v>926</v>
      </c>
      <c r="I6786" s="2">
        <v>7</v>
      </c>
      <c r="J6786" s="54" t="s">
        <v>17</v>
      </c>
    </row>
    <row r="6787" spans="1:10" ht="14.4" x14ac:dyDescent="0.3">
      <c r="A6787" s="31" t="s">
        <v>24006</v>
      </c>
      <c r="B6787" s="31" t="s">
        <v>10</v>
      </c>
      <c r="C6787" s="5" t="s">
        <v>24007</v>
      </c>
      <c r="D6787" s="6" t="s">
        <v>24008</v>
      </c>
      <c r="E6787" s="48" t="s">
        <v>4811</v>
      </c>
      <c r="F6787" s="5" t="s">
        <v>1398</v>
      </c>
      <c r="G6787" s="5" t="s">
        <v>24009</v>
      </c>
      <c r="H6787" s="31" t="s">
        <v>24010</v>
      </c>
      <c r="I6787" s="2">
        <v>7</v>
      </c>
      <c r="J6787" s="54" t="s">
        <v>17</v>
      </c>
    </row>
    <row r="6788" spans="1:10" ht="14.4" x14ac:dyDescent="0.3">
      <c r="A6788" s="31" t="s">
        <v>24011</v>
      </c>
      <c r="B6788" s="31" t="s">
        <v>10</v>
      </c>
      <c r="C6788" s="5" t="s">
        <v>24012</v>
      </c>
      <c r="D6788" s="6" t="s">
        <v>24013</v>
      </c>
      <c r="E6788" s="48" t="s">
        <v>158</v>
      </c>
      <c r="F6788" s="5" t="s">
        <v>3634</v>
      </c>
      <c r="G6788" s="5" t="s">
        <v>24014</v>
      </c>
      <c r="H6788" s="31" t="s">
        <v>24015</v>
      </c>
      <c r="I6788" s="2">
        <v>7</v>
      </c>
      <c r="J6788" s="54" t="s">
        <v>24</v>
      </c>
    </row>
    <row r="6789" spans="1:10" ht="14.4" x14ac:dyDescent="0.3">
      <c r="A6789" s="31" t="s">
        <v>24016</v>
      </c>
      <c r="B6789" s="31" t="s">
        <v>10</v>
      </c>
      <c r="C6789" s="5" t="s">
        <v>24017</v>
      </c>
      <c r="D6789" s="6" t="s">
        <v>24018</v>
      </c>
      <c r="E6789" s="48" t="s">
        <v>135</v>
      </c>
      <c r="F6789" s="5" t="s">
        <v>135</v>
      </c>
      <c r="G6789" s="5" t="s">
        <v>135</v>
      </c>
      <c r="H6789" s="31" t="s">
        <v>135</v>
      </c>
      <c r="I6789" s="2">
        <v>7</v>
      </c>
      <c r="J6789" s="54" t="s">
        <v>24</v>
      </c>
    </row>
    <row r="6790" spans="1:10" ht="14.4" x14ac:dyDescent="0.3">
      <c r="A6790" s="31" t="s">
        <v>24019</v>
      </c>
      <c r="B6790" s="31" t="s">
        <v>10</v>
      </c>
      <c r="C6790" s="5" t="s">
        <v>24020</v>
      </c>
      <c r="D6790" s="6" t="s">
        <v>21470</v>
      </c>
      <c r="E6790" s="48" t="s">
        <v>95</v>
      </c>
      <c r="F6790" s="5" t="s">
        <v>35794</v>
      </c>
      <c r="G6790" s="5" t="s">
        <v>6793</v>
      </c>
      <c r="H6790" s="31" t="s">
        <v>1083</v>
      </c>
      <c r="I6790" s="2">
        <v>7</v>
      </c>
      <c r="J6790" s="54" t="s">
        <v>24</v>
      </c>
    </row>
    <row r="6791" spans="1:10" ht="14.4" x14ac:dyDescent="0.3">
      <c r="A6791" s="31" t="s">
        <v>24021</v>
      </c>
      <c r="B6791" s="31" t="s">
        <v>10</v>
      </c>
      <c r="C6791" s="5" t="s">
        <v>21213</v>
      </c>
      <c r="D6791" s="6" t="s">
        <v>21214</v>
      </c>
      <c r="E6791" s="48" t="s">
        <v>301</v>
      </c>
      <c r="F6791" s="5" t="s">
        <v>317</v>
      </c>
      <c r="G6791" s="5" t="s">
        <v>24022</v>
      </c>
      <c r="H6791" s="31" t="s">
        <v>9930</v>
      </c>
      <c r="I6791" s="2">
        <v>7</v>
      </c>
      <c r="J6791" s="54" t="s">
        <v>24</v>
      </c>
    </row>
    <row r="6792" spans="1:10" ht="14.4" x14ac:dyDescent="0.3">
      <c r="A6792" s="31" t="s">
        <v>24023</v>
      </c>
      <c r="B6792" s="31" t="s">
        <v>10</v>
      </c>
      <c r="C6792" s="5" t="s">
        <v>24024</v>
      </c>
      <c r="D6792" s="6" t="s">
        <v>24025</v>
      </c>
      <c r="E6792" s="48" t="s">
        <v>301</v>
      </c>
      <c r="F6792" s="5" t="s">
        <v>21638</v>
      </c>
      <c r="G6792" s="5" t="s">
        <v>24026</v>
      </c>
      <c r="H6792" s="31" t="s">
        <v>630</v>
      </c>
      <c r="I6792" s="2">
        <v>7</v>
      </c>
      <c r="J6792" s="54" t="s">
        <v>17</v>
      </c>
    </row>
    <row r="6793" spans="1:10" ht="14.4" x14ac:dyDescent="0.3">
      <c r="A6793" s="31" t="s">
        <v>24027</v>
      </c>
      <c r="B6793" s="31" t="s">
        <v>10</v>
      </c>
      <c r="C6793" s="5" t="s">
        <v>24028</v>
      </c>
      <c r="D6793" s="6" t="s">
        <v>24029</v>
      </c>
      <c r="E6793" s="48" t="s">
        <v>301</v>
      </c>
      <c r="F6793" s="5" t="s">
        <v>317</v>
      </c>
      <c r="G6793" s="5" t="s">
        <v>24030</v>
      </c>
      <c r="H6793" s="31" t="s">
        <v>9930</v>
      </c>
      <c r="I6793" s="2">
        <v>7</v>
      </c>
      <c r="J6793" s="54" t="s">
        <v>24</v>
      </c>
    </row>
    <row r="6794" spans="1:10" ht="14.4" x14ac:dyDescent="0.3">
      <c r="A6794" s="31" t="s">
        <v>24031</v>
      </c>
      <c r="B6794" s="31" t="s">
        <v>10</v>
      </c>
      <c r="C6794" s="5" t="s">
        <v>24032</v>
      </c>
      <c r="D6794" s="6" t="s">
        <v>21553</v>
      </c>
      <c r="E6794" s="48" t="s">
        <v>158</v>
      </c>
      <c r="F6794" s="5" t="s">
        <v>1554</v>
      </c>
      <c r="G6794" s="5" t="s">
        <v>4086</v>
      </c>
      <c r="H6794" s="31" t="s">
        <v>21555</v>
      </c>
      <c r="I6794" s="2">
        <v>7</v>
      </c>
      <c r="J6794" s="54" t="s">
        <v>17</v>
      </c>
    </row>
    <row r="6795" spans="1:10" ht="14.4" x14ac:dyDescent="0.3">
      <c r="A6795" s="31" t="s">
        <v>24033</v>
      </c>
      <c r="B6795" s="31" t="s">
        <v>10</v>
      </c>
      <c r="C6795" s="5" t="s">
        <v>24034</v>
      </c>
      <c r="D6795" s="6" t="s">
        <v>24035</v>
      </c>
      <c r="E6795" s="48" t="s">
        <v>301</v>
      </c>
      <c r="F6795" s="5" t="s">
        <v>317</v>
      </c>
      <c r="G6795" s="5" t="s">
        <v>24036</v>
      </c>
      <c r="H6795" s="31" t="s">
        <v>9930</v>
      </c>
      <c r="I6795" s="2">
        <v>7</v>
      </c>
      <c r="J6795" s="54" t="s">
        <v>24</v>
      </c>
    </row>
    <row r="6796" spans="1:10" ht="14.4" x14ac:dyDescent="0.3">
      <c r="A6796" s="31" t="s">
        <v>24037</v>
      </c>
      <c r="B6796" s="31" t="s">
        <v>10</v>
      </c>
      <c r="C6796" s="5" t="s">
        <v>24038</v>
      </c>
      <c r="D6796" s="6" t="s">
        <v>24039</v>
      </c>
      <c r="E6796" s="48" t="s">
        <v>673</v>
      </c>
      <c r="F6796" s="5" t="s">
        <v>1330</v>
      </c>
      <c r="G6796" s="5" t="s">
        <v>11311</v>
      </c>
      <c r="H6796" s="31" t="s">
        <v>24040</v>
      </c>
      <c r="I6796" s="2">
        <v>7</v>
      </c>
      <c r="J6796" s="54" t="s">
        <v>17</v>
      </c>
    </row>
    <row r="6797" spans="1:10" ht="14.4" x14ac:dyDescent="0.3">
      <c r="A6797" s="31" t="s">
        <v>24041</v>
      </c>
      <c r="B6797" s="31" t="s">
        <v>10</v>
      </c>
      <c r="C6797" s="5" t="s">
        <v>24042</v>
      </c>
      <c r="D6797" s="6" t="s">
        <v>24043</v>
      </c>
      <c r="E6797" s="48" t="s">
        <v>135</v>
      </c>
      <c r="F6797" s="5" t="s">
        <v>135</v>
      </c>
      <c r="G6797" s="5" t="s">
        <v>135</v>
      </c>
      <c r="H6797" s="31" t="s">
        <v>135</v>
      </c>
      <c r="I6797" s="2">
        <v>7</v>
      </c>
      <c r="J6797" s="54" t="s">
        <v>24</v>
      </c>
    </row>
    <row r="6798" spans="1:10" ht="14.4" x14ac:dyDescent="0.3">
      <c r="A6798" s="31" t="s">
        <v>24044</v>
      </c>
      <c r="B6798" s="31" t="s">
        <v>10</v>
      </c>
      <c r="C6798" s="5" t="s">
        <v>24045</v>
      </c>
      <c r="D6798" s="6" t="s">
        <v>24046</v>
      </c>
      <c r="E6798" s="48" t="s">
        <v>123</v>
      </c>
      <c r="F6798" s="5" t="s">
        <v>1100</v>
      </c>
      <c r="G6798" s="5" t="s">
        <v>24047</v>
      </c>
      <c r="H6798" s="31" t="s">
        <v>1102</v>
      </c>
      <c r="I6798" s="2">
        <v>7</v>
      </c>
      <c r="J6798" s="54" t="s">
        <v>24</v>
      </c>
    </row>
    <row r="6799" spans="1:10" ht="14.4" x14ac:dyDescent="0.3">
      <c r="A6799" s="31" t="s">
        <v>24048</v>
      </c>
      <c r="B6799" s="31" t="s">
        <v>10</v>
      </c>
      <c r="C6799" s="5" t="s">
        <v>24049</v>
      </c>
      <c r="D6799" s="6" t="s">
        <v>24050</v>
      </c>
      <c r="E6799" s="48" t="s">
        <v>4811</v>
      </c>
      <c r="F6799" s="5" t="s">
        <v>1429</v>
      </c>
      <c r="G6799" s="5" t="s">
        <v>24051</v>
      </c>
      <c r="H6799" s="31" t="s">
        <v>715</v>
      </c>
      <c r="I6799" s="2">
        <v>7</v>
      </c>
      <c r="J6799" s="54" t="s">
        <v>17</v>
      </c>
    </row>
    <row r="6800" spans="1:10" ht="14.4" x14ac:dyDescent="0.3">
      <c r="A6800" s="31" t="s">
        <v>24052</v>
      </c>
      <c r="B6800" s="31" t="s">
        <v>10</v>
      </c>
      <c r="C6800" s="5" t="s">
        <v>24053</v>
      </c>
      <c r="D6800" s="6" t="s">
        <v>24054</v>
      </c>
      <c r="E6800" s="48" t="s">
        <v>4811</v>
      </c>
      <c r="F6800" s="5" t="s">
        <v>2975</v>
      </c>
      <c r="G6800" s="5" t="s">
        <v>2853</v>
      </c>
      <c r="H6800" s="31" t="s">
        <v>135</v>
      </c>
      <c r="I6800" s="2">
        <v>7</v>
      </c>
      <c r="J6800" s="54" t="s">
        <v>17</v>
      </c>
    </row>
    <row r="6801" spans="1:10" ht="14.4" x14ac:dyDescent="0.3">
      <c r="A6801" s="31" t="s">
        <v>24055</v>
      </c>
      <c r="B6801" s="31" t="s">
        <v>10</v>
      </c>
      <c r="C6801" s="5" t="s">
        <v>24056</v>
      </c>
      <c r="D6801" s="6" t="s">
        <v>24057</v>
      </c>
      <c r="E6801" s="48" t="s">
        <v>158</v>
      </c>
      <c r="F6801" s="5" t="s">
        <v>418</v>
      </c>
      <c r="G6801" s="5" t="s">
        <v>12607</v>
      </c>
      <c r="H6801" s="31" t="s">
        <v>3736</v>
      </c>
      <c r="I6801" s="2">
        <v>7</v>
      </c>
      <c r="J6801" s="54" t="s">
        <v>24</v>
      </c>
    </row>
    <row r="6802" spans="1:10" ht="14.4" x14ac:dyDescent="0.3">
      <c r="A6802" s="31" t="s">
        <v>24058</v>
      </c>
      <c r="B6802" s="31" t="s">
        <v>10</v>
      </c>
      <c r="C6802" s="5" t="s">
        <v>24059</v>
      </c>
      <c r="D6802" s="6" t="s">
        <v>24060</v>
      </c>
      <c r="E6802" s="48" t="s">
        <v>673</v>
      </c>
      <c r="F6802" s="5" t="s">
        <v>1330</v>
      </c>
      <c r="G6802" s="5" t="s">
        <v>11343</v>
      </c>
      <c r="H6802" s="31" t="s">
        <v>24040</v>
      </c>
      <c r="I6802" s="2">
        <v>7</v>
      </c>
      <c r="J6802" s="54" t="s">
        <v>17</v>
      </c>
    </row>
    <row r="6803" spans="1:10" ht="14.4" x14ac:dyDescent="0.3">
      <c r="A6803" s="31" t="s">
        <v>24061</v>
      </c>
      <c r="B6803" s="31" t="s">
        <v>10</v>
      </c>
      <c r="C6803" s="5" t="s">
        <v>24062</v>
      </c>
      <c r="D6803" s="6" t="s">
        <v>24063</v>
      </c>
      <c r="E6803" s="48" t="s">
        <v>95</v>
      </c>
      <c r="F6803" s="5" t="s">
        <v>258</v>
      </c>
      <c r="G6803" s="5" t="s">
        <v>6934</v>
      </c>
      <c r="H6803" s="31" t="s">
        <v>8259</v>
      </c>
      <c r="I6803" s="2">
        <v>7</v>
      </c>
      <c r="J6803" s="54" t="s">
        <v>24</v>
      </c>
    </row>
    <row r="6804" spans="1:10" ht="14.4" x14ac:dyDescent="0.3">
      <c r="A6804" s="31" t="s">
        <v>24064</v>
      </c>
      <c r="B6804" s="31" t="s">
        <v>10</v>
      </c>
      <c r="C6804" s="5" t="s">
        <v>24065</v>
      </c>
      <c r="D6804" s="6" t="s">
        <v>24066</v>
      </c>
      <c r="E6804" s="48" t="s">
        <v>135</v>
      </c>
      <c r="F6804" s="5" t="s">
        <v>135</v>
      </c>
      <c r="G6804" s="5" t="s">
        <v>135</v>
      </c>
      <c r="H6804" s="31" t="s">
        <v>135</v>
      </c>
      <c r="I6804" s="2">
        <v>7</v>
      </c>
      <c r="J6804" s="54" t="s">
        <v>24</v>
      </c>
    </row>
    <row r="6805" spans="1:10" ht="14.4" x14ac:dyDescent="0.3">
      <c r="A6805" s="31" t="s">
        <v>24067</v>
      </c>
      <c r="B6805" s="31" t="s">
        <v>10</v>
      </c>
      <c r="C6805" s="5" t="s">
        <v>24068</v>
      </c>
      <c r="D6805" s="6" t="s">
        <v>24069</v>
      </c>
      <c r="E6805" s="48" t="s">
        <v>301</v>
      </c>
      <c r="F6805" s="5" t="s">
        <v>305</v>
      </c>
      <c r="G6805" s="5" t="s">
        <v>4047</v>
      </c>
      <c r="H6805" s="31" t="s">
        <v>5270</v>
      </c>
      <c r="I6805" s="2">
        <v>7</v>
      </c>
      <c r="J6805" s="54" t="s">
        <v>24</v>
      </c>
    </row>
    <row r="6806" spans="1:10" ht="14.4" x14ac:dyDescent="0.3">
      <c r="A6806" s="31" t="s">
        <v>24070</v>
      </c>
      <c r="B6806" s="31" t="s">
        <v>10</v>
      </c>
      <c r="C6806" s="5" t="s">
        <v>24071</v>
      </c>
      <c r="D6806" s="6" t="s">
        <v>24072</v>
      </c>
      <c r="E6806" s="48" t="s">
        <v>301</v>
      </c>
      <c r="F6806" s="5" t="s">
        <v>305</v>
      </c>
      <c r="G6806" s="5" t="s">
        <v>4047</v>
      </c>
      <c r="H6806" s="31" t="s">
        <v>5270</v>
      </c>
      <c r="I6806" s="2">
        <v>7</v>
      </c>
      <c r="J6806" s="54" t="s">
        <v>24</v>
      </c>
    </row>
    <row r="6807" spans="1:10" ht="14.4" x14ac:dyDescent="0.3">
      <c r="A6807" s="31" t="s">
        <v>24073</v>
      </c>
      <c r="B6807" s="31" t="s">
        <v>10</v>
      </c>
      <c r="C6807" s="5" t="s">
        <v>24074</v>
      </c>
      <c r="D6807" s="6" t="s">
        <v>24075</v>
      </c>
      <c r="E6807" s="48" t="s">
        <v>4811</v>
      </c>
      <c r="F6807" s="5" t="s">
        <v>1382</v>
      </c>
      <c r="G6807" s="5" t="s">
        <v>11266</v>
      </c>
      <c r="H6807" s="31" t="s">
        <v>135</v>
      </c>
      <c r="I6807" s="2">
        <v>7</v>
      </c>
      <c r="J6807" s="54" t="s">
        <v>17</v>
      </c>
    </row>
    <row r="6808" spans="1:10" ht="14.4" x14ac:dyDescent="0.3">
      <c r="A6808" s="31" t="s">
        <v>24076</v>
      </c>
      <c r="B6808" s="31" t="s">
        <v>10</v>
      </c>
      <c r="C6808" s="5" t="s">
        <v>24077</v>
      </c>
      <c r="D6808" s="6" t="s">
        <v>24078</v>
      </c>
      <c r="E6808" s="48" t="s">
        <v>123</v>
      </c>
      <c r="F6808" s="5" t="s">
        <v>123</v>
      </c>
      <c r="G6808" s="5" t="s">
        <v>24079</v>
      </c>
      <c r="H6808" s="31" t="s">
        <v>24080</v>
      </c>
      <c r="I6808" s="2">
        <v>7</v>
      </c>
      <c r="J6808" s="54" t="s">
        <v>24</v>
      </c>
    </row>
    <row r="6809" spans="1:10" ht="14.4" x14ac:dyDescent="0.3">
      <c r="A6809" s="31" t="s">
        <v>24081</v>
      </c>
      <c r="B6809" s="31" t="s">
        <v>10</v>
      </c>
      <c r="C6809" s="5" t="s">
        <v>24082</v>
      </c>
      <c r="D6809" s="6" t="s">
        <v>24083</v>
      </c>
      <c r="E6809" s="48" t="s">
        <v>83</v>
      </c>
      <c r="F6809" s="5" t="s">
        <v>221</v>
      </c>
      <c r="G6809" s="5" t="s">
        <v>24084</v>
      </c>
      <c r="H6809" s="31" t="s">
        <v>135</v>
      </c>
      <c r="I6809" s="2">
        <v>7</v>
      </c>
      <c r="J6809" s="54" t="s">
        <v>17</v>
      </c>
    </row>
    <row r="6810" spans="1:10" ht="14.4" x14ac:dyDescent="0.3">
      <c r="A6810" s="31" t="s">
        <v>24085</v>
      </c>
      <c r="B6810" s="31" t="s">
        <v>10</v>
      </c>
      <c r="C6810" s="5" t="s">
        <v>24086</v>
      </c>
      <c r="D6810" s="6" t="s">
        <v>24087</v>
      </c>
      <c r="E6810" s="48" t="s">
        <v>135</v>
      </c>
      <c r="F6810" s="5" t="s">
        <v>135</v>
      </c>
      <c r="G6810" s="5" t="s">
        <v>135</v>
      </c>
      <c r="H6810" s="31" t="s">
        <v>135</v>
      </c>
      <c r="I6810" s="2">
        <v>7</v>
      </c>
      <c r="J6810" s="54" t="s">
        <v>24</v>
      </c>
    </row>
    <row r="6811" spans="1:10" ht="14.4" x14ac:dyDescent="0.3">
      <c r="A6811" s="31" t="s">
        <v>24088</v>
      </c>
      <c r="B6811" s="31" t="s">
        <v>10</v>
      </c>
      <c r="C6811" s="5" t="s">
        <v>24089</v>
      </c>
      <c r="D6811" s="6" t="s">
        <v>24090</v>
      </c>
      <c r="E6811" s="48" t="s">
        <v>673</v>
      </c>
      <c r="F6811" s="5" t="s">
        <v>673</v>
      </c>
      <c r="G6811" s="5" t="s">
        <v>24091</v>
      </c>
      <c r="H6811" s="31" t="s">
        <v>673</v>
      </c>
      <c r="I6811" s="2">
        <v>7</v>
      </c>
      <c r="J6811" s="54" t="s">
        <v>24</v>
      </c>
    </row>
    <row r="6812" spans="1:10" ht="14.4" x14ac:dyDescent="0.3">
      <c r="A6812" s="31" t="s">
        <v>24092</v>
      </c>
      <c r="B6812" s="31" t="s">
        <v>10</v>
      </c>
      <c r="C6812" s="5" t="s">
        <v>20140</v>
      </c>
      <c r="D6812" s="6" t="s">
        <v>20141</v>
      </c>
      <c r="E6812" s="48" t="s">
        <v>123</v>
      </c>
      <c r="F6812" s="5" t="s">
        <v>1106</v>
      </c>
      <c r="G6812" s="5" t="s">
        <v>7831</v>
      </c>
      <c r="H6812" s="31" t="s">
        <v>135</v>
      </c>
      <c r="I6812" s="2">
        <v>7</v>
      </c>
      <c r="J6812" s="54" t="s">
        <v>24</v>
      </c>
    </row>
    <row r="6813" spans="1:10" ht="14.4" x14ac:dyDescent="0.3">
      <c r="A6813" s="31" t="s">
        <v>24093</v>
      </c>
      <c r="B6813" s="31" t="s">
        <v>10</v>
      </c>
      <c r="C6813" s="5" t="s">
        <v>24094</v>
      </c>
      <c r="D6813" s="6" t="s">
        <v>24095</v>
      </c>
      <c r="E6813" s="48" t="s">
        <v>83</v>
      </c>
      <c r="F6813" s="5" t="s">
        <v>221</v>
      </c>
      <c r="G6813" s="5" t="s">
        <v>5686</v>
      </c>
      <c r="H6813" s="31" t="s">
        <v>5892</v>
      </c>
      <c r="I6813" s="2">
        <v>7</v>
      </c>
      <c r="J6813" s="54" t="s">
        <v>17</v>
      </c>
    </row>
    <row r="6814" spans="1:10" ht="14.4" x14ac:dyDescent="0.3">
      <c r="A6814" s="31" t="s">
        <v>24096</v>
      </c>
      <c r="B6814" s="31" t="s">
        <v>10</v>
      </c>
      <c r="C6814" s="5" t="s">
        <v>24097</v>
      </c>
      <c r="D6814" s="6" t="s">
        <v>24098</v>
      </c>
      <c r="E6814" s="48" t="s">
        <v>301</v>
      </c>
      <c r="F6814" s="5" t="s">
        <v>301</v>
      </c>
      <c r="G6814" s="5" t="s">
        <v>24099</v>
      </c>
      <c r="H6814" s="31" t="s">
        <v>19638</v>
      </c>
      <c r="I6814" s="2">
        <v>7</v>
      </c>
      <c r="J6814" s="54" t="s">
        <v>17</v>
      </c>
    </row>
    <row r="6815" spans="1:10" ht="14.4" x14ac:dyDescent="0.3">
      <c r="A6815" s="31" t="s">
        <v>24100</v>
      </c>
      <c r="B6815" s="31" t="s">
        <v>10</v>
      </c>
      <c r="C6815" s="5" t="s">
        <v>24101</v>
      </c>
      <c r="D6815" s="6" t="s">
        <v>24102</v>
      </c>
      <c r="E6815" s="48" t="s">
        <v>301</v>
      </c>
      <c r="F6815" s="5" t="s">
        <v>2975</v>
      </c>
      <c r="G6815" s="5" t="s">
        <v>2892</v>
      </c>
      <c r="H6815" s="31" t="s">
        <v>2853</v>
      </c>
      <c r="I6815" s="2">
        <v>7</v>
      </c>
      <c r="J6815" s="54" t="s">
        <v>24</v>
      </c>
    </row>
    <row r="6816" spans="1:10" ht="14.4" x14ac:dyDescent="0.3">
      <c r="A6816" s="31" t="s">
        <v>24103</v>
      </c>
      <c r="B6816" s="31" t="s">
        <v>10</v>
      </c>
      <c r="C6816" s="5" t="s">
        <v>35634</v>
      </c>
      <c r="D6816" s="6" t="s">
        <v>24104</v>
      </c>
      <c r="E6816" s="48" t="s">
        <v>301</v>
      </c>
      <c r="F6816" s="5" t="s">
        <v>2975</v>
      </c>
      <c r="G6816" s="5" t="s">
        <v>2892</v>
      </c>
      <c r="H6816" s="31" t="s">
        <v>24105</v>
      </c>
      <c r="I6816" s="2">
        <v>7</v>
      </c>
      <c r="J6816" s="54" t="s">
        <v>24</v>
      </c>
    </row>
    <row r="6817" spans="1:10" ht="14.4" x14ac:dyDescent="0.3">
      <c r="A6817" s="31" t="s">
        <v>24106</v>
      </c>
      <c r="B6817" s="31" t="s">
        <v>10</v>
      </c>
      <c r="C6817" s="5" t="s">
        <v>24107</v>
      </c>
      <c r="D6817" s="6" t="s">
        <v>19610</v>
      </c>
      <c r="E6817" s="48" t="s">
        <v>301</v>
      </c>
      <c r="F6817" s="5" t="s">
        <v>1151</v>
      </c>
      <c r="G6817" s="5" t="s">
        <v>14878</v>
      </c>
      <c r="H6817" s="31" t="s">
        <v>135</v>
      </c>
      <c r="I6817" s="2">
        <v>7</v>
      </c>
      <c r="J6817" s="54" t="s">
        <v>24</v>
      </c>
    </row>
    <row r="6818" spans="1:10" ht="14.4" x14ac:dyDescent="0.3">
      <c r="A6818" s="31" t="s">
        <v>24108</v>
      </c>
      <c r="B6818" s="31" t="s">
        <v>10</v>
      </c>
      <c r="C6818" s="5" t="s">
        <v>24109</v>
      </c>
      <c r="D6818" s="6" t="s">
        <v>24110</v>
      </c>
      <c r="E6818" s="48" t="s">
        <v>135</v>
      </c>
      <c r="F6818" s="5" t="s">
        <v>135</v>
      </c>
      <c r="G6818" s="5" t="s">
        <v>135</v>
      </c>
      <c r="H6818" s="31" t="s">
        <v>135</v>
      </c>
      <c r="I6818" s="2">
        <v>7</v>
      </c>
      <c r="J6818" s="54" t="s">
        <v>24</v>
      </c>
    </row>
    <row r="6819" spans="1:10" ht="14.4" x14ac:dyDescent="0.3">
      <c r="A6819" s="31" t="s">
        <v>24111</v>
      </c>
      <c r="B6819" s="31" t="s">
        <v>10</v>
      </c>
      <c r="C6819" s="5" t="s">
        <v>24042</v>
      </c>
      <c r="D6819" s="6" t="s">
        <v>24112</v>
      </c>
      <c r="E6819" s="48" t="s">
        <v>95</v>
      </c>
      <c r="F6819" s="5" t="s">
        <v>1030</v>
      </c>
      <c r="G6819" s="5" t="s">
        <v>24113</v>
      </c>
      <c r="H6819" s="31" t="s">
        <v>2715</v>
      </c>
      <c r="I6819" s="2">
        <v>7</v>
      </c>
      <c r="J6819" s="54" t="s">
        <v>24</v>
      </c>
    </row>
    <row r="6820" spans="1:10" ht="14.4" x14ac:dyDescent="0.3">
      <c r="A6820" s="31" t="s">
        <v>24114</v>
      </c>
      <c r="B6820" s="31" t="s">
        <v>10</v>
      </c>
      <c r="C6820" s="5" t="s">
        <v>24115</v>
      </c>
      <c r="D6820" s="6" t="s">
        <v>24116</v>
      </c>
      <c r="E6820" s="48" t="s">
        <v>301</v>
      </c>
      <c r="F6820" s="5" t="s">
        <v>317</v>
      </c>
      <c r="G6820" s="5" t="s">
        <v>24036</v>
      </c>
      <c r="H6820" s="31" t="s">
        <v>9930</v>
      </c>
      <c r="I6820" s="2">
        <v>7</v>
      </c>
      <c r="J6820" s="54" t="s">
        <v>24</v>
      </c>
    </row>
    <row r="6821" spans="1:10" ht="14.4" x14ac:dyDescent="0.3">
      <c r="A6821" s="31" t="s">
        <v>24117</v>
      </c>
      <c r="B6821" s="31" t="s">
        <v>10</v>
      </c>
      <c r="C6821" s="5" t="s">
        <v>24118</v>
      </c>
      <c r="D6821" s="6" t="s">
        <v>24119</v>
      </c>
      <c r="E6821" s="48" t="s">
        <v>4811</v>
      </c>
      <c r="F6821" s="5" t="s">
        <v>192</v>
      </c>
      <c r="G6821" s="5" t="s">
        <v>35508</v>
      </c>
      <c r="H6821" s="31" t="s">
        <v>14</v>
      </c>
      <c r="I6821" s="2">
        <v>7</v>
      </c>
      <c r="J6821" s="54" t="s">
        <v>24</v>
      </c>
    </row>
    <row r="6822" spans="1:10" ht="14.4" x14ac:dyDescent="0.3">
      <c r="A6822" s="31" t="s">
        <v>24120</v>
      </c>
      <c r="B6822" s="31" t="s">
        <v>10</v>
      </c>
      <c r="C6822" s="5" t="s">
        <v>24121</v>
      </c>
      <c r="D6822" s="6" t="s">
        <v>24122</v>
      </c>
      <c r="E6822" s="48" t="s">
        <v>158</v>
      </c>
      <c r="F6822" s="5" t="s">
        <v>35818</v>
      </c>
      <c r="G6822" s="5" t="s">
        <v>4289</v>
      </c>
      <c r="H6822" s="31" t="s">
        <v>158</v>
      </c>
      <c r="I6822" s="2">
        <v>7</v>
      </c>
      <c r="J6822" s="54" t="s">
        <v>17</v>
      </c>
    </row>
    <row r="6823" spans="1:10" ht="14.4" x14ac:dyDescent="0.3">
      <c r="A6823" s="31" t="s">
        <v>24123</v>
      </c>
      <c r="B6823" s="31" t="s">
        <v>10</v>
      </c>
      <c r="C6823" s="5" t="s">
        <v>24124</v>
      </c>
      <c r="D6823" s="6" t="s">
        <v>24125</v>
      </c>
      <c r="E6823" s="48" t="s">
        <v>158</v>
      </c>
      <c r="F6823" s="5" t="s">
        <v>35818</v>
      </c>
      <c r="G6823" s="5" t="s">
        <v>2112</v>
      </c>
      <c r="H6823" s="31" t="s">
        <v>158</v>
      </c>
      <c r="I6823" s="2">
        <v>7</v>
      </c>
      <c r="J6823" s="54" t="s">
        <v>17</v>
      </c>
    </row>
    <row r="6824" spans="1:10" ht="14.4" x14ac:dyDescent="0.3">
      <c r="A6824" s="31" t="s">
        <v>24126</v>
      </c>
      <c r="B6824" s="31" t="s">
        <v>10</v>
      </c>
      <c r="C6824" s="5" t="s">
        <v>18978</v>
      </c>
      <c r="D6824" s="6" t="s">
        <v>18979</v>
      </c>
      <c r="E6824" s="48" t="s">
        <v>301</v>
      </c>
      <c r="F6824" s="5" t="s">
        <v>305</v>
      </c>
      <c r="G6824" s="5" t="s">
        <v>18980</v>
      </c>
      <c r="H6824" s="31" t="s">
        <v>24127</v>
      </c>
      <c r="I6824" s="2">
        <v>7</v>
      </c>
      <c r="J6824" s="54" t="s">
        <v>24</v>
      </c>
    </row>
    <row r="6825" spans="1:10" ht="14.4" x14ac:dyDescent="0.3">
      <c r="A6825" s="31" t="s">
        <v>24128</v>
      </c>
      <c r="B6825" s="31" t="s">
        <v>10</v>
      </c>
      <c r="C6825" s="5" t="s">
        <v>24129</v>
      </c>
      <c r="D6825" s="6" t="s">
        <v>24130</v>
      </c>
      <c r="E6825" s="48" t="s">
        <v>135</v>
      </c>
      <c r="F6825" s="5" t="s">
        <v>135</v>
      </c>
      <c r="G6825" s="5" t="s">
        <v>135</v>
      </c>
      <c r="H6825" s="31" t="s">
        <v>135</v>
      </c>
      <c r="I6825" s="2">
        <v>7</v>
      </c>
      <c r="J6825" s="54" t="s">
        <v>24</v>
      </c>
    </row>
    <row r="6826" spans="1:10" ht="14.4" x14ac:dyDescent="0.3">
      <c r="A6826" s="31" t="s">
        <v>24131</v>
      </c>
      <c r="B6826" s="31" t="s">
        <v>10</v>
      </c>
      <c r="C6826" s="5" t="s">
        <v>24132</v>
      </c>
      <c r="D6826" s="6" t="s">
        <v>24133</v>
      </c>
      <c r="E6826" s="48" t="s">
        <v>4811</v>
      </c>
      <c r="F6826" s="5" t="s">
        <v>1393</v>
      </c>
      <c r="G6826" s="5" t="s">
        <v>6284</v>
      </c>
      <c r="H6826" s="31" t="s">
        <v>735</v>
      </c>
      <c r="I6826" s="2">
        <v>7</v>
      </c>
      <c r="J6826" s="54" t="s">
        <v>24</v>
      </c>
    </row>
    <row r="6827" spans="1:10" ht="14.4" x14ac:dyDescent="0.3">
      <c r="A6827" s="31" t="s">
        <v>24134</v>
      </c>
      <c r="B6827" s="31" t="s">
        <v>10</v>
      </c>
      <c r="C6827" s="5" t="s">
        <v>21664</v>
      </c>
      <c r="D6827" s="6" t="s">
        <v>21665</v>
      </c>
      <c r="E6827" s="48" t="s">
        <v>158</v>
      </c>
      <c r="F6827" s="5" t="s">
        <v>1554</v>
      </c>
      <c r="G6827" s="5" t="s">
        <v>11067</v>
      </c>
      <c r="H6827" s="31" t="s">
        <v>135</v>
      </c>
      <c r="I6827" s="2">
        <v>7</v>
      </c>
      <c r="J6827" s="54" t="s">
        <v>24</v>
      </c>
    </row>
    <row r="6828" spans="1:10" ht="14.4" x14ac:dyDescent="0.3">
      <c r="A6828" s="31" t="s">
        <v>24135</v>
      </c>
      <c r="B6828" s="31" t="s">
        <v>10</v>
      </c>
      <c r="C6828" s="5" t="s">
        <v>24136</v>
      </c>
      <c r="D6828" s="6" t="s">
        <v>24137</v>
      </c>
      <c r="E6828" s="48" t="s">
        <v>4811</v>
      </c>
      <c r="F6828" s="5" t="s">
        <v>35802</v>
      </c>
      <c r="G6828" s="5" t="s">
        <v>5303</v>
      </c>
      <c r="H6828" s="31" t="s">
        <v>730</v>
      </c>
      <c r="I6828" s="2">
        <v>7</v>
      </c>
      <c r="J6828" s="54" t="s">
        <v>24</v>
      </c>
    </row>
    <row r="6829" spans="1:10" ht="14.4" x14ac:dyDescent="0.3">
      <c r="A6829" s="31" t="s">
        <v>24138</v>
      </c>
      <c r="B6829" s="31" t="s">
        <v>10</v>
      </c>
      <c r="C6829" s="5" t="s">
        <v>24139</v>
      </c>
      <c r="D6829" s="6" t="s">
        <v>24140</v>
      </c>
      <c r="E6829" s="48" t="s">
        <v>95</v>
      </c>
      <c r="F6829" s="5" t="s">
        <v>35794</v>
      </c>
      <c r="G6829" s="5" t="s">
        <v>6793</v>
      </c>
      <c r="H6829" s="31" t="s">
        <v>1083</v>
      </c>
      <c r="I6829" s="2">
        <v>7</v>
      </c>
      <c r="J6829" s="54" t="s">
        <v>17</v>
      </c>
    </row>
    <row r="6830" spans="1:10" ht="14.4" x14ac:dyDescent="0.3">
      <c r="A6830" s="31" t="s">
        <v>24141</v>
      </c>
      <c r="B6830" s="31" t="s">
        <v>10</v>
      </c>
      <c r="C6830" s="5" t="s">
        <v>24142</v>
      </c>
      <c r="D6830" s="6" t="s">
        <v>24143</v>
      </c>
      <c r="E6830" s="48" t="s">
        <v>83</v>
      </c>
      <c r="F6830" s="5" t="s">
        <v>227</v>
      </c>
      <c r="G6830" s="5" t="s">
        <v>24144</v>
      </c>
      <c r="H6830" s="31" t="s">
        <v>24145</v>
      </c>
      <c r="I6830" s="2">
        <v>7</v>
      </c>
      <c r="J6830" s="54" t="s">
        <v>17</v>
      </c>
    </row>
    <row r="6831" spans="1:10" ht="14.4" x14ac:dyDescent="0.3">
      <c r="A6831" s="31" t="s">
        <v>24146</v>
      </c>
      <c r="B6831" s="31" t="s">
        <v>10</v>
      </c>
      <c r="C6831" s="5" t="s">
        <v>24147</v>
      </c>
      <c r="D6831" s="6" t="s">
        <v>24148</v>
      </c>
      <c r="E6831" s="48" t="s">
        <v>673</v>
      </c>
      <c r="F6831" s="5" t="s">
        <v>1352</v>
      </c>
      <c r="G6831" s="5" t="s">
        <v>24149</v>
      </c>
      <c r="H6831" s="31" t="s">
        <v>24150</v>
      </c>
      <c r="I6831" s="2">
        <v>7</v>
      </c>
      <c r="J6831" s="54" t="s">
        <v>24</v>
      </c>
    </row>
    <row r="6832" spans="1:10" ht="14.4" x14ac:dyDescent="0.3">
      <c r="A6832" s="31" t="s">
        <v>24151</v>
      </c>
      <c r="B6832" s="31" t="s">
        <v>10</v>
      </c>
      <c r="C6832" s="5" t="s">
        <v>24152</v>
      </c>
      <c r="D6832" s="6" t="s">
        <v>24153</v>
      </c>
      <c r="E6832" s="48" t="s">
        <v>673</v>
      </c>
      <c r="F6832" s="5" t="s">
        <v>1352</v>
      </c>
      <c r="G6832" s="5" t="s">
        <v>24149</v>
      </c>
      <c r="H6832" s="31" t="s">
        <v>24150</v>
      </c>
      <c r="I6832" s="2">
        <v>7</v>
      </c>
      <c r="J6832" s="54" t="s">
        <v>24</v>
      </c>
    </row>
    <row r="6833" spans="1:10" ht="14.4" x14ac:dyDescent="0.3">
      <c r="A6833" s="31" t="s">
        <v>24154</v>
      </c>
      <c r="B6833" s="31" t="s">
        <v>10</v>
      </c>
      <c r="C6833" s="5" t="s">
        <v>24155</v>
      </c>
      <c r="D6833" s="6" t="s">
        <v>24156</v>
      </c>
      <c r="E6833" s="48" t="s">
        <v>673</v>
      </c>
      <c r="F6833" s="5" t="s">
        <v>1352</v>
      </c>
      <c r="G6833" s="5" t="s">
        <v>24149</v>
      </c>
      <c r="H6833" s="31" t="s">
        <v>24150</v>
      </c>
      <c r="I6833" s="2">
        <v>7</v>
      </c>
      <c r="J6833" s="54" t="s">
        <v>24</v>
      </c>
    </row>
    <row r="6834" spans="1:10" ht="14.4" x14ac:dyDescent="0.3">
      <c r="A6834" s="31" t="s">
        <v>24157</v>
      </c>
      <c r="B6834" s="31" t="s">
        <v>10</v>
      </c>
      <c r="C6834" s="5" t="s">
        <v>24158</v>
      </c>
      <c r="D6834" s="6" t="s">
        <v>24159</v>
      </c>
      <c r="E6834" s="48" t="s">
        <v>83</v>
      </c>
      <c r="F6834" s="5" t="s">
        <v>227</v>
      </c>
      <c r="G6834" s="5" t="s">
        <v>24160</v>
      </c>
      <c r="H6834" s="31" t="s">
        <v>24161</v>
      </c>
      <c r="I6834" s="2">
        <v>7</v>
      </c>
      <c r="J6834" s="54" t="s">
        <v>17</v>
      </c>
    </row>
    <row r="6835" spans="1:10" ht="14.4" x14ac:dyDescent="0.3">
      <c r="A6835" s="31" t="s">
        <v>24162</v>
      </c>
      <c r="B6835" s="31" t="s">
        <v>10</v>
      </c>
      <c r="C6835" s="5" t="s">
        <v>24163</v>
      </c>
      <c r="D6835" s="6" t="s">
        <v>24164</v>
      </c>
      <c r="E6835" s="48" t="s">
        <v>673</v>
      </c>
      <c r="F6835" s="5" t="s">
        <v>1352</v>
      </c>
      <c r="G6835" s="5" t="s">
        <v>24165</v>
      </c>
      <c r="H6835" s="31" t="s">
        <v>24166</v>
      </c>
      <c r="I6835" s="2">
        <v>7</v>
      </c>
      <c r="J6835" s="54" t="s">
        <v>24</v>
      </c>
    </row>
    <row r="6836" spans="1:10" ht="14.4" x14ac:dyDescent="0.3">
      <c r="A6836" s="31" t="s">
        <v>24167</v>
      </c>
      <c r="B6836" s="31" t="s">
        <v>10</v>
      </c>
      <c r="C6836" s="5" t="s">
        <v>24168</v>
      </c>
      <c r="D6836" s="6" t="s">
        <v>24169</v>
      </c>
      <c r="E6836" s="48" t="s">
        <v>673</v>
      </c>
      <c r="F6836" s="5" t="s">
        <v>673</v>
      </c>
      <c r="G6836" s="5" t="s">
        <v>24091</v>
      </c>
      <c r="H6836" s="31" t="s">
        <v>1124</v>
      </c>
      <c r="I6836" s="2">
        <v>7</v>
      </c>
      <c r="J6836" s="54" t="s">
        <v>17</v>
      </c>
    </row>
    <row r="6837" spans="1:10" ht="14.4" x14ac:dyDescent="0.3">
      <c r="A6837" s="31" t="s">
        <v>24170</v>
      </c>
      <c r="B6837" s="31" t="s">
        <v>10</v>
      </c>
      <c r="C6837" s="5" t="s">
        <v>24171</v>
      </c>
      <c r="D6837" s="6" t="s">
        <v>21521</v>
      </c>
      <c r="E6837" s="48" t="s">
        <v>83</v>
      </c>
      <c r="F6837" s="5" t="s">
        <v>227</v>
      </c>
      <c r="G6837" s="5" t="s">
        <v>21522</v>
      </c>
      <c r="H6837" s="31" t="s">
        <v>21523</v>
      </c>
      <c r="I6837" s="2">
        <v>7</v>
      </c>
      <c r="J6837" s="54" t="s">
        <v>24</v>
      </c>
    </row>
    <row r="6838" spans="1:10" ht="14.4" x14ac:dyDescent="0.3">
      <c r="A6838" s="31" t="s">
        <v>24172</v>
      </c>
      <c r="B6838" s="31" t="s">
        <v>10</v>
      </c>
      <c r="C6838" s="5" t="s">
        <v>24173</v>
      </c>
      <c r="D6838" s="6" t="s">
        <v>24174</v>
      </c>
      <c r="E6838" s="48" t="s">
        <v>4811</v>
      </c>
      <c r="F6838" s="5" t="s">
        <v>370</v>
      </c>
      <c r="G6838" s="5" t="s">
        <v>24175</v>
      </c>
      <c r="H6838" s="31" t="s">
        <v>2281</v>
      </c>
      <c r="I6838" s="2">
        <v>7</v>
      </c>
      <c r="J6838" s="54" t="s">
        <v>24</v>
      </c>
    </row>
    <row r="6839" spans="1:10" ht="14.4" x14ac:dyDescent="0.3">
      <c r="A6839" s="31" t="s">
        <v>24176</v>
      </c>
      <c r="B6839" s="31" t="s">
        <v>10</v>
      </c>
      <c r="C6839" s="5" t="s">
        <v>24177</v>
      </c>
      <c r="D6839" s="6" t="s">
        <v>24178</v>
      </c>
      <c r="E6839" s="48" t="s">
        <v>673</v>
      </c>
      <c r="F6839" s="5" t="s">
        <v>1352</v>
      </c>
      <c r="G6839" s="5" t="s">
        <v>24179</v>
      </c>
      <c r="H6839" s="31" t="s">
        <v>24150</v>
      </c>
      <c r="I6839" s="2">
        <v>7</v>
      </c>
      <c r="J6839" s="54" t="s">
        <v>24</v>
      </c>
    </row>
    <row r="6840" spans="1:10" ht="14.4" x14ac:dyDescent="0.3">
      <c r="A6840" s="31" t="s">
        <v>24180</v>
      </c>
      <c r="B6840" s="31" t="s">
        <v>10</v>
      </c>
      <c r="C6840" s="5" t="s">
        <v>24181</v>
      </c>
      <c r="D6840" s="6" t="s">
        <v>24182</v>
      </c>
      <c r="E6840" s="48" t="s">
        <v>123</v>
      </c>
      <c r="F6840" s="5" t="s">
        <v>6444</v>
      </c>
      <c r="G6840" s="5" t="s">
        <v>24183</v>
      </c>
      <c r="H6840" s="31" t="s">
        <v>24184</v>
      </c>
      <c r="I6840" s="2">
        <v>7</v>
      </c>
      <c r="J6840" s="54" t="s">
        <v>24</v>
      </c>
    </row>
    <row r="6841" spans="1:10" ht="14.4" x14ac:dyDescent="0.3">
      <c r="A6841" s="31" t="s">
        <v>24185</v>
      </c>
      <c r="B6841" s="31" t="s">
        <v>10</v>
      </c>
      <c r="C6841" s="5" t="s">
        <v>24186</v>
      </c>
      <c r="D6841" s="6" t="s">
        <v>21607</v>
      </c>
      <c r="E6841" s="48" t="s">
        <v>4811</v>
      </c>
      <c r="F6841" s="5" t="s">
        <v>861</v>
      </c>
      <c r="G6841" s="5" t="s">
        <v>54</v>
      </c>
      <c r="H6841" s="31" t="s">
        <v>1124</v>
      </c>
      <c r="I6841" s="2">
        <v>7</v>
      </c>
      <c r="J6841" s="54" t="s">
        <v>24</v>
      </c>
    </row>
    <row r="6842" spans="1:10" ht="14.4" x14ac:dyDescent="0.3">
      <c r="A6842" s="31" t="s">
        <v>24187</v>
      </c>
      <c r="B6842" s="31" t="s">
        <v>10</v>
      </c>
      <c r="C6842" s="5" t="s">
        <v>24188</v>
      </c>
      <c r="D6842" s="6" t="s">
        <v>24189</v>
      </c>
      <c r="E6842" s="48" t="s">
        <v>135</v>
      </c>
      <c r="F6842" s="5" t="s">
        <v>135</v>
      </c>
      <c r="G6842" s="5" t="s">
        <v>135</v>
      </c>
      <c r="H6842" s="31" t="s">
        <v>135</v>
      </c>
      <c r="I6842" s="2">
        <v>7</v>
      </c>
      <c r="J6842" s="54" t="s">
        <v>24</v>
      </c>
    </row>
    <row r="6843" spans="1:10" ht="14.4" x14ac:dyDescent="0.3">
      <c r="A6843" s="31" t="s">
        <v>24190</v>
      </c>
      <c r="B6843" s="31" t="s">
        <v>10</v>
      </c>
      <c r="C6843" s="5" t="s">
        <v>24191</v>
      </c>
      <c r="D6843" s="6" t="s">
        <v>24192</v>
      </c>
      <c r="E6843" s="48" t="s">
        <v>673</v>
      </c>
      <c r="F6843" s="5" t="s">
        <v>1352</v>
      </c>
      <c r="G6843" s="5" t="s">
        <v>24149</v>
      </c>
      <c r="H6843" s="31" t="s">
        <v>24150</v>
      </c>
      <c r="I6843" s="2">
        <v>7</v>
      </c>
      <c r="J6843" s="54" t="s">
        <v>24</v>
      </c>
    </row>
    <row r="6844" spans="1:10" ht="14.4" x14ac:dyDescent="0.3">
      <c r="A6844" s="31" t="s">
        <v>24193</v>
      </c>
      <c r="B6844" s="31" t="s">
        <v>10</v>
      </c>
      <c r="C6844" s="5" t="s">
        <v>24194</v>
      </c>
      <c r="D6844" s="6" t="s">
        <v>24195</v>
      </c>
      <c r="E6844" s="48" t="s">
        <v>4811</v>
      </c>
      <c r="F6844" s="5" t="s">
        <v>3009</v>
      </c>
      <c r="G6844" s="5" t="s">
        <v>24196</v>
      </c>
      <c r="H6844" s="31" t="s">
        <v>366</v>
      </c>
      <c r="I6844" s="2">
        <v>7</v>
      </c>
      <c r="J6844" s="54" t="s">
        <v>17</v>
      </c>
    </row>
    <row r="6845" spans="1:10" ht="14.4" x14ac:dyDescent="0.3">
      <c r="A6845" s="31" t="s">
        <v>24197</v>
      </c>
      <c r="B6845" s="31" t="s">
        <v>10</v>
      </c>
      <c r="C6845" s="5" t="s">
        <v>24198</v>
      </c>
      <c r="D6845" s="6" t="s">
        <v>24199</v>
      </c>
      <c r="E6845" s="48" t="s">
        <v>4811</v>
      </c>
      <c r="F6845" s="5" t="s">
        <v>1429</v>
      </c>
      <c r="G6845" s="5" t="s">
        <v>24200</v>
      </c>
      <c r="H6845" s="31" t="s">
        <v>11403</v>
      </c>
      <c r="I6845" s="2">
        <v>7</v>
      </c>
      <c r="J6845" s="54" t="s">
        <v>24</v>
      </c>
    </row>
    <row r="6846" spans="1:10" ht="14.4" x14ac:dyDescent="0.3">
      <c r="A6846" s="31" t="s">
        <v>24201</v>
      </c>
      <c r="B6846" s="31" t="s">
        <v>10</v>
      </c>
      <c r="C6846" s="5" t="s">
        <v>24202</v>
      </c>
      <c r="D6846" s="6" t="s">
        <v>24203</v>
      </c>
      <c r="E6846" s="48" t="s">
        <v>4811</v>
      </c>
      <c r="F6846" s="5" t="s">
        <v>1429</v>
      </c>
      <c r="G6846" s="5" t="s">
        <v>24204</v>
      </c>
      <c r="H6846" s="31" t="s">
        <v>1364</v>
      </c>
      <c r="I6846" s="2">
        <v>7</v>
      </c>
      <c r="J6846" s="54" t="s">
        <v>24</v>
      </c>
    </row>
    <row r="6847" spans="1:10" ht="14.4" x14ac:dyDescent="0.3">
      <c r="A6847" s="31" t="s">
        <v>24205</v>
      </c>
      <c r="B6847" s="31" t="s">
        <v>10</v>
      </c>
      <c r="C6847" s="5" t="s">
        <v>24206</v>
      </c>
      <c r="D6847" s="6" t="s">
        <v>24207</v>
      </c>
      <c r="E6847" s="48" t="s">
        <v>4811</v>
      </c>
      <c r="F6847" s="5" t="s">
        <v>3009</v>
      </c>
      <c r="G6847" s="5" t="s">
        <v>24208</v>
      </c>
      <c r="H6847" s="31" t="s">
        <v>2307</v>
      </c>
      <c r="I6847" s="2">
        <v>7</v>
      </c>
      <c r="J6847" s="54" t="s">
        <v>17</v>
      </c>
    </row>
    <row r="6848" spans="1:10" ht="14.4" x14ac:dyDescent="0.3">
      <c r="A6848" s="31" t="s">
        <v>24209</v>
      </c>
      <c r="B6848" s="31" t="s">
        <v>10</v>
      </c>
      <c r="C6848" s="5" t="s">
        <v>21682</v>
      </c>
      <c r="D6848" s="6" t="s">
        <v>21683</v>
      </c>
      <c r="E6848" s="48" t="s">
        <v>158</v>
      </c>
      <c r="F6848" s="5" t="s">
        <v>418</v>
      </c>
      <c r="G6848" s="5" t="s">
        <v>21684</v>
      </c>
      <c r="H6848" s="31" t="s">
        <v>1719</v>
      </c>
      <c r="I6848" s="2">
        <v>7</v>
      </c>
      <c r="J6848" s="54" t="s">
        <v>17</v>
      </c>
    </row>
    <row r="6849" spans="1:10" ht="14.4" x14ac:dyDescent="0.3">
      <c r="A6849" s="31" t="s">
        <v>24210</v>
      </c>
      <c r="B6849" s="31" t="s">
        <v>10</v>
      </c>
      <c r="C6849" s="5" t="s">
        <v>24211</v>
      </c>
      <c r="D6849" s="6" t="s">
        <v>24212</v>
      </c>
      <c r="E6849" s="48" t="s">
        <v>95</v>
      </c>
      <c r="F6849" s="5" t="s">
        <v>258</v>
      </c>
      <c r="G6849" s="5" t="s">
        <v>24213</v>
      </c>
      <c r="H6849" s="31" t="s">
        <v>17296</v>
      </c>
      <c r="I6849" s="2">
        <v>7</v>
      </c>
      <c r="J6849" s="54" t="s">
        <v>24</v>
      </c>
    </row>
    <row r="6850" spans="1:10" ht="14.4" x14ac:dyDescent="0.3">
      <c r="A6850" s="31" t="s">
        <v>24214</v>
      </c>
      <c r="B6850" s="31" t="s">
        <v>10</v>
      </c>
      <c r="C6850" s="5" t="s">
        <v>24215</v>
      </c>
      <c r="D6850" s="6" t="s">
        <v>24216</v>
      </c>
      <c r="E6850" s="48" t="s">
        <v>135</v>
      </c>
      <c r="F6850" s="5" t="s">
        <v>135</v>
      </c>
      <c r="G6850" s="5" t="s">
        <v>135</v>
      </c>
      <c r="H6850" s="31" t="s">
        <v>135</v>
      </c>
      <c r="I6850" s="2">
        <v>7</v>
      </c>
      <c r="J6850" s="54" t="s">
        <v>24</v>
      </c>
    </row>
    <row r="6851" spans="1:10" ht="14.4" x14ac:dyDescent="0.3">
      <c r="A6851" s="31" t="s">
        <v>24217</v>
      </c>
      <c r="B6851" s="31" t="s">
        <v>10</v>
      </c>
      <c r="C6851" s="5" t="s">
        <v>24218</v>
      </c>
      <c r="D6851" s="6" t="s">
        <v>24219</v>
      </c>
      <c r="E6851" s="48" t="s">
        <v>4811</v>
      </c>
      <c r="F6851" s="5" t="s">
        <v>861</v>
      </c>
      <c r="G6851" s="5" t="s">
        <v>24220</v>
      </c>
      <c r="H6851" s="31" t="s">
        <v>24221</v>
      </c>
      <c r="I6851" s="2">
        <v>7</v>
      </c>
      <c r="J6851" s="54" t="s">
        <v>24</v>
      </c>
    </row>
    <row r="6852" spans="1:10" ht="14.4" x14ac:dyDescent="0.3">
      <c r="A6852" s="31" t="s">
        <v>24222</v>
      </c>
      <c r="B6852" s="31" t="s">
        <v>10</v>
      </c>
      <c r="C6852" s="5" t="s">
        <v>24223</v>
      </c>
      <c r="D6852" s="6" t="s">
        <v>24224</v>
      </c>
      <c r="E6852" s="48" t="s">
        <v>135</v>
      </c>
      <c r="F6852" s="5" t="s">
        <v>135</v>
      </c>
      <c r="G6852" s="5" t="s">
        <v>135</v>
      </c>
      <c r="H6852" s="31" t="s">
        <v>135</v>
      </c>
      <c r="I6852" s="2">
        <v>7</v>
      </c>
      <c r="J6852" s="54" t="s">
        <v>24</v>
      </c>
    </row>
    <row r="6853" spans="1:10" ht="14.4" x14ac:dyDescent="0.3">
      <c r="A6853" s="31" t="s">
        <v>24225</v>
      </c>
      <c r="B6853" s="31" t="s">
        <v>10</v>
      </c>
      <c r="C6853" s="5" t="s">
        <v>24226</v>
      </c>
      <c r="D6853" s="6" t="s">
        <v>24227</v>
      </c>
      <c r="E6853" s="48" t="s">
        <v>4811</v>
      </c>
      <c r="F6853" s="5" t="s">
        <v>370</v>
      </c>
      <c r="G6853" s="5" t="s">
        <v>24228</v>
      </c>
      <c r="H6853" s="31" t="s">
        <v>15764</v>
      </c>
      <c r="I6853" s="2">
        <v>7</v>
      </c>
      <c r="J6853" s="54" t="s">
        <v>24</v>
      </c>
    </row>
    <row r="6854" spans="1:10" ht="14.4" x14ac:dyDescent="0.3">
      <c r="A6854" s="31" t="s">
        <v>24229</v>
      </c>
      <c r="B6854" s="31" t="s">
        <v>10</v>
      </c>
      <c r="C6854" s="5" t="s">
        <v>24230</v>
      </c>
      <c r="D6854" s="6" t="s">
        <v>24231</v>
      </c>
      <c r="E6854" s="48" t="s">
        <v>301</v>
      </c>
      <c r="F6854" s="5" t="s">
        <v>289</v>
      </c>
      <c r="G6854" s="5" t="s">
        <v>24232</v>
      </c>
      <c r="H6854" s="31" t="s">
        <v>8510</v>
      </c>
      <c r="I6854" s="2">
        <v>7</v>
      </c>
      <c r="J6854" s="54" t="s">
        <v>24</v>
      </c>
    </row>
    <row r="6855" spans="1:10" ht="14.4" x14ac:dyDescent="0.3">
      <c r="A6855" s="31" t="s">
        <v>24233</v>
      </c>
      <c r="B6855" s="31" t="s">
        <v>10</v>
      </c>
      <c r="C6855" s="5" t="s">
        <v>24234</v>
      </c>
      <c r="D6855" s="6" t="s">
        <v>24235</v>
      </c>
      <c r="E6855" s="48" t="s">
        <v>95</v>
      </c>
      <c r="F6855" s="5" t="s">
        <v>258</v>
      </c>
      <c r="G6855" s="5" t="s">
        <v>1903</v>
      </c>
      <c r="H6855" s="31" t="s">
        <v>1904</v>
      </c>
      <c r="I6855" s="2">
        <v>7</v>
      </c>
      <c r="J6855" s="54" t="s">
        <v>24</v>
      </c>
    </row>
    <row r="6856" spans="1:10" ht="14.4" x14ac:dyDescent="0.3">
      <c r="A6856" s="31" t="s">
        <v>24236</v>
      </c>
      <c r="B6856" s="31" t="s">
        <v>10</v>
      </c>
      <c r="C6856" s="5" t="s">
        <v>18445</v>
      </c>
      <c r="D6856" s="6" t="s">
        <v>18446</v>
      </c>
      <c r="E6856" s="48" t="s">
        <v>95</v>
      </c>
      <c r="F6856" s="5" t="s">
        <v>258</v>
      </c>
      <c r="G6856" s="5" t="s">
        <v>1903</v>
      </c>
      <c r="H6856" s="31" t="s">
        <v>24237</v>
      </c>
      <c r="I6856" s="2">
        <v>7</v>
      </c>
      <c r="J6856" s="54" t="s">
        <v>24</v>
      </c>
    </row>
    <row r="6857" spans="1:10" ht="14.4" x14ac:dyDescent="0.3">
      <c r="A6857" s="31" t="s">
        <v>24238</v>
      </c>
      <c r="B6857" s="31" t="s">
        <v>10</v>
      </c>
      <c r="C6857" s="5" t="s">
        <v>24239</v>
      </c>
      <c r="D6857" s="6" t="s">
        <v>24240</v>
      </c>
      <c r="E6857" s="48" t="s">
        <v>673</v>
      </c>
      <c r="F6857" s="5" t="s">
        <v>1330</v>
      </c>
      <c r="G6857" s="5" t="s">
        <v>24241</v>
      </c>
      <c r="H6857" s="31" t="s">
        <v>24242</v>
      </c>
      <c r="I6857" s="2">
        <v>7</v>
      </c>
      <c r="J6857" s="54" t="s">
        <v>24</v>
      </c>
    </row>
    <row r="6858" spans="1:10" ht="14.4" x14ac:dyDescent="0.3">
      <c r="A6858" s="31" t="s">
        <v>24243</v>
      </c>
      <c r="B6858" s="31" t="s">
        <v>10</v>
      </c>
      <c r="C6858" s="5" t="s">
        <v>24244</v>
      </c>
      <c r="D6858" s="6" t="s">
        <v>24245</v>
      </c>
      <c r="E6858" s="48" t="s">
        <v>83</v>
      </c>
      <c r="F6858" s="5" t="s">
        <v>1006</v>
      </c>
      <c r="G6858" s="5" t="s">
        <v>24246</v>
      </c>
      <c r="H6858" s="31" t="s">
        <v>1814</v>
      </c>
      <c r="I6858" s="2">
        <v>7</v>
      </c>
      <c r="J6858" s="54" t="s">
        <v>17</v>
      </c>
    </row>
    <row r="6859" spans="1:10" ht="14.4" x14ac:dyDescent="0.3">
      <c r="A6859" s="31" t="s">
        <v>24247</v>
      </c>
      <c r="B6859" s="31" t="s">
        <v>10</v>
      </c>
      <c r="C6859" s="5" t="s">
        <v>24248</v>
      </c>
      <c r="D6859" s="6" t="s">
        <v>24249</v>
      </c>
      <c r="E6859" s="48" t="s">
        <v>4811</v>
      </c>
      <c r="F6859" s="5" t="s">
        <v>370</v>
      </c>
      <c r="G6859" s="5" t="s">
        <v>24250</v>
      </c>
      <c r="H6859" s="31" t="s">
        <v>5794</v>
      </c>
      <c r="I6859" s="2">
        <v>7</v>
      </c>
      <c r="J6859" s="54" t="s">
        <v>17</v>
      </c>
    </row>
    <row r="6860" spans="1:10" ht="14.4" x14ac:dyDescent="0.3">
      <c r="A6860" s="31" t="s">
        <v>24251</v>
      </c>
      <c r="B6860" s="31" t="s">
        <v>10</v>
      </c>
      <c r="C6860" s="5" t="s">
        <v>24252</v>
      </c>
      <c r="D6860" s="6" t="s">
        <v>24253</v>
      </c>
      <c r="E6860" s="48" t="s">
        <v>83</v>
      </c>
      <c r="F6860" s="5" t="s">
        <v>930</v>
      </c>
      <c r="G6860" s="5" t="s">
        <v>3285</v>
      </c>
      <c r="H6860" s="31" t="s">
        <v>339</v>
      </c>
      <c r="I6860" s="2">
        <v>7</v>
      </c>
      <c r="J6860" s="54" t="s">
        <v>17</v>
      </c>
    </row>
    <row r="6861" spans="1:10" ht="14.4" x14ac:dyDescent="0.3">
      <c r="A6861" s="31" t="s">
        <v>24254</v>
      </c>
      <c r="B6861" s="31" t="s">
        <v>10</v>
      </c>
      <c r="C6861" s="5" t="s">
        <v>24255</v>
      </c>
      <c r="D6861" s="6" t="s">
        <v>24256</v>
      </c>
      <c r="E6861" s="48" t="s">
        <v>135</v>
      </c>
      <c r="F6861" s="5" t="s">
        <v>135</v>
      </c>
      <c r="G6861" s="5" t="s">
        <v>135</v>
      </c>
      <c r="H6861" s="31" t="s">
        <v>135</v>
      </c>
      <c r="I6861" s="2">
        <v>7</v>
      </c>
      <c r="J6861" s="54" t="s">
        <v>24</v>
      </c>
    </row>
    <row r="6862" spans="1:10" ht="14.4" x14ac:dyDescent="0.3">
      <c r="A6862" s="31" t="s">
        <v>24257</v>
      </c>
      <c r="B6862" s="31" t="s">
        <v>10</v>
      </c>
      <c r="C6862" s="5" t="s">
        <v>24258</v>
      </c>
      <c r="D6862" s="6" t="s">
        <v>24259</v>
      </c>
      <c r="E6862" s="48" t="s">
        <v>673</v>
      </c>
      <c r="F6862" s="5" t="s">
        <v>1352</v>
      </c>
      <c r="G6862" s="5" t="s">
        <v>24260</v>
      </c>
      <c r="H6862" s="31" t="s">
        <v>24261</v>
      </c>
      <c r="I6862" s="2">
        <v>7</v>
      </c>
      <c r="J6862" s="54" t="s">
        <v>24</v>
      </c>
    </row>
    <row r="6863" spans="1:10" ht="14.4" x14ac:dyDescent="0.3">
      <c r="A6863" s="31" t="s">
        <v>24262</v>
      </c>
      <c r="B6863" s="31" t="s">
        <v>10</v>
      </c>
      <c r="C6863" s="5" t="s">
        <v>24263</v>
      </c>
      <c r="D6863" s="6" t="s">
        <v>24264</v>
      </c>
      <c r="E6863" s="48" t="s">
        <v>135</v>
      </c>
      <c r="F6863" s="5" t="s">
        <v>135</v>
      </c>
      <c r="G6863" s="5" t="s">
        <v>135</v>
      </c>
      <c r="H6863" s="31" t="s">
        <v>135</v>
      </c>
      <c r="I6863" s="2">
        <v>7</v>
      </c>
      <c r="J6863" s="54" t="s">
        <v>17</v>
      </c>
    </row>
    <row r="6864" spans="1:10" ht="14.4" x14ac:dyDescent="0.3">
      <c r="A6864" s="31" t="s">
        <v>24265</v>
      </c>
      <c r="B6864" s="31" t="s">
        <v>10</v>
      </c>
      <c r="C6864" s="5" t="s">
        <v>24266</v>
      </c>
      <c r="D6864" s="6" t="s">
        <v>24267</v>
      </c>
      <c r="E6864" s="48" t="s">
        <v>301</v>
      </c>
      <c r="F6864" s="5" t="s">
        <v>305</v>
      </c>
      <c r="G6864" s="5" t="s">
        <v>2112</v>
      </c>
      <c r="H6864" s="31" t="s">
        <v>2113</v>
      </c>
      <c r="I6864" s="2">
        <v>7</v>
      </c>
      <c r="J6864" s="54" t="s">
        <v>24</v>
      </c>
    </row>
    <row r="6865" spans="1:10" ht="14.4" x14ac:dyDescent="0.3">
      <c r="A6865" s="31" t="s">
        <v>24268</v>
      </c>
      <c r="B6865" s="31" t="s">
        <v>10</v>
      </c>
      <c r="C6865" s="5" t="s">
        <v>24269</v>
      </c>
      <c r="D6865" s="6" t="s">
        <v>24270</v>
      </c>
      <c r="E6865" s="48" t="s">
        <v>83</v>
      </c>
      <c r="F6865" s="5" t="s">
        <v>83</v>
      </c>
      <c r="G6865" s="5" t="s">
        <v>24271</v>
      </c>
      <c r="H6865" s="31" t="s">
        <v>83</v>
      </c>
      <c r="I6865" s="2">
        <v>7</v>
      </c>
      <c r="J6865" s="54" t="s">
        <v>17</v>
      </c>
    </row>
    <row r="6866" spans="1:10" ht="14.4" x14ac:dyDescent="0.3">
      <c r="A6866" s="31" t="s">
        <v>24272</v>
      </c>
      <c r="B6866" s="31" t="s">
        <v>10</v>
      </c>
      <c r="C6866" s="5" t="s">
        <v>24273</v>
      </c>
      <c r="D6866" s="6" t="s">
        <v>24274</v>
      </c>
      <c r="E6866" s="48" t="s">
        <v>4811</v>
      </c>
      <c r="F6866" s="5" t="s">
        <v>1393</v>
      </c>
      <c r="G6866" s="5" t="s">
        <v>16846</v>
      </c>
      <c r="H6866" s="31" t="s">
        <v>13613</v>
      </c>
      <c r="I6866" s="2">
        <v>7</v>
      </c>
      <c r="J6866" s="54" t="s">
        <v>17</v>
      </c>
    </row>
    <row r="6867" spans="1:10" ht="14.4" x14ac:dyDescent="0.3">
      <c r="A6867" s="31" t="s">
        <v>24275</v>
      </c>
      <c r="B6867" s="31" t="s">
        <v>10</v>
      </c>
      <c r="C6867" s="5" t="s">
        <v>24276</v>
      </c>
      <c r="D6867" s="6" t="s">
        <v>24277</v>
      </c>
      <c r="E6867" s="48" t="s">
        <v>158</v>
      </c>
      <c r="F6867" s="5" t="s">
        <v>35818</v>
      </c>
      <c r="G6867" s="5" t="s">
        <v>7225</v>
      </c>
      <c r="H6867" s="31" t="s">
        <v>135</v>
      </c>
      <c r="I6867" s="2">
        <v>7</v>
      </c>
      <c r="J6867" s="54" t="s">
        <v>24</v>
      </c>
    </row>
    <row r="6868" spans="1:10" ht="14.4" x14ac:dyDescent="0.3">
      <c r="A6868" s="31" t="s">
        <v>24278</v>
      </c>
      <c r="B6868" s="31" t="s">
        <v>10</v>
      </c>
      <c r="C6868" s="5" t="s">
        <v>24279</v>
      </c>
      <c r="D6868" s="6" t="s">
        <v>24280</v>
      </c>
      <c r="E6868" s="48" t="s">
        <v>4811</v>
      </c>
      <c r="F6868" s="5" t="s">
        <v>1393</v>
      </c>
      <c r="G6868" s="5" t="s">
        <v>6284</v>
      </c>
      <c r="H6868" s="31" t="s">
        <v>735</v>
      </c>
      <c r="I6868" s="2">
        <v>7</v>
      </c>
      <c r="J6868" s="54" t="s">
        <v>24</v>
      </c>
    </row>
    <row r="6869" spans="1:10" ht="14.4" x14ac:dyDescent="0.3">
      <c r="A6869" s="31" t="s">
        <v>24281</v>
      </c>
      <c r="B6869" s="31" t="s">
        <v>10</v>
      </c>
      <c r="C6869" s="5" t="s">
        <v>24282</v>
      </c>
      <c r="D6869" s="6" t="s">
        <v>24283</v>
      </c>
      <c r="E6869" s="48" t="s">
        <v>83</v>
      </c>
      <c r="F6869" s="5" t="s">
        <v>227</v>
      </c>
      <c r="G6869" s="5" t="s">
        <v>1676</v>
      </c>
      <c r="H6869" s="31" t="s">
        <v>135</v>
      </c>
      <c r="I6869" s="2">
        <v>7</v>
      </c>
      <c r="J6869" s="54" t="s">
        <v>24</v>
      </c>
    </row>
    <row r="6870" spans="1:10" ht="14.4" x14ac:dyDescent="0.3">
      <c r="A6870" s="31" t="s">
        <v>24284</v>
      </c>
      <c r="B6870" s="31" t="s">
        <v>10</v>
      </c>
      <c r="C6870" s="5" t="s">
        <v>21964</v>
      </c>
      <c r="D6870" s="6" t="s">
        <v>24285</v>
      </c>
      <c r="E6870" s="48" t="s">
        <v>158</v>
      </c>
      <c r="F6870" s="5" t="s">
        <v>418</v>
      </c>
      <c r="G6870" s="5" t="s">
        <v>1532</v>
      </c>
      <c r="H6870" s="31" t="s">
        <v>810</v>
      </c>
      <c r="I6870" s="2">
        <v>7</v>
      </c>
      <c r="J6870" s="54" t="s">
        <v>24</v>
      </c>
    </row>
    <row r="6871" spans="1:10" ht="14.4" x14ac:dyDescent="0.3">
      <c r="A6871" s="31" t="s">
        <v>24286</v>
      </c>
      <c r="B6871" s="31" t="s">
        <v>10</v>
      </c>
      <c r="C6871" s="5" t="s">
        <v>24287</v>
      </c>
      <c r="D6871" s="6" t="s">
        <v>24288</v>
      </c>
      <c r="E6871" s="48" t="s">
        <v>83</v>
      </c>
      <c r="F6871" s="5" t="s">
        <v>227</v>
      </c>
      <c r="G6871" s="5" t="s">
        <v>17932</v>
      </c>
      <c r="H6871" s="31" t="s">
        <v>1108</v>
      </c>
      <c r="I6871" s="2">
        <v>7</v>
      </c>
      <c r="J6871" s="54" t="s">
        <v>17</v>
      </c>
    </row>
    <row r="6872" spans="1:10" ht="14.4" x14ac:dyDescent="0.3">
      <c r="A6872" s="31" t="s">
        <v>24289</v>
      </c>
      <c r="B6872" s="31" t="s">
        <v>10</v>
      </c>
      <c r="C6872" s="5" t="s">
        <v>24263</v>
      </c>
      <c r="D6872" s="6" t="s">
        <v>24290</v>
      </c>
      <c r="E6872" s="48" t="s">
        <v>4811</v>
      </c>
      <c r="F6872" s="5" t="s">
        <v>1393</v>
      </c>
      <c r="G6872" s="5" t="s">
        <v>16846</v>
      </c>
      <c r="H6872" s="31" t="s">
        <v>13613</v>
      </c>
      <c r="I6872" s="2">
        <v>7</v>
      </c>
      <c r="J6872" s="54" t="s">
        <v>17</v>
      </c>
    </row>
    <row r="6873" spans="1:10" ht="14.4" x14ac:dyDescent="0.3">
      <c r="A6873" s="31" t="s">
        <v>24291</v>
      </c>
      <c r="B6873" s="31" t="s">
        <v>10</v>
      </c>
      <c r="C6873" s="5" t="s">
        <v>24292</v>
      </c>
      <c r="D6873" s="6" t="s">
        <v>24293</v>
      </c>
      <c r="E6873" s="48" t="s">
        <v>135</v>
      </c>
      <c r="F6873" s="5" t="s">
        <v>135</v>
      </c>
      <c r="G6873" s="5" t="s">
        <v>135</v>
      </c>
      <c r="H6873" s="31" t="s">
        <v>135</v>
      </c>
      <c r="I6873" s="2">
        <v>7</v>
      </c>
      <c r="J6873" s="54" t="s">
        <v>24</v>
      </c>
    </row>
    <row r="6874" spans="1:10" ht="14.4" x14ac:dyDescent="0.3">
      <c r="A6874" s="31" t="s">
        <v>24294</v>
      </c>
      <c r="B6874" s="31" t="s">
        <v>10</v>
      </c>
      <c r="C6874" s="5" t="s">
        <v>24295</v>
      </c>
      <c r="D6874" s="6" t="s">
        <v>24296</v>
      </c>
      <c r="E6874" s="48" t="s">
        <v>4811</v>
      </c>
      <c r="F6874" s="5" t="s">
        <v>861</v>
      </c>
      <c r="G6874" s="5" t="s">
        <v>1589</v>
      </c>
      <c r="H6874" s="31" t="s">
        <v>14</v>
      </c>
      <c r="I6874" s="2">
        <v>7</v>
      </c>
      <c r="J6874" s="54" t="s">
        <v>17</v>
      </c>
    </row>
    <row r="6875" spans="1:10" ht="14.4" x14ac:dyDescent="0.3">
      <c r="A6875" s="31" t="s">
        <v>24297</v>
      </c>
      <c r="B6875" s="31" t="s">
        <v>10</v>
      </c>
      <c r="C6875" s="5" t="s">
        <v>24298</v>
      </c>
      <c r="D6875" s="6" t="s">
        <v>24299</v>
      </c>
      <c r="E6875" s="48" t="s">
        <v>123</v>
      </c>
      <c r="F6875" s="5" t="s">
        <v>35771</v>
      </c>
      <c r="G6875" s="5" t="s">
        <v>24300</v>
      </c>
      <c r="H6875" s="31" t="s">
        <v>624</v>
      </c>
      <c r="I6875" s="2">
        <v>7</v>
      </c>
      <c r="J6875" s="54" t="s">
        <v>24</v>
      </c>
    </row>
    <row r="6876" spans="1:10" ht="14.4" x14ac:dyDescent="0.3">
      <c r="A6876" s="31" t="s">
        <v>24301</v>
      </c>
      <c r="B6876" s="31" t="s">
        <v>10</v>
      </c>
      <c r="C6876" s="5" t="s">
        <v>24302</v>
      </c>
      <c r="D6876" s="6" t="s">
        <v>24303</v>
      </c>
      <c r="E6876" s="48" t="s">
        <v>135</v>
      </c>
      <c r="F6876" s="5" t="s">
        <v>135</v>
      </c>
      <c r="G6876" s="5" t="s">
        <v>135</v>
      </c>
      <c r="H6876" s="31" t="s">
        <v>135</v>
      </c>
      <c r="I6876" s="2">
        <v>7</v>
      </c>
      <c r="J6876" s="54" t="s">
        <v>24</v>
      </c>
    </row>
    <row r="6877" spans="1:10" ht="14.4" x14ac:dyDescent="0.3">
      <c r="A6877" s="31" t="s">
        <v>24304</v>
      </c>
      <c r="B6877" s="31" t="s">
        <v>10</v>
      </c>
      <c r="C6877" s="5" t="s">
        <v>24305</v>
      </c>
      <c r="D6877" s="6" t="s">
        <v>24306</v>
      </c>
      <c r="E6877" s="48" t="s">
        <v>158</v>
      </c>
      <c r="F6877" s="5" t="s">
        <v>35818</v>
      </c>
      <c r="G6877" s="5" t="s">
        <v>7225</v>
      </c>
      <c r="H6877" s="31" t="s">
        <v>35839</v>
      </c>
      <c r="I6877" s="2">
        <v>7</v>
      </c>
      <c r="J6877" s="54" t="s">
        <v>24</v>
      </c>
    </row>
    <row r="6878" spans="1:10" ht="14.4" x14ac:dyDescent="0.3">
      <c r="A6878" s="31" t="s">
        <v>24307</v>
      </c>
      <c r="B6878" s="31" t="s">
        <v>10</v>
      </c>
      <c r="C6878" s="5" t="s">
        <v>24308</v>
      </c>
      <c r="D6878" s="6" t="s">
        <v>24309</v>
      </c>
      <c r="E6878" s="48" t="s">
        <v>301</v>
      </c>
      <c r="F6878" s="5" t="s">
        <v>301</v>
      </c>
      <c r="G6878" s="5" t="s">
        <v>11518</v>
      </c>
      <c r="H6878" s="31" t="s">
        <v>301</v>
      </c>
      <c r="I6878" s="2">
        <v>7</v>
      </c>
      <c r="J6878" s="54" t="s">
        <v>24</v>
      </c>
    </row>
    <row r="6879" spans="1:10" ht="14.4" x14ac:dyDescent="0.3">
      <c r="A6879" s="31" t="s">
        <v>24310</v>
      </c>
      <c r="B6879" s="31" t="s">
        <v>10</v>
      </c>
      <c r="C6879" s="5" t="s">
        <v>24311</v>
      </c>
      <c r="D6879" s="6" t="s">
        <v>24312</v>
      </c>
      <c r="E6879" s="48" t="s">
        <v>301</v>
      </c>
      <c r="F6879" s="5" t="s">
        <v>301</v>
      </c>
      <c r="G6879" s="5" t="s">
        <v>11518</v>
      </c>
      <c r="H6879" s="31" t="s">
        <v>301</v>
      </c>
      <c r="I6879" s="2">
        <v>7</v>
      </c>
      <c r="J6879" s="54" t="s">
        <v>24</v>
      </c>
    </row>
    <row r="6880" spans="1:10" ht="14.4" x14ac:dyDescent="0.3">
      <c r="A6880" s="31" t="s">
        <v>24313</v>
      </c>
      <c r="B6880" s="31" t="s">
        <v>10</v>
      </c>
      <c r="C6880" s="5" t="s">
        <v>24314</v>
      </c>
      <c r="D6880" s="6" t="s">
        <v>24315</v>
      </c>
      <c r="E6880" s="48" t="s">
        <v>83</v>
      </c>
      <c r="F6880" s="5" t="s">
        <v>343</v>
      </c>
      <c r="G6880" s="5" t="s">
        <v>24316</v>
      </c>
      <c r="H6880" s="31" t="s">
        <v>24317</v>
      </c>
      <c r="I6880" s="2">
        <v>7</v>
      </c>
      <c r="J6880" s="54" t="s">
        <v>24</v>
      </c>
    </row>
    <row r="6881" spans="1:10" ht="14.4" x14ac:dyDescent="0.3">
      <c r="A6881" s="31" t="s">
        <v>24318</v>
      </c>
      <c r="B6881" s="31" t="s">
        <v>10</v>
      </c>
      <c r="C6881" s="5" t="s">
        <v>24319</v>
      </c>
      <c r="D6881" s="6" t="s">
        <v>24320</v>
      </c>
      <c r="E6881" s="48" t="s">
        <v>135</v>
      </c>
      <c r="F6881" s="5" t="s">
        <v>135</v>
      </c>
      <c r="G6881" s="5" t="s">
        <v>135</v>
      </c>
      <c r="H6881" s="31" t="s">
        <v>135</v>
      </c>
      <c r="I6881" s="2">
        <v>7</v>
      </c>
      <c r="J6881" s="54" t="s">
        <v>17</v>
      </c>
    </row>
    <row r="6882" spans="1:10" ht="14.4" x14ac:dyDescent="0.3">
      <c r="A6882" s="31" t="s">
        <v>24321</v>
      </c>
      <c r="B6882" s="31" t="s">
        <v>10</v>
      </c>
      <c r="C6882" s="5" t="s">
        <v>24322</v>
      </c>
      <c r="D6882" s="6" t="s">
        <v>24323</v>
      </c>
      <c r="E6882" s="48" t="s">
        <v>83</v>
      </c>
      <c r="F6882" s="5" t="s">
        <v>221</v>
      </c>
      <c r="G6882" s="5" t="s">
        <v>1523</v>
      </c>
      <c r="H6882" s="31" t="s">
        <v>2585</v>
      </c>
      <c r="I6882" s="2">
        <v>7</v>
      </c>
      <c r="J6882" s="54" t="s">
        <v>17</v>
      </c>
    </row>
    <row r="6883" spans="1:10" ht="14.4" x14ac:dyDescent="0.3">
      <c r="A6883" s="31" t="s">
        <v>24324</v>
      </c>
      <c r="B6883" s="31" t="s">
        <v>10</v>
      </c>
      <c r="C6883" s="5" t="s">
        <v>24325</v>
      </c>
      <c r="D6883" s="6" t="s">
        <v>24326</v>
      </c>
      <c r="E6883" s="48" t="s">
        <v>301</v>
      </c>
      <c r="F6883" s="5" t="s">
        <v>4216</v>
      </c>
      <c r="G6883" s="5" t="s">
        <v>6736</v>
      </c>
      <c r="H6883" s="31" t="s">
        <v>35759</v>
      </c>
      <c r="I6883" s="2">
        <v>7</v>
      </c>
      <c r="J6883" s="54" t="s">
        <v>24</v>
      </c>
    </row>
    <row r="6884" spans="1:10" ht="14.4" x14ac:dyDescent="0.3">
      <c r="A6884" s="31" t="s">
        <v>24327</v>
      </c>
      <c r="B6884" s="31" t="s">
        <v>10</v>
      </c>
      <c r="C6884" s="5" t="s">
        <v>24328</v>
      </c>
      <c r="D6884" s="6" t="s">
        <v>24329</v>
      </c>
      <c r="E6884" s="48" t="s">
        <v>301</v>
      </c>
      <c r="F6884" s="5" t="s">
        <v>305</v>
      </c>
      <c r="G6884" s="5" t="s">
        <v>24330</v>
      </c>
      <c r="H6884" s="31" t="s">
        <v>135</v>
      </c>
      <c r="I6884" s="2">
        <v>7</v>
      </c>
      <c r="J6884" s="54" t="s">
        <v>17</v>
      </c>
    </row>
    <row r="6885" spans="1:10" ht="14.4" x14ac:dyDescent="0.3">
      <c r="A6885" s="31" t="s">
        <v>24331</v>
      </c>
      <c r="B6885" s="31" t="s">
        <v>10</v>
      </c>
      <c r="C6885" s="5" t="s">
        <v>24332</v>
      </c>
      <c r="D6885" s="6" t="s">
        <v>24253</v>
      </c>
      <c r="E6885" s="48" t="s">
        <v>83</v>
      </c>
      <c r="F6885" s="5" t="s">
        <v>221</v>
      </c>
      <c r="G6885" s="5" t="s">
        <v>24333</v>
      </c>
      <c r="H6885" s="31" t="s">
        <v>24334</v>
      </c>
      <c r="I6885" s="2">
        <v>7</v>
      </c>
      <c r="J6885" s="54" t="s">
        <v>17</v>
      </c>
    </row>
    <row r="6886" spans="1:10" ht="14.4" x14ac:dyDescent="0.3">
      <c r="A6886" s="31" t="s">
        <v>24335</v>
      </c>
      <c r="B6886" s="31" t="s">
        <v>10</v>
      </c>
      <c r="C6886" s="5" t="s">
        <v>24336</v>
      </c>
      <c r="D6886" s="6" t="s">
        <v>24337</v>
      </c>
      <c r="E6886" s="48" t="s">
        <v>135</v>
      </c>
      <c r="F6886" s="5" t="s">
        <v>135</v>
      </c>
      <c r="G6886" s="5" t="s">
        <v>135</v>
      </c>
      <c r="H6886" s="31" t="s">
        <v>135</v>
      </c>
      <c r="I6886" s="2">
        <v>7</v>
      </c>
      <c r="J6886" s="54" t="s">
        <v>24</v>
      </c>
    </row>
    <row r="6887" spans="1:10" ht="14.4" x14ac:dyDescent="0.3">
      <c r="A6887" s="31" t="s">
        <v>24338</v>
      </c>
      <c r="B6887" s="31" t="s">
        <v>10</v>
      </c>
      <c r="C6887" s="5" t="s">
        <v>24339</v>
      </c>
      <c r="D6887" s="6" t="s">
        <v>24340</v>
      </c>
      <c r="E6887" s="48" t="s">
        <v>95</v>
      </c>
      <c r="F6887" s="5" t="s">
        <v>258</v>
      </c>
      <c r="G6887" s="5" t="s">
        <v>2691</v>
      </c>
      <c r="H6887" s="31" t="s">
        <v>260</v>
      </c>
      <c r="I6887" s="2">
        <v>7</v>
      </c>
      <c r="J6887" s="54" t="s">
        <v>17</v>
      </c>
    </row>
    <row r="6888" spans="1:10" ht="14.4" x14ac:dyDescent="0.3">
      <c r="A6888" s="31" t="s">
        <v>24341</v>
      </c>
      <c r="B6888" s="31" t="s">
        <v>10</v>
      </c>
      <c r="C6888" s="5" t="s">
        <v>24248</v>
      </c>
      <c r="D6888" s="6" t="s">
        <v>24249</v>
      </c>
      <c r="E6888" s="48" t="s">
        <v>4811</v>
      </c>
      <c r="F6888" s="5" t="s">
        <v>370</v>
      </c>
      <c r="G6888" s="5" t="s">
        <v>24250</v>
      </c>
      <c r="H6888" s="31" t="s">
        <v>5794</v>
      </c>
      <c r="I6888" s="2">
        <v>7</v>
      </c>
      <c r="J6888" s="54" t="s">
        <v>17</v>
      </c>
    </row>
    <row r="6889" spans="1:10" ht="14.4" x14ac:dyDescent="0.3">
      <c r="A6889" s="31" t="s">
        <v>24342</v>
      </c>
      <c r="B6889" s="31" t="s">
        <v>10</v>
      </c>
      <c r="C6889" s="5" t="s">
        <v>24343</v>
      </c>
      <c r="D6889" s="6" t="s">
        <v>24344</v>
      </c>
      <c r="E6889" s="48" t="s">
        <v>673</v>
      </c>
      <c r="F6889" s="5" t="s">
        <v>673</v>
      </c>
      <c r="G6889" s="5" t="s">
        <v>24345</v>
      </c>
      <c r="H6889" s="31" t="s">
        <v>3424</v>
      </c>
      <c r="I6889" s="2">
        <v>7</v>
      </c>
      <c r="J6889" s="54" t="s">
        <v>24</v>
      </c>
    </row>
    <row r="6890" spans="1:10" ht="14.4" x14ac:dyDescent="0.3">
      <c r="A6890" s="31" t="s">
        <v>24346</v>
      </c>
      <c r="B6890" s="31" t="s">
        <v>10</v>
      </c>
      <c r="C6890" s="5" t="s">
        <v>24347</v>
      </c>
      <c r="D6890" s="6" t="s">
        <v>24348</v>
      </c>
      <c r="E6890" s="48" t="s">
        <v>673</v>
      </c>
      <c r="F6890" s="5" t="s">
        <v>35783</v>
      </c>
      <c r="G6890" s="5" t="s">
        <v>10447</v>
      </c>
      <c r="H6890" s="31" t="s">
        <v>3424</v>
      </c>
      <c r="I6890" s="2">
        <v>7</v>
      </c>
      <c r="J6890" s="54" t="s">
        <v>24</v>
      </c>
    </row>
    <row r="6891" spans="1:10" ht="14.4" x14ac:dyDescent="0.3">
      <c r="A6891" s="31" t="s">
        <v>24349</v>
      </c>
      <c r="B6891" s="31" t="s">
        <v>10</v>
      </c>
      <c r="C6891" s="5" t="s">
        <v>24350</v>
      </c>
      <c r="D6891" s="6" t="s">
        <v>17627</v>
      </c>
      <c r="E6891" s="48" t="s">
        <v>135</v>
      </c>
      <c r="F6891" s="5" t="s">
        <v>135</v>
      </c>
      <c r="G6891" s="5" t="s">
        <v>135</v>
      </c>
      <c r="H6891" s="31" t="s">
        <v>135</v>
      </c>
      <c r="I6891" s="2">
        <v>7</v>
      </c>
      <c r="J6891" s="54" t="s">
        <v>24</v>
      </c>
    </row>
    <row r="6892" spans="1:10" ht="14.4" x14ac:dyDescent="0.3">
      <c r="A6892" s="31" t="s">
        <v>24351</v>
      </c>
      <c r="B6892" s="31" t="s">
        <v>10</v>
      </c>
      <c r="C6892" s="5" t="s">
        <v>24352</v>
      </c>
      <c r="D6892" s="6" t="s">
        <v>24353</v>
      </c>
      <c r="E6892" s="48" t="s">
        <v>673</v>
      </c>
      <c r="F6892" s="5" t="s">
        <v>673</v>
      </c>
      <c r="G6892" s="5" t="s">
        <v>3019</v>
      </c>
      <c r="H6892" s="31" t="s">
        <v>3424</v>
      </c>
      <c r="I6892" s="2">
        <v>7</v>
      </c>
      <c r="J6892" s="54" t="s">
        <v>24</v>
      </c>
    </row>
    <row r="6893" spans="1:10" ht="14.4" x14ac:dyDescent="0.3">
      <c r="A6893" s="31" t="s">
        <v>24354</v>
      </c>
      <c r="B6893" s="31" t="s">
        <v>10</v>
      </c>
      <c r="C6893" s="5" t="s">
        <v>24355</v>
      </c>
      <c r="D6893" s="6" t="s">
        <v>24356</v>
      </c>
      <c r="E6893" s="48" t="s">
        <v>83</v>
      </c>
      <c r="F6893" s="5" t="s">
        <v>1015</v>
      </c>
      <c r="G6893" s="5" t="s">
        <v>1835</v>
      </c>
      <c r="H6893" s="31" t="s">
        <v>3218</v>
      </c>
      <c r="I6893" s="2">
        <v>7</v>
      </c>
      <c r="J6893" s="54" t="s">
        <v>24</v>
      </c>
    </row>
    <row r="6894" spans="1:10" ht="14.4" x14ac:dyDescent="0.3">
      <c r="A6894" s="31" t="s">
        <v>24357</v>
      </c>
      <c r="B6894" s="31" t="s">
        <v>10</v>
      </c>
      <c r="C6894" s="5" t="s">
        <v>24358</v>
      </c>
      <c r="D6894" s="6" t="s">
        <v>24359</v>
      </c>
      <c r="E6894" s="48" t="s">
        <v>158</v>
      </c>
      <c r="F6894" s="5" t="s">
        <v>1554</v>
      </c>
      <c r="G6894" s="5" t="s">
        <v>24360</v>
      </c>
      <c r="H6894" s="31" t="s">
        <v>175</v>
      </c>
      <c r="I6894" s="2">
        <v>7</v>
      </c>
      <c r="J6894" s="54" t="s">
        <v>24</v>
      </c>
    </row>
    <row r="6895" spans="1:10" ht="14.4" x14ac:dyDescent="0.3">
      <c r="A6895" s="31" t="s">
        <v>24361</v>
      </c>
      <c r="B6895" s="31" t="s">
        <v>10</v>
      </c>
      <c r="C6895" s="5" t="s">
        <v>24362</v>
      </c>
      <c r="D6895" s="6" t="s">
        <v>24363</v>
      </c>
      <c r="E6895" s="48" t="s">
        <v>135</v>
      </c>
      <c r="F6895" s="5" t="s">
        <v>135</v>
      </c>
      <c r="G6895" s="5" t="s">
        <v>135</v>
      </c>
      <c r="H6895" s="31" t="s">
        <v>135</v>
      </c>
      <c r="I6895" s="2">
        <v>7</v>
      </c>
      <c r="J6895" s="54" t="s">
        <v>17</v>
      </c>
    </row>
    <row r="6896" spans="1:10" ht="14.4" x14ac:dyDescent="0.3">
      <c r="A6896" s="31" t="s">
        <v>24364</v>
      </c>
      <c r="B6896" s="31" t="s">
        <v>10</v>
      </c>
      <c r="C6896" s="5" t="s">
        <v>24365</v>
      </c>
      <c r="D6896" s="6" t="s">
        <v>24366</v>
      </c>
      <c r="E6896" s="48" t="s">
        <v>95</v>
      </c>
      <c r="F6896" s="5" t="s">
        <v>35794</v>
      </c>
      <c r="G6896" s="5" t="s">
        <v>17500</v>
      </c>
      <c r="H6896" s="31" t="s">
        <v>4303</v>
      </c>
      <c r="I6896" s="2">
        <v>7</v>
      </c>
      <c r="J6896" s="54" t="s">
        <v>17</v>
      </c>
    </row>
    <row r="6897" spans="1:10" ht="14.4" x14ac:dyDescent="0.3">
      <c r="A6897" s="31" t="s">
        <v>24367</v>
      </c>
      <c r="B6897" s="31" t="s">
        <v>10</v>
      </c>
      <c r="C6897" s="5" t="s">
        <v>21657</v>
      </c>
      <c r="D6897" s="6" t="s">
        <v>21658</v>
      </c>
      <c r="E6897" s="48" t="s">
        <v>301</v>
      </c>
      <c r="F6897" s="5" t="s">
        <v>4216</v>
      </c>
      <c r="G6897" s="5" t="s">
        <v>6736</v>
      </c>
      <c r="H6897" s="31" t="s">
        <v>24368</v>
      </c>
      <c r="I6897" s="2">
        <v>7</v>
      </c>
      <c r="J6897" s="54" t="s">
        <v>24</v>
      </c>
    </row>
    <row r="6898" spans="1:10" ht="14.4" x14ac:dyDescent="0.3">
      <c r="A6898" s="31" t="s">
        <v>24369</v>
      </c>
      <c r="B6898" s="31" t="s">
        <v>10</v>
      </c>
      <c r="C6898" s="5" t="s">
        <v>24370</v>
      </c>
      <c r="D6898" s="6" t="s">
        <v>24371</v>
      </c>
      <c r="E6898" s="48" t="s">
        <v>301</v>
      </c>
      <c r="F6898" s="5" t="s">
        <v>305</v>
      </c>
      <c r="G6898" s="5" t="s">
        <v>24372</v>
      </c>
      <c r="H6898" s="31" t="s">
        <v>334</v>
      </c>
      <c r="I6898" s="2">
        <v>7</v>
      </c>
      <c r="J6898" s="54" t="s">
        <v>17</v>
      </c>
    </row>
    <row r="6899" spans="1:10" ht="14.4" x14ac:dyDescent="0.3">
      <c r="A6899" s="31" t="s">
        <v>24373</v>
      </c>
      <c r="B6899" s="31" t="s">
        <v>10</v>
      </c>
      <c r="C6899" s="5" t="s">
        <v>24374</v>
      </c>
      <c r="D6899" s="6" t="s">
        <v>24375</v>
      </c>
      <c r="E6899" s="48" t="s">
        <v>158</v>
      </c>
      <c r="F6899" s="5" t="s">
        <v>418</v>
      </c>
      <c r="G6899" s="5" t="s">
        <v>15965</v>
      </c>
      <c r="H6899" s="31" t="s">
        <v>24376</v>
      </c>
      <c r="I6899" s="2">
        <v>7</v>
      </c>
      <c r="J6899" s="54" t="s">
        <v>24</v>
      </c>
    </row>
    <row r="6900" spans="1:10" ht="14.4" x14ac:dyDescent="0.3">
      <c r="A6900" s="31" t="s">
        <v>24377</v>
      </c>
      <c r="B6900" s="31" t="s">
        <v>10</v>
      </c>
      <c r="C6900" s="5" t="s">
        <v>24378</v>
      </c>
      <c r="D6900" s="6" t="s">
        <v>24379</v>
      </c>
      <c r="E6900" s="48" t="s">
        <v>83</v>
      </c>
      <c r="F6900" s="5" t="s">
        <v>21989</v>
      </c>
      <c r="G6900" s="5" t="s">
        <v>24380</v>
      </c>
      <c r="H6900" s="31" t="s">
        <v>21991</v>
      </c>
      <c r="I6900" s="2">
        <v>7</v>
      </c>
      <c r="J6900" s="54" t="s">
        <v>17</v>
      </c>
    </row>
    <row r="6901" spans="1:10" ht="14.4" x14ac:dyDescent="0.3">
      <c r="A6901" s="31" t="s">
        <v>24381</v>
      </c>
      <c r="B6901" s="31" t="s">
        <v>10</v>
      </c>
      <c r="C6901" s="5" t="s">
        <v>24382</v>
      </c>
      <c r="D6901" s="6" t="s">
        <v>24383</v>
      </c>
      <c r="E6901" s="48" t="s">
        <v>135</v>
      </c>
      <c r="F6901" s="5" t="s">
        <v>135</v>
      </c>
      <c r="G6901" s="5" t="s">
        <v>135</v>
      </c>
      <c r="H6901" s="31" t="s">
        <v>135</v>
      </c>
      <c r="I6901" s="2">
        <v>7</v>
      </c>
      <c r="J6901" s="54" t="s">
        <v>17</v>
      </c>
    </row>
    <row r="6902" spans="1:10" ht="14.4" x14ac:dyDescent="0.3">
      <c r="A6902" s="31" t="s">
        <v>24384</v>
      </c>
      <c r="B6902" s="31" t="s">
        <v>10</v>
      </c>
      <c r="C6902" s="5" t="s">
        <v>24385</v>
      </c>
      <c r="D6902" s="6" t="s">
        <v>24386</v>
      </c>
      <c r="E6902" s="48" t="s">
        <v>673</v>
      </c>
      <c r="F6902" s="5" t="s">
        <v>673</v>
      </c>
      <c r="G6902" s="5" t="s">
        <v>24387</v>
      </c>
      <c r="H6902" s="31" t="s">
        <v>24388</v>
      </c>
      <c r="I6902" s="2">
        <v>7</v>
      </c>
      <c r="J6902" s="54" t="s">
        <v>24</v>
      </c>
    </row>
    <row r="6903" spans="1:10" ht="14.4" x14ac:dyDescent="0.3">
      <c r="A6903" s="31" t="s">
        <v>24389</v>
      </c>
      <c r="B6903" s="31" t="s">
        <v>10</v>
      </c>
      <c r="C6903" s="5" t="s">
        <v>24390</v>
      </c>
      <c r="D6903" s="6" t="s">
        <v>24391</v>
      </c>
      <c r="E6903" s="48" t="s">
        <v>135</v>
      </c>
      <c r="F6903" s="5" t="s">
        <v>135</v>
      </c>
      <c r="G6903" s="5" t="s">
        <v>135</v>
      </c>
      <c r="H6903" s="31" t="s">
        <v>135</v>
      </c>
      <c r="I6903" s="2">
        <v>7</v>
      </c>
      <c r="J6903" s="54" t="s">
        <v>17</v>
      </c>
    </row>
    <row r="6904" spans="1:10" ht="14.4" x14ac:dyDescent="0.3">
      <c r="A6904" s="31" t="s">
        <v>24392</v>
      </c>
      <c r="B6904" s="31" t="s">
        <v>10</v>
      </c>
      <c r="C6904" s="5" t="s">
        <v>24393</v>
      </c>
      <c r="D6904" s="6" t="s">
        <v>24394</v>
      </c>
      <c r="E6904" s="48" t="s">
        <v>83</v>
      </c>
      <c r="F6904" s="5" t="s">
        <v>985</v>
      </c>
      <c r="G6904" s="5" t="s">
        <v>24395</v>
      </c>
      <c r="H6904" s="31" t="s">
        <v>3297</v>
      </c>
      <c r="I6904" s="2">
        <v>7</v>
      </c>
      <c r="J6904" s="54" t="s">
        <v>24</v>
      </c>
    </row>
    <row r="6905" spans="1:10" ht="14.4" x14ac:dyDescent="0.3">
      <c r="A6905" s="31" t="s">
        <v>24396</v>
      </c>
      <c r="B6905" s="31" t="s">
        <v>10</v>
      </c>
      <c r="C6905" s="5" t="s">
        <v>24397</v>
      </c>
      <c r="D6905" s="6" t="s">
        <v>24398</v>
      </c>
      <c r="E6905" s="48" t="s">
        <v>123</v>
      </c>
      <c r="F6905" s="5" t="s">
        <v>1106</v>
      </c>
      <c r="G6905" s="5" t="s">
        <v>10651</v>
      </c>
      <c r="H6905" s="31" t="s">
        <v>12348</v>
      </c>
      <c r="I6905" s="2">
        <v>7</v>
      </c>
      <c r="J6905" s="54" t="s">
        <v>24</v>
      </c>
    </row>
    <row r="6906" spans="1:10" ht="14.4" x14ac:dyDescent="0.3">
      <c r="A6906" s="31" t="s">
        <v>24399</v>
      </c>
      <c r="B6906" s="31" t="s">
        <v>10</v>
      </c>
      <c r="C6906" s="5" t="s">
        <v>24400</v>
      </c>
      <c r="D6906" s="6" t="s">
        <v>24401</v>
      </c>
      <c r="E6906" s="48" t="s">
        <v>95</v>
      </c>
      <c r="F6906" s="5" t="s">
        <v>1030</v>
      </c>
      <c r="G6906" s="5" t="s">
        <v>24402</v>
      </c>
      <c r="H6906" s="31" t="s">
        <v>14654</v>
      </c>
      <c r="I6906" s="2">
        <v>7</v>
      </c>
      <c r="J6906" s="54" t="s">
        <v>24</v>
      </c>
    </row>
    <row r="6907" spans="1:10" ht="14.4" x14ac:dyDescent="0.3">
      <c r="A6907" s="31" t="s">
        <v>24403</v>
      </c>
      <c r="B6907" s="31" t="s">
        <v>10</v>
      </c>
      <c r="C6907" s="5" t="s">
        <v>24404</v>
      </c>
      <c r="D6907" s="6" t="s">
        <v>24405</v>
      </c>
      <c r="E6907" s="48" t="s">
        <v>95</v>
      </c>
      <c r="F6907" s="5" t="s">
        <v>1030</v>
      </c>
      <c r="G6907" s="5" t="s">
        <v>9154</v>
      </c>
      <c r="H6907" s="31" t="s">
        <v>18358</v>
      </c>
      <c r="I6907" s="2">
        <v>7</v>
      </c>
      <c r="J6907" s="54" t="s">
        <v>17</v>
      </c>
    </row>
    <row r="6908" spans="1:10" ht="14.4" x14ac:dyDescent="0.3">
      <c r="A6908" s="31" t="s">
        <v>24406</v>
      </c>
      <c r="B6908" s="31" t="s">
        <v>10</v>
      </c>
      <c r="C6908" s="5" t="s">
        <v>24407</v>
      </c>
      <c r="D6908" s="6" t="s">
        <v>24408</v>
      </c>
      <c r="E6908" s="48" t="s">
        <v>4811</v>
      </c>
      <c r="F6908" s="5" t="s">
        <v>35802</v>
      </c>
      <c r="G6908" s="5" t="s">
        <v>7236</v>
      </c>
      <c r="H6908" s="31" t="s">
        <v>14</v>
      </c>
      <c r="I6908" s="2">
        <v>7</v>
      </c>
      <c r="J6908" s="54" t="s">
        <v>24</v>
      </c>
    </row>
    <row r="6909" spans="1:10" ht="14.4" x14ac:dyDescent="0.3">
      <c r="A6909" s="31" t="s">
        <v>24409</v>
      </c>
      <c r="B6909" s="31" t="s">
        <v>10</v>
      </c>
      <c r="C6909" s="5" t="s">
        <v>24410</v>
      </c>
      <c r="D6909" s="6" t="s">
        <v>24411</v>
      </c>
      <c r="E6909" s="48" t="s">
        <v>95</v>
      </c>
      <c r="F6909" s="5" t="s">
        <v>1030</v>
      </c>
      <c r="G6909" s="5" t="s">
        <v>1031</v>
      </c>
      <c r="H6909" s="31" t="s">
        <v>1032</v>
      </c>
      <c r="I6909" s="2">
        <v>7</v>
      </c>
      <c r="J6909" s="54" t="s">
        <v>24</v>
      </c>
    </row>
    <row r="6910" spans="1:10" ht="14.4" x14ac:dyDescent="0.3">
      <c r="A6910" s="31" t="s">
        <v>24412</v>
      </c>
      <c r="B6910" s="31" t="s">
        <v>10</v>
      </c>
      <c r="C6910" s="5" t="s">
        <v>24413</v>
      </c>
      <c r="D6910" s="5" t="s">
        <v>24414</v>
      </c>
      <c r="E6910" s="48" t="s">
        <v>135</v>
      </c>
      <c r="F6910" s="5" t="s">
        <v>135</v>
      </c>
      <c r="G6910" s="5" t="s">
        <v>135</v>
      </c>
      <c r="H6910" s="31" t="s">
        <v>135</v>
      </c>
      <c r="I6910" s="2">
        <v>7</v>
      </c>
      <c r="J6910" s="54" t="s">
        <v>24</v>
      </c>
    </row>
    <row r="6911" spans="1:10" ht="14.4" x14ac:dyDescent="0.3">
      <c r="A6911" s="31" t="s">
        <v>24415</v>
      </c>
      <c r="B6911" s="31" t="s">
        <v>10</v>
      </c>
      <c r="C6911" s="5" t="s">
        <v>35635</v>
      </c>
      <c r="D6911" s="6" t="s">
        <v>35636</v>
      </c>
      <c r="E6911" s="48" t="s">
        <v>135</v>
      </c>
      <c r="F6911" s="5" t="s">
        <v>135</v>
      </c>
      <c r="G6911" s="5" t="s">
        <v>135</v>
      </c>
      <c r="H6911" s="31" t="s">
        <v>135</v>
      </c>
      <c r="I6911" s="2">
        <v>7</v>
      </c>
      <c r="J6911" s="54" t="s">
        <v>17</v>
      </c>
    </row>
    <row r="6912" spans="1:10" ht="14.4" x14ac:dyDescent="0.3">
      <c r="A6912" s="31" t="s">
        <v>24416</v>
      </c>
      <c r="B6912" s="31" t="s">
        <v>10</v>
      </c>
      <c r="C6912" s="5" t="s">
        <v>24417</v>
      </c>
      <c r="D6912" s="6" t="s">
        <v>24418</v>
      </c>
      <c r="E6912" s="48" t="s">
        <v>83</v>
      </c>
      <c r="F6912" s="5" t="s">
        <v>930</v>
      </c>
      <c r="G6912" s="5" t="s">
        <v>8027</v>
      </c>
      <c r="H6912" s="31" t="s">
        <v>24419</v>
      </c>
      <c r="I6912" s="2">
        <v>7</v>
      </c>
      <c r="J6912" s="54" t="s">
        <v>24</v>
      </c>
    </row>
    <row r="6913" spans="1:10" ht="14.4" x14ac:dyDescent="0.3">
      <c r="A6913" s="31" t="s">
        <v>24420</v>
      </c>
      <c r="B6913" s="31" t="s">
        <v>10</v>
      </c>
      <c r="C6913" s="5" t="s">
        <v>24421</v>
      </c>
      <c r="D6913" s="6" t="s">
        <v>24422</v>
      </c>
      <c r="E6913" s="48" t="s">
        <v>123</v>
      </c>
      <c r="F6913" s="5" t="s">
        <v>1106</v>
      </c>
      <c r="G6913" s="5" t="s">
        <v>24423</v>
      </c>
      <c r="H6913" s="31" t="s">
        <v>1947</v>
      </c>
      <c r="I6913" s="2">
        <v>7</v>
      </c>
      <c r="J6913" s="54" t="s">
        <v>17</v>
      </c>
    </row>
    <row r="6914" spans="1:10" ht="14.4" x14ac:dyDescent="0.3">
      <c r="A6914" s="31" t="s">
        <v>24424</v>
      </c>
      <c r="B6914" s="31" t="s">
        <v>10</v>
      </c>
      <c r="C6914" s="5" t="s">
        <v>24425</v>
      </c>
      <c r="D6914" s="6" t="s">
        <v>24426</v>
      </c>
      <c r="E6914" s="48" t="s">
        <v>4811</v>
      </c>
      <c r="F6914" s="5" t="s">
        <v>1358</v>
      </c>
      <c r="G6914" s="5" t="s">
        <v>6522</v>
      </c>
      <c r="H6914" s="31" t="s">
        <v>2302</v>
      </c>
      <c r="I6914" s="2">
        <v>7</v>
      </c>
      <c r="J6914" s="54" t="s">
        <v>17</v>
      </c>
    </row>
    <row r="6915" spans="1:10" ht="14.4" x14ac:dyDescent="0.3">
      <c r="A6915" s="31" t="s">
        <v>24427</v>
      </c>
      <c r="B6915" s="31" t="s">
        <v>10</v>
      </c>
      <c r="C6915" s="5" t="s">
        <v>24428</v>
      </c>
      <c r="D6915" s="6" t="s">
        <v>20160</v>
      </c>
      <c r="E6915" s="48" t="s">
        <v>4811</v>
      </c>
      <c r="F6915" s="5" t="s">
        <v>3978</v>
      </c>
      <c r="G6915" s="5" t="s">
        <v>10928</v>
      </c>
      <c r="H6915" s="31" t="s">
        <v>17277</v>
      </c>
      <c r="I6915" s="2">
        <v>7</v>
      </c>
      <c r="J6915" s="54" t="s">
        <v>17</v>
      </c>
    </row>
    <row r="6916" spans="1:10" ht="14.4" x14ac:dyDescent="0.3">
      <c r="A6916" s="31" t="s">
        <v>24429</v>
      </c>
      <c r="B6916" s="31" t="s">
        <v>10</v>
      </c>
      <c r="C6916" s="5" t="s">
        <v>21967</v>
      </c>
      <c r="D6916" s="6" t="s">
        <v>21968</v>
      </c>
      <c r="E6916" s="48" t="s">
        <v>301</v>
      </c>
      <c r="F6916" s="5" t="s">
        <v>1151</v>
      </c>
      <c r="G6916" s="5" t="s">
        <v>24430</v>
      </c>
      <c r="H6916" s="31" t="s">
        <v>21970</v>
      </c>
      <c r="I6916" s="2">
        <v>7</v>
      </c>
      <c r="J6916" s="54" t="s">
        <v>24</v>
      </c>
    </row>
    <row r="6917" spans="1:10" ht="14.4" x14ac:dyDescent="0.3">
      <c r="A6917" s="31" t="s">
        <v>24431</v>
      </c>
      <c r="B6917" s="31" t="s">
        <v>10</v>
      </c>
      <c r="C6917" s="5" t="s">
        <v>20981</v>
      </c>
      <c r="D6917" s="6" t="s">
        <v>20982</v>
      </c>
      <c r="E6917" s="48" t="s">
        <v>301</v>
      </c>
      <c r="F6917" s="5" t="s">
        <v>1151</v>
      </c>
      <c r="G6917" s="5" t="s">
        <v>24432</v>
      </c>
      <c r="H6917" s="31" t="s">
        <v>926</v>
      </c>
      <c r="I6917" s="2">
        <v>7</v>
      </c>
      <c r="J6917" s="54" t="s">
        <v>17</v>
      </c>
    </row>
    <row r="6918" spans="1:10" ht="14.4" x14ac:dyDescent="0.3">
      <c r="A6918" s="31" t="s">
        <v>24433</v>
      </c>
      <c r="B6918" s="31" t="s">
        <v>10</v>
      </c>
      <c r="C6918" s="5" t="s">
        <v>24434</v>
      </c>
      <c r="D6918" s="6" t="s">
        <v>24435</v>
      </c>
      <c r="E6918" s="48" t="s">
        <v>95</v>
      </c>
      <c r="F6918" s="5" t="s">
        <v>1030</v>
      </c>
      <c r="G6918" s="5" t="s">
        <v>24436</v>
      </c>
      <c r="H6918" s="31" t="s">
        <v>6035</v>
      </c>
      <c r="I6918" s="2">
        <v>7</v>
      </c>
      <c r="J6918" s="54" t="s">
        <v>24</v>
      </c>
    </row>
    <row r="6919" spans="1:10" ht="14.4" x14ac:dyDescent="0.3">
      <c r="A6919" s="31" t="s">
        <v>24437</v>
      </c>
      <c r="B6919" s="31" t="s">
        <v>10</v>
      </c>
      <c r="C6919" s="5" t="s">
        <v>24438</v>
      </c>
      <c r="D6919" s="6" t="s">
        <v>24439</v>
      </c>
      <c r="E6919" s="48" t="s">
        <v>301</v>
      </c>
      <c r="F6919" s="5" t="s">
        <v>301</v>
      </c>
      <c r="G6919" s="5" t="s">
        <v>13129</v>
      </c>
      <c r="H6919" s="31" t="s">
        <v>301</v>
      </c>
      <c r="I6919" s="2">
        <v>7</v>
      </c>
      <c r="J6919" s="54" t="s">
        <v>17</v>
      </c>
    </row>
    <row r="6920" spans="1:10" ht="14.4" x14ac:dyDescent="0.3">
      <c r="A6920" s="31" t="s">
        <v>24440</v>
      </c>
      <c r="B6920" s="31" t="s">
        <v>10</v>
      </c>
      <c r="C6920" s="5" t="s">
        <v>21972</v>
      </c>
      <c r="D6920" s="6" t="s">
        <v>21973</v>
      </c>
      <c r="E6920" s="48" t="s">
        <v>135</v>
      </c>
      <c r="F6920" s="5" t="s">
        <v>135</v>
      </c>
      <c r="G6920" s="5" t="s">
        <v>135</v>
      </c>
      <c r="H6920" s="31" t="s">
        <v>135</v>
      </c>
      <c r="I6920" s="2">
        <v>7</v>
      </c>
      <c r="J6920" s="54" t="s">
        <v>24</v>
      </c>
    </row>
    <row r="6921" spans="1:10" ht="14.4" x14ac:dyDescent="0.3">
      <c r="A6921" s="31" t="s">
        <v>24441</v>
      </c>
      <c r="B6921" s="31" t="s">
        <v>10</v>
      </c>
      <c r="C6921" s="5" t="s">
        <v>24442</v>
      </c>
      <c r="D6921" s="6" t="s">
        <v>24443</v>
      </c>
      <c r="E6921" s="48" t="s">
        <v>301</v>
      </c>
      <c r="F6921" s="5" t="s">
        <v>4216</v>
      </c>
      <c r="G6921" s="5" t="s">
        <v>24444</v>
      </c>
      <c r="H6921" s="31" t="s">
        <v>64</v>
      </c>
      <c r="I6921" s="2">
        <v>7</v>
      </c>
      <c r="J6921" s="54" t="s">
        <v>17</v>
      </c>
    </row>
    <row r="6922" spans="1:10" ht="14.4" x14ac:dyDescent="0.3">
      <c r="A6922" s="31" t="s">
        <v>24445</v>
      </c>
      <c r="B6922" s="31" t="s">
        <v>10</v>
      </c>
      <c r="C6922" s="5" t="s">
        <v>24446</v>
      </c>
      <c r="D6922" s="6" t="s">
        <v>24447</v>
      </c>
      <c r="E6922" s="48" t="s">
        <v>4811</v>
      </c>
      <c r="F6922" s="5" t="s">
        <v>192</v>
      </c>
      <c r="G6922" s="5" t="s">
        <v>24448</v>
      </c>
      <c r="H6922" s="31" t="s">
        <v>14</v>
      </c>
      <c r="I6922" s="2">
        <v>7</v>
      </c>
      <c r="J6922" s="54" t="s">
        <v>17</v>
      </c>
    </row>
    <row r="6923" spans="1:10" ht="14.4" x14ac:dyDescent="0.3">
      <c r="A6923" s="31" t="s">
        <v>24449</v>
      </c>
      <c r="B6923" s="31" t="s">
        <v>10</v>
      </c>
      <c r="C6923" s="5" t="s">
        <v>24450</v>
      </c>
      <c r="D6923" s="6" t="s">
        <v>24451</v>
      </c>
      <c r="E6923" s="48" t="s">
        <v>135</v>
      </c>
      <c r="F6923" s="5" t="s">
        <v>135</v>
      </c>
      <c r="G6923" s="5" t="s">
        <v>135</v>
      </c>
      <c r="H6923" s="31" t="s">
        <v>135</v>
      </c>
      <c r="I6923" s="2">
        <v>7</v>
      </c>
      <c r="J6923" s="54" t="s">
        <v>17</v>
      </c>
    </row>
    <row r="6924" spans="1:10" ht="14.4" x14ac:dyDescent="0.3">
      <c r="A6924" s="31" t="s">
        <v>24452</v>
      </c>
      <c r="B6924" s="31" t="s">
        <v>10</v>
      </c>
      <c r="C6924" s="5" t="s">
        <v>24453</v>
      </c>
      <c r="D6924" s="6" t="s">
        <v>24418</v>
      </c>
      <c r="E6924" s="48" t="s">
        <v>83</v>
      </c>
      <c r="F6924" s="5" t="s">
        <v>930</v>
      </c>
      <c r="G6924" s="5" t="s">
        <v>8027</v>
      </c>
      <c r="H6924" s="31" t="s">
        <v>24419</v>
      </c>
      <c r="I6924" s="2">
        <v>7</v>
      </c>
      <c r="J6924" s="54" t="s">
        <v>24</v>
      </c>
    </row>
    <row r="6925" spans="1:10" ht="14.4" x14ac:dyDescent="0.3">
      <c r="A6925" s="31" t="s">
        <v>24454</v>
      </c>
      <c r="B6925" s="31" t="s">
        <v>10</v>
      </c>
      <c r="C6925" s="5" t="s">
        <v>23115</v>
      </c>
      <c r="D6925" s="6" t="s">
        <v>23116</v>
      </c>
      <c r="E6925" s="48" t="s">
        <v>83</v>
      </c>
      <c r="F6925" s="5" t="s">
        <v>930</v>
      </c>
      <c r="G6925" s="5" t="s">
        <v>1801</v>
      </c>
      <c r="H6925" s="31" t="s">
        <v>1802</v>
      </c>
      <c r="I6925" s="2">
        <v>7</v>
      </c>
      <c r="J6925" s="54" t="s">
        <v>17</v>
      </c>
    </row>
    <row r="6926" spans="1:10" ht="14.4" x14ac:dyDescent="0.3">
      <c r="A6926" s="31" t="s">
        <v>24455</v>
      </c>
      <c r="B6926" s="31" t="s">
        <v>10</v>
      </c>
      <c r="C6926" s="5" t="s">
        <v>19917</v>
      </c>
      <c r="D6926" s="6" t="s">
        <v>19918</v>
      </c>
      <c r="E6926" s="48" t="s">
        <v>301</v>
      </c>
      <c r="F6926" s="5" t="s">
        <v>4216</v>
      </c>
      <c r="G6926" s="5" t="s">
        <v>8866</v>
      </c>
      <c r="H6926" s="31" t="s">
        <v>1924</v>
      </c>
      <c r="I6926" s="2">
        <v>7</v>
      </c>
      <c r="J6926" s="54" t="s">
        <v>24</v>
      </c>
    </row>
    <row r="6927" spans="1:10" ht="14.4" x14ac:dyDescent="0.3">
      <c r="A6927" s="31" t="s">
        <v>24456</v>
      </c>
      <c r="B6927" s="31" t="s">
        <v>10</v>
      </c>
      <c r="C6927" s="5" t="s">
        <v>24457</v>
      </c>
      <c r="D6927" s="6" t="s">
        <v>24458</v>
      </c>
      <c r="E6927" s="48" t="s">
        <v>301</v>
      </c>
      <c r="F6927" s="5" t="s">
        <v>343</v>
      </c>
      <c r="G6927" s="5" t="s">
        <v>14490</v>
      </c>
      <c r="H6927" s="31" t="s">
        <v>1180</v>
      </c>
      <c r="I6927" s="2">
        <v>7</v>
      </c>
      <c r="J6927" s="54" t="s">
        <v>24</v>
      </c>
    </row>
    <row r="6928" spans="1:10" ht="14.4" x14ac:dyDescent="0.3">
      <c r="A6928" s="31" t="s">
        <v>24459</v>
      </c>
      <c r="B6928" s="31" t="s">
        <v>10</v>
      </c>
      <c r="C6928" s="5" t="s">
        <v>24460</v>
      </c>
      <c r="D6928" s="6" t="s">
        <v>24461</v>
      </c>
      <c r="E6928" s="48" t="s">
        <v>4811</v>
      </c>
      <c r="F6928" s="5" t="s">
        <v>192</v>
      </c>
      <c r="G6928" s="5" t="s">
        <v>35637</v>
      </c>
      <c r="H6928" s="31" t="s">
        <v>14</v>
      </c>
      <c r="I6928" s="2">
        <v>7</v>
      </c>
      <c r="J6928" s="54" t="s">
        <v>17</v>
      </c>
    </row>
    <row r="6929" spans="1:10" ht="14.4" x14ac:dyDescent="0.3">
      <c r="A6929" s="31" t="s">
        <v>24462</v>
      </c>
      <c r="B6929" s="31" t="s">
        <v>10</v>
      </c>
      <c r="C6929" s="5" t="s">
        <v>24463</v>
      </c>
      <c r="D6929" s="6" t="s">
        <v>24464</v>
      </c>
      <c r="E6929" s="48" t="s">
        <v>4811</v>
      </c>
      <c r="F6929" s="5" t="s">
        <v>35802</v>
      </c>
      <c r="G6929" s="5" t="s">
        <v>7189</v>
      </c>
      <c r="H6929" s="31" t="s">
        <v>135</v>
      </c>
      <c r="I6929" s="2">
        <v>7</v>
      </c>
      <c r="J6929" s="54" t="s">
        <v>24</v>
      </c>
    </row>
    <row r="6930" spans="1:10" ht="14.4" x14ac:dyDescent="0.3">
      <c r="A6930" s="31" t="s">
        <v>24465</v>
      </c>
      <c r="B6930" s="31" t="s">
        <v>10</v>
      </c>
      <c r="C6930" s="5" t="s">
        <v>24466</v>
      </c>
      <c r="D6930" s="6" t="s">
        <v>24467</v>
      </c>
      <c r="E6930" s="48" t="s">
        <v>135</v>
      </c>
      <c r="F6930" s="5" t="s">
        <v>135</v>
      </c>
      <c r="G6930" s="5" t="s">
        <v>135</v>
      </c>
      <c r="H6930" s="31" t="s">
        <v>135</v>
      </c>
      <c r="I6930" s="2">
        <v>7</v>
      </c>
      <c r="J6930" s="54" t="s">
        <v>17</v>
      </c>
    </row>
    <row r="6931" spans="1:10" ht="14.4" x14ac:dyDescent="0.3">
      <c r="A6931" s="31" t="s">
        <v>24468</v>
      </c>
      <c r="B6931" s="31" t="s">
        <v>10</v>
      </c>
      <c r="C6931" s="5" t="s">
        <v>24469</v>
      </c>
      <c r="D6931" s="6" t="s">
        <v>21419</v>
      </c>
      <c r="E6931" s="48" t="s">
        <v>135</v>
      </c>
      <c r="F6931" s="5" t="s">
        <v>135</v>
      </c>
      <c r="G6931" s="5" t="s">
        <v>135</v>
      </c>
      <c r="H6931" s="31" t="s">
        <v>135</v>
      </c>
      <c r="I6931" s="2">
        <v>7</v>
      </c>
      <c r="J6931" s="54" t="s">
        <v>17</v>
      </c>
    </row>
    <row r="6932" spans="1:10" ht="14.4" x14ac:dyDescent="0.3">
      <c r="A6932" s="31" t="s">
        <v>24470</v>
      </c>
      <c r="B6932" s="31" t="s">
        <v>10</v>
      </c>
      <c r="C6932" s="5" t="s">
        <v>24471</v>
      </c>
      <c r="D6932" s="6" t="s">
        <v>24472</v>
      </c>
      <c r="E6932" s="48" t="s">
        <v>123</v>
      </c>
      <c r="F6932" s="5" t="s">
        <v>35771</v>
      </c>
      <c r="G6932" s="5" t="s">
        <v>1565</v>
      </c>
      <c r="H6932" s="31" t="s">
        <v>24473</v>
      </c>
      <c r="I6932" s="2">
        <v>7</v>
      </c>
      <c r="J6932" s="54" t="s">
        <v>17</v>
      </c>
    </row>
    <row r="6933" spans="1:10" ht="14.4" x14ac:dyDescent="0.3">
      <c r="A6933" s="31" t="s">
        <v>24474</v>
      </c>
      <c r="B6933" s="31" t="s">
        <v>10</v>
      </c>
      <c r="C6933" s="5" t="s">
        <v>24475</v>
      </c>
      <c r="D6933" s="6" t="s">
        <v>24476</v>
      </c>
      <c r="E6933" s="48" t="s">
        <v>301</v>
      </c>
      <c r="F6933" s="5" t="s">
        <v>305</v>
      </c>
      <c r="G6933" s="5" t="s">
        <v>20843</v>
      </c>
      <c r="H6933" s="31" t="s">
        <v>24477</v>
      </c>
      <c r="I6933" s="2">
        <v>7</v>
      </c>
      <c r="J6933" s="54" t="s">
        <v>24</v>
      </c>
    </row>
    <row r="6934" spans="1:10" ht="14.4" x14ac:dyDescent="0.3">
      <c r="A6934" s="31" t="s">
        <v>24478</v>
      </c>
      <c r="B6934" s="31" t="s">
        <v>10</v>
      </c>
      <c r="C6934" s="5" t="s">
        <v>24479</v>
      </c>
      <c r="D6934" s="6" t="s">
        <v>24480</v>
      </c>
      <c r="E6934" s="48" t="s">
        <v>158</v>
      </c>
      <c r="F6934" s="5" t="s">
        <v>1522</v>
      </c>
      <c r="G6934" s="5" t="s">
        <v>24481</v>
      </c>
      <c r="H6934" s="31" t="s">
        <v>2911</v>
      </c>
      <c r="I6934" s="2">
        <v>7</v>
      </c>
      <c r="J6934" s="54" t="s">
        <v>24</v>
      </c>
    </row>
    <row r="6935" spans="1:10" ht="14.4" x14ac:dyDescent="0.3">
      <c r="A6935" s="31" t="s">
        <v>24482</v>
      </c>
      <c r="B6935" s="31" t="s">
        <v>10</v>
      </c>
      <c r="C6935" s="5" t="s">
        <v>24483</v>
      </c>
      <c r="D6935" s="6" t="s">
        <v>24435</v>
      </c>
      <c r="E6935" s="48" t="s">
        <v>95</v>
      </c>
      <c r="F6935" s="5" t="s">
        <v>1030</v>
      </c>
      <c r="G6935" s="5" t="s">
        <v>24436</v>
      </c>
      <c r="H6935" s="31" t="s">
        <v>6035</v>
      </c>
      <c r="I6935" s="2">
        <v>7</v>
      </c>
      <c r="J6935" s="54" t="s">
        <v>24</v>
      </c>
    </row>
    <row r="6936" spans="1:10" ht="14.4" x14ac:dyDescent="0.3">
      <c r="A6936" s="31" t="s">
        <v>24484</v>
      </c>
      <c r="B6936" s="31" t="s">
        <v>10</v>
      </c>
      <c r="C6936" s="5" t="s">
        <v>24485</v>
      </c>
      <c r="D6936" s="6" t="s">
        <v>24486</v>
      </c>
      <c r="E6936" s="48" t="s">
        <v>135</v>
      </c>
      <c r="F6936" s="5" t="s">
        <v>135</v>
      </c>
      <c r="G6936" s="5" t="s">
        <v>135</v>
      </c>
      <c r="H6936" s="31" t="s">
        <v>135</v>
      </c>
      <c r="I6936" s="2">
        <v>7</v>
      </c>
      <c r="J6936" s="54" t="s">
        <v>24</v>
      </c>
    </row>
    <row r="6937" spans="1:10" ht="14.4" x14ac:dyDescent="0.3">
      <c r="A6937" s="31" t="s">
        <v>24487</v>
      </c>
      <c r="B6937" s="31" t="s">
        <v>10</v>
      </c>
      <c r="C6937" s="5" t="s">
        <v>24488</v>
      </c>
      <c r="D6937" s="6" t="s">
        <v>24489</v>
      </c>
      <c r="E6937" s="48" t="s">
        <v>135</v>
      </c>
      <c r="F6937" s="5" t="s">
        <v>135</v>
      </c>
      <c r="G6937" s="5" t="s">
        <v>135</v>
      </c>
      <c r="H6937" s="31" t="s">
        <v>135</v>
      </c>
      <c r="I6937" s="2">
        <v>7</v>
      </c>
      <c r="J6937" s="54" t="s">
        <v>17</v>
      </c>
    </row>
    <row r="6938" spans="1:10" ht="14.4" x14ac:dyDescent="0.3">
      <c r="A6938" s="31" t="s">
        <v>24490</v>
      </c>
      <c r="B6938" s="31" t="s">
        <v>10</v>
      </c>
      <c r="C6938" s="5" t="s">
        <v>24491</v>
      </c>
      <c r="D6938" s="6" t="s">
        <v>24492</v>
      </c>
      <c r="E6938" s="48" t="s">
        <v>95</v>
      </c>
      <c r="F6938" s="5" t="s">
        <v>35794</v>
      </c>
      <c r="G6938" s="5" t="s">
        <v>24493</v>
      </c>
      <c r="H6938" s="31" t="s">
        <v>24494</v>
      </c>
      <c r="I6938" s="2">
        <v>7</v>
      </c>
      <c r="J6938" s="54" t="s">
        <v>24</v>
      </c>
    </row>
    <row r="6939" spans="1:10" ht="14.4" x14ac:dyDescent="0.3">
      <c r="A6939" s="31" t="s">
        <v>24495</v>
      </c>
      <c r="B6939" s="31" t="s">
        <v>10</v>
      </c>
      <c r="C6939" s="5" t="s">
        <v>24496</v>
      </c>
      <c r="D6939" s="6" t="s">
        <v>24497</v>
      </c>
      <c r="E6939" s="48" t="s">
        <v>95</v>
      </c>
      <c r="F6939" s="5" t="s">
        <v>1030</v>
      </c>
      <c r="G6939" s="5" t="s">
        <v>24498</v>
      </c>
      <c r="H6939" s="31" t="s">
        <v>5405</v>
      </c>
      <c r="I6939" s="2">
        <v>7</v>
      </c>
      <c r="J6939" s="54" t="s">
        <v>17</v>
      </c>
    </row>
    <row r="6940" spans="1:10" ht="14.4" x14ac:dyDescent="0.3">
      <c r="A6940" s="31" t="s">
        <v>24499</v>
      </c>
      <c r="B6940" s="31" t="s">
        <v>10</v>
      </c>
      <c r="C6940" s="5" t="s">
        <v>24500</v>
      </c>
      <c r="D6940" s="6" t="s">
        <v>24501</v>
      </c>
      <c r="E6940" s="48" t="s">
        <v>83</v>
      </c>
      <c r="F6940" s="5" t="s">
        <v>83</v>
      </c>
      <c r="G6940" s="5" t="s">
        <v>7163</v>
      </c>
      <c r="H6940" s="31" t="s">
        <v>83</v>
      </c>
      <c r="I6940" s="2">
        <v>7</v>
      </c>
      <c r="J6940" s="54" t="s">
        <v>17</v>
      </c>
    </row>
    <row r="6941" spans="1:10" ht="14.4" x14ac:dyDescent="0.3">
      <c r="A6941" s="31" t="s">
        <v>24502</v>
      </c>
      <c r="B6941" s="31" t="s">
        <v>10</v>
      </c>
      <c r="C6941" s="5" t="s">
        <v>24503</v>
      </c>
      <c r="D6941" s="6" t="s">
        <v>24504</v>
      </c>
      <c r="E6941" s="48" t="s">
        <v>95</v>
      </c>
      <c r="F6941" s="5" t="s">
        <v>35794</v>
      </c>
      <c r="G6941" s="5" t="s">
        <v>5370</v>
      </c>
      <c r="H6941" s="31" t="s">
        <v>20702</v>
      </c>
      <c r="I6941" s="2">
        <v>7</v>
      </c>
      <c r="J6941" s="54" t="s">
        <v>24</v>
      </c>
    </row>
    <row r="6942" spans="1:10" ht="14.4" x14ac:dyDescent="0.3">
      <c r="A6942" s="31" t="s">
        <v>24505</v>
      </c>
      <c r="B6942" s="31" t="s">
        <v>10</v>
      </c>
      <c r="C6942" s="5" t="s">
        <v>24506</v>
      </c>
      <c r="D6942" s="6" t="s">
        <v>24507</v>
      </c>
      <c r="E6942" s="48" t="s">
        <v>4811</v>
      </c>
      <c r="F6942" s="5" t="s">
        <v>861</v>
      </c>
      <c r="G6942" s="5" t="s">
        <v>1600</v>
      </c>
      <c r="H6942" s="31" t="s">
        <v>14</v>
      </c>
      <c r="I6942" s="2">
        <v>7</v>
      </c>
      <c r="J6942" s="54" t="s">
        <v>17</v>
      </c>
    </row>
    <row r="6943" spans="1:10" ht="14.4" x14ac:dyDescent="0.3">
      <c r="A6943" s="31" t="s">
        <v>24508</v>
      </c>
      <c r="B6943" s="31" t="s">
        <v>10</v>
      </c>
      <c r="C6943" s="5" t="s">
        <v>24509</v>
      </c>
      <c r="D6943" s="6" t="s">
        <v>24510</v>
      </c>
      <c r="E6943" s="48" t="s">
        <v>83</v>
      </c>
      <c r="F6943" s="5" t="s">
        <v>1006</v>
      </c>
      <c r="G6943" s="5" t="s">
        <v>24511</v>
      </c>
      <c r="H6943" s="31" t="s">
        <v>1814</v>
      </c>
      <c r="I6943" s="2">
        <v>7</v>
      </c>
      <c r="J6943" s="54" t="s">
        <v>24</v>
      </c>
    </row>
    <row r="6944" spans="1:10" ht="14.4" x14ac:dyDescent="0.3">
      <c r="A6944" s="31" t="s">
        <v>24512</v>
      </c>
      <c r="B6944" s="31" t="s">
        <v>10</v>
      </c>
      <c r="C6944" s="5" t="s">
        <v>24513</v>
      </c>
      <c r="D6944" s="6" t="s">
        <v>24514</v>
      </c>
      <c r="E6944" s="48" t="s">
        <v>95</v>
      </c>
      <c r="F6944" s="5" t="s">
        <v>258</v>
      </c>
      <c r="G6944" s="5" t="s">
        <v>24515</v>
      </c>
      <c r="H6944" s="31" t="s">
        <v>24516</v>
      </c>
      <c r="I6944" s="2">
        <v>7</v>
      </c>
      <c r="J6944" s="54" t="s">
        <v>24</v>
      </c>
    </row>
    <row r="6945" spans="1:10" ht="14.4" x14ac:dyDescent="0.3">
      <c r="A6945" s="31" t="s">
        <v>24517</v>
      </c>
      <c r="B6945" s="31" t="s">
        <v>10</v>
      </c>
      <c r="C6945" s="5" t="s">
        <v>24518</v>
      </c>
      <c r="D6945" s="6" t="s">
        <v>24519</v>
      </c>
      <c r="E6945" s="48" t="s">
        <v>123</v>
      </c>
      <c r="F6945" s="5" t="s">
        <v>35771</v>
      </c>
      <c r="G6945" s="5" t="s">
        <v>24520</v>
      </c>
      <c r="H6945" s="31" t="s">
        <v>123</v>
      </c>
      <c r="I6945" s="2">
        <v>7</v>
      </c>
      <c r="J6945" s="54" t="s">
        <v>24</v>
      </c>
    </row>
    <row r="6946" spans="1:10" ht="14.4" x14ac:dyDescent="0.3">
      <c r="A6946" s="31" t="s">
        <v>24521</v>
      </c>
      <c r="B6946" s="31" t="s">
        <v>10</v>
      </c>
      <c r="C6946" s="5" t="s">
        <v>24522</v>
      </c>
      <c r="D6946" s="6" t="s">
        <v>24523</v>
      </c>
      <c r="E6946" s="48" t="s">
        <v>135</v>
      </c>
      <c r="F6946" s="5" t="s">
        <v>135</v>
      </c>
      <c r="G6946" s="5" t="s">
        <v>135</v>
      </c>
      <c r="H6946" s="31" t="s">
        <v>135</v>
      </c>
      <c r="I6946" s="2">
        <v>7</v>
      </c>
      <c r="J6946" s="54" t="s">
        <v>24</v>
      </c>
    </row>
    <row r="6947" spans="1:10" ht="14.4" x14ac:dyDescent="0.3">
      <c r="A6947" s="31" t="s">
        <v>24524</v>
      </c>
      <c r="B6947" s="31" t="s">
        <v>10</v>
      </c>
      <c r="C6947" s="5" t="s">
        <v>24525</v>
      </c>
      <c r="D6947" s="6" t="s">
        <v>24526</v>
      </c>
      <c r="E6947" s="48" t="s">
        <v>123</v>
      </c>
      <c r="F6947" s="5" t="s">
        <v>123</v>
      </c>
      <c r="G6947" s="5" t="s">
        <v>24527</v>
      </c>
      <c r="H6947" s="31" t="s">
        <v>123</v>
      </c>
      <c r="I6947" s="2">
        <v>7</v>
      </c>
      <c r="J6947" s="54" t="s">
        <v>17</v>
      </c>
    </row>
    <row r="6948" spans="1:10" ht="14.4" x14ac:dyDescent="0.3">
      <c r="A6948" s="31" t="s">
        <v>24528</v>
      </c>
      <c r="B6948" s="31" t="s">
        <v>10</v>
      </c>
      <c r="C6948" s="5">
        <v>501078080</v>
      </c>
      <c r="D6948" s="6" t="s">
        <v>24529</v>
      </c>
      <c r="E6948" s="48" t="s">
        <v>95</v>
      </c>
      <c r="F6948" s="5" t="s">
        <v>258</v>
      </c>
      <c r="G6948" s="5" t="s">
        <v>2686</v>
      </c>
      <c r="H6948" s="31" t="s">
        <v>135</v>
      </c>
      <c r="I6948" s="2">
        <v>7</v>
      </c>
      <c r="J6948" s="54" t="s">
        <v>24</v>
      </c>
    </row>
    <row r="6949" spans="1:10" ht="14.4" x14ac:dyDescent="0.3">
      <c r="A6949" s="31" t="s">
        <v>24530</v>
      </c>
      <c r="B6949" s="31" t="s">
        <v>10</v>
      </c>
      <c r="C6949" s="5" t="s">
        <v>24531</v>
      </c>
      <c r="D6949" s="6" t="s">
        <v>24532</v>
      </c>
      <c r="E6949" s="48" t="s">
        <v>83</v>
      </c>
      <c r="F6949" s="5" t="s">
        <v>227</v>
      </c>
      <c r="G6949" s="5" t="s">
        <v>24533</v>
      </c>
      <c r="H6949" s="31" t="s">
        <v>2911</v>
      </c>
      <c r="I6949" s="2">
        <v>7</v>
      </c>
      <c r="J6949" s="54" t="s">
        <v>24</v>
      </c>
    </row>
    <row r="6950" spans="1:10" ht="14.4" x14ac:dyDescent="0.3">
      <c r="A6950" s="31" t="s">
        <v>24534</v>
      </c>
      <c r="B6950" s="31" t="s">
        <v>10</v>
      </c>
      <c r="C6950" s="5" t="s">
        <v>24535</v>
      </c>
      <c r="D6950" s="6" t="s">
        <v>24536</v>
      </c>
      <c r="E6950" s="48" t="s">
        <v>135</v>
      </c>
      <c r="F6950" s="5" t="s">
        <v>135</v>
      </c>
      <c r="G6950" s="5" t="s">
        <v>135</v>
      </c>
      <c r="H6950" s="31" t="s">
        <v>135</v>
      </c>
      <c r="I6950" s="2">
        <v>7</v>
      </c>
      <c r="J6950" s="54" t="s">
        <v>17</v>
      </c>
    </row>
    <row r="6951" spans="1:10" ht="14.4" x14ac:dyDescent="0.3">
      <c r="A6951" s="31" t="s">
        <v>24537</v>
      </c>
      <c r="B6951" s="31" t="s">
        <v>10</v>
      </c>
      <c r="C6951" s="5" t="s">
        <v>24538</v>
      </c>
      <c r="D6951" s="6" t="s">
        <v>24539</v>
      </c>
      <c r="E6951" s="48" t="s">
        <v>135</v>
      </c>
      <c r="F6951" s="5" t="s">
        <v>135</v>
      </c>
      <c r="G6951" s="5" t="s">
        <v>135</v>
      </c>
      <c r="H6951" s="31" t="s">
        <v>135</v>
      </c>
      <c r="I6951" s="2">
        <v>7</v>
      </c>
      <c r="J6951" s="54" t="s">
        <v>24</v>
      </c>
    </row>
    <row r="6952" spans="1:10" ht="14.4" x14ac:dyDescent="0.3">
      <c r="A6952" s="31" t="s">
        <v>24540</v>
      </c>
      <c r="B6952" s="31" t="s">
        <v>10</v>
      </c>
      <c r="C6952" s="5" t="s">
        <v>24541</v>
      </c>
      <c r="D6952" s="6" t="s">
        <v>24542</v>
      </c>
      <c r="E6952" s="48" t="s">
        <v>158</v>
      </c>
      <c r="F6952" s="5" t="s">
        <v>5474</v>
      </c>
      <c r="G6952" s="5" t="s">
        <v>12163</v>
      </c>
      <c r="H6952" s="31" t="s">
        <v>14013</v>
      </c>
      <c r="I6952" s="2">
        <v>7</v>
      </c>
      <c r="J6952" s="54" t="s">
        <v>24</v>
      </c>
    </row>
    <row r="6953" spans="1:10" ht="14.4" x14ac:dyDescent="0.3">
      <c r="A6953" s="31" t="s">
        <v>24543</v>
      </c>
      <c r="B6953" s="31" t="s">
        <v>10</v>
      </c>
      <c r="C6953" s="5" t="s">
        <v>24544</v>
      </c>
      <c r="D6953" s="6" t="s">
        <v>24545</v>
      </c>
      <c r="E6953" s="48" t="s">
        <v>135</v>
      </c>
      <c r="F6953" s="5" t="s">
        <v>135</v>
      </c>
      <c r="G6953" s="5" t="s">
        <v>135</v>
      </c>
      <c r="H6953" s="31" t="s">
        <v>135</v>
      </c>
      <c r="I6953" s="2">
        <v>7</v>
      </c>
      <c r="J6953" s="54" t="s">
        <v>24</v>
      </c>
    </row>
    <row r="6954" spans="1:10" ht="14.4" x14ac:dyDescent="0.3">
      <c r="A6954" s="31" t="s">
        <v>24546</v>
      </c>
      <c r="B6954" s="31" t="s">
        <v>10</v>
      </c>
      <c r="C6954" s="5" t="s">
        <v>18153</v>
      </c>
      <c r="D6954" s="6" t="s">
        <v>18154</v>
      </c>
      <c r="E6954" s="48" t="s">
        <v>135</v>
      </c>
      <c r="F6954" s="5" t="s">
        <v>135</v>
      </c>
      <c r="G6954" s="5" t="s">
        <v>135</v>
      </c>
      <c r="H6954" s="31" t="s">
        <v>135</v>
      </c>
      <c r="I6954" s="2">
        <v>7</v>
      </c>
      <c r="J6954" s="54" t="s">
        <v>24</v>
      </c>
    </row>
    <row r="6955" spans="1:10" ht="14.4" x14ac:dyDescent="0.3">
      <c r="A6955" s="31" t="s">
        <v>24547</v>
      </c>
      <c r="B6955" s="31" t="s">
        <v>10</v>
      </c>
      <c r="C6955" s="5" t="s">
        <v>24548</v>
      </c>
      <c r="D6955" s="6" t="s">
        <v>24549</v>
      </c>
      <c r="E6955" s="48" t="s">
        <v>135</v>
      </c>
      <c r="F6955" s="5" t="s">
        <v>135</v>
      </c>
      <c r="G6955" s="5" t="s">
        <v>135</v>
      </c>
      <c r="H6955" s="31" t="s">
        <v>135</v>
      </c>
      <c r="I6955" s="2">
        <v>7</v>
      </c>
      <c r="J6955" s="54" t="s">
        <v>24</v>
      </c>
    </row>
    <row r="6956" spans="1:10" ht="14.4" x14ac:dyDescent="0.3">
      <c r="A6956" s="31" t="s">
        <v>24550</v>
      </c>
      <c r="B6956" s="31" t="s">
        <v>10</v>
      </c>
      <c r="C6956" s="5" t="s">
        <v>24551</v>
      </c>
      <c r="D6956" s="6" t="s">
        <v>24552</v>
      </c>
      <c r="E6956" s="48" t="s">
        <v>301</v>
      </c>
      <c r="F6956" s="5" t="s">
        <v>634</v>
      </c>
      <c r="G6956" s="5" t="s">
        <v>24553</v>
      </c>
      <c r="H6956" s="31" t="s">
        <v>135</v>
      </c>
      <c r="I6956" s="2">
        <v>7</v>
      </c>
      <c r="J6956" s="54" t="s">
        <v>24</v>
      </c>
    </row>
    <row r="6957" spans="1:10" ht="14.4" x14ac:dyDescent="0.3">
      <c r="A6957" s="31" t="s">
        <v>24554</v>
      </c>
      <c r="B6957" s="31" t="s">
        <v>10</v>
      </c>
      <c r="C6957" s="5" t="s">
        <v>22144</v>
      </c>
      <c r="D6957" s="6" t="s">
        <v>24555</v>
      </c>
      <c r="E6957" s="48" t="s">
        <v>158</v>
      </c>
      <c r="F6957" s="5" t="s">
        <v>805</v>
      </c>
      <c r="G6957" s="5" t="s">
        <v>24556</v>
      </c>
      <c r="H6957" s="31" t="s">
        <v>135</v>
      </c>
      <c r="I6957" s="2">
        <v>7</v>
      </c>
      <c r="J6957" s="54" t="s">
        <v>17</v>
      </c>
    </row>
    <row r="6958" spans="1:10" ht="14.4" x14ac:dyDescent="0.3">
      <c r="A6958" s="31" t="s">
        <v>24557</v>
      </c>
      <c r="B6958" s="31" t="s">
        <v>10</v>
      </c>
      <c r="C6958" s="5" t="s">
        <v>24558</v>
      </c>
      <c r="D6958" s="6" t="s">
        <v>24559</v>
      </c>
      <c r="E6958" s="48" t="s">
        <v>673</v>
      </c>
      <c r="F6958" s="5" t="s">
        <v>666</v>
      </c>
      <c r="G6958" s="5" t="s">
        <v>24560</v>
      </c>
      <c r="H6958" s="31" t="s">
        <v>24040</v>
      </c>
      <c r="I6958" s="2">
        <v>7</v>
      </c>
      <c r="J6958" s="54" t="s">
        <v>24</v>
      </c>
    </row>
    <row r="6959" spans="1:10" ht="14.4" x14ac:dyDescent="0.3">
      <c r="A6959" s="31" t="s">
        <v>24561</v>
      </c>
      <c r="B6959" s="31" t="s">
        <v>10</v>
      </c>
      <c r="C6959" s="5" t="s">
        <v>24562</v>
      </c>
      <c r="D6959" s="6" t="s">
        <v>22042</v>
      </c>
      <c r="E6959" s="48" t="s">
        <v>123</v>
      </c>
      <c r="F6959" s="5" t="s">
        <v>124</v>
      </c>
      <c r="G6959" s="5" t="s">
        <v>24563</v>
      </c>
      <c r="H6959" s="31" t="s">
        <v>9464</v>
      </c>
      <c r="I6959" s="2">
        <v>7</v>
      </c>
      <c r="J6959" s="54" t="s">
        <v>24</v>
      </c>
    </row>
    <row r="6960" spans="1:10" ht="14.4" x14ac:dyDescent="0.3">
      <c r="A6960" s="31" t="s">
        <v>24564</v>
      </c>
      <c r="B6960" s="31" t="s">
        <v>10</v>
      </c>
      <c r="C6960" s="5" t="s">
        <v>24565</v>
      </c>
      <c r="D6960" s="6" t="s">
        <v>24566</v>
      </c>
      <c r="E6960" s="48" t="s">
        <v>4811</v>
      </c>
      <c r="F6960" s="5" t="s">
        <v>7127</v>
      </c>
      <c r="G6960" s="5" t="s">
        <v>2259</v>
      </c>
      <c r="H6960" s="31" t="s">
        <v>16046</v>
      </c>
      <c r="I6960" s="2">
        <v>7</v>
      </c>
      <c r="J6960" s="54" t="s">
        <v>24</v>
      </c>
    </row>
    <row r="6961" spans="1:10" ht="14.4" x14ac:dyDescent="0.3">
      <c r="A6961" s="31" t="s">
        <v>24567</v>
      </c>
      <c r="B6961" s="31" t="s">
        <v>10</v>
      </c>
      <c r="C6961" s="5" t="s">
        <v>24568</v>
      </c>
      <c r="D6961" s="6" t="s">
        <v>24569</v>
      </c>
      <c r="E6961" s="48" t="s">
        <v>673</v>
      </c>
      <c r="F6961" s="5" t="s">
        <v>9022</v>
      </c>
      <c r="G6961" s="5" t="s">
        <v>24570</v>
      </c>
      <c r="H6961" s="31" t="s">
        <v>135</v>
      </c>
      <c r="I6961" s="2">
        <v>7</v>
      </c>
      <c r="J6961" s="54" t="s">
        <v>24</v>
      </c>
    </row>
    <row r="6962" spans="1:10" ht="14.4" x14ac:dyDescent="0.3">
      <c r="A6962" s="31" t="s">
        <v>24571</v>
      </c>
      <c r="B6962" s="31" t="s">
        <v>10</v>
      </c>
      <c r="C6962" s="5" t="s">
        <v>24572</v>
      </c>
      <c r="D6962" s="6" t="s">
        <v>24573</v>
      </c>
      <c r="E6962" s="48" t="s">
        <v>301</v>
      </c>
      <c r="F6962" s="5" t="s">
        <v>5930</v>
      </c>
      <c r="G6962" s="5" t="s">
        <v>24574</v>
      </c>
      <c r="H6962" s="31" t="s">
        <v>35485</v>
      </c>
      <c r="I6962" s="2">
        <v>7</v>
      </c>
      <c r="J6962" s="54" t="s">
        <v>17</v>
      </c>
    </row>
    <row r="6963" spans="1:10" ht="14.4" x14ac:dyDescent="0.3">
      <c r="A6963" s="31" t="s">
        <v>24575</v>
      </c>
      <c r="B6963" s="31" t="s">
        <v>10</v>
      </c>
      <c r="C6963" s="5" t="s">
        <v>24576</v>
      </c>
      <c r="D6963" s="6" t="s">
        <v>24577</v>
      </c>
      <c r="E6963" s="48" t="s">
        <v>301</v>
      </c>
      <c r="F6963" s="5" t="s">
        <v>643</v>
      </c>
      <c r="G6963" s="5" t="s">
        <v>10508</v>
      </c>
      <c r="H6963" s="31" t="s">
        <v>7414</v>
      </c>
      <c r="I6963" s="2">
        <v>7</v>
      </c>
      <c r="J6963" s="54" t="s">
        <v>17</v>
      </c>
    </row>
    <row r="6964" spans="1:10" ht="14.4" x14ac:dyDescent="0.3">
      <c r="A6964" s="31" t="s">
        <v>24578</v>
      </c>
      <c r="B6964" s="31" t="s">
        <v>10</v>
      </c>
      <c r="C6964" s="5" t="s">
        <v>24579</v>
      </c>
      <c r="D6964" s="6" t="s">
        <v>24580</v>
      </c>
      <c r="E6964" s="48" t="s">
        <v>4811</v>
      </c>
      <c r="F6964" s="5" t="s">
        <v>21</v>
      </c>
      <c r="G6964" s="5" t="s">
        <v>5564</v>
      </c>
      <c r="H6964" s="31" t="s">
        <v>135</v>
      </c>
      <c r="I6964" s="2">
        <v>7</v>
      </c>
      <c r="J6964" s="54" t="s">
        <v>24</v>
      </c>
    </row>
    <row r="6965" spans="1:10" ht="14.4" x14ac:dyDescent="0.3">
      <c r="A6965" s="31" t="s">
        <v>24581</v>
      </c>
      <c r="B6965" s="31" t="s">
        <v>10</v>
      </c>
      <c r="C6965" s="5" t="s">
        <v>24582</v>
      </c>
      <c r="D6965" s="6" t="s">
        <v>24583</v>
      </c>
      <c r="E6965" s="48" t="s">
        <v>301</v>
      </c>
      <c r="F6965" s="5" t="s">
        <v>301</v>
      </c>
      <c r="G6965" s="5" t="s">
        <v>24584</v>
      </c>
      <c r="H6965" s="31" t="s">
        <v>10472</v>
      </c>
      <c r="I6965" s="2">
        <v>7</v>
      </c>
      <c r="J6965" s="54" t="s">
        <v>24</v>
      </c>
    </row>
    <row r="6966" spans="1:10" ht="14.4" x14ac:dyDescent="0.3">
      <c r="A6966" s="31" t="s">
        <v>24585</v>
      </c>
      <c r="B6966" s="31" t="s">
        <v>10</v>
      </c>
      <c r="C6966" s="5" t="s">
        <v>24586</v>
      </c>
      <c r="D6966" s="6" t="s">
        <v>24587</v>
      </c>
      <c r="E6966" s="48" t="s">
        <v>301</v>
      </c>
      <c r="F6966" s="5" t="s">
        <v>634</v>
      </c>
      <c r="G6966" s="5" t="s">
        <v>22840</v>
      </c>
      <c r="H6966" s="31" t="s">
        <v>135</v>
      </c>
      <c r="I6966" s="2">
        <v>7</v>
      </c>
      <c r="J6966" s="54" t="s">
        <v>24</v>
      </c>
    </row>
    <row r="6967" spans="1:10" ht="14.4" x14ac:dyDescent="0.3">
      <c r="A6967" s="31" t="s">
        <v>24588</v>
      </c>
      <c r="B6967" s="31" t="s">
        <v>10</v>
      </c>
      <c r="C6967" s="5" t="s">
        <v>19955</v>
      </c>
      <c r="D6967" s="6" t="s">
        <v>19956</v>
      </c>
      <c r="E6967" s="48" t="s">
        <v>95</v>
      </c>
      <c r="F6967" s="5" t="s">
        <v>112</v>
      </c>
      <c r="G6967" s="5" t="s">
        <v>1903</v>
      </c>
      <c r="H6967" s="31" t="s">
        <v>24589</v>
      </c>
      <c r="I6967" s="2">
        <v>7</v>
      </c>
      <c r="J6967" s="54" t="s">
        <v>24</v>
      </c>
    </row>
    <row r="6968" spans="1:10" ht="14.4" x14ac:dyDescent="0.3">
      <c r="A6968" s="31" t="s">
        <v>24590</v>
      </c>
      <c r="B6968" s="31" t="s">
        <v>10</v>
      </c>
      <c r="C6968" s="5" t="s">
        <v>24591</v>
      </c>
      <c r="D6968" s="6" t="s">
        <v>24592</v>
      </c>
      <c r="E6968" s="48" t="s">
        <v>135</v>
      </c>
      <c r="F6968" s="5" t="s">
        <v>135</v>
      </c>
      <c r="G6968" s="5" t="s">
        <v>135</v>
      </c>
      <c r="H6968" s="31" t="s">
        <v>135</v>
      </c>
      <c r="I6968" s="2">
        <v>7</v>
      </c>
      <c r="J6968" s="54" t="s">
        <v>24</v>
      </c>
    </row>
    <row r="6969" spans="1:10" ht="14.4" x14ac:dyDescent="0.3">
      <c r="A6969" s="31" t="s">
        <v>24593</v>
      </c>
      <c r="B6969" s="31" t="s">
        <v>10</v>
      </c>
      <c r="C6969" s="5" t="s">
        <v>24594</v>
      </c>
      <c r="D6969" s="6" t="s">
        <v>24595</v>
      </c>
      <c r="E6969" s="48" t="s">
        <v>673</v>
      </c>
      <c r="F6969" s="5" t="s">
        <v>666</v>
      </c>
      <c r="G6969" s="5" t="s">
        <v>16063</v>
      </c>
      <c r="H6969" s="31" t="s">
        <v>2212</v>
      </c>
      <c r="I6969" s="2">
        <v>7</v>
      </c>
      <c r="J6969" s="54" t="s">
        <v>17</v>
      </c>
    </row>
    <row r="6970" spans="1:10" ht="14.4" x14ac:dyDescent="0.3">
      <c r="A6970" s="31" t="s">
        <v>24596</v>
      </c>
      <c r="B6970" s="31" t="s">
        <v>10</v>
      </c>
      <c r="C6970" s="5" t="s">
        <v>24597</v>
      </c>
      <c r="D6970" s="6" t="s">
        <v>24598</v>
      </c>
      <c r="E6970" s="48" t="s">
        <v>301</v>
      </c>
      <c r="F6970" s="5" t="s">
        <v>643</v>
      </c>
      <c r="G6970" s="5" t="s">
        <v>24599</v>
      </c>
      <c r="H6970" s="31" t="s">
        <v>624</v>
      </c>
      <c r="I6970" s="2">
        <v>7</v>
      </c>
      <c r="J6970" s="54" t="s">
        <v>17</v>
      </c>
    </row>
    <row r="6971" spans="1:10" ht="14.4" x14ac:dyDescent="0.3">
      <c r="A6971" s="31" t="s">
        <v>24600</v>
      </c>
      <c r="B6971" s="31" t="s">
        <v>10</v>
      </c>
      <c r="C6971" s="5" t="s">
        <v>24601</v>
      </c>
      <c r="D6971" s="6" t="s">
        <v>24602</v>
      </c>
      <c r="E6971" s="48" t="s">
        <v>83</v>
      </c>
      <c r="F6971" s="5" t="s">
        <v>200</v>
      </c>
      <c r="G6971" s="5" t="s">
        <v>24603</v>
      </c>
      <c r="H6971" s="31" t="s">
        <v>987</v>
      </c>
      <c r="I6971" s="2">
        <v>7</v>
      </c>
      <c r="J6971" s="54" t="s">
        <v>24</v>
      </c>
    </row>
    <row r="6972" spans="1:10" ht="14.4" x14ac:dyDescent="0.3">
      <c r="A6972" s="31" t="s">
        <v>24604</v>
      </c>
      <c r="B6972" s="31" t="s">
        <v>10</v>
      </c>
      <c r="C6972" s="5" t="s">
        <v>24605</v>
      </c>
      <c r="D6972" s="6" t="s">
        <v>24606</v>
      </c>
      <c r="E6972" s="48" t="s">
        <v>83</v>
      </c>
      <c r="F6972" s="5" t="s">
        <v>200</v>
      </c>
      <c r="G6972" s="5" t="s">
        <v>24607</v>
      </c>
      <c r="H6972" s="31" t="s">
        <v>7927</v>
      </c>
      <c r="I6972" s="2">
        <v>7</v>
      </c>
      <c r="J6972" s="54" t="s">
        <v>24</v>
      </c>
    </row>
    <row r="6973" spans="1:10" ht="14.4" x14ac:dyDescent="0.3">
      <c r="A6973" s="31" t="s">
        <v>24608</v>
      </c>
      <c r="B6973" s="31" t="s">
        <v>10</v>
      </c>
      <c r="C6973" s="5" t="s">
        <v>24609</v>
      </c>
      <c r="D6973" s="6" t="s">
        <v>24610</v>
      </c>
      <c r="E6973" s="48" t="s">
        <v>83</v>
      </c>
      <c r="F6973" s="5" t="s">
        <v>200</v>
      </c>
      <c r="G6973" s="5" t="s">
        <v>24607</v>
      </c>
      <c r="H6973" s="31" t="s">
        <v>135</v>
      </c>
      <c r="I6973" s="2">
        <v>7</v>
      </c>
      <c r="J6973" s="54" t="s">
        <v>17</v>
      </c>
    </row>
    <row r="6974" spans="1:10" ht="14.4" x14ac:dyDescent="0.3">
      <c r="A6974" s="31" t="s">
        <v>24611</v>
      </c>
      <c r="B6974" s="31" t="s">
        <v>10</v>
      </c>
      <c r="C6974" s="5" t="s">
        <v>24612</v>
      </c>
      <c r="D6974" s="6" t="s">
        <v>24613</v>
      </c>
      <c r="E6974" s="48" t="s">
        <v>673</v>
      </c>
      <c r="F6974" s="5" t="s">
        <v>666</v>
      </c>
      <c r="G6974" s="5" t="s">
        <v>24614</v>
      </c>
      <c r="H6974" s="31" t="s">
        <v>3424</v>
      </c>
      <c r="I6974" s="2">
        <v>7</v>
      </c>
      <c r="J6974" s="54" t="s">
        <v>17</v>
      </c>
    </row>
    <row r="6975" spans="1:10" ht="14.4" x14ac:dyDescent="0.3">
      <c r="A6975" s="31" t="s">
        <v>24615</v>
      </c>
      <c r="B6975" s="31" t="s">
        <v>10</v>
      </c>
      <c r="C6975" s="5" t="s">
        <v>24616</v>
      </c>
      <c r="D6975" s="6" t="s">
        <v>24617</v>
      </c>
      <c r="E6975" s="48" t="s">
        <v>301</v>
      </c>
      <c r="F6975" s="5" t="s">
        <v>634</v>
      </c>
      <c r="G6975" s="5" t="s">
        <v>24618</v>
      </c>
      <c r="H6975" s="31" t="s">
        <v>135</v>
      </c>
      <c r="I6975" s="2">
        <v>7</v>
      </c>
      <c r="J6975" s="54" t="s">
        <v>24</v>
      </c>
    </row>
    <row r="6976" spans="1:10" ht="14.4" x14ac:dyDescent="0.3">
      <c r="A6976" s="31" t="s">
        <v>24619</v>
      </c>
      <c r="B6976" s="31" t="s">
        <v>10</v>
      </c>
      <c r="C6976" s="5" t="s">
        <v>24620</v>
      </c>
      <c r="D6976" s="6" t="s">
        <v>24621</v>
      </c>
      <c r="E6976" s="48" t="s">
        <v>135</v>
      </c>
      <c r="F6976" s="5" t="s">
        <v>135</v>
      </c>
      <c r="G6976" s="5" t="s">
        <v>135</v>
      </c>
      <c r="H6976" s="31" t="s">
        <v>135</v>
      </c>
      <c r="I6976" s="2">
        <v>7</v>
      </c>
      <c r="J6976" s="54" t="s">
        <v>24</v>
      </c>
    </row>
    <row r="6977" spans="1:10" ht="14.4" x14ac:dyDescent="0.3">
      <c r="A6977" s="31" t="s">
        <v>24622</v>
      </c>
      <c r="B6977" s="31" t="s">
        <v>10</v>
      </c>
      <c r="C6977" s="5" t="s">
        <v>24623</v>
      </c>
      <c r="D6977" s="6" t="s">
        <v>22263</v>
      </c>
      <c r="E6977" s="48" t="s">
        <v>4811</v>
      </c>
      <c r="F6977" s="5" t="s">
        <v>686</v>
      </c>
      <c r="G6977" s="5" t="s">
        <v>24624</v>
      </c>
      <c r="H6977" s="31" t="s">
        <v>740</v>
      </c>
      <c r="I6977" s="2">
        <v>7</v>
      </c>
      <c r="J6977" s="54" t="s">
        <v>17</v>
      </c>
    </row>
    <row r="6978" spans="1:10" ht="14.4" x14ac:dyDescent="0.3">
      <c r="A6978" s="31" t="s">
        <v>24625</v>
      </c>
      <c r="B6978" s="31" t="s">
        <v>10</v>
      </c>
      <c r="C6978" s="5" t="s">
        <v>24626</v>
      </c>
      <c r="D6978" s="6" t="s">
        <v>24627</v>
      </c>
      <c r="E6978" s="48" t="s">
        <v>83</v>
      </c>
      <c r="F6978" s="5" t="s">
        <v>1834</v>
      </c>
      <c r="G6978" s="5" t="s">
        <v>13612</v>
      </c>
      <c r="H6978" s="31" t="s">
        <v>13613</v>
      </c>
      <c r="I6978" s="2">
        <v>7</v>
      </c>
      <c r="J6978" s="54" t="s">
        <v>17</v>
      </c>
    </row>
    <row r="6979" spans="1:10" ht="14.4" x14ac:dyDescent="0.3">
      <c r="A6979" s="31" t="s">
        <v>24628</v>
      </c>
      <c r="B6979" s="31" t="s">
        <v>10</v>
      </c>
      <c r="C6979" s="5" t="s">
        <v>24629</v>
      </c>
      <c r="D6979" s="6" t="s">
        <v>24630</v>
      </c>
      <c r="E6979" s="48" t="s">
        <v>4811</v>
      </c>
      <c r="F6979" s="5" t="s">
        <v>15</v>
      </c>
      <c r="G6979" s="5" t="s">
        <v>24631</v>
      </c>
      <c r="H6979" s="31" t="s">
        <v>14</v>
      </c>
      <c r="I6979" s="2">
        <v>7</v>
      </c>
      <c r="J6979" s="54" t="s">
        <v>17</v>
      </c>
    </row>
    <row r="6980" spans="1:10" ht="14.4" x14ac:dyDescent="0.3">
      <c r="A6980" s="31" t="s">
        <v>24632</v>
      </c>
      <c r="B6980" s="31" t="s">
        <v>10</v>
      </c>
      <c r="C6980" s="5" t="s">
        <v>24633</v>
      </c>
      <c r="D6980" s="6" t="s">
        <v>24634</v>
      </c>
      <c r="E6980" s="48" t="s">
        <v>135</v>
      </c>
      <c r="F6980" s="5" t="s">
        <v>135</v>
      </c>
      <c r="G6980" s="5" t="s">
        <v>135</v>
      </c>
      <c r="H6980" s="31" t="s">
        <v>135</v>
      </c>
      <c r="I6980" s="2">
        <v>7</v>
      </c>
      <c r="J6980" s="54" t="s">
        <v>17</v>
      </c>
    </row>
    <row r="6981" spans="1:10" ht="14.4" x14ac:dyDescent="0.3">
      <c r="A6981" s="31" t="s">
        <v>24635</v>
      </c>
      <c r="B6981" s="31" t="s">
        <v>10</v>
      </c>
      <c r="C6981" s="5" t="s">
        <v>24636</v>
      </c>
      <c r="D6981" s="6" t="s">
        <v>24637</v>
      </c>
      <c r="E6981" s="48" t="s">
        <v>83</v>
      </c>
      <c r="F6981" s="5" t="s">
        <v>1834</v>
      </c>
      <c r="G6981" s="5" t="s">
        <v>13612</v>
      </c>
      <c r="H6981" s="31" t="s">
        <v>13613</v>
      </c>
      <c r="I6981" s="2">
        <v>7</v>
      </c>
      <c r="J6981" s="54" t="s">
        <v>17</v>
      </c>
    </row>
    <row r="6982" spans="1:10" ht="14.4" x14ac:dyDescent="0.3">
      <c r="A6982" s="31" t="s">
        <v>24638</v>
      </c>
      <c r="B6982" s="31" t="s">
        <v>10</v>
      </c>
      <c r="C6982" s="5" t="s">
        <v>24639</v>
      </c>
      <c r="D6982" s="6" t="s">
        <v>24640</v>
      </c>
      <c r="E6982" s="48" t="s">
        <v>4811</v>
      </c>
      <c r="F6982" s="5" t="s">
        <v>15</v>
      </c>
      <c r="G6982" s="5" t="s">
        <v>15241</v>
      </c>
      <c r="H6982" s="31" t="s">
        <v>14</v>
      </c>
      <c r="I6982" s="2">
        <v>7</v>
      </c>
      <c r="J6982" s="54" t="s">
        <v>17</v>
      </c>
    </row>
    <row r="6983" spans="1:10" ht="14.4" x14ac:dyDescent="0.3">
      <c r="A6983" s="31" t="s">
        <v>24641</v>
      </c>
      <c r="B6983" s="31" t="s">
        <v>10</v>
      </c>
      <c r="C6983" s="5" t="s">
        <v>24642</v>
      </c>
      <c r="D6983" s="6" t="s">
        <v>22066</v>
      </c>
      <c r="E6983" s="48" t="s">
        <v>83</v>
      </c>
      <c r="F6983" s="5" t="s">
        <v>90</v>
      </c>
      <c r="G6983" s="5" t="s">
        <v>22067</v>
      </c>
      <c r="H6983" s="31" t="s">
        <v>24643</v>
      </c>
      <c r="I6983" s="2">
        <v>7</v>
      </c>
      <c r="J6983" s="54" t="s">
        <v>17</v>
      </c>
    </row>
    <row r="6984" spans="1:10" ht="14.4" x14ac:dyDescent="0.3">
      <c r="A6984" s="31" t="s">
        <v>24644</v>
      </c>
      <c r="B6984" s="31" t="s">
        <v>10</v>
      </c>
      <c r="C6984" s="5" t="s">
        <v>24645</v>
      </c>
      <c r="D6984" s="6" t="s">
        <v>24646</v>
      </c>
      <c r="E6984" s="48" t="s">
        <v>83</v>
      </c>
      <c r="F6984" s="5" t="s">
        <v>1675</v>
      </c>
      <c r="G6984" s="5" t="s">
        <v>24647</v>
      </c>
      <c r="H6984" s="31" t="s">
        <v>24648</v>
      </c>
      <c r="I6984" s="2">
        <v>7</v>
      </c>
      <c r="J6984" s="54" t="s">
        <v>17</v>
      </c>
    </row>
    <row r="6985" spans="1:10" ht="14.4" x14ac:dyDescent="0.3">
      <c r="A6985" s="31" t="s">
        <v>24649</v>
      </c>
      <c r="B6985" s="31" t="s">
        <v>10</v>
      </c>
      <c r="C6985" s="5" t="s">
        <v>24650</v>
      </c>
      <c r="D6985" s="6" t="s">
        <v>24651</v>
      </c>
      <c r="E6985" s="48" t="s">
        <v>301</v>
      </c>
      <c r="F6985" s="5" t="s">
        <v>608</v>
      </c>
      <c r="G6985" s="5" t="s">
        <v>24652</v>
      </c>
      <c r="H6985" s="31" t="s">
        <v>10554</v>
      </c>
      <c r="I6985" s="2">
        <v>7</v>
      </c>
      <c r="J6985" s="54" t="s">
        <v>24</v>
      </c>
    </row>
    <row r="6986" spans="1:10" ht="14.4" x14ac:dyDescent="0.3">
      <c r="A6986" s="31" t="s">
        <v>24653</v>
      </c>
      <c r="B6986" s="31" t="s">
        <v>10</v>
      </c>
      <c r="C6986" s="5" t="s">
        <v>24654</v>
      </c>
      <c r="D6986" s="6" t="s">
        <v>24655</v>
      </c>
      <c r="E6986" s="48" t="s">
        <v>4811</v>
      </c>
      <c r="F6986" s="5" t="s">
        <v>15</v>
      </c>
      <c r="G6986" s="5" t="s">
        <v>11131</v>
      </c>
      <c r="H6986" s="31" t="s">
        <v>135</v>
      </c>
      <c r="I6986" s="2">
        <v>7</v>
      </c>
      <c r="J6986" s="54" t="s">
        <v>24</v>
      </c>
    </row>
    <row r="6987" spans="1:10" ht="14.4" x14ac:dyDescent="0.3">
      <c r="A6987" s="31" t="s">
        <v>24656</v>
      </c>
      <c r="B6987" s="31" t="s">
        <v>10</v>
      </c>
      <c r="C6987" s="5" t="s">
        <v>24657</v>
      </c>
      <c r="D6987" s="6" t="s">
        <v>24658</v>
      </c>
      <c r="E6987" s="48" t="s">
        <v>673</v>
      </c>
      <c r="F6987" s="5" t="s">
        <v>666</v>
      </c>
      <c r="G6987" s="5" t="s">
        <v>1339</v>
      </c>
      <c r="H6987" s="31" t="s">
        <v>1924</v>
      </c>
      <c r="I6987" s="2">
        <v>7</v>
      </c>
      <c r="J6987" s="54" t="s">
        <v>24</v>
      </c>
    </row>
    <row r="6988" spans="1:10" ht="14.4" x14ac:dyDescent="0.3">
      <c r="A6988" s="31" t="s">
        <v>24659</v>
      </c>
      <c r="B6988" s="31" t="s">
        <v>10</v>
      </c>
      <c r="C6988" s="5" t="s">
        <v>24660</v>
      </c>
      <c r="D6988" s="6" t="s">
        <v>24661</v>
      </c>
      <c r="E6988" s="48" t="s">
        <v>135</v>
      </c>
      <c r="F6988" s="5" t="s">
        <v>135</v>
      </c>
      <c r="G6988" s="5" t="s">
        <v>135</v>
      </c>
      <c r="H6988" s="31" t="s">
        <v>135</v>
      </c>
      <c r="I6988" s="2">
        <v>7</v>
      </c>
      <c r="J6988" s="54" t="s">
        <v>24</v>
      </c>
    </row>
    <row r="6989" spans="1:10" ht="14.4" x14ac:dyDescent="0.3">
      <c r="A6989" s="31" t="s">
        <v>24662</v>
      </c>
      <c r="B6989" s="31" t="s">
        <v>10</v>
      </c>
      <c r="C6989" s="5" t="s">
        <v>19881</v>
      </c>
      <c r="D6989" s="6" t="s">
        <v>19882</v>
      </c>
      <c r="E6989" s="48" t="s">
        <v>135</v>
      </c>
      <c r="F6989" s="5" t="s">
        <v>135</v>
      </c>
      <c r="G6989" s="5" t="s">
        <v>135</v>
      </c>
      <c r="H6989" s="31" t="s">
        <v>135</v>
      </c>
      <c r="I6989" s="2">
        <v>7</v>
      </c>
      <c r="J6989" s="54" t="s">
        <v>24</v>
      </c>
    </row>
    <row r="6990" spans="1:10" ht="14.4" x14ac:dyDescent="0.3">
      <c r="A6990" s="31" t="s">
        <v>24663</v>
      </c>
      <c r="B6990" s="31" t="s">
        <v>10</v>
      </c>
      <c r="C6990" s="5" t="s">
        <v>24664</v>
      </c>
      <c r="D6990" s="6" t="s">
        <v>24665</v>
      </c>
      <c r="E6990" s="48" t="s">
        <v>135</v>
      </c>
      <c r="F6990" s="5" t="s">
        <v>135</v>
      </c>
      <c r="G6990" s="5" t="s">
        <v>135</v>
      </c>
      <c r="H6990" s="31" t="s">
        <v>135</v>
      </c>
      <c r="I6990" s="2">
        <v>7</v>
      </c>
      <c r="J6990" s="54" t="s">
        <v>24</v>
      </c>
    </row>
    <row r="6991" spans="1:10" ht="14.4" x14ac:dyDescent="0.3">
      <c r="A6991" s="31" t="s">
        <v>24666</v>
      </c>
      <c r="B6991" s="31" t="s">
        <v>10</v>
      </c>
      <c r="C6991" s="5" t="s">
        <v>24667</v>
      </c>
      <c r="D6991" s="6" t="s">
        <v>24668</v>
      </c>
      <c r="E6991" s="48" t="s">
        <v>4811</v>
      </c>
      <c r="F6991" s="5" t="s">
        <v>21</v>
      </c>
      <c r="G6991" s="5" t="s">
        <v>1600</v>
      </c>
      <c r="H6991" s="31" t="s">
        <v>14</v>
      </c>
      <c r="I6991" s="2">
        <v>7</v>
      </c>
      <c r="J6991" s="54" t="s">
        <v>17</v>
      </c>
    </row>
    <row r="6992" spans="1:10" ht="14.4" x14ac:dyDescent="0.3">
      <c r="A6992" s="31" t="s">
        <v>24669</v>
      </c>
      <c r="B6992" s="31" t="s">
        <v>10</v>
      </c>
      <c r="C6992" s="5" t="s">
        <v>24670</v>
      </c>
      <c r="D6992" s="6" t="s">
        <v>21727</v>
      </c>
      <c r="E6992" s="48" t="s">
        <v>301</v>
      </c>
      <c r="F6992" s="5" t="s">
        <v>2901</v>
      </c>
      <c r="G6992" s="5" t="s">
        <v>24671</v>
      </c>
      <c r="H6992" s="31" t="s">
        <v>8510</v>
      </c>
      <c r="I6992" s="2">
        <v>7</v>
      </c>
      <c r="J6992" s="54" t="s">
        <v>17</v>
      </c>
    </row>
    <row r="6993" spans="1:10" ht="14.4" x14ac:dyDescent="0.3">
      <c r="A6993" s="31" t="s">
        <v>24672</v>
      </c>
      <c r="B6993" s="31" t="s">
        <v>10</v>
      </c>
      <c r="C6993" s="5" t="s">
        <v>24673</v>
      </c>
      <c r="D6993" s="6" t="s">
        <v>24674</v>
      </c>
      <c r="E6993" s="48" t="s">
        <v>301</v>
      </c>
      <c r="F6993" s="5" t="s">
        <v>608</v>
      </c>
      <c r="G6993" s="5" t="s">
        <v>24675</v>
      </c>
      <c r="H6993" s="31" t="s">
        <v>4705</v>
      </c>
      <c r="I6993" s="2">
        <v>7</v>
      </c>
      <c r="J6993" s="54" t="s">
        <v>24</v>
      </c>
    </row>
    <row r="6994" spans="1:10" ht="14.4" x14ac:dyDescent="0.3">
      <c r="A6994" s="31" t="s">
        <v>24676</v>
      </c>
      <c r="B6994" s="31" t="s">
        <v>10</v>
      </c>
      <c r="C6994" s="5" t="s">
        <v>24677</v>
      </c>
      <c r="D6994" s="6" t="s">
        <v>24678</v>
      </c>
      <c r="E6994" s="48" t="s">
        <v>95</v>
      </c>
      <c r="F6994" s="5" t="s">
        <v>112</v>
      </c>
      <c r="G6994" s="5" t="s">
        <v>113</v>
      </c>
      <c r="H6994" s="31" t="s">
        <v>578</v>
      </c>
      <c r="I6994" s="2">
        <v>7</v>
      </c>
      <c r="J6994" s="54" t="s">
        <v>24</v>
      </c>
    </row>
    <row r="6995" spans="1:10" ht="14.4" x14ac:dyDescent="0.3">
      <c r="A6995" s="31" t="s">
        <v>24679</v>
      </c>
      <c r="B6995" s="31" t="s">
        <v>10</v>
      </c>
      <c r="C6995" s="5" t="s">
        <v>24680</v>
      </c>
      <c r="D6995" s="6" t="s">
        <v>24681</v>
      </c>
      <c r="E6995" s="48" t="s">
        <v>95</v>
      </c>
      <c r="F6995" s="5" t="s">
        <v>112</v>
      </c>
      <c r="G6995" s="5" t="s">
        <v>13955</v>
      </c>
      <c r="H6995" s="31" t="s">
        <v>24682</v>
      </c>
      <c r="I6995" s="2">
        <v>7</v>
      </c>
      <c r="J6995" s="54" t="s">
        <v>24</v>
      </c>
    </row>
    <row r="6996" spans="1:10" ht="14.4" x14ac:dyDescent="0.3">
      <c r="A6996" s="31" t="s">
        <v>24683</v>
      </c>
      <c r="B6996" s="31" t="s">
        <v>10</v>
      </c>
      <c r="C6996" s="5" t="s">
        <v>24684</v>
      </c>
      <c r="D6996" s="6" t="s">
        <v>24685</v>
      </c>
      <c r="E6996" s="48" t="s">
        <v>83</v>
      </c>
      <c r="F6996" s="5" t="s">
        <v>84</v>
      </c>
      <c r="G6996" s="5" t="s">
        <v>13019</v>
      </c>
      <c r="H6996" s="31" t="s">
        <v>1924</v>
      </c>
      <c r="I6996" s="2">
        <v>7</v>
      </c>
      <c r="J6996" s="54" t="s">
        <v>24</v>
      </c>
    </row>
    <row r="6997" spans="1:10" ht="14.4" x14ac:dyDescent="0.3">
      <c r="A6997" s="31" t="s">
        <v>24686</v>
      </c>
      <c r="B6997" s="31" t="s">
        <v>10</v>
      </c>
      <c r="C6997" s="5" t="s">
        <v>24687</v>
      </c>
      <c r="D6997" s="6" t="s">
        <v>24688</v>
      </c>
      <c r="E6997" s="48" t="s">
        <v>301</v>
      </c>
      <c r="F6997" s="5" t="s">
        <v>634</v>
      </c>
      <c r="G6997" s="5" t="s">
        <v>17404</v>
      </c>
      <c r="H6997" s="31" t="s">
        <v>135</v>
      </c>
      <c r="I6997" s="2">
        <v>7</v>
      </c>
      <c r="J6997" s="54" t="s">
        <v>24</v>
      </c>
    </row>
    <row r="6998" spans="1:10" ht="14.4" x14ac:dyDescent="0.3">
      <c r="A6998" s="31" t="s">
        <v>24689</v>
      </c>
      <c r="B6998" s="31" t="s">
        <v>10</v>
      </c>
      <c r="C6998" s="5" t="s">
        <v>24612</v>
      </c>
      <c r="D6998" s="6" t="s">
        <v>24613</v>
      </c>
      <c r="E6998" s="48" t="s">
        <v>673</v>
      </c>
      <c r="F6998" s="5" t="s">
        <v>666</v>
      </c>
      <c r="G6998" s="5" t="s">
        <v>24614</v>
      </c>
      <c r="H6998" s="31" t="s">
        <v>3424</v>
      </c>
      <c r="I6998" s="2">
        <v>7</v>
      </c>
      <c r="J6998" s="54" t="s">
        <v>17</v>
      </c>
    </row>
    <row r="6999" spans="1:10" ht="14.4" x14ac:dyDescent="0.3">
      <c r="A6999" s="31" t="s">
        <v>24690</v>
      </c>
      <c r="B6999" s="31" t="s">
        <v>10</v>
      </c>
      <c r="C6999" s="5" t="s">
        <v>24691</v>
      </c>
      <c r="D6999" s="6" t="s">
        <v>24692</v>
      </c>
      <c r="E6999" s="48" t="s">
        <v>83</v>
      </c>
      <c r="F6999" s="5" t="s">
        <v>1694</v>
      </c>
      <c r="G6999" s="5" t="s">
        <v>2584</v>
      </c>
      <c r="H6999" s="31" t="s">
        <v>2585</v>
      </c>
      <c r="I6999" s="2">
        <v>7</v>
      </c>
      <c r="J6999" s="54" t="s">
        <v>24</v>
      </c>
    </row>
    <row r="7000" spans="1:10" ht="14.4" x14ac:dyDescent="0.3">
      <c r="A7000" s="31" t="s">
        <v>24693</v>
      </c>
      <c r="B7000" s="31" t="s">
        <v>10</v>
      </c>
      <c r="C7000" s="5" t="s">
        <v>24694</v>
      </c>
      <c r="D7000" s="6" t="s">
        <v>24695</v>
      </c>
      <c r="E7000" s="48" t="s">
        <v>301</v>
      </c>
      <c r="F7000" s="5" t="s">
        <v>634</v>
      </c>
      <c r="G7000" s="5" t="s">
        <v>24696</v>
      </c>
      <c r="H7000" s="31" t="s">
        <v>1321</v>
      </c>
      <c r="I7000" s="2">
        <v>7</v>
      </c>
      <c r="J7000" s="54" t="s">
        <v>17</v>
      </c>
    </row>
    <row r="7001" spans="1:10" ht="14.4" x14ac:dyDescent="0.3">
      <c r="A7001" s="31" t="s">
        <v>24697</v>
      </c>
      <c r="B7001" s="31" t="s">
        <v>10</v>
      </c>
      <c r="C7001" s="5" t="s">
        <v>24698</v>
      </c>
      <c r="D7001" s="6" t="s">
        <v>24699</v>
      </c>
      <c r="E7001" s="48" t="s">
        <v>83</v>
      </c>
      <c r="F7001" s="5" t="s">
        <v>1834</v>
      </c>
      <c r="G7001" s="5" t="s">
        <v>24700</v>
      </c>
      <c r="H7001" s="31" t="s">
        <v>3949</v>
      </c>
      <c r="I7001" s="2">
        <v>7</v>
      </c>
      <c r="J7001" s="54" t="s">
        <v>17</v>
      </c>
    </row>
    <row r="7002" spans="1:10" ht="14.4" x14ac:dyDescent="0.3">
      <c r="A7002" s="31" t="s">
        <v>24701</v>
      </c>
      <c r="B7002" s="31" t="s">
        <v>10</v>
      </c>
      <c r="C7002" s="5" t="s">
        <v>24702</v>
      </c>
      <c r="D7002" s="6" t="s">
        <v>22225</v>
      </c>
      <c r="E7002" s="48" t="s">
        <v>301</v>
      </c>
      <c r="F7002" s="5" t="s">
        <v>634</v>
      </c>
      <c r="G7002" s="5" t="s">
        <v>22226</v>
      </c>
      <c r="H7002" s="31" t="s">
        <v>35760</v>
      </c>
      <c r="I7002" s="2">
        <v>7</v>
      </c>
      <c r="J7002" s="54" t="s">
        <v>17</v>
      </c>
    </row>
    <row r="7003" spans="1:10" ht="14.4" x14ac:dyDescent="0.3">
      <c r="A7003" s="31" t="s">
        <v>24703</v>
      </c>
      <c r="B7003" s="31" t="s">
        <v>10</v>
      </c>
      <c r="C7003" s="5" t="s">
        <v>24704</v>
      </c>
      <c r="D7003" s="6" t="s">
        <v>24705</v>
      </c>
      <c r="E7003" s="48" t="s">
        <v>135</v>
      </c>
      <c r="F7003" s="5" t="s">
        <v>135</v>
      </c>
      <c r="G7003" s="5" t="s">
        <v>135</v>
      </c>
      <c r="H7003" s="31" t="s">
        <v>135</v>
      </c>
      <c r="I7003" s="2">
        <v>7</v>
      </c>
      <c r="J7003" s="54" t="s">
        <v>24</v>
      </c>
    </row>
    <row r="7004" spans="1:10" ht="14.4" x14ac:dyDescent="0.3">
      <c r="A7004" s="31" t="s">
        <v>24706</v>
      </c>
      <c r="B7004" s="31" t="s">
        <v>10</v>
      </c>
      <c r="C7004" s="5" t="s">
        <v>24707</v>
      </c>
      <c r="D7004" s="6" t="s">
        <v>24708</v>
      </c>
      <c r="E7004" s="48" t="s">
        <v>4811</v>
      </c>
      <c r="F7004" s="5" t="s">
        <v>686</v>
      </c>
      <c r="G7004" s="5" t="s">
        <v>13703</v>
      </c>
      <c r="H7004" s="31" t="s">
        <v>4628</v>
      </c>
      <c r="I7004" s="2">
        <v>7</v>
      </c>
      <c r="J7004" s="54" t="s">
        <v>17</v>
      </c>
    </row>
    <row r="7005" spans="1:10" ht="14.4" x14ac:dyDescent="0.3">
      <c r="A7005" s="31" t="s">
        <v>24709</v>
      </c>
      <c r="B7005" s="31" t="s">
        <v>10</v>
      </c>
      <c r="C7005" s="5" t="s">
        <v>24710</v>
      </c>
      <c r="D7005" s="6" t="s">
        <v>24711</v>
      </c>
      <c r="E7005" s="48" t="s">
        <v>123</v>
      </c>
      <c r="F7005" s="5" t="s">
        <v>2801</v>
      </c>
      <c r="G7005" s="5" t="s">
        <v>35638</v>
      </c>
      <c r="H7005" s="31" t="s">
        <v>10813</v>
      </c>
      <c r="I7005" s="2">
        <v>7</v>
      </c>
      <c r="J7005" s="54" t="s">
        <v>24</v>
      </c>
    </row>
    <row r="7006" spans="1:10" ht="14.4" x14ac:dyDescent="0.3">
      <c r="A7006" s="31" t="s">
        <v>24712</v>
      </c>
      <c r="B7006" s="31" t="s">
        <v>10</v>
      </c>
      <c r="C7006" s="5" t="s">
        <v>24713</v>
      </c>
      <c r="D7006" s="6" t="s">
        <v>24714</v>
      </c>
      <c r="E7006" s="48" t="s">
        <v>83</v>
      </c>
      <c r="F7006" s="5" t="s">
        <v>84</v>
      </c>
      <c r="G7006" s="5" t="s">
        <v>24715</v>
      </c>
      <c r="H7006" s="31" t="s">
        <v>932</v>
      </c>
      <c r="I7006" s="2">
        <v>7</v>
      </c>
      <c r="J7006" s="54" t="s">
        <v>17</v>
      </c>
    </row>
    <row r="7007" spans="1:10" ht="14.4" x14ac:dyDescent="0.3">
      <c r="A7007" s="31" t="s">
        <v>24716</v>
      </c>
      <c r="B7007" s="31" t="s">
        <v>10</v>
      </c>
      <c r="C7007" s="5" t="s">
        <v>24717</v>
      </c>
      <c r="D7007" s="6" t="s">
        <v>24718</v>
      </c>
      <c r="E7007" s="48" t="s">
        <v>83</v>
      </c>
      <c r="F7007" s="5" t="s">
        <v>84</v>
      </c>
      <c r="G7007" s="5" t="s">
        <v>24719</v>
      </c>
      <c r="H7007" s="31" t="s">
        <v>932</v>
      </c>
      <c r="I7007" s="2">
        <v>7</v>
      </c>
      <c r="J7007" s="54" t="s">
        <v>24</v>
      </c>
    </row>
    <row r="7008" spans="1:10" ht="14.4" x14ac:dyDescent="0.3">
      <c r="A7008" s="31" t="s">
        <v>24720</v>
      </c>
      <c r="B7008" s="31" t="s">
        <v>10</v>
      </c>
      <c r="C7008" s="5" t="s">
        <v>24721</v>
      </c>
      <c r="D7008" s="6" t="s">
        <v>24722</v>
      </c>
      <c r="E7008" s="48" t="s">
        <v>135</v>
      </c>
      <c r="F7008" s="5" t="s">
        <v>135</v>
      </c>
      <c r="G7008" s="5" t="s">
        <v>135</v>
      </c>
      <c r="H7008" s="31" t="s">
        <v>135</v>
      </c>
      <c r="I7008" s="2">
        <v>7</v>
      </c>
      <c r="J7008" s="54" t="s">
        <v>24</v>
      </c>
    </row>
    <row r="7009" spans="1:10" ht="14.4" x14ac:dyDescent="0.3">
      <c r="A7009" s="31" t="s">
        <v>24723</v>
      </c>
      <c r="B7009" s="31" t="s">
        <v>10</v>
      </c>
      <c r="C7009" s="5" t="s">
        <v>24724</v>
      </c>
      <c r="D7009" s="6" t="s">
        <v>24725</v>
      </c>
      <c r="E7009" s="48" t="s">
        <v>301</v>
      </c>
      <c r="F7009" s="5" t="s">
        <v>634</v>
      </c>
      <c r="G7009" s="5" t="s">
        <v>7553</v>
      </c>
      <c r="H7009" s="31" t="s">
        <v>24726</v>
      </c>
      <c r="I7009" s="2">
        <v>7</v>
      </c>
      <c r="J7009" s="54" t="s">
        <v>17</v>
      </c>
    </row>
    <row r="7010" spans="1:10" ht="14.4" x14ac:dyDescent="0.3">
      <c r="A7010" s="31" t="s">
        <v>24727</v>
      </c>
      <c r="B7010" s="31" t="s">
        <v>10</v>
      </c>
      <c r="C7010" s="5" t="s">
        <v>24728</v>
      </c>
      <c r="D7010" s="6" t="s">
        <v>24729</v>
      </c>
      <c r="E7010" s="48" t="s">
        <v>301</v>
      </c>
      <c r="F7010" s="5" t="s">
        <v>634</v>
      </c>
      <c r="G7010" s="5" t="s">
        <v>24730</v>
      </c>
      <c r="H7010" s="31" t="s">
        <v>135</v>
      </c>
      <c r="I7010" s="2">
        <v>7</v>
      </c>
      <c r="J7010" s="54" t="s">
        <v>24</v>
      </c>
    </row>
    <row r="7011" spans="1:10" ht="14.4" x14ac:dyDescent="0.3">
      <c r="A7011" s="31" t="s">
        <v>24731</v>
      </c>
      <c r="B7011" s="31" t="s">
        <v>10</v>
      </c>
      <c r="C7011" s="5" t="s">
        <v>24732</v>
      </c>
      <c r="D7011" s="6" t="s">
        <v>24733</v>
      </c>
      <c r="E7011" s="48" t="s">
        <v>83</v>
      </c>
      <c r="F7011" s="5" t="s">
        <v>84</v>
      </c>
      <c r="G7011" s="5" t="s">
        <v>24734</v>
      </c>
      <c r="H7011" s="31" t="s">
        <v>24735</v>
      </c>
      <c r="I7011" s="2">
        <v>7</v>
      </c>
      <c r="J7011" s="54" t="s">
        <v>24</v>
      </c>
    </row>
    <row r="7012" spans="1:10" ht="14.4" x14ac:dyDescent="0.3">
      <c r="A7012" s="31" t="s">
        <v>24736</v>
      </c>
      <c r="B7012" s="31" t="s">
        <v>10</v>
      </c>
      <c r="C7012" s="5" t="s">
        <v>24737</v>
      </c>
      <c r="D7012" s="6" t="s">
        <v>24738</v>
      </c>
      <c r="E7012" s="48" t="s">
        <v>4811</v>
      </c>
      <c r="F7012" s="5" t="s">
        <v>15</v>
      </c>
      <c r="G7012" s="5" t="s">
        <v>2531</v>
      </c>
      <c r="H7012" s="31" t="s">
        <v>14</v>
      </c>
      <c r="I7012" s="2">
        <v>7</v>
      </c>
      <c r="J7012" s="54" t="s">
        <v>17</v>
      </c>
    </row>
    <row r="7013" spans="1:10" ht="14.4" x14ac:dyDescent="0.3">
      <c r="A7013" s="31" t="s">
        <v>24739</v>
      </c>
      <c r="B7013" s="31" t="s">
        <v>10</v>
      </c>
      <c r="C7013" s="5" t="s">
        <v>24740</v>
      </c>
      <c r="D7013" s="6" t="s">
        <v>24741</v>
      </c>
      <c r="E7013" s="48" t="s">
        <v>95</v>
      </c>
      <c r="F7013" s="5" t="s">
        <v>571</v>
      </c>
      <c r="G7013" s="5" t="s">
        <v>24742</v>
      </c>
      <c r="H7013" s="31" t="s">
        <v>1073</v>
      </c>
      <c r="I7013" s="2">
        <v>7</v>
      </c>
      <c r="J7013" s="54" t="s">
        <v>24</v>
      </c>
    </row>
    <row r="7014" spans="1:10" ht="14.4" x14ac:dyDescent="0.3">
      <c r="A7014" s="31" t="s">
        <v>24743</v>
      </c>
      <c r="B7014" s="31" t="s">
        <v>10</v>
      </c>
      <c r="C7014" s="5" t="s">
        <v>24744</v>
      </c>
      <c r="D7014" s="6" t="s">
        <v>24745</v>
      </c>
      <c r="E7014" s="48" t="s">
        <v>83</v>
      </c>
      <c r="F7014" s="5" t="s">
        <v>84</v>
      </c>
      <c r="G7014" s="5" t="s">
        <v>24746</v>
      </c>
      <c r="H7014" s="31" t="s">
        <v>14</v>
      </c>
      <c r="I7014" s="2">
        <v>7</v>
      </c>
      <c r="J7014" s="54" t="s">
        <v>24</v>
      </c>
    </row>
    <row r="7015" spans="1:10" ht="14.4" x14ac:dyDescent="0.3">
      <c r="A7015" s="31" t="s">
        <v>24747</v>
      </c>
      <c r="B7015" s="31" t="s">
        <v>10</v>
      </c>
      <c r="C7015" s="5" t="s">
        <v>24748</v>
      </c>
      <c r="D7015" s="6" t="s">
        <v>24749</v>
      </c>
      <c r="E7015" s="48" t="s">
        <v>95</v>
      </c>
      <c r="F7015" s="5" t="s">
        <v>112</v>
      </c>
      <c r="G7015" s="5" t="s">
        <v>12312</v>
      </c>
      <c r="H7015" s="31" t="s">
        <v>12313</v>
      </c>
      <c r="I7015" s="2">
        <v>7</v>
      </c>
      <c r="J7015" s="54" t="s">
        <v>24</v>
      </c>
    </row>
    <row r="7016" spans="1:10" ht="14.4" x14ac:dyDescent="0.3">
      <c r="A7016" s="31" t="s">
        <v>24750</v>
      </c>
      <c r="B7016" s="31" t="s">
        <v>10</v>
      </c>
      <c r="C7016" s="5" t="s">
        <v>24751</v>
      </c>
      <c r="D7016" s="6" t="s">
        <v>24752</v>
      </c>
      <c r="E7016" s="48" t="s">
        <v>95</v>
      </c>
      <c r="F7016" s="5" t="s">
        <v>571</v>
      </c>
      <c r="G7016" s="5" t="s">
        <v>24742</v>
      </c>
      <c r="H7016" s="31" t="s">
        <v>1073</v>
      </c>
      <c r="I7016" s="2">
        <v>7</v>
      </c>
      <c r="J7016" s="54" t="s">
        <v>24</v>
      </c>
    </row>
    <row r="7017" spans="1:10" ht="14.4" x14ac:dyDescent="0.3">
      <c r="A7017" s="31" t="s">
        <v>24753</v>
      </c>
      <c r="B7017" s="31" t="s">
        <v>10</v>
      </c>
      <c r="C7017" s="5" t="s">
        <v>24754</v>
      </c>
      <c r="D7017" s="6" t="s">
        <v>24755</v>
      </c>
      <c r="E7017" s="48" t="s">
        <v>301</v>
      </c>
      <c r="F7017" s="5" t="s">
        <v>634</v>
      </c>
      <c r="G7017" s="5" t="s">
        <v>24756</v>
      </c>
      <c r="H7017" s="31" t="s">
        <v>135</v>
      </c>
      <c r="I7017" s="2">
        <v>7</v>
      </c>
      <c r="J7017" s="54" t="s">
        <v>24</v>
      </c>
    </row>
    <row r="7018" spans="1:10" ht="14.4" x14ac:dyDescent="0.3">
      <c r="A7018" s="31" t="s">
        <v>24757</v>
      </c>
      <c r="B7018" s="31" t="s">
        <v>10</v>
      </c>
      <c r="C7018" s="5" t="s">
        <v>24758</v>
      </c>
      <c r="D7018" s="6" t="s">
        <v>24759</v>
      </c>
      <c r="E7018" s="48" t="s">
        <v>95</v>
      </c>
      <c r="F7018" s="5" t="s">
        <v>571</v>
      </c>
      <c r="G7018" s="5" t="s">
        <v>24742</v>
      </c>
      <c r="H7018" s="31" t="s">
        <v>1073</v>
      </c>
      <c r="I7018" s="2">
        <v>7</v>
      </c>
      <c r="J7018" s="54" t="s">
        <v>24</v>
      </c>
    </row>
    <row r="7019" spans="1:10" ht="14.4" x14ac:dyDescent="0.3">
      <c r="A7019" s="31" t="s">
        <v>24760</v>
      </c>
      <c r="B7019" s="31" t="s">
        <v>10</v>
      </c>
      <c r="C7019" s="5" t="s">
        <v>24761</v>
      </c>
      <c r="D7019" s="6" t="s">
        <v>24762</v>
      </c>
      <c r="E7019" s="48" t="s">
        <v>83</v>
      </c>
      <c r="F7019" s="5" t="s">
        <v>84</v>
      </c>
      <c r="G7019" s="5" t="s">
        <v>24763</v>
      </c>
      <c r="H7019" s="31" t="s">
        <v>24764</v>
      </c>
      <c r="I7019" s="2">
        <v>7</v>
      </c>
      <c r="J7019" s="54" t="s">
        <v>17</v>
      </c>
    </row>
    <row r="7020" spans="1:10" ht="14.4" x14ac:dyDescent="0.3">
      <c r="A7020" s="31" t="s">
        <v>24765</v>
      </c>
      <c r="B7020" s="31" t="s">
        <v>10</v>
      </c>
      <c r="C7020" s="5" t="s">
        <v>24766</v>
      </c>
      <c r="D7020" s="6" t="s">
        <v>24767</v>
      </c>
      <c r="E7020" s="48" t="s">
        <v>83</v>
      </c>
      <c r="F7020" s="5" t="s">
        <v>84</v>
      </c>
      <c r="G7020" s="5" t="s">
        <v>24763</v>
      </c>
      <c r="H7020" s="31" t="s">
        <v>6297</v>
      </c>
      <c r="I7020" s="2">
        <v>7</v>
      </c>
      <c r="J7020" s="54" t="s">
        <v>24</v>
      </c>
    </row>
    <row r="7021" spans="1:10" ht="14.4" x14ac:dyDescent="0.3">
      <c r="A7021" s="31" t="s">
        <v>24768</v>
      </c>
      <c r="B7021" s="31" t="s">
        <v>10</v>
      </c>
      <c r="C7021" s="5" t="s">
        <v>24769</v>
      </c>
      <c r="D7021" s="6" t="s">
        <v>24770</v>
      </c>
      <c r="E7021" s="48" t="s">
        <v>135</v>
      </c>
      <c r="F7021" s="5" t="s">
        <v>135</v>
      </c>
      <c r="G7021" s="5" t="s">
        <v>135</v>
      </c>
      <c r="H7021" s="31" t="s">
        <v>135</v>
      </c>
      <c r="I7021" s="2">
        <v>7</v>
      </c>
      <c r="J7021" s="54" t="s">
        <v>24</v>
      </c>
    </row>
    <row r="7022" spans="1:10" ht="14.4" x14ac:dyDescent="0.3">
      <c r="A7022" s="31" t="s">
        <v>24771</v>
      </c>
      <c r="B7022" s="31" t="s">
        <v>10</v>
      </c>
      <c r="C7022" s="5" t="s">
        <v>24772</v>
      </c>
      <c r="D7022" s="6" t="s">
        <v>24773</v>
      </c>
      <c r="E7022" s="48" t="s">
        <v>95</v>
      </c>
      <c r="F7022" s="5" t="s">
        <v>112</v>
      </c>
      <c r="G7022" s="5" t="s">
        <v>24774</v>
      </c>
      <c r="H7022" s="31" t="s">
        <v>17358</v>
      </c>
      <c r="I7022" s="2">
        <v>7</v>
      </c>
      <c r="J7022" s="54" t="s">
        <v>24</v>
      </c>
    </row>
    <row r="7023" spans="1:10" ht="14.4" x14ac:dyDescent="0.3">
      <c r="A7023" s="31" t="s">
        <v>24775</v>
      </c>
      <c r="B7023" s="31" t="s">
        <v>10</v>
      </c>
      <c r="C7023" s="5" t="s">
        <v>24776</v>
      </c>
      <c r="D7023" s="6" t="s">
        <v>24777</v>
      </c>
      <c r="E7023" s="48" t="s">
        <v>95</v>
      </c>
      <c r="F7023" s="5" t="s">
        <v>112</v>
      </c>
      <c r="G7023" s="5" t="s">
        <v>577</v>
      </c>
      <c r="H7023" s="31" t="s">
        <v>112</v>
      </c>
      <c r="I7023" s="2">
        <v>7</v>
      </c>
      <c r="J7023" s="54" t="s">
        <v>24</v>
      </c>
    </row>
    <row r="7024" spans="1:10" ht="14.4" x14ac:dyDescent="0.3">
      <c r="A7024" s="31" t="s">
        <v>24778</v>
      </c>
      <c r="B7024" s="31" t="s">
        <v>10</v>
      </c>
      <c r="C7024" s="5" t="s">
        <v>24779</v>
      </c>
      <c r="D7024" s="6" t="s">
        <v>24780</v>
      </c>
      <c r="E7024" s="48" t="s">
        <v>4811</v>
      </c>
      <c r="F7024" s="5" t="s">
        <v>6304</v>
      </c>
      <c r="G7024" s="5" t="s">
        <v>14150</v>
      </c>
      <c r="H7024" s="31" t="s">
        <v>366</v>
      </c>
      <c r="I7024" s="2">
        <v>7</v>
      </c>
      <c r="J7024" s="54" t="s">
        <v>17</v>
      </c>
    </row>
    <row r="7025" spans="1:10" ht="14.4" x14ac:dyDescent="0.3">
      <c r="A7025" s="31" t="s">
        <v>24781</v>
      </c>
      <c r="B7025" s="31" t="s">
        <v>10</v>
      </c>
      <c r="C7025" s="5" t="s">
        <v>24782</v>
      </c>
      <c r="D7025" s="6" t="s">
        <v>22559</v>
      </c>
      <c r="E7025" s="48" t="s">
        <v>158</v>
      </c>
      <c r="F7025" s="5" t="s">
        <v>175</v>
      </c>
      <c r="G7025" s="5" t="s">
        <v>21839</v>
      </c>
      <c r="H7025" s="31" t="s">
        <v>135</v>
      </c>
      <c r="I7025" s="2">
        <v>7</v>
      </c>
      <c r="J7025" s="54" t="s">
        <v>17</v>
      </c>
    </row>
    <row r="7026" spans="1:10" ht="14.4" x14ac:dyDescent="0.3">
      <c r="A7026" s="31" t="s">
        <v>24783</v>
      </c>
      <c r="B7026" s="31" t="s">
        <v>10</v>
      </c>
      <c r="C7026" s="5" t="s">
        <v>24784</v>
      </c>
      <c r="D7026" s="6" t="s">
        <v>24785</v>
      </c>
      <c r="E7026" s="48" t="s">
        <v>135</v>
      </c>
      <c r="F7026" s="5" t="s">
        <v>135</v>
      </c>
      <c r="G7026" s="5" t="s">
        <v>135</v>
      </c>
      <c r="H7026" s="31" t="s">
        <v>135</v>
      </c>
      <c r="I7026" s="2">
        <v>7</v>
      </c>
      <c r="J7026" s="54" t="s">
        <v>24</v>
      </c>
    </row>
    <row r="7027" spans="1:10" ht="14.4" x14ac:dyDescent="0.3">
      <c r="A7027" s="31" t="s">
        <v>24786</v>
      </c>
      <c r="B7027" s="31" t="s">
        <v>10</v>
      </c>
      <c r="C7027" s="5" t="s">
        <v>24787</v>
      </c>
      <c r="D7027" s="6" t="s">
        <v>24788</v>
      </c>
      <c r="E7027" s="48" t="s">
        <v>673</v>
      </c>
      <c r="F7027" s="5" t="s">
        <v>9022</v>
      </c>
      <c r="G7027" s="5" t="s">
        <v>24789</v>
      </c>
      <c r="H7027" s="31" t="s">
        <v>24790</v>
      </c>
      <c r="I7027" s="2">
        <v>7</v>
      </c>
      <c r="J7027" s="54" t="s">
        <v>24</v>
      </c>
    </row>
    <row r="7028" spans="1:10" ht="14.4" x14ac:dyDescent="0.3">
      <c r="A7028" s="31" t="s">
        <v>24791</v>
      </c>
      <c r="B7028" s="31" t="s">
        <v>10</v>
      </c>
      <c r="C7028" s="5" t="s">
        <v>24792</v>
      </c>
      <c r="D7028" s="6" t="s">
        <v>24793</v>
      </c>
      <c r="E7028" s="48" t="s">
        <v>135</v>
      </c>
      <c r="F7028" s="5" t="s">
        <v>135</v>
      </c>
      <c r="G7028" s="5" t="s">
        <v>135</v>
      </c>
      <c r="H7028" s="31" t="s">
        <v>135</v>
      </c>
      <c r="I7028" s="2">
        <v>7</v>
      </c>
      <c r="J7028" s="54" t="s">
        <v>17</v>
      </c>
    </row>
    <row r="7029" spans="1:10" ht="14.4" x14ac:dyDescent="0.3">
      <c r="A7029" s="31" t="s">
        <v>24794</v>
      </c>
      <c r="B7029" s="31" t="s">
        <v>10</v>
      </c>
      <c r="C7029" s="5" t="s">
        <v>24795</v>
      </c>
      <c r="D7029" s="6" t="s">
        <v>24796</v>
      </c>
      <c r="E7029" s="48" t="s">
        <v>83</v>
      </c>
      <c r="F7029" s="5" t="s">
        <v>84</v>
      </c>
      <c r="G7029" s="5" t="s">
        <v>24715</v>
      </c>
      <c r="H7029" s="31" t="s">
        <v>6297</v>
      </c>
      <c r="I7029" s="2">
        <v>7</v>
      </c>
      <c r="J7029" s="54" t="s">
        <v>24</v>
      </c>
    </row>
    <row r="7030" spans="1:10" ht="14.4" x14ac:dyDescent="0.3">
      <c r="A7030" s="31" t="s">
        <v>24797</v>
      </c>
      <c r="B7030" s="31" t="s">
        <v>10</v>
      </c>
      <c r="C7030" s="5" t="s">
        <v>24798</v>
      </c>
      <c r="D7030" s="6" t="s">
        <v>24799</v>
      </c>
      <c r="E7030" s="48" t="s">
        <v>95</v>
      </c>
      <c r="F7030" s="5" t="s">
        <v>571</v>
      </c>
      <c r="G7030" s="5" t="s">
        <v>24742</v>
      </c>
      <c r="H7030" s="31" t="s">
        <v>1073</v>
      </c>
      <c r="I7030" s="2">
        <v>7</v>
      </c>
      <c r="J7030" s="54" t="s">
        <v>24</v>
      </c>
    </row>
    <row r="7031" spans="1:10" ht="14.4" x14ac:dyDescent="0.3">
      <c r="A7031" s="31" t="s">
        <v>24800</v>
      </c>
      <c r="B7031" s="31" t="s">
        <v>10</v>
      </c>
      <c r="C7031" s="5" t="s">
        <v>24801</v>
      </c>
      <c r="D7031" s="6" t="s">
        <v>24802</v>
      </c>
      <c r="E7031" s="48" t="s">
        <v>95</v>
      </c>
      <c r="F7031" s="5" t="s">
        <v>571</v>
      </c>
      <c r="G7031" s="5" t="s">
        <v>24742</v>
      </c>
      <c r="H7031" s="31" t="s">
        <v>1073</v>
      </c>
      <c r="I7031" s="2">
        <v>7</v>
      </c>
      <c r="J7031" s="54" t="s">
        <v>17</v>
      </c>
    </row>
    <row r="7032" spans="1:10" ht="14.4" x14ac:dyDescent="0.3">
      <c r="A7032" s="31" t="s">
        <v>24803</v>
      </c>
      <c r="B7032" s="31" t="s">
        <v>10</v>
      </c>
      <c r="C7032" s="5" t="s">
        <v>24804</v>
      </c>
      <c r="D7032" s="6" t="s">
        <v>24805</v>
      </c>
      <c r="E7032" s="48" t="s">
        <v>95</v>
      </c>
      <c r="F7032" s="5" t="s">
        <v>571</v>
      </c>
      <c r="G7032" s="5" t="s">
        <v>24742</v>
      </c>
      <c r="H7032" s="31" t="s">
        <v>1073</v>
      </c>
      <c r="I7032" s="2">
        <v>7</v>
      </c>
      <c r="J7032" s="54" t="s">
        <v>17</v>
      </c>
    </row>
    <row r="7033" spans="1:10" ht="14.4" x14ac:dyDescent="0.3">
      <c r="A7033" s="31" t="s">
        <v>24806</v>
      </c>
      <c r="B7033" s="31" t="s">
        <v>10</v>
      </c>
      <c r="C7033" s="5" t="s">
        <v>24807</v>
      </c>
      <c r="D7033" s="6" t="s">
        <v>24808</v>
      </c>
      <c r="E7033" s="48" t="s">
        <v>4811</v>
      </c>
      <c r="F7033" s="5" t="s">
        <v>35801</v>
      </c>
      <c r="G7033" s="5" t="s">
        <v>24809</v>
      </c>
      <c r="H7033" s="31" t="s">
        <v>730</v>
      </c>
      <c r="I7033" s="2">
        <v>7</v>
      </c>
      <c r="J7033" s="54" t="s">
        <v>17</v>
      </c>
    </row>
    <row r="7034" spans="1:10" ht="14.4" x14ac:dyDescent="0.3">
      <c r="A7034" s="31" t="s">
        <v>24810</v>
      </c>
      <c r="B7034" s="31" t="s">
        <v>10</v>
      </c>
      <c r="C7034" s="5" t="s">
        <v>35635</v>
      </c>
      <c r="D7034" s="6" t="s">
        <v>24811</v>
      </c>
      <c r="E7034" s="48" t="s">
        <v>135</v>
      </c>
      <c r="F7034" s="5" t="s">
        <v>135</v>
      </c>
      <c r="G7034" s="5" t="s">
        <v>135</v>
      </c>
      <c r="H7034" s="31" t="s">
        <v>135</v>
      </c>
      <c r="I7034" s="2">
        <v>7</v>
      </c>
      <c r="J7034" s="54" t="s">
        <v>17</v>
      </c>
    </row>
    <row r="7035" spans="1:10" ht="14.4" x14ac:dyDescent="0.3">
      <c r="A7035" s="31" t="s">
        <v>24812</v>
      </c>
      <c r="B7035" s="31" t="s">
        <v>10</v>
      </c>
      <c r="C7035" s="5" t="s">
        <v>24813</v>
      </c>
      <c r="D7035" s="6" t="s">
        <v>24814</v>
      </c>
      <c r="E7035" s="48" t="s">
        <v>301</v>
      </c>
      <c r="F7035" s="5" t="s">
        <v>608</v>
      </c>
      <c r="G7035" s="5" t="s">
        <v>24815</v>
      </c>
      <c r="H7035" s="31" t="s">
        <v>24816</v>
      </c>
      <c r="I7035" s="2">
        <v>7</v>
      </c>
      <c r="J7035" s="54" t="s">
        <v>24</v>
      </c>
    </row>
    <row r="7036" spans="1:10" ht="14.4" x14ac:dyDescent="0.3">
      <c r="A7036" s="31" t="s">
        <v>24817</v>
      </c>
      <c r="B7036" s="31" t="s">
        <v>10</v>
      </c>
      <c r="C7036" s="5" t="s">
        <v>24818</v>
      </c>
      <c r="D7036" s="6" t="s">
        <v>24819</v>
      </c>
      <c r="E7036" s="48" t="s">
        <v>123</v>
      </c>
      <c r="F7036" s="5" t="s">
        <v>1933</v>
      </c>
      <c r="G7036" s="5" t="s">
        <v>2823</v>
      </c>
      <c r="H7036" s="31" t="s">
        <v>4572</v>
      </c>
      <c r="I7036" s="2">
        <v>7</v>
      </c>
      <c r="J7036" s="54" t="s">
        <v>24</v>
      </c>
    </row>
    <row r="7037" spans="1:10" ht="14.4" x14ac:dyDescent="0.3">
      <c r="A7037" s="31" t="s">
        <v>24820</v>
      </c>
      <c r="B7037" s="31" t="s">
        <v>10</v>
      </c>
      <c r="C7037" s="5" t="s">
        <v>24821</v>
      </c>
      <c r="D7037" s="6" t="s">
        <v>24822</v>
      </c>
      <c r="E7037" s="48" t="s">
        <v>4811</v>
      </c>
      <c r="F7037" s="5" t="s">
        <v>15</v>
      </c>
      <c r="G7037" s="5" t="s">
        <v>24823</v>
      </c>
      <c r="H7037" s="31" t="s">
        <v>24824</v>
      </c>
      <c r="I7037" s="2">
        <v>7</v>
      </c>
      <c r="J7037" s="54" t="s">
        <v>17</v>
      </c>
    </row>
    <row r="7038" spans="1:10" ht="14.4" x14ac:dyDescent="0.3">
      <c r="A7038" s="31" t="s">
        <v>24825</v>
      </c>
      <c r="B7038" s="31" t="s">
        <v>10</v>
      </c>
      <c r="C7038" s="5" t="s">
        <v>24826</v>
      </c>
      <c r="D7038" s="6" t="s">
        <v>22279</v>
      </c>
      <c r="E7038" s="48" t="s">
        <v>135</v>
      </c>
      <c r="F7038" s="5" t="s">
        <v>135</v>
      </c>
      <c r="G7038" s="5" t="s">
        <v>135</v>
      </c>
      <c r="H7038" s="31" t="s">
        <v>135</v>
      </c>
      <c r="I7038" s="2">
        <v>7</v>
      </c>
      <c r="J7038" s="54" t="s">
        <v>24</v>
      </c>
    </row>
    <row r="7039" spans="1:10" ht="14.4" x14ac:dyDescent="0.3">
      <c r="A7039" s="31" t="s">
        <v>24827</v>
      </c>
      <c r="B7039" s="31" t="s">
        <v>10</v>
      </c>
      <c r="C7039" s="5" t="s">
        <v>24828</v>
      </c>
      <c r="D7039" s="6" t="s">
        <v>24829</v>
      </c>
      <c r="E7039" s="48" t="s">
        <v>4811</v>
      </c>
      <c r="F7039" s="5" t="s">
        <v>6283</v>
      </c>
      <c r="G7039" s="5" t="s">
        <v>24830</v>
      </c>
      <c r="H7039" s="31" t="s">
        <v>383</v>
      </c>
      <c r="I7039" s="2">
        <v>7</v>
      </c>
      <c r="J7039" s="54" t="s">
        <v>17</v>
      </c>
    </row>
    <row r="7040" spans="1:10" ht="14.4" x14ac:dyDescent="0.3">
      <c r="A7040" s="31" t="s">
        <v>24831</v>
      </c>
      <c r="B7040" s="31" t="s">
        <v>10</v>
      </c>
      <c r="C7040" s="5" t="s">
        <v>24832</v>
      </c>
      <c r="D7040" s="6" t="s">
        <v>24833</v>
      </c>
      <c r="E7040" s="48" t="s">
        <v>301</v>
      </c>
      <c r="F7040" s="5" t="s">
        <v>6146</v>
      </c>
      <c r="G7040" s="5" t="s">
        <v>5909</v>
      </c>
      <c r="H7040" s="31" t="s">
        <v>4639</v>
      </c>
      <c r="I7040" s="2">
        <v>7</v>
      </c>
      <c r="J7040" s="54" t="s">
        <v>24</v>
      </c>
    </row>
    <row r="7041" spans="1:10" ht="14.4" x14ac:dyDescent="0.3">
      <c r="A7041" s="31" t="s">
        <v>24834</v>
      </c>
      <c r="B7041" s="31" t="s">
        <v>10</v>
      </c>
      <c r="C7041" s="5" t="s">
        <v>24835</v>
      </c>
      <c r="D7041" s="6" t="s">
        <v>24836</v>
      </c>
      <c r="E7041" s="48" t="s">
        <v>4811</v>
      </c>
      <c r="F7041" s="5" t="s">
        <v>686</v>
      </c>
      <c r="G7041" s="5" t="s">
        <v>24837</v>
      </c>
      <c r="H7041" s="31" t="s">
        <v>740</v>
      </c>
      <c r="I7041" s="2">
        <v>7</v>
      </c>
      <c r="J7041" s="54" t="s">
        <v>24</v>
      </c>
    </row>
    <row r="7042" spans="1:10" ht="14.4" x14ac:dyDescent="0.3">
      <c r="A7042" s="31" t="s">
        <v>24838</v>
      </c>
      <c r="B7042" s="31" t="s">
        <v>10</v>
      </c>
      <c r="C7042" s="5" t="s">
        <v>24839</v>
      </c>
      <c r="D7042" s="6" t="s">
        <v>24840</v>
      </c>
      <c r="E7042" s="48" t="s">
        <v>301</v>
      </c>
      <c r="F7042" s="5" t="s">
        <v>634</v>
      </c>
      <c r="G7042" s="5" t="s">
        <v>24841</v>
      </c>
      <c r="H7042" s="31" t="s">
        <v>16960</v>
      </c>
      <c r="I7042" s="2">
        <v>7</v>
      </c>
      <c r="J7042" s="54" t="s">
        <v>24</v>
      </c>
    </row>
    <row r="7043" spans="1:10" ht="14.4" x14ac:dyDescent="0.3">
      <c r="A7043" s="31" t="s">
        <v>24842</v>
      </c>
      <c r="B7043" s="31" t="s">
        <v>10</v>
      </c>
      <c r="C7043" s="5" t="s">
        <v>24843</v>
      </c>
      <c r="D7043" s="6" t="s">
        <v>24844</v>
      </c>
      <c r="E7043" s="48" t="s">
        <v>301</v>
      </c>
      <c r="F7043" s="5" t="s">
        <v>634</v>
      </c>
      <c r="G7043" s="5" t="s">
        <v>24841</v>
      </c>
      <c r="H7043" s="31" t="s">
        <v>135</v>
      </c>
      <c r="I7043" s="2">
        <v>7</v>
      </c>
      <c r="J7043" s="54" t="s">
        <v>24</v>
      </c>
    </row>
    <row r="7044" spans="1:10" ht="14.4" x14ac:dyDescent="0.3">
      <c r="A7044" s="31" t="s">
        <v>24845</v>
      </c>
      <c r="B7044" s="31" t="s">
        <v>10</v>
      </c>
      <c r="C7044" s="5" t="s">
        <v>24846</v>
      </c>
      <c r="D7044" s="6" t="s">
        <v>24847</v>
      </c>
      <c r="E7044" s="48" t="s">
        <v>83</v>
      </c>
      <c r="F7044" s="5" t="s">
        <v>84</v>
      </c>
      <c r="G7044" s="5" t="s">
        <v>24848</v>
      </c>
      <c r="H7044" s="31" t="s">
        <v>932</v>
      </c>
      <c r="I7044" s="2">
        <v>7</v>
      </c>
      <c r="J7044" s="54" t="s">
        <v>17</v>
      </c>
    </row>
    <row r="7045" spans="1:10" ht="14.4" x14ac:dyDescent="0.3">
      <c r="A7045" s="31" t="s">
        <v>24849</v>
      </c>
      <c r="B7045" s="31" t="s">
        <v>10</v>
      </c>
      <c r="C7045" s="5" t="s">
        <v>22648</v>
      </c>
      <c r="D7045" s="6" t="s">
        <v>22649</v>
      </c>
      <c r="E7045" s="48" t="s">
        <v>301</v>
      </c>
      <c r="F7045" s="5" t="s">
        <v>2901</v>
      </c>
      <c r="G7045" s="5" t="s">
        <v>6622</v>
      </c>
      <c r="H7045" s="31" t="s">
        <v>22650</v>
      </c>
      <c r="I7045" s="2">
        <v>7</v>
      </c>
      <c r="J7045" s="54" t="s">
        <v>17</v>
      </c>
    </row>
    <row r="7046" spans="1:10" ht="14.4" x14ac:dyDescent="0.3">
      <c r="A7046" s="31" t="s">
        <v>24850</v>
      </c>
      <c r="B7046" s="31" t="s">
        <v>10</v>
      </c>
      <c r="C7046" s="5" t="s">
        <v>22747</v>
      </c>
      <c r="D7046" s="6" t="s">
        <v>22748</v>
      </c>
      <c r="E7046" s="48" t="s">
        <v>673</v>
      </c>
      <c r="F7046" s="5" t="s">
        <v>9022</v>
      </c>
      <c r="G7046" s="5" t="s">
        <v>22749</v>
      </c>
      <c r="H7046" s="31" t="s">
        <v>24851</v>
      </c>
      <c r="I7046" s="2">
        <v>7</v>
      </c>
      <c r="J7046" s="54" t="s">
        <v>24</v>
      </c>
    </row>
    <row r="7047" spans="1:10" ht="14.4" x14ac:dyDescent="0.3">
      <c r="A7047" s="31" t="s">
        <v>24852</v>
      </c>
      <c r="B7047" s="31" t="s">
        <v>10</v>
      </c>
      <c r="C7047" s="5" t="s">
        <v>24853</v>
      </c>
      <c r="D7047" s="6" t="s">
        <v>20144</v>
      </c>
      <c r="E7047" s="48" t="s">
        <v>135</v>
      </c>
      <c r="F7047" s="5" t="s">
        <v>135</v>
      </c>
      <c r="G7047" s="5" t="s">
        <v>135</v>
      </c>
      <c r="H7047" s="31" t="s">
        <v>135</v>
      </c>
      <c r="I7047" s="2">
        <v>7</v>
      </c>
      <c r="J7047" s="54" t="s">
        <v>24</v>
      </c>
    </row>
    <row r="7048" spans="1:10" ht="14.4" x14ac:dyDescent="0.3">
      <c r="A7048" s="31" t="s">
        <v>24854</v>
      </c>
      <c r="B7048" s="31" t="s">
        <v>10</v>
      </c>
      <c r="C7048" s="5" t="s">
        <v>24855</v>
      </c>
      <c r="D7048" s="6" t="s">
        <v>24856</v>
      </c>
      <c r="E7048" s="48" t="s">
        <v>301</v>
      </c>
      <c r="F7048" s="5" t="s">
        <v>608</v>
      </c>
      <c r="G7048" s="5" t="s">
        <v>20188</v>
      </c>
      <c r="H7048" s="31" t="s">
        <v>296</v>
      </c>
      <c r="I7048" s="2">
        <v>7</v>
      </c>
      <c r="J7048" s="54" t="s">
        <v>17</v>
      </c>
    </row>
    <row r="7049" spans="1:10" ht="14.4" x14ac:dyDescent="0.3">
      <c r="A7049" s="31" t="s">
        <v>24857</v>
      </c>
      <c r="B7049" s="31" t="s">
        <v>10</v>
      </c>
      <c r="C7049" s="5" t="s">
        <v>24858</v>
      </c>
      <c r="D7049" s="6" t="s">
        <v>22279</v>
      </c>
      <c r="E7049" s="48" t="s">
        <v>135</v>
      </c>
      <c r="F7049" s="5" t="s">
        <v>135</v>
      </c>
      <c r="G7049" s="5" t="s">
        <v>135</v>
      </c>
      <c r="H7049" s="31" t="s">
        <v>135</v>
      </c>
      <c r="I7049" s="2">
        <v>7</v>
      </c>
      <c r="J7049" s="54" t="s">
        <v>24</v>
      </c>
    </row>
    <row r="7050" spans="1:10" ht="14.4" x14ac:dyDescent="0.3">
      <c r="A7050" s="31" t="s">
        <v>24859</v>
      </c>
      <c r="B7050" s="31" t="s">
        <v>10</v>
      </c>
      <c r="C7050" s="5" t="s">
        <v>24860</v>
      </c>
      <c r="D7050" s="6" t="s">
        <v>24861</v>
      </c>
      <c r="E7050" s="48" t="s">
        <v>673</v>
      </c>
      <c r="F7050" s="5" t="s">
        <v>9022</v>
      </c>
      <c r="G7050" s="5" t="s">
        <v>14936</v>
      </c>
      <c r="H7050" s="31" t="s">
        <v>1924</v>
      </c>
      <c r="I7050" s="2">
        <v>7</v>
      </c>
      <c r="J7050" s="54" t="s">
        <v>24</v>
      </c>
    </row>
    <row r="7051" spans="1:10" ht="14.4" x14ac:dyDescent="0.3">
      <c r="A7051" s="31" t="s">
        <v>24862</v>
      </c>
      <c r="B7051" s="31" t="s">
        <v>10</v>
      </c>
      <c r="C7051" s="5" t="s">
        <v>24863</v>
      </c>
      <c r="D7051" s="6" t="s">
        <v>22322</v>
      </c>
      <c r="E7051" s="48" t="s">
        <v>4811</v>
      </c>
      <c r="F7051" s="5" t="s">
        <v>15</v>
      </c>
      <c r="G7051" s="5" t="s">
        <v>24823</v>
      </c>
      <c r="H7051" s="31" t="s">
        <v>1124</v>
      </c>
      <c r="I7051" s="2">
        <v>7</v>
      </c>
      <c r="J7051" s="54" t="s">
        <v>17</v>
      </c>
    </row>
    <row r="7052" spans="1:10" ht="14.4" x14ac:dyDescent="0.3">
      <c r="A7052" s="31" t="s">
        <v>24864</v>
      </c>
      <c r="B7052" s="31" t="s">
        <v>10</v>
      </c>
      <c r="C7052" s="5" t="s">
        <v>24865</v>
      </c>
      <c r="D7052" s="6" t="s">
        <v>24866</v>
      </c>
      <c r="E7052" s="48" t="s">
        <v>673</v>
      </c>
      <c r="F7052" s="5" t="s">
        <v>9022</v>
      </c>
      <c r="G7052" s="5" t="s">
        <v>14936</v>
      </c>
      <c r="H7052" s="31" t="s">
        <v>24867</v>
      </c>
      <c r="I7052" s="2">
        <v>7</v>
      </c>
      <c r="J7052" s="54" t="s">
        <v>24</v>
      </c>
    </row>
    <row r="7053" spans="1:10" ht="14.4" x14ac:dyDescent="0.3">
      <c r="A7053" s="31" t="s">
        <v>24868</v>
      </c>
      <c r="B7053" s="31" t="s">
        <v>10</v>
      </c>
      <c r="C7053" s="5" t="s">
        <v>24869</v>
      </c>
      <c r="D7053" s="6" t="s">
        <v>24870</v>
      </c>
      <c r="E7053" s="48" t="s">
        <v>301</v>
      </c>
      <c r="F7053" s="5" t="s">
        <v>301</v>
      </c>
      <c r="G7053" s="5" t="s">
        <v>24871</v>
      </c>
      <c r="H7053" s="31" t="s">
        <v>301</v>
      </c>
      <c r="I7053" s="2">
        <v>7</v>
      </c>
      <c r="J7053" s="54" t="s">
        <v>17</v>
      </c>
    </row>
    <row r="7054" spans="1:10" ht="14.4" x14ac:dyDescent="0.3">
      <c r="A7054" s="31" t="s">
        <v>24872</v>
      </c>
      <c r="B7054" s="31" t="s">
        <v>10</v>
      </c>
      <c r="C7054" s="5" t="s">
        <v>24873</v>
      </c>
      <c r="D7054" s="6" t="s">
        <v>24874</v>
      </c>
      <c r="E7054" s="48" t="s">
        <v>83</v>
      </c>
      <c r="F7054" s="5" t="s">
        <v>83</v>
      </c>
      <c r="G7054" s="5" t="s">
        <v>24875</v>
      </c>
      <c r="H7054" s="31" t="s">
        <v>135</v>
      </c>
      <c r="I7054" s="2">
        <v>7</v>
      </c>
      <c r="J7054" s="54" t="s">
        <v>24</v>
      </c>
    </row>
    <row r="7055" spans="1:10" ht="14.4" x14ac:dyDescent="0.3">
      <c r="A7055" s="31" t="s">
        <v>24876</v>
      </c>
      <c r="B7055" s="31" t="s">
        <v>10</v>
      </c>
      <c r="C7055" s="5" t="s">
        <v>24877</v>
      </c>
      <c r="D7055" s="6" t="s">
        <v>24878</v>
      </c>
      <c r="E7055" s="48" t="s">
        <v>158</v>
      </c>
      <c r="F7055" s="5" t="s">
        <v>5474</v>
      </c>
      <c r="G7055" s="5" t="s">
        <v>1523</v>
      </c>
      <c r="H7055" s="31" t="s">
        <v>1524</v>
      </c>
      <c r="I7055" s="2">
        <v>7</v>
      </c>
      <c r="J7055" s="54" t="s">
        <v>24</v>
      </c>
    </row>
    <row r="7056" spans="1:10" ht="14.4" x14ac:dyDescent="0.3">
      <c r="A7056" s="31" t="s">
        <v>24879</v>
      </c>
      <c r="B7056" s="31" t="s">
        <v>10</v>
      </c>
      <c r="C7056" s="5" t="s">
        <v>24880</v>
      </c>
      <c r="D7056" s="6" t="s">
        <v>24881</v>
      </c>
      <c r="E7056" s="48" t="s">
        <v>135</v>
      </c>
      <c r="F7056" s="5" t="s">
        <v>135</v>
      </c>
      <c r="G7056" s="5" t="s">
        <v>135</v>
      </c>
      <c r="H7056" s="31" t="s">
        <v>135</v>
      </c>
      <c r="I7056" s="2">
        <v>7</v>
      </c>
      <c r="J7056" s="54" t="s">
        <v>24</v>
      </c>
    </row>
    <row r="7057" spans="1:10" ht="14.4" x14ac:dyDescent="0.3">
      <c r="A7057" s="31" t="s">
        <v>24882</v>
      </c>
      <c r="B7057" s="31" t="s">
        <v>10</v>
      </c>
      <c r="C7057" s="5" t="s">
        <v>24883</v>
      </c>
      <c r="D7057" s="6" t="s">
        <v>24884</v>
      </c>
      <c r="E7057" s="48" t="s">
        <v>301</v>
      </c>
      <c r="F7057" s="5" t="s">
        <v>608</v>
      </c>
      <c r="G7057" s="5" t="s">
        <v>20188</v>
      </c>
      <c r="H7057" s="31" t="s">
        <v>296</v>
      </c>
      <c r="I7057" s="2">
        <v>7</v>
      </c>
      <c r="J7057" s="54" t="s">
        <v>17</v>
      </c>
    </row>
    <row r="7058" spans="1:10" ht="14.4" x14ac:dyDescent="0.3">
      <c r="A7058" s="31" t="s">
        <v>24885</v>
      </c>
      <c r="B7058" s="31" t="s">
        <v>10</v>
      </c>
      <c r="C7058" s="5" t="s">
        <v>35639</v>
      </c>
      <c r="D7058" s="6" t="s">
        <v>24886</v>
      </c>
      <c r="E7058" s="48" t="s">
        <v>4811</v>
      </c>
      <c r="F7058" s="5" t="s">
        <v>6304</v>
      </c>
      <c r="G7058" s="5" t="s">
        <v>24887</v>
      </c>
      <c r="H7058" s="31" t="s">
        <v>135</v>
      </c>
      <c r="I7058" s="2">
        <v>7</v>
      </c>
      <c r="J7058" s="54" t="s">
        <v>17</v>
      </c>
    </row>
    <row r="7059" spans="1:10" ht="14.4" x14ac:dyDescent="0.3">
      <c r="A7059" s="31" t="s">
        <v>24888</v>
      </c>
      <c r="B7059" s="31" t="s">
        <v>10</v>
      </c>
      <c r="C7059" s="5" t="s">
        <v>24889</v>
      </c>
      <c r="D7059" s="6" t="s">
        <v>24890</v>
      </c>
      <c r="E7059" s="48" t="s">
        <v>673</v>
      </c>
      <c r="F7059" s="5" t="s">
        <v>6168</v>
      </c>
      <c r="G7059" s="5" t="s">
        <v>16063</v>
      </c>
      <c r="H7059" s="31" t="s">
        <v>135</v>
      </c>
      <c r="I7059" s="2">
        <v>7</v>
      </c>
      <c r="J7059" s="54" t="s">
        <v>17</v>
      </c>
    </row>
    <row r="7060" spans="1:10" ht="14.4" x14ac:dyDescent="0.3">
      <c r="A7060" s="31" t="s">
        <v>24891</v>
      </c>
      <c r="B7060" s="31" t="s">
        <v>10</v>
      </c>
      <c r="C7060" s="5" t="s">
        <v>24892</v>
      </c>
      <c r="D7060" s="6" t="s">
        <v>24893</v>
      </c>
      <c r="E7060" s="48" t="s">
        <v>158</v>
      </c>
      <c r="F7060" s="5" t="s">
        <v>175</v>
      </c>
      <c r="G7060" s="5" t="s">
        <v>3821</v>
      </c>
      <c r="H7060" s="31" t="s">
        <v>20570</v>
      </c>
      <c r="I7060" s="2">
        <v>7</v>
      </c>
      <c r="J7060" s="54" t="s">
        <v>24</v>
      </c>
    </row>
    <row r="7061" spans="1:10" ht="14.4" x14ac:dyDescent="0.3">
      <c r="A7061" s="31" t="s">
        <v>24894</v>
      </c>
      <c r="B7061" s="31" t="s">
        <v>10</v>
      </c>
      <c r="C7061" s="5" t="s">
        <v>24895</v>
      </c>
      <c r="D7061" s="6" t="s">
        <v>24896</v>
      </c>
      <c r="E7061" s="48" t="s">
        <v>158</v>
      </c>
      <c r="F7061" s="5" t="s">
        <v>805</v>
      </c>
      <c r="G7061" s="5" t="s">
        <v>24897</v>
      </c>
      <c r="H7061" s="31" t="s">
        <v>15966</v>
      </c>
      <c r="I7061" s="2">
        <v>7</v>
      </c>
      <c r="J7061" s="54" t="s">
        <v>24</v>
      </c>
    </row>
    <row r="7062" spans="1:10" ht="14.4" x14ac:dyDescent="0.3">
      <c r="A7062" s="31" t="s">
        <v>24898</v>
      </c>
      <c r="B7062" s="31" t="s">
        <v>10</v>
      </c>
      <c r="C7062" s="5" t="s">
        <v>24899</v>
      </c>
      <c r="D7062" s="6" t="s">
        <v>24900</v>
      </c>
      <c r="E7062" s="48" t="s">
        <v>4811</v>
      </c>
      <c r="F7062" s="5" t="s">
        <v>21</v>
      </c>
      <c r="G7062" s="5" t="s">
        <v>1600</v>
      </c>
      <c r="H7062" s="31" t="s">
        <v>14</v>
      </c>
      <c r="I7062" s="2">
        <v>7</v>
      </c>
      <c r="J7062" s="54" t="s">
        <v>17</v>
      </c>
    </row>
    <row r="7063" spans="1:10" ht="14.4" x14ac:dyDescent="0.3">
      <c r="A7063" s="31" t="s">
        <v>24901</v>
      </c>
      <c r="B7063" s="31" t="s">
        <v>10</v>
      </c>
      <c r="C7063" s="5" t="s">
        <v>24902</v>
      </c>
      <c r="D7063" s="6" t="s">
        <v>7707</v>
      </c>
      <c r="E7063" s="48" t="s">
        <v>83</v>
      </c>
      <c r="F7063" s="5" t="s">
        <v>90</v>
      </c>
      <c r="G7063" s="5" t="s">
        <v>24903</v>
      </c>
      <c r="H7063" s="31" t="s">
        <v>217</v>
      </c>
      <c r="I7063" s="2">
        <v>7</v>
      </c>
      <c r="J7063" s="54" t="s">
        <v>17</v>
      </c>
    </row>
    <row r="7064" spans="1:10" ht="14.4" x14ac:dyDescent="0.3">
      <c r="A7064" s="31" t="s">
        <v>24904</v>
      </c>
      <c r="B7064" s="31" t="s">
        <v>10</v>
      </c>
      <c r="C7064" s="5" t="s">
        <v>23221</v>
      </c>
      <c r="D7064" s="6" t="s">
        <v>22061</v>
      </c>
      <c r="E7064" s="48" t="s">
        <v>4811</v>
      </c>
      <c r="F7064" s="5" t="s">
        <v>686</v>
      </c>
      <c r="G7064" s="5" t="s">
        <v>1411</v>
      </c>
      <c r="H7064" s="31" t="s">
        <v>1412</v>
      </c>
      <c r="I7064" s="2">
        <v>7</v>
      </c>
      <c r="J7064" s="54" t="s">
        <v>17</v>
      </c>
    </row>
    <row r="7065" spans="1:10" ht="14.4" x14ac:dyDescent="0.3">
      <c r="A7065" s="31" t="s">
        <v>24905</v>
      </c>
      <c r="B7065" s="31" t="s">
        <v>10</v>
      </c>
      <c r="C7065" s="5" t="s">
        <v>24906</v>
      </c>
      <c r="D7065" s="6" t="s">
        <v>24907</v>
      </c>
      <c r="E7065" s="48" t="s">
        <v>158</v>
      </c>
      <c r="F7065" s="5" t="s">
        <v>35819</v>
      </c>
      <c r="G7065" s="5" t="s">
        <v>7553</v>
      </c>
      <c r="H7065" s="31" t="s">
        <v>35841</v>
      </c>
      <c r="I7065" s="2">
        <v>7</v>
      </c>
      <c r="J7065" s="54" t="s">
        <v>17</v>
      </c>
    </row>
    <row r="7066" spans="1:10" ht="14.4" x14ac:dyDescent="0.3">
      <c r="A7066" s="31" t="s">
        <v>24908</v>
      </c>
      <c r="B7066" s="31" t="s">
        <v>10</v>
      </c>
      <c r="C7066" s="5" t="s">
        <v>19147</v>
      </c>
      <c r="D7066" s="6" t="s">
        <v>19148</v>
      </c>
      <c r="E7066" s="48" t="s">
        <v>301</v>
      </c>
      <c r="F7066" s="5" t="s">
        <v>58</v>
      </c>
      <c r="G7066" s="5" t="s">
        <v>24909</v>
      </c>
      <c r="H7066" s="31" t="s">
        <v>22378</v>
      </c>
      <c r="I7066" s="2">
        <v>7</v>
      </c>
      <c r="J7066" s="54" t="s">
        <v>17</v>
      </c>
    </row>
    <row r="7067" spans="1:10" ht="14.4" x14ac:dyDescent="0.3">
      <c r="A7067" s="31" t="s">
        <v>24910</v>
      </c>
      <c r="B7067" s="31" t="s">
        <v>10</v>
      </c>
      <c r="C7067" s="5" t="s">
        <v>24911</v>
      </c>
      <c r="D7067" s="6" t="s">
        <v>24912</v>
      </c>
      <c r="E7067" s="48" t="s">
        <v>4811</v>
      </c>
      <c r="F7067" s="5" t="s">
        <v>35801</v>
      </c>
      <c r="G7067" s="5" t="s">
        <v>24913</v>
      </c>
      <c r="H7067" s="31" t="s">
        <v>14</v>
      </c>
      <c r="I7067" s="2">
        <v>7</v>
      </c>
      <c r="J7067" s="54" t="s">
        <v>17</v>
      </c>
    </row>
    <row r="7068" spans="1:10" ht="14.4" x14ac:dyDescent="0.3">
      <c r="A7068" s="31" t="s">
        <v>24914</v>
      </c>
      <c r="B7068" s="31" t="s">
        <v>10</v>
      </c>
      <c r="C7068" s="5" t="s">
        <v>24915</v>
      </c>
      <c r="D7068" s="6" t="s">
        <v>18356</v>
      </c>
      <c r="E7068" s="48" t="s">
        <v>95</v>
      </c>
      <c r="F7068" s="5" t="s">
        <v>550</v>
      </c>
      <c r="G7068" s="5" t="s">
        <v>24916</v>
      </c>
      <c r="H7068" s="31" t="s">
        <v>18358</v>
      </c>
      <c r="I7068" s="2">
        <v>7</v>
      </c>
      <c r="J7068" s="54" t="s">
        <v>24</v>
      </c>
    </row>
    <row r="7069" spans="1:10" ht="14.4" x14ac:dyDescent="0.3">
      <c r="A7069" s="31" t="s">
        <v>24917</v>
      </c>
      <c r="B7069" s="31" t="s">
        <v>10</v>
      </c>
      <c r="C7069" s="5" t="s">
        <v>24918</v>
      </c>
      <c r="D7069" s="6" t="s">
        <v>24919</v>
      </c>
      <c r="E7069" s="48" t="s">
        <v>135</v>
      </c>
      <c r="F7069" s="5" t="s">
        <v>135</v>
      </c>
      <c r="G7069" s="5" t="s">
        <v>135</v>
      </c>
      <c r="H7069" s="31" t="s">
        <v>135</v>
      </c>
      <c r="I7069" s="2">
        <v>7</v>
      </c>
      <c r="J7069" s="54" t="s">
        <v>17</v>
      </c>
    </row>
    <row r="7070" spans="1:10" ht="14.4" x14ac:dyDescent="0.3">
      <c r="A7070" s="31" t="s">
        <v>24920</v>
      </c>
      <c r="B7070" s="31" t="s">
        <v>10</v>
      </c>
      <c r="C7070" s="5" t="s">
        <v>24921</v>
      </c>
      <c r="D7070" s="6" t="s">
        <v>24922</v>
      </c>
      <c r="E7070" s="48" t="s">
        <v>4811</v>
      </c>
      <c r="F7070" s="5" t="s">
        <v>686</v>
      </c>
      <c r="G7070" s="5" t="s">
        <v>24923</v>
      </c>
      <c r="H7070" s="31" t="s">
        <v>24924</v>
      </c>
      <c r="I7070" s="2">
        <v>7</v>
      </c>
      <c r="J7070" s="54" t="s">
        <v>24</v>
      </c>
    </row>
    <row r="7071" spans="1:10" ht="14.4" x14ac:dyDescent="0.3">
      <c r="A7071" s="31" t="s">
        <v>24925</v>
      </c>
      <c r="B7071" s="31" t="s">
        <v>10</v>
      </c>
      <c r="C7071" s="5" t="s">
        <v>24926</v>
      </c>
      <c r="D7071" s="6" t="s">
        <v>24927</v>
      </c>
      <c r="E7071" s="48" t="s">
        <v>4811</v>
      </c>
      <c r="F7071" s="5" t="s">
        <v>15</v>
      </c>
      <c r="G7071" s="5" t="s">
        <v>24928</v>
      </c>
      <c r="H7071" s="31" t="s">
        <v>14</v>
      </c>
      <c r="I7071" s="2">
        <v>7</v>
      </c>
      <c r="J7071" s="54" t="s">
        <v>17</v>
      </c>
    </row>
    <row r="7072" spans="1:10" ht="14.4" x14ac:dyDescent="0.3">
      <c r="A7072" s="31" t="s">
        <v>24929</v>
      </c>
      <c r="B7072" s="31" t="s">
        <v>10</v>
      </c>
      <c r="C7072" s="5" t="s">
        <v>24930</v>
      </c>
      <c r="D7072" s="6" t="s">
        <v>22184</v>
      </c>
      <c r="E7072" s="48" t="s">
        <v>135</v>
      </c>
      <c r="F7072" s="5" t="s">
        <v>135</v>
      </c>
      <c r="G7072" s="5" t="s">
        <v>135</v>
      </c>
      <c r="H7072" s="31" t="s">
        <v>135</v>
      </c>
      <c r="I7072" s="2">
        <v>7</v>
      </c>
      <c r="J7072" s="54" t="s">
        <v>17</v>
      </c>
    </row>
    <row r="7073" spans="1:10" ht="14.4" x14ac:dyDescent="0.3">
      <c r="A7073" s="31" t="s">
        <v>24931</v>
      </c>
      <c r="B7073" s="31" t="s">
        <v>10</v>
      </c>
      <c r="C7073" s="5" t="s">
        <v>20855</v>
      </c>
      <c r="D7073" s="6" t="s">
        <v>20856</v>
      </c>
      <c r="E7073" s="48" t="s">
        <v>301</v>
      </c>
      <c r="F7073" s="5" t="s">
        <v>634</v>
      </c>
      <c r="G7073" s="5" t="s">
        <v>2117</v>
      </c>
      <c r="H7073" s="31" t="s">
        <v>1924</v>
      </c>
      <c r="I7073" s="2">
        <v>7</v>
      </c>
      <c r="J7073" s="54" t="s">
        <v>24</v>
      </c>
    </row>
    <row r="7074" spans="1:10" ht="14.4" x14ac:dyDescent="0.3">
      <c r="A7074" s="31" t="s">
        <v>24932</v>
      </c>
      <c r="B7074" s="31" t="s">
        <v>10</v>
      </c>
      <c r="C7074" s="5" t="s">
        <v>24933</v>
      </c>
      <c r="D7074" s="6" t="s">
        <v>24934</v>
      </c>
      <c r="E7074" s="48" t="s">
        <v>95</v>
      </c>
      <c r="F7074" s="5" t="s">
        <v>571</v>
      </c>
      <c r="G7074" s="5" t="s">
        <v>23564</v>
      </c>
      <c r="H7074" s="31" t="s">
        <v>23565</v>
      </c>
      <c r="I7074" s="2">
        <v>7</v>
      </c>
      <c r="J7074" s="54" t="s">
        <v>24</v>
      </c>
    </row>
    <row r="7075" spans="1:10" ht="14.4" x14ac:dyDescent="0.3">
      <c r="A7075" s="31" t="s">
        <v>24935</v>
      </c>
      <c r="B7075" s="31" t="s">
        <v>10</v>
      </c>
      <c r="C7075" s="5" t="s">
        <v>24936</v>
      </c>
      <c r="D7075" s="6" t="s">
        <v>24937</v>
      </c>
      <c r="E7075" s="48" t="s">
        <v>83</v>
      </c>
      <c r="F7075" s="5" t="s">
        <v>1694</v>
      </c>
      <c r="G7075" s="5" t="s">
        <v>24938</v>
      </c>
      <c r="H7075" s="31" t="s">
        <v>3253</v>
      </c>
      <c r="I7075" s="2">
        <v>7</v>
      </c>
      <c r="J7075" s="54" t="s">
        <v>24</v>
      </c>
    </row>
    <row r="7076" spans="1:10" ht="14.4" x14ac:dyDescent="0.3">
      <c r="A7076" s="31" t="s">
        <v>24939</v>
      </c>
      <c r="B7076" s="31" t="s">
        <v>10</v>
      </c>
      <c r="C7076" s="5" t="s">
        <v>24940</v>
      </c>
      <c r="D7076" s="6" t="s">
        <v>19104</v>
      </c>
      <c r="E7076" s="48" t="s">
        <v>83</v>
      </c>
      <c r="F7076" s="5" t="s">
        <v>84</v>
      </c>
      <c r="G7076" s="5" t="s">
        <v>19105</v>
      </c>
      <c r="H7076" s="31" t="s">
        <v>24941</v>
      </c>
      <c r="I7076" s="2">
        <v>7</v>
      </c>
      <c r="J7076" s="54" t="s">
        <v>24</v>
      </c>
    </row>
    <row r="7077" spans="1:10" ht="14.4" x14ac:dyDescent="0.3">
      <c r="A7077" s="31" t="s">
        <v>24942</v>
      </c>
      <c r="B7077" s="31" t="s">
        <v>10</v>
      </c>
      <c r="C7077" s="5" t="s">
        <v>24943</v>
      </c>
      <c r="D7077" s="6" t="s">
        <v>24944</v>
      </c>
      <c r="E7077" s="48" t="s">
        <v>301</v>
      </c>
      <c r="F7077" s="5" t="s">
        <v>634</v>
      </c>
      <c r="G7077" s="5" t="s">
        <v>24945</v>
      </c>
      <c r="H7077" s="31" t="s">
        <v>24946</v>
      </c>
      <c r="I7077" s="2">
        <v>7</v>
      </c>
      <c r="J7077" s="54" t="s">
        <v>17</v>
      </c>
    </row>
    <row r="7078" spans="1:10" ht="14.4" x14ac:dyDescent="0.3">
      <c r="A7078" s="31" t="s">
        <v>24947</v>
      </c>
      <c r="B7078" s="31" t="s">
        <v>10</v>
      </c>
      <c r="C7078" s="5" t="s">
        <v>24948</v>
      </c>
      <c r="D7078" s="6" t="s">
        <v>24949</v>
      </c>
      <c r="E7078" s="48" t="s">
        <v>301</v>
      </c>
      <c r="F7078" s="5" t="s">
        <v>634</v>
      </c>
      <c r="G7078" s="5" t="s">
        <v>24945</v>
      </c>
      <c r="H7078" s="31" t="s">
        <v>24946</v>
      </c>
      <c r="I7078" s="2">
        <v>7</v>
      </c>
      <c r="J7078" s="54" t="s">
        <v>17</v>
      </c>
    </row>
    <row r="7079" spans="1:10" ht="14.4" x14ac:dyDescent="0.3">
      <c r="A7079" s="31" t="s">
        <v>24950</v>
      </c>
      <c r="B7079" s="31" t="s">
        <v>10</v>
      </c>
      <c r="C7079" s="5" t="s">
        <v>24951</v>
      </c>
      <c r="D7079" s="6" t="s">
        <v>24952</v>
      </c>
      <c r="E7079" s="48" t="s">
        <v>301</v>
      </c>
      <c r="F7079" s="5" t="s">
        <v>634</v>
      </c>
      <c r="G7079" s="5" t="s">
        <v>24953</v>
      </c>
      <c r="H7079" s="31" t="s">
        <v>11258</v>
      </c>
      <c r="I7079" s="2">
        <v>7</v>
      </c>
      <c r="J7079" s="54" t="s">
        <v>24</v>
      </c>
    </row>
    <row r="7080" spans="1:10" ht="14.4" x14ac:dyDescent="0.3">
      <c r="A7080" s="31" t="s">
        <v>24954</v>
      </c>
      <c r="B7080" s="31" t="s">
        <v>10</v>
      </c>
      <c r="C7080" s="5" t="s">
        <v>24955</v>
      </c>
      <c r="D7080" s="6" t="s">
        <v>24956</v>
      </c>
      <c r="E7080" s="48" t="s">
        <v>301</v>
      </c>
      <c r="F7080" s="5" t="s">
        <v>634</v>
      </c>
      <c r="G7080" s="5" t="s">
        <v>24957</v>
      </c>
      <c r="H7080" s="31" t="s">
        <v>24958</v>
      </c>
      <c r="I7080" s="2">
        <v>7</v>
      </c>
      <c r="J7080" s="54" t="s">
        <v>17</v>
      </c>
    </row>
    <row r="7081" spans="1:10" ht="14.4" x14ac:dyDescent="0.3">
      <c r="A7081" s="31" t="s">
        <v>24959</v>
      </c>
      <c r="B7081" s="31" t="s">
        <v>10</v>
      </c>
      <c r="C7081" s="5" t="s">
        <v>24960</v>
      </c>
      <c r="D7081" s="6" t="s">
        <v>24961</v>
      </c>
      <c r="E7081" s="48" t="s">
        <v>301</v>
      </c>
      <c r="F7081" s="5" t="s">
        <v>634</v>
      </c>
      <c r="G7081" s="5" t="s">
        <v>24962</v>
      </c>
      <c r="H7081" s="31" t="s">
        <v>7475</v>
      </c>
      <c r="I7081" s="2">
        <v>7</v>
      </c>
      <c r="J7081" s="54" t="s">
        <v>24</v>
      </c>
    </row>
    <row r="7082" spans="1:10" ht="14.4" x14ac:dyDescent="0.3">
      <c r="A7082" s="31" t="s">
        <v>24963</v>
      </c>
      <c r="B7082" s="31" t="s">
        <v>10</v>
      </c>
      <c r="C7082" s="5" t="s">
        <v>24964</v>
      </c>
      <c r="D7082" s="6" t="s">
        <v>24965</v>
      </c>
      <c r="E7082" s="48" t="s">
        <v>301</v>
      </c>
      <c r="F7082" s="5" t="s">
        <v>634</v>
      </c>
      <c r="G7082" s="5" t="s">
        <v>10206</v>
      </c>
      <c r="H7082" s="31" t="s">
        <v>334</v>
      </c>
      <c r="I7082" s="2">
        <v>7</v>
      </c>
      <c r="J7082" s="54" t="s">
        <v>24</v>
      </c>
    </row>
    <row r="7083" spans="1:10" ht="14.4" x14ac:dyDescent="0.3">
      <c r="A7083" s="31" t="s">
        <v>24966</v>
      </c>
      <c r="B7083" s="31" t="s">
        <v>10</v>
      </c>
      <c r="C7083" s="5" t="s">
        <v>24967</v>
      </c>
      <c r="D7083" s="6" t="s">
        <v>24968</v>
      </c>
      <c r="E7083" s="48" t="s">
        <v>135</v>
      </c>
      <c r="F7083" s="5" t="s">
        <v>135</v>
      </c>
      <c r="G7083" s="5" t="s">
        <v>135</v>
      </c>
      <c r="H7083" s="31" t="s">
        <v>135</v>
      </c>
      <c r="I7083" s="2">
        <v>7</v>
      </c>
      <c r="J7083" s="54" t="s">
        <v>17</v>
      </c>
    </row>
    <row r="7084" spans="1:10" ht="14.4" x14ac:dyDescent="0.3">
      <c r="A7084" s="31" t="s">
        <v>24969</v>
      </c>
      <c r="B7084" s="31" t="s">
        <v>10</v>
      </c>
      <c r="C7084" s="5" t="s">
        <v>24970</v>
      </c>
      <c r="D7084" s="6" t="s">
        <v>24971</v>
      </c>
      <c r="E7084" s="48" t="s">
        <v>301</v>
      </c>
      <c r="F7084" s="5" t="s">
        <v>634</v>
      </c>
      <c r="G7084" s="5" t="s">
        <v>2869</v>
      </c>
      <c r="H7084" s="31" t="s">
        <v>12412</v>
      </c>
      <c r="I7084" s="2">
        <v>7</v>
      </c>
      <c r="J7084" s="54" t="s">
        <v>17</v>
      </c>
    </row>
    <row r="7085" spans="1:10" ht="14.4" x14ac:dyDescent="0.3">
      <c r="A7085" s="31" t="s">
        <v>24972</v>
      </c>
      <c r="B7085" s="31" t="s">
        <v>10</v>
      </c>
      <c r="C7085" s="5" t="s">
        <v>24973</v>
      </c>
      <c r="D7085" s="6" t="s">
        <v>24974</v>
      </c>
      <c r="E7085" s="48" t="s">
        <v>83</v>
      </c>
      <c r="F7085" s="5" t="s">
        <v>84</v>
      </c>
      <c r="G7085" s="5" t="s">
        <v>11619</v>
      </c>
      <c r="H7085" s="31" t="s">
        <v>1924</v>
      </c>
      <c r="I7085" s="2">
        <v>7</v>
      </c>
      <c r="J7085" s="54" t="s">
        <v>17</v>
      </c>
    </row>
    <row r="7086" spans="1:10" ht="14.4" x14ac:dyDescent="0.3">
      <c r="A7086" s="31" t="s">
        <v>24975</v>
      </c>
      <c r="B7086" s="31" t="s">
        <v>10</v>
      </c>
      <c r="C7086" s="5" t="s">
        <v>13838</v>
      </c>
      <c r="D7086" s="6" t="s">
        <v>24976</v>
      </c>
      <c r="E7086" s="48" t="s">
        <v>83</v>
      </c>
      <c r="F7086" s="5" t="s">
        <v>84</v>
      </c>
      <c r="G7086" s="5" t="s">
        <v>11619</v>
      </c>
      <c r="H7086" s="31" t="s">
        <v>3117</v>
      </c>
      <c r="I7086" s="2">
        <v>7</v>
      </c>
      <c r="J7086" s="54" t="s">
        <v>24</v>
      </c>
    </row>
    <row r="7087" spans="1:10" ht="14.4" x14ac:dyDescent="0.3">
      <c r="A7087" s="31" t="s">
        <v>24977</v>
      </c>
      <c r="B7087" s="31" t="s">
        <v>10</v>
      </c>
      <c r="C7087" s="5" t="s">
        <v>24978</v>
      </c>
      <c r="D7087" s="6" t="s">
        <v>24979</v>
      </c>
      <c r="E7087" s="48" t="s">
        <v>135</v>
      </c>
      <c r="F7087" s="5" t="s">
        <v>135</v>
      </c>
      <c r="G7087" s="5" t="s">
        <v>135</v>
      </c>
      <c r="H7087" s="31" t="s">
        <v>135</v>
      </c>
      <c r="I7087" s="2">
        <v>7</v>
      </c>
      <c r="J7087" s="54" t="s">
        <v>24</v>
      </c>
    </row>
    <row r="7088" spans="1:10" ht="14.4" x14ac:dyDescent="0.3">
      <c r="A7088" s="31" t="s">
        <v>24980</v>
      </c>
      <c r="B7088" s="31" t="s">
        <v>10</v>
      </c>
      <c r="C7088" s="5" t="s">
        <v>24981</v>
      </c>
      <c r="D7088" s="6" t="s">
        <v>24982</v>
      </c>
      <c r="E7088" s="48" t="s">
        <v>95</v>
      </c>
      <c r="F7088" s="5" t="s">
        <v>550</v>
      </c>
      <c r="G7088" s="5" t="s">
        <v>24983</v>
      </c>
      <c r="H7088" s="31" t="s">
        <v>24984</v>
      </c>
      <c r="I7088" s="2">
        <v>7</v>
      </c>
      <c r="J7088" s="54" t="s">
        <v>17</v>
      </c>
    </row>
    <row r="7089" spans="1:10" ht="14.4" x14ac:dyDescent="0.3">
      <c r="A7089" s="31" t="s">
        <v>24985</v>
      </c>
      <c r="B7089" s="31" t="s">
        <v>10</v>
      </c>
      <c r="C7089" s="5" t="s">
        <v>24986</v>
      </c>
      <c r="D7089" s="6" t="s">
        <v>24987</v>
      </c>
      <c r="E7089" s="48" t="s">
        <v>83</v>
      </c>
      <c r="F7089" s="5" t="s">
        <v>84</v>
      </c>
      <c r="G7089" s="5" t="s">
        <v>17436</v>
      </c>
      <c r="H7089" s="31" t="s">
        <v>2911</v>
      </c>
      <c r="I7089" s="2">
        <v>7</v>
      </c>
      <c r="J7089" s="54" t="s">
        <v>17</v>
      </c>
    </row>
    <row r="7090" spans="1:10" ht="14.4" x14ac:dyDescent="0.3">
      <c r="A7090" s="31" t="s">
        <v>24988</v>
      </c>
      <c r="B7090" s="31" t="s">
        <v>10</v>
      </c>
      <c r="C7090" s="5" t="s">
        <v>15813</v>
      </c>
      <c r="D7090" s="6" t="s">
        <v>15814</v>
      </c>
      <c r="E7090" s="48" t="s">
        <v>135</v>
      </c>
      <c r="F7090" s="5" t="s">
        <v>135</v>
      </c>
      <c r="G7090" s="5" t="s">
        <v>135</v>
      </c>
      <c r="H7090" s="31" t="s">
        <v>135</v>
      </c>
      <c r="I7090" s="2">
        <v>7</v>
      </c>
      <c r="J7090" s="54" t="s">
        <v>17</v>
      </c>
    </row>
    <row r="7091" spans="1:10" ht="14.4" x14ac:dyDescent="0.3">
      <c r="A7091" s="31" t="s">
        <v>24989</v>
      </c>
      <c r="B7091" s="31" t="s">
        <v>10</v>
      </c>
      <c r="C7091" s="5" t="s">
        <v>35640</v>
      </c>
      <c r="D7091" s="6" t="s">
        <v>24990</v>
      </c>
      <c r="E7091" s="48" t="s">
        <v>95</v>
      </c>
      <c r="F7091" s="5" t="s">
        <v>102</v>
      </c>
      <c r="G7091" s="5" t="s">
        <v>11347</v>
      </c>
      <c r="H7091" s="31" t="s">
        <v>1124</v>
      </c>
      <c r="I7091" s="2">
        <v>7</v>
      </c>
      <c r="J7091" s="54" t="s">
        <v>24</v>
      </c>
    </row>
    <row r="7092" spans="1:10" ht="14.4" x14ac:dyDescent="0.3">
      <c r="A7092" s="31" t="s">
        <v>24991</v>
      </c>
      <c r="B7092" s="31" t="s">
        <v>10</v>
      </c>
      <c r="C7092" s="5" t="s">
        <v>24992</v>
      </c>
      <c r="D7092" s="6" t="s">
        <v>24993</v>
      </c>
      <c r="E7092" s="48" t="s">
        <v>83</v>
      </c>
      <c r="F7092" s="5" t="s">
        <v>1694</v>
      </c>
      <c r="G7092" s="5" t="s">
        <v>24994</v>
      </c>
      <c r="H7092" s="31" t="s">
        <v>24995</v>
      </c>
      <c r="I7092" s="2">
        <v>7</v>
      </c>
      <c r="J7092" s="54" t="s">
        <v>24</v>
      </c>
    </row>
    <row r="7093" spans="1:10" ht="14.4" x14ac:dyDescent="0.3">
      <c r="A7093" s="31" t="s">
        <v>24996</v>
      </c>
      <c r="B7093" s="31" t="s">
        <v>10</v>
      </c>
      <c r="C7093" s="5" t="s">
        <v>24997</v>
      </c>
      <c r="D7093" s="6" t="s">
        <v>24998</v>
      </c>
      <c r="E7093" s="48" t="s">
        <v>135</v>
      </c>
      <c r="F7093" s="5" t="s">
        <v>135</v>
      </c>
      <c r="G7093" s="5" t="s">
        <v>135</v>
      </c>
      <c r="H7093" s="31" t="s">
        <v>135</v>
      </c>
      <c r="I7093" s="2">
        <v>7</v>
      </c>
      <c r="J7093" s="54" t="s">
        <v>24</v>
      </c>
    </row>
    <row r="7094" spans="1:10" ht="14.4" x14ac:dyDescent="0.3">
      <c r="A7094" s="31" t="s">
        <v>24999</v>
      </c>
      <c r="B7094" s="31" t="s">
        <v>10</v>
      </c>
      <c r="C7094" s="5" t="s">
        <v>25000</v>
      </c>
      <c r="D7094" s="6" t="s">
        <v>25001</v>
      </c>
      <c r="E7094" s="48" t="s">
        <v>301</v>
      </c>
      <c r="F7094" s="5" t="s">
        <v>613</v>
      </c>
      <c r="G7094" s="5" t="s">
        <v>25002</v>
      </c>
      <c r="H7094" s="31" t="s">
        <v>5345</v>
      </c>
      <c r="I7094" s="2">
        <v>7</v>
      </c>
      <c r="J7094" s="54" t="s">
        <v>24</v>
      </c>
    </row>
    <row r="7095" spans="1:10" ht="14.4" x14ac:dyDescent="0.3">
      <c r="A7095" s="31" t="s">
        <v>25003</v>
      </c>
      <c r="B7095" s="31" t="s">
        <v>10</v>
      </c>
      <c r="C7095" s="5" t="s">
        <v>25004</v>
      </c>
      <c r="D7095" s="6" t="s">
        <v>22480</v>
      </c>
      <c r="E7095" s="48" t="s">
        <v>4811</v>
      </c>
      <c r="F7095" s="5" t="s">
        <v>5411</v>
      </c>
      <c r="G7095" s="5" t="s">
        <v>25005</v>
      </c>
      <c r="H7095" s="31" t="s">
        <v>25006</v>
      </c>
      <c r="I7095" s="2">
        <v>7</v>
      </c>
      <c r="J7095" s="54" t="s">
        <v>24</v>
      </c>
    </row>
    <row r="7096" spans="1:10" ht="14.4" x14ac:dyDescent="0.3">
      <c r="A7096" s="31" t="s">
        <v>25007</v>
      </c>
      <c r="B7096" s="31" t="s">
        <v>10</v>
      </c>
      <c r="C7096" s="5" t="s">
        <v>25008</v>
      </c>
      <c r="D7096" s="6" t="s">
        <v>25009</v>
      </c>
      <c r="E7096" s="48" t="s">
        <v>673</v>
      </c>
      <c r="F7096" s="5" t="s">
        <v>6168</v>
      </c>
      <c r="G7096" s="5" t="s">
        <v>25010</v>
      </c>
      <c r="H7096" s="31" t="s">
        <v>3424</v>
      </c>
      <c r="I7096" s="2">
        <v>7</v>
      </c>
      <c r="J7096" s="54" t="s">
        <v>24</v>
      </c>
    </row>
    <row r="7097" spans="1:10" ht="14.4" x14ac:dyDescent="0.3">
      <c r="A7097" s="31" t="s">
        <v>25011</v>
      </c>
      <c r="B7097" s="31" t="s">
        <v>10</v>
      </c>
      <c r="C7097" s="5" t="s">
        <v>25012</v>
      </c>
      <c r="D7097" s="6" t="s">
        <v>25013</v>
      </c>
      <c r="E7097" s="48" t="s">
        <v>135</v>
      </c>
      <c r="F7097" s="5" t="s">
        <v>135</v>
      </c>
      <c r="G7097" s="5" t="s">
        <v>135</v>
      </c>
      <c r="H7097" s="31" t="s">
        <v>135</v>
      </c>
      <c r="I7097" s="2">
        <v>7</v>
      </c>
      <c r="J7097" s="54" t="s">
        <v>24</v>
      </c>
    </row>
    <row r="7098" spans="1:10" ht="14.4" x14ac:dyDescent="0.3">
      <c r="A7098" s="31" t="s">
        <v>25014</v>
      </c>
      <c r="B7098" s="31" t="s">
        <v>10</v>
      </c>
      <c r="C7098" s="5" t="s">
        <v>25015</v>
      </c>
      <c r="D7098" s="6" t="s">
        <v>25016</v>
      </c>
      <c r="E7098" s="48" t="s">
        <v>158</v>
      </c>
      <c r="F7098" s="5" t="s">
        <v>805</v>
      </c>
      <c r="G7098" s="5" t="s">
        <v>15965</v>
      </c>
      <c r="H7098" s="31" t="s">
        <v>25017</v>
      </c>
      <c r="I7098" s="2">
        <v>7</v>
      </c>
      <c r="J7098" s="54" t="s">
        <v>17</v>
      </c>
    </row>
    <row r="7099" spans="1:10" ht="14.4" x14ac:dyDescent="0.3">
      <c r="A7099" s="31" t="s">
        <v>25018</v>
      </c>
      <c r="B7099" s="31" t="s">
        <v>10</v>
      </c>
      <c r="C7099" s="5" t="s">
        <v>25019</v>
      </c>
      <c r="D7099" s="6" t="s">
        <v>25020</v>
      </c>
      <c r="E7099" s="48" t="s">
        <v>301</v>
      </c>
      <c r="F7099" s="5" t="s">
        <v>634</v>
      </c>
      <c r="G7099" s="5" t="s">
        <v>25021</v>
      </c>
      <c r="H7099" s="31" t="s">
        <v>25022</v>
      </c>
      <c r="I7099" s="2">
        <v>7</v>
      </c>
      <c r="J7099" s="54" t="s">
        <v>17</v>
      </c>
    </row>
    <row r="7100" spans="1:10" ht="14.4" x14ac:dyDescent="0.3">
      <c r="A7100" s="31" t="s">
        <v>25023</v>
      </c>
      <c r="B7100" s="31" t="s">
        <v>10</v>
      </c>
      <c r="C7100" s="5" t="s">
        <v>25024</v>
      </c>
      <c r="D7100" s="6" t="s">
        <v>25025</v>
      </c>
      <c r="E7100" s="48" t="s">
        <v>135</v>
      </c>
      <c r="F7100" s="5" t="s">
        <v>135</v>
      </c>
      <c r="G7100" s="5" t="s">
        <v>135</v>
      </c>
      <c r="H7100" s="31" t="s">
        <v>135</v>
      </c>
      <c r="I7100" s="2">
        <v>7</v>
      </c>
      <c r="J7100" s="54" t="s">
        <v>24</v>
      </c>
    </row>
    <row r="7101" spans="1:10" ht="14.4" x14ac:dyDescent="0.3">
      <c r="A7101" s="31" t="s">
        <v>25026</v>
      </c>
      <c r="B7101" s="31" t="s">
        <v>10</v>
      </c>
      <c r="C7101" s="5" t="s">
        <v>25027</v>
      </c>
      <c r="D7101" s="6" t="s">
        <v>22709</v>
      </c>
      <c r="E7101" s="48" t="s">
        <v>673</v>
      </c>
      <c r="F7101" s="5" t="s">
        <v>5962</v>
      </c>
      <c r="G7101" s="5" t="s">
        <v>22710</v>
      </c>
      <c r="H7101" s="31" t="s">
        <v>5332</v>
      </c>
      <c r="I7101" s="2">
        <v>7</v>
      </c>
      <c r="J7101" s="54" t="s">
        <v>17</v>
      </c>
    </row>
    <row r="7102" spans="1:10" ht="14.4" x14ac:dyDescent="0.3">
      <c r="A7102" s="31" t="s">
        <v>25028</v>
      </c>
      <c r="B7102" s="31" t="s">
        <v>10</v>
      </c>
      <c r="C7102" s="5" t="s">
        <v>25029</v>
      </c>
      <c r="D7102" s="6" t="s">
        <v>25030</v>
      </c>
      <c r="E7102" s="48" t="s">
        <v>301</v>
      </c>
      <c r="F7102" s="5" t="s">
        <v>58</v>
      </c>
      <c r="G7102" s="5" t="s">
        <v>25031</v>
      </c>
      <c r="H7102" s="31" t="s">
        <v>1924</v>
      </c>
      <c r="I7102" s="2">
        <v>7</v>
      </c>
      <c r="J7102" s="54" t="s">
        <v>17</v>
      </c>
    </row>
    <row r="7103" spans="1:10" ht="14.4" x14ac:dyDescent="0.3">
      <c r="A7103" s="31" t="s">
        <v>25032</v>
      </c>
      <c r="B7103" s="31" t="s">
        <v>10</v>
      </c>
      <c r="C7103" s="5" t="s">
        <v>25033</v>
      </c>
      <c r="D7103" s="6" t="s">
        <v>25034</v>
      </c>
      <c r="E7103" s="48" t="s">
        <v>135</v>
      </c>
      <c r="F7103" s="5" t="s">
        <v>135</v>
      </c>
      <c r="G7103" s="5" t="s">
        <v>135</v>
      </c>
      <c r="H7103" s="31" t="s">
        <v>135</v>
      </c>
      <c r="I7103" s="2">
        <v>7</v>
      </c>
      <c r="J7103" s="54" t="s">
        <v>24</v>
      </c>
    </row>
    <row r="7104" spans="1:10" ht="14.4" x14ac:dyDescent="0.3">
      <c r="A7104" s="31" t="s">
        <v>25035</v>
      </c>
      <c r="B7104" s="31" t="s">
        <v>10</v>
      </c>
      <c r="C7104" s="5" t="s">
        <v>25036</v>
      </c>
      <c r="D7104" s="6" t="s">
        <v>25037</v>
      </c>
      <c r="E7104" s="48" t="s">
        <v>135</v>
      </c>
      <c r="F7104" s="5" t="s">
        <v>135</v>
      </c>
      <c r="G7104" s="5" t="s">
        <v>135</v>
      </c>
      <c r="H7104" s="31" t="s">
        <v>135</v>
      </c>
      <c r="I7104" s="2">
        <v>7</v>
      </c>
      <c r="J7104" s="54" t="s">
        <v>24</v>
      </c>
    </row>
    <row r="7105" spans="1:10" ht="14.4" x14ac:dyDescent="0.3">
      <c r="A7105" s="31" t="s">
        <v>25038</v>
      </c>
      <c r="B7105" s="31" t="s">
        <v>10</v>
      </c>
      <c r="C7105" s="5" t="s">
        <v>25039</v>
      </c>
      <c r="D7105" s="6" t="s">
        <v>25040</v>
      </c>
      <c r="E7105" s="48" t="s">
        <v>301</v>
      </c>
      <c r="F7105" s="5" t="s">
        <v>58</v>
      </c>
      <c r="G7105" s="5" t="s">
        <v>25031</v>
      </c>
      <c r="H7105" s="31" t="s">
        <v>22611</v>
      </c>
      <c r="I7105" s="2">
        <v>7</v>
      </c>
      <c r="J7105" s="54" t="s">
        <v>24</v>
      </c>
    </row>
    <row r="7106" spans="1:10" ht="14.4" x14ac:dyDescent="0.3">
      <c r="A7106" s="31" t="s">
        <v>25041</v>
      </c>
      <c r="B7106" s="31" t="s">
        <v>10</v>
      </c>
      <c r="C7106" s="5" t="s">
        <v>25042</v>
      </c>
      <c r="D7106" s="6" t="s">
        <v>25043</v>
      </c>
      <c r="E7106" s="48" t="s">
        <v>135</v>
      </c>
      <c r="F7106" s="5" t="s">
        <v>135</v>
      </c>
      <c r="G7106" s="5" t="s">
        <v>135</v>
      </c>
      <c r="H7106" s="31" t="s">
        <v>135</v>
      </c>
      <c r="I7106" s="2">
        <v>7</v>
      </c>
      <c r="J7106" s="54" t="s">
        <v>24</v>
      </c>
    </row>
    <row r="7107" spans="1:10" ht="14.4" x14ac:dyDescent="0.3">
      <c r="A7107" s="31" t="s">
        <v>25044</v>
      </c>
      <c r="B7107" s="31" t="s">
        <v>10</v>
      </c>
      <c r="C7107" s="5" t="s">
        <v>25045</v>
      </c>
      <c r="D7107" s="6" t="s">
        <v>18331</v>
      </c>
      <c r="E7107" s="48" t="s">
        <v>135</v>
      </c>
      <c r="F7107" s="5" t="s">
        <v>135</v>
      </c>
      <c r="G7107" s="5" t="s">
        <v>135</v>
      </c>
      <c r="H7107" s="31" t="s">
        <v>135</v>
      </c>
      <c r="I7107" s="2">
        <v>7</v>
      </c>
      <c r="J7107" s="54" t="s">
        <v>24</v>
      </c>
    </row>
    <row r="7108" spans="1:10" ht="14.4" x14ac:dyDescent="0.3">
      <c r="A7108" s="31" t="s">
        <v>25046</v>
      </c>
      <c r="B7108" s="31" t="s">
        <v>10</v>
      </c>
      <c r="C7108" s="5" t="s">
        <v>17537</v>
      </c>
      <c r="D7108" s="6" t="s">
        <v>17538</v>
      </c>
      <c r="E7108" s="48" t="s">
        <v>135</v>
      </c>
      <c r="F7108" s="5" t="s">
        <v>135</v>
      </c>
      <c r="G7108" s="5" t="s">
        <v>135</v>
      </c>
      <c r="H7108" s="31" t="s">
        <v>135</v>
      </c>
      <c r="I7108" s="2">
        <v>7</v>
      </c>
      <c r="J7108" s="54" t="s">
        <v>17</v>
      </c>
    </row>
    <row r="7109" spans="1:10" ht="14.4" x14ac:dyDescent="0.3">
      <c r="A7109" s="31" t="s">
        <v>25047</v>
      </c>
      <c r="B7109" s="31" t="s">
        <v>10</v>
      </c>
      <c r="C7109" s="5" t="s">
        <v>25048</v>
      </c>
      <c r="D7109" s="6" t="s">
        <v>25049</v>
      </c>
      <c r="E7109" s="48" t="s">
        <v>83</v>
      </c>
      <c r="F7109" s="5" t="s">
        <v>84</v>
      </c>
      <c r="G7109" s="5" t="s">
        <v>25050</v>
      </c>
      <c r="H7109" s="31" t="s">
        <v>12587</v>
      </c>
      <c r="I7109" s="2">
        <v>7</v>
      </c>
      <c r="J7109" s="54" t="s">
        <v>24</v>
      </c>
    </row>
    <row r="7110" spans="1:10" ht="14.4" x14ac:dyDescent="0.3">
      <c r="A7110" s="31" t="s">
        <v>25051</v>
      </c>
      <c r="B7110" s="31" t="s">
        <v>10</v>
      </c>
      <c r="C7110" s="5" t="s">
        <v>25052</v>
      </c>
      <c r="D7110" s="6" t="s">
        <v>25053</v>
      </c>
      <c r="E7110" s="48" t="s">
        <v>158</v>
      </c>
      <c r="F7110" s="5" t="s">
        <v>805</v>
      </c>
      <c r="G7110" s="5" t="s">
        <v>25054</v>
      </c>
      <c r="H7110" s="31" t="s">
        <v>1719</v>
      </c>
      <c r="I7110" s="2">
        <v>7</v>
      </c>
      <c r="J7110" s="54" t="s">
        <v>24</v>
      </c>
    </row>
    <row r="7111" spans="1:10" ht="14.4" x14ac:dyDescent="0.3">
      <c r="A7111" s="31" t="s">
        <v>25055</v>
      </c>
      <c r="B7111" s="31" t="s">
        <v>10</v>
      </c>
      <c r="C7111" s="5" t="s">
        <v>25056</v>
      </c>
      <c r="D7111" s="6" t="s">
        <v>25057</v>
      </c>
      <c r="E7111" s="48" t="s">
        <v>123</v>
      </c>
      <c r="F7111" s="5" t="s">
        <v>7101</v>
      </c>
      <c r="G7111" s="5" t="s">
        <v>35638</v>
      </c>
      <c r="H7111" s="31" t="s">
        <v>10813</v>
      </c>
      <c r="I7111" s="2">
        <v>7</v>
      </c>
      <c r="J7111" s="54" t="s">
        <v>17</v>
      </c>
    </row>
    <row r="7112" spans="1:10" ht="14.4" x14ac:dyDescent="0.3">
      <c r="A7112" s="31" t="s">
        <v>25058</v>
      </c>
      <c r="B7112" s="31" t="s">
        <v>10</v>
      </c>
      <c r="C7112" s="5" t="s">
        <v>25059</v>
      </c>
      <c r="D7112" s="6" t="s">
        <v>25060</v>
      </c>
      <c r="E7112" s="48" t="s">
        <v>301</v>
      </c>
      <c r="F7112" s="5" t="s">
        <v>634</v>
      </c>
      <c r="G7112" s="5" t="s">
        <v>25061</v>
      </c>
      <c r="H7112" s="31" t="s">
        <v>5958</v>
      </c>
      <c r="I7112" s="2">
        <v>7</v>
      </c>
      <c r="J7112" s="54" t="s">
        <v>17</v>
      </c>
    </row>
    <row r="7113" spans="1:10" ht="14.4" x14ac:dyDescent="0.3">
      <c r="A7113" s="31" t="s">
        <v>25062</v>
      </c>
      <c r="B7113" s="31" t="s">
        <v>10</v>
      </c>
      <c r="C7113" s="5" t="s">
        <v>22812</v>
      </c>
      <c r="D7113" s="6" t="s">
        <v>25063</v>
      </c>
      <c r="E7113" s="48" t="s">
        <v>4811</v>
      </c>
      <c r="F7113" s="5" t="s">
        <v>686</v>
      </c>
      <c r="G7113" s="5" t="s">
        <v>9716</v>
      </c>
      <c r="H7113" s="31" t="s">
        <v>1403</v>
      </c>
      <c r="I7113" s="2">
        <v>7</v>
      </c>
      <c r="J7113" s="54" t="s">
        <v>24</v>
      </c>
    </row>
    <row r="7114" spans="1:10" ht="14.4" x14ac:dyDescent="0.3">
      <c r="A7114" s="31" t="s">
        <v>25064</v>
      </c>
      <c r="B7114" s="31" t="s">
        <v>10</v>
      </c>
      <c r="C7114" s="5" t="s">
        <v>25065</v>
      </c>
      <c r="D7114" s="6" t="s">
        <v>20383</v>
      </c>
      <c r="E7114" s="48" t="s">
        <v>4811</v>
      </c>
      <c r="F7114" s="5" t="s">
        <v>686</v>
      </c>
      <c r="G7114" s="5" t="s">
        <v>25066</v>
      </c>
      <c r="H7114" s="31" t="s">
        <v>135</v>
      </c>
      <c r="I7114" s="2">
        <v>7</v>
      </c>
      <c r="J7114" s="54" t="s">
        <v>24</v>
      </c>
    </row>
    <row r="7115" spans="1:10" ht="14.4" x14ac:dyDescent="0.3">
      <c r="A7115" s="31" t="s">
        <v>25067</v>
      </c>
      <c r="B7115" s="31" t="s">
        <v>10</v>
      </c>
      <c r="C7115" s="5" t="s">
        <v>25068</v>
      </c>
      <c r="D7115" s="6" t="s">
        <v>25069</v>
      </c>
      <c r="E7115" s="48" t="s">
        <v>301</v>
      </c>
      <c r="F7115" s="5" t="s">
        <v>613</v>
      </c>
      <c r="G7115" s="5" t="s">
        <v>19546</v>
      </c>
      <c r="H7115" s="31" t="s">
        <v>25070</v>
      </c>
      <c r="I7115" s="2">
        <v>7</v>
      </c>
      <c r="J7115" s="54" t="s">
        <v>24</v>
      </c>
    </row>
    <row r="7116" spans="1:10" ht="14.4" x14ac:dyDescent="0.3">
      <c r="A7116" s="31" t="s">
        <v>25071</v>
      </c>
      <c r="B7116" s="31" t="s">
        <v>10</v>
      </c>
      <c r="C7116" s="5" t="s">
        <v>25072</v>
      </c>
      <c r="D7116" s="6" t="s">
        <v>25073</v>
      </c>
      <c r="E7116" s="48" t="s">
        <v>301</v>
      </c>
      <c r="F7116" s="5" t="s">
        <v>634</v>
      </c>
      <c r="G7116" s="5" t="s">
        <v>25074</v>
      </c>
      <c r="H7116" s="31" t="s">
        <v>35641</v>
      </c>
      <c r="I7116" s="2">
        <v>7</v>
      </c>
      <c r="J7116" s="54" t="s">
        <v>24</v>
      </c>
    </row>
    <row r="7117" spans="1:10" ht="14.4" x14ac:dyDescent="0.3">
      <c r="A7117" s="31" t="s">
        <v>25075</v>
      </c>
      <c r="B7117" s="31" t="s">
        <v>10</v>
      </c>
      <c r="C7117" s="5" t="s">
        <v>25076</v>
      </c>
      <c r="D7117" s="6" t="s">
        <v>25077</v>
      </c>
      <c r="E7117" s="48" t="s">
        <v>673</v>
      </c>
      <c r="F7117" s="5" t="s">
        <v>25078</v>
      </c>
      <c r="G7117" s="5" t="s">
        <v>25010</v>
      </c>
      <c r="H7117" s="31" t="s">
        <v>3424</v>
      </c>
      <c r="I7117" s="2">
        <v>7</v>
      </c>
      <c r="J7117" s="54" t="s">
        <v>24</v>
      </c>
    </row>
    <row r="7118" spans="1:10" ht="14.4" x14ac:dyDescent="0.3">
      <c r="A7118" s="31" t="s">
        <v>25079</v>
      </c>
      <c r="B7118" s="31" t="s">
        <v>10</v>
      </c>
      <c r="C7118" s="5" t="s">
        <v>25080</v>
      </c>
      <c r="D7118" s="6" t="s">
        <v>25081</v>
      </c>
      <c r="E7118" s="48" t="s">
        <v>673</v>
      </c>
      <c r="F7118" s="5" t="s">
        <v>6168</v>
      </c>
      <c r="G7118" s="5" t="s">
        <v>25010</v>
      </c>
      <c r="H7118" s="31" t="s">
        <v>25082</v>
      </c>
      <c r="I7118" s="2">
        <v>7</v>
      </c>
      <c r="J7118" s="54" t="s">
        <v>24</v>
      </c>
    </row>
    <row r="7119" spans="1:10" ht="14.4" x14ac:dyDescent="0.3">
      <c r="A7119" s="31" t="s">
        <v>25083</v>
      </c>
      <c r="B7119" s="31" t="s">
        <v>10</v>
      </c>
      <c r="C7119" s="5" t="s">
        <v>20582</v>
      </c>
      <c r="D7119" s="6" t="s">
        <v>20583</v>
      </c>
      <c r="E7119" s="48" t="s">
        <v>83</v>
      </c>
      <c r="F7119" s="5" t="s">
        <v>1694</v>
      </c>
      <c r="G7119" s="5" t="s">
        <v>25084</v>
      </c>
      <c r="H7119" s="31" t="s">
        <v>25085</v>
      </c>
      <c r="I7119" s="2">
        <v>7</v>
      </c>
      <c r="J7119" s="54" t="s">
        <v>24</v>
      </c>
    </row>
    <row r="7120" spans="1:10" ht="14.4" x14ac:dyDescent="0.3">
      <c r="A7120" s="31" t="s">
        <v>25086</v>
      </c>
      <c r="B7120" s="31" t="s">
        <v>10</v>
      </c>
      <c r="C7120" s="5" t="s">
        <v>25087</v>
      </c>
      <c r="D7120" s="6" t="s">
        <v>25077</v>
      </c>
      <c r="E7120" s="48" t="s">
        <v>673</v>
      </c>
      <c r="F7120" s="5" t="s">
        <v>673</v>
      </c>
      <c r="G7120" s="5" t="s">
        <v>4474</v>
      </c>
      <c r="H7120" s="31" t="s">
        <v>339</v>
      </c>
      <c r="I7120" s="2">
        <v>7</v>
      </c>
      <c r="J7120" s="54" t="s">
        <v>24</v>
      </c>
    </row>
    <row r="7121" spans="1:10" ht="14.4" x14ac:dyDescent="0.3">
      <c r="A7121" s="31" t="s">
        <v>25088</v>
      </c>
      <c r="B7121" s="31" t="s">
        <v>10</v>
      </c>
      <c r="C7121" s="5" t="s">
        <v>25089</v>
      </c>
      <c r="D7121" s="6" t="s">
        <v>25090</v>
      </c>
      <c r="E7121" s="48" t="s">
        <v>301</v>
      </c>
      <c r="F7121" s="5" t="s">
        <v>6146</v>
      </c>
      <c r="G7121" s="5" t="s">
        <v>6582</v>
      </c>
      <c r="H7121" s="31" t="s">
        <v>135</v>
      </c>
      <c r="I7121" s="2">
        <v>7</v>
      </c>
      <c r="J7121" s="54" t="s">
        <v>24</v>
      </c>
    </row>
    <row r="7122" spans="1:10" ht="14.4" x14ac:dyDescent="0.3">
      <c r="A7122" s="31" t="s">
        <v>25091</v>
      </c>
      <c r="B7122" s="31" t="s">
        <v>10</v>
      </c>
      <c r="C7122" s="5" t="s">
        <v>25092</v>
      </c>
      <c r="D7122" s="6" t="s">
        <v>25093</v>
      </c>
      <c r="E7122" s="48" t="s">
        <v>123</v>
      </c>
      <c r="F7122" s="5" t="s">
        <v>35772</v>
      </c>
      <c r="G7122" s="5" t="s">
        <v>25094</v>
      </c>
      <c r="H7122" s="31" t="s">
        <v>123</v>
      </c>
      <c r="I7122" s="2">
        <v>7</v>
      </c>
      <c r="J7122" s="54" t="s">
        <v>24</v>
      </c>
    </row>
    <row r="7123" spans="1:10" ht="14.4" x14ac:dyDescent="0.3">
      <c r="A7123" s="31" t="s">
        <v>25095</v>
      </c>
      <c r="B7123" s="31" t="s">
        <v>10</v>
      </c>
      <c r="C7123" s="5" t="s">
        <v>25096</v>
      </c>
      <c r="D7123" s="6" t="s">
        <v>25097</v>
      </c>
      <c r="E7123" s="48" t="s">
        <v>301</v>
      </c>
      <c r="F7123" s="5" t="s">
        <v>58</v>
      </c>
      <c r="G7123" s="5" t="s">
        <v>22934</v>
      </c>
      <c r="H7123" s="31" t="s">
        <v>25098</v>
      </c>
      <c r="I7123" s="2">
        <v>7</v>
      </c>
      <c r="J7123" s="54" t="s">
        <v>17</v>
      </c>
    </row>
    <row r="7124" spans="1:10" ht="14.4" x14ac:dyDescent="0.3">
      <c r="A7124" s="31" t="s">
        <v>25099</v>
      </c>
      <c r="B7124" s="31" t="s">
        <v>10</v>
      </c>
      <c r="C7124" s="5" t="s">
        <v>25100</v>
      </c>
      <c r="D7124" s="6" t="s">
        <v>25101</v>
      </c>
      <c r="E7124" s="48" t="s">
        <v>4811</v>
      </c>
      <c r="F7124" s="5" t="s">
        <v>697</v>
      </c>
      <c r="G7124" s="5" t="s">
        <v>25102</v>
      </c>
      <c r="H7124" s="31" t="s">
        <v>25103</v>
      </c>
      <c r="I7124" s="2">
        <v>7</v>
      </c>
      <c r="J7124" s="54" t="s">
        <v>24</v>
      </c>
    </row>
    <row r="7125" spans="1:10" ht="14.4" x14ac:dyDescent="0.3">
      <c r="A7125" s="31" t="s">
        <v>25104</v>
      </c>
      <c r="B7125" s="31" t="s">
        <v>10</v>
      </c>
      <c r="C7125" s="5" t="s">
        <v>25105</v>
      </c>
      <c r="D7125" s="6" t="s">
        <v>25106</v>
      </c>
      <c r="E7125" s="48" t="s">
        <v>301</v>
      </c>
      <c r="F7125" s="5" t="s">
        <v>6146</v>
      </c>
      <c r="G7125" s="5" t="s">
        <v>7181</v>
      </c>
      <c r="H7125" s="31" t="s">
        <v>2608</v>
      </c>
      <c r="I7125" s="2">
        <v>7</v>
      </c>
      <c r="J7125" s="54" t="s">
        <v>24</v>
      </c>
    </row>
    <row r="7126" spans="1:10" ht="14.4" x14ac:dyDescent="0.3">
      <c r="A7126" s="31" t="s">
        <v>25107</v>
      </c>
      <c r="B7126" s="31" t="s">
        <v>10</v>
      </c>
      <c r="C7126" s="5" t="s">
        <v>25108</v>
      </c>
      <c r="D7126" s="6" t="s">
        <v>25109</v>
      </c>
      <c r="E7126" s="48" t="s">
        <v>4811</v>
      </c>
      <c r="F7126" s="5" t="s">
        <v>686</v>
      </c>
      <c r="G7126" s="5" t="s">
        <v>4646</v>
      </c>
      <c r="H7126" s="31" t="s">
        <v>5366</v>
      </c>
      <c r="I7126" s="2">
        <v>7</v>
      </c>
      <c r="J7126" s="54" t="s">
        <v>24</v>
      </c>
    </row>
    <row r="7127" spans="1:10" ht="14.4" x14ac:dyDescent="0.3">
      <c r="A7127" s="31" t="s">
        <v>25110</v>
      </c>
      <c r="B7127" s="31" t="s">
        <v>10</v>
      </c>
      <c r="C7127" s="5" t="s">
        <v>25111</v>
      </c>
      <c r="D7127" s="6" t="s">
        <v>25112</v>
      </c>
      <c r="E7127" s="48" t="s">
        <v>4811</v>
      </c>
      <c r="F7127" s="5" t="s">
        <v>686</v>
      </c>
      <c r="G7127" s="5" t="s">
        <v>25113</v>
      </c>
      <c r="H7127" s="31" t="s">
        <v>740</v>
      </c>
      <c r="I7127" s="2">
        <v>7</v>
      </c>
      <c r="J7127" s="54" t="s">
        <v>24</v>
      </c>
    </row>
    <row r="7128" spans="1:10" ht="14.4" x14ac:dyDescent="0.3">
      <c r="A7128" s="31" t="s">
        <v>25114</v>
      </c>
      <c r="B7128" s="31" t="s">
        <v>10</v>
      </c>
      <c r="C7128" s="5" t="s">
        <v>25115</v>
      </c>
      <c r="D7128" s="6" t="s">
        <v>25116</v>
      </c>
      <c r="E7128" s="48" t="s">
        <v>301</v>
      </c>
      <c r="F7128" s="5" t="s">
        <v>634</v>
      </c>
      <c r="G7128" s="5" t="s">
        <v>2040</v>
      </c>
      <c r="H7128" s="31" t="s">
        <v>334</v>
      </c>
      <c r="I7128" s="2">
        <v>7</v>
      </c>
      <c r="J7128" s="54" t="s">
        <v>24</v>
      </c>
    </row>
    <row r="7129" spans="1:10" ht="14.4" x14ac:dyDescent="0.3">
      <c r="A7129" s="31" t="s">
        <v>25117</v>
      </c>
      <c r="B7129" s="31" t="s">
        <v>10</v>
      </c>
      <c r="C7129" s="5" t="s">
        <v>25118</v>
      </c>
      <c r="D7129" s="6" t="s">
        <v>25119</v>
      </c>
      <c r="E7129" s="48" t="s">
        <v>4811</v>
      </c>
      <c r="F7129" s="5" t="s">
        <v>686</v>
      </c>
      <c r="G7129" s="5" t="s">
        <v>25120</v>
      </c>
      <c r="H7129" s="31" t="s">
        <v>396</v>
      </c>
      <c r="I7129" s="2">
        <v>7</v>
      </c>
      <c r="J7129" s="54" t="s">
        <v>24</v>
      </c>
    </row>
    <row r="7130" spans="1:10" ht="14.4" x14ac:dyDescent="0.3">
      <c r="A7130" s="31" t="s">
        <v>25121</v>
      </c>
      <c r="B7130" s="31" t="s">
        <v>10</v>
      </c>
      <c r="C7130" s="5" t="s">
        <v>25122</v>
      </c>
      <c r="D7130" s="6" t="s">
        <v>25123</v>
      </c>
      <c r="E7130" s="48" t="s">
        <v>158</v>
      </c>
      <c r="F7130" s="5" t="s">
        <v>14764</v>
      </c>
      <c r="G7130" s="5" t="s">
        <v>25124</v>
      </c>
      <c r="H7130" s="31" t="s">
        <v>148</v>
      </c>
      <c r="I7130" s="2">
        <v>7</v>
      </c>
      <c r="J7130" s="54" t="s">
        <v>24</v>
      </c>
    </row>
    <row r="7131" spans="1:10" ht="14.4" x14ac:dyDescent="0.3">
      <c r="A7131" s="31" t="s">
        <v>25125</v>
      </c>
      <c r="B7131" s="31" t="s">
        <v>10</v>
      </c>
      <c r="C7131" s="5" t="s">
        <v>25126</v>
      </c>
      <c r="D7131" s="6" t="s">
        <v>25127</v>
      </c>
      <c r="E7131" s="48" t="s">
        <v>301</v>
      </c>
      <c r="F7131" s="5" t="s">
        <v>301</v>
      </c>
      <c r="G7131" s="5" t="s">
        <v>22678</v>
      </c>
      <c r="H7131" s="31" t="s">
        <v>16321</v>
      </c>
      <c r="I7131" s="2">
        <v>7</v>
      </c>
      <c r="J7131" s="54" t="s">
        <v>24</v>
      </c>
    </row>
    <row r="7132" spans="1:10" ht="14.4" x14ac:dyDescent="0.3">
      <c r="A7132" s="31" t="s">
        <v>25128</v>
      </c>
      <c r="B7132" s="31" t="s">
        <v>10</v>
      </c>
      <c r="C7132" s="5" t="s">
        <v>35642</v>
      </c>
      <c r="D7132" s="6" t="s">
        <v>25129</v>
      </c>
      <c r="E7132" s="48" t="s">
        <v>95</v>
      </c>
      <c r="F7132" s="5" t="s">
        <v>571</v>
      </c>
      <c r="G7132" s="5" t="s">
        <v>25130</v>
      </c>
      <c r="H7132" s="31" t="s">
        <v>15470</v>
      </c>
      <c r="I7132" s="2">
        <v>7</v>
      </c>
      <c r="J7132" s="54" t="s">
        <v>24</v>
      </c>
    </row>
    <row r="7133" spans="1:10" ht="14.4" x14ac:dyDescent="0.3">
      <c r="A7133" s="31" t="s">
        <v>25131</v>
      </c>
      <c r="B7133" s="31" t="s">
        <v>10</v>
      </c>
      <c r="C7133" s="5" t="s">
        <v>25132</v>
      </c>
      <c r="D7133" s="6" t="s">
        <v>25133</v>
      </c>
      <c r="E7133" s="48" t="s">
        <v>4811</v>
      </c>
      <c r="F7133" s="5" t="s">
        <v>697</v>
      </c>
      <c r="G7133" s="5" t="s">
        <v>25134</v>
      </c>
      <c r="H7133" s="31" t="s">
        <v>3465</v>
      </c>
      <c r="I7133" s="2">
        <v>7</v>
      </c>
      <c r="J7133" s="54" t="s">
        <v>24</v>
      </c>
    </row>
    <row r="7134" spans="1:10" ht="14.4" x14ac:dyDescent="0.3">
      <c r="A7134" s="31" t="s">
        <v>25135</v>
      </c>
      <c r="B7134" s="31" t="s">
        <v>10</v>
      </c>
      <c r="C7134" s="5" t="s">
        <v>25136</v>
      </c>
      <c r="D7134" s="6" t="s">
        <v>25137</v>
      </c>
      <c r="E7134" s="48" t="s">
        <v>135</v>
      </c>
      <c r="F7134" s="5" t="s">
        <v>135</v>
      </c>
      <c r="G7134" s="5" t="s">
        <v>135</v>
      </c>
      <c r="H7134" s="31" t="s">
        <v>135</v>
      </c>
      <c r="I7134" s="2">
        <v>7</v>
      </c>
      <c r="J7134" s="54" t="s">
        <v>24</v>
      </c>
    </row>
    <row r="7135" spans="1:10" ht="14.4" x14ac:dyDescent="0.3">
      <c r="A7135" s="31" t="s">
        <v>25138</v>
      </c>
      <c r="B7135" s="31" t="s">
        <v>10</v>
      </c>
      <c r="C7135" s="5" t="s">
        <v>25139</v>
      </c>
      <c r="D7135" s="6" t="s">
        <v>25140</v>
      </c>
      <c r="E7135" s="48" t="s">
        <v>135</v>
      </c>
      <c r="F7135" s="5" t="s">
        <v>135</v>
      </c>
      <c r="G7135" s="5" t="s">
        <v>135</v>
      </c>
      <c r="H7135" s="31" t="s">
        <v>135</v>
      </c>
      <c r="I7135" s="2">
        <v>7</v>
      </c>
      <c r="J7135" s="54" t="s">
        <v>17</v>
      </c>
    </row>
    <row r="7136" spans="1:10" ht="14.4" x14ac:dyDescent="0.3">
      <c r="A7136" s="31" t="s">
        <v>25141</v>
      </c>
      <c r="B7136" s="31" t="s">
        <v>10</v>
      </c>
      <c r="C7136" s="5" t="s">
        <v>25142</v>
      </c>
      <c r="D7136" s="6" t="s">
        <v>25143</v>
      </c>
      <c r="E7136" s="48" t="s">
        <v>158</v>
      </c>
      <c r="F7136" s="5" t="s">
        <v>148</v>
      </c>
      <c r="G7136" s="5" t="s">
        <v>25144</v>
      </c>
      <c r="H7136" s="31" t="s">
        <v>8937</v>
      </c>
      <c r="I7136" s="2">
        <v>7</v>
      </c>
      <c r="J7136" s="54" t="s">
        <v>24</v>
      </c>
    </row>
    <row r="7137" spans="1:10" ht="14.4" x14ac:dyDescent="0.3">
      <c r="A7137" s="31" t="s">
        <v>25145</v>
      </c>
      <c r="B7137" s="31" t="s">
        <v>10</v>
      </c>
      <c r="C7137" s="5" t="s">
        <v>25146</v>
      </c>
      <c r="D7137" s="6" t="s">
        <v>25147</v>
      </c>
      <c r="E7137" s="48" t="s">
        <v>95</v>
      </c>
      <c r="F7137" s="5" t="s">
        <v>35795</v>
      </c>
      <c r="G7137" s="5" t="s">
        <v>25148</v>
      </c>
      <c r="H7137" s="31" t="s">
        <v>6392</v>
      </c>
      <c r="I7137" s="2">
        <v>7</v>
      </c>
      <c r="J7137" s="54" t="s">
        <v>24</v>
      </c>
    </row>
    <row r="7138" spans="1:10" ht="14.4" x14ac:dyDescent="0.3">
      <c r="A7138" s="31" t="s">
        <v>25149</v>
      </c>
      <c r="B7138" s="31" t="s">
        <v>10</v>
      </c>
      <c r="C7138" s="5" t="s">
        <v>25150</v>
      </c>
      <c r="D7138" s="6" t="s">
        <v>25151</v>
      </c>
      <c r="E7138" s="48" t="s">
        <v>673</v>
      </c>
      <c r="F7138" s="5" t="s">
        <v>9022</v>
      </c>
      <c r="G7138" s="5" t="s">
        <v>22710</v>
      </c>
      <c r="H7138" s="31" t="s">
        <v>135</v>
      </c>
      <c r="I7138" s="2">
        <v>7</v>
      </c>
      <c r="J7138" s="54" t="s">
        <v>24</v>
      </c>
    </row>
    <row r="7139" spans="1:10" ht="14.4" x14ac:dyDescent="0.3">
      <c r="A7139" s="31" t="s">
        <v>25152</v>
      </c>
      <c r="B7139" s="31" t="s">
        <v>10</v>
      </c>
      <c r="C7139" s="5" t="s">
        <v>25153</v>
      </c>
      <c r="D7139" s="6" t="s">
        <v>25154</v>
      </c>
      <c r="E7139" s="48" t="s">
        <v>158</v>
      </c>
      <c r="F7139" s="5" t="s">
        <v>35819</v>
      </c>
      <c r="G7139" s="5" t="s">
        <v>4289</v>
      </c>
      <c r="H7139" s="31" t="s">
        <v>158</v>
      </c>
      <c r="I7139" s="2">
        <v>7</v>
      </c>
      <c r="J7139" s="54" t="s">
        <v>17</v>
      </c>
    </row>
    <row r="7140" spans="1:10" ht="14.4" x14ac:dyDescent="0.3">
      <c r="A7140" s="31" t="s">
        <v>25155</v>
      </c>
      <c r="B7140" s="31" t="s">
        <v>10</v>
      </c>
      <c r="C7140" s="5" t="s">
        <v>25156</v>
      </c>
      <c r="D7140" s="6" t="s">
        <v>23005</v>
      </c>
      <c r="E7140" s="48" t="s">
        <v>83</v>
      </c>
      <c r="F7140" s="5" t="s">
        <v>1694</v>
      </c>
      <c r="G7140" s="5" t="s">
        <v>25157</v>
      </c>
      <c r="H7140" s="31" t="s">
        <v>396</v>
      </c>
      <c r="I7140" s="2">
        <v>7</v>
      </c>
      <c r="J7140" s="54" t="s">
        <v>24</v>
      </c>
    </row>
    <row r="7141" spans="1:10" ht="14.4" x14ac:dyDescent="0.3">
      <c r="A7141" s="31" t="s">
        <v>25158</v>
      </c>
      <c r="B7141" s="31" t="s">
        <v>10</v>
      </c>
      <c r="C7141" s="5" t="s">
        <v>25159</v>
      </c>
      <c r="D7141" s="6" t="s">
        <v>25160</v>
      </c>
      <c r="E7141" s="48" t="s">
        <v>158</v>
      </c>
      <c r="F7141" s="5" t="s">
        <v>14764</v>
      </c>
      <c r="G7141" s="5" t="s">
        <v>25161</v>
      </c>
      <c r="H7141" s="31" t="s">
        <v>396</v>
      </c>
      <c r="I7141" s="2">
        <v>7</v>
      </c>
      <c r="J7141" s="54" t="s">
        <v>17</v>
      </c>
    </row>
    <row r="7142" spans="1:10" ht="14.4" x14ac:dyDescent="0.3">
      <c r="A7142" s="31" t="s">
        <v>25162</v>
      </c>
      <c r="B7142" s="31" t="s">
        <v>10</v>
      </c>
      <c r="C7142" s="5" t="s">
        <v>25163</v>
      </c>
      <c r="D7142" s="6" t="s">
        <v>25164</v>
      </c>
      <c r="E7142" s="48" t="s">
        <v>83</v>
      </c>
      <c r="F7142" s="5" t="s">
        <v>1834</v>
      </c>
      <c r="G7142" s="5" t="s">
        <v>25165</v>
      </c>
      <c r="H7142" s="31" t="s">
        <v>3248</v>
      </c>
      <c r="I7142" s="2">
        <v>7</v>
      </c>
      <c r="J7142" s="54" t="s">
        <v>24</v>
      </c>
    </row>
    <row r="7143" spans="1:10" ht="14.4" x14ac:dyDescent="0.3">
      <c r="A7143" s="31" t="s">
        <v>25166</v>
      </c>
      <c r="B7143" s="31" t="s">
        <v>10</v>
      </c>
      <c r="C7143" s="5" t="s">
        <v>25167</v>
      </c>
      <c r="D7143" s="6" t="s">
        <v>25168</v>
      </c>
      <c r="E7143" s="48" t="s">
        <v>673</v>
      </c>
      <c r="F7143" s="5" t="s">
        <v>673</v>
      </c>
      <c r="G7143" s="5" t="s">
        <v>21304</v>
      </c>
      <c r="H7143" s="31" t="s">
        <v>673</v>
      </c>
      <c r="I7143" s="2">
        <v>7</v>
      </c>
      <c r="J7143" s="54" t="s">
        <v>24</v>
      </c>
    </row>
    <row r="7144" spans="1:10" ht="14.4" x14ac:dyDescent="0.3">
      <c r="A7144" s="31" t="s">
        <v>25169</v>
      </c>
      <c r="B7144" s="31" t="s">
        <v>10</v>
      </c>
      <c r="C7144" s="5" t="s">
        <v>25170</v>
      </c>
      <c r="D7144" s="6" t="s">
        <v>25171</v>
      </c>
      <c r="E7144" s="48" t="s">
        <v>83</v>
      </c>
      <c r="F7144" s="5" t="s">
        <v>1834</v>
      </c>
      <c r="G7144" s="5" t="s">
        <v>25165</v>
      </c>
      <c r="H7144" s="31" t="s">
        <v>3248</v>
      </c>
      <c r="I7144" s="2">
        <v>7</v>
      </c>
      <c r="J7144" s="54" t="s">
        <v>24</v>
      </c>
    </row>
    <row r="7145" spans="1:10" ht="14.4" x14ac:dyDescent="0.3">
      <c r="A7145" s="31" t="s">
        <v>25172</v>
      </c>
      <c r="B7145" s="31" t="s">
        <v>10</v>
      </c>
      <c r="C7145" s="5" t="s">
        <v>25173</v>
      </c>
      <c r="D7145" s="6" t="s">
        <v>22713</v>
      </c>
      <c r="E7145" s="48" t="s">
        <v>83</v>
      </c>
      <c r="F7145" s="5" t="s">
        <v>8898</v>
      </c>
      <c r="G7145" s="5" t="s">
        <v>25174</v>
      </c>
      <c r="H7145" s="31" t="s">
        <v>4273</v>
      </c>
      <c r="I7145" s="2">
        <v>7</v>
      </c>
      <c r="J7145" s="54" t="s">
        <v>24</v>
      </c>
    </row>
    <row r="7146" spans="1:10" ht="14.4" x14ac:dyDescent="0.3">
      <c r="A7146" s="31" t="s">
        <v>25175</v>
      </c>
      <c r="B7146" s="31" t="s">
        <v>10</v>
      </c>
      <c r="C7146" s="5" t="s">
        <v>25176</v>
      </c>
      <c r="D7146" s="6" t="s">
        <v>25177</v>
      </c>
      <c r="E7146" s="48" t="s">
        <v>135</v>
      </c>
      <c r="F7146" s="5" t="s">
        <v>135</v>
      </c>
      <c r="G7146" s="5" t="s">
        <v>135</v>
      </c>
      <c r="H7146" s="31" t="s">
        <v>135</v>
      </c>
      <c r="I7146" s="2">
        <v>7</v>
      </c>
      <c r="J7146" s="54" t="s">
        <v>17</v>
      </c>
    </row>
    <row r="7147" spans="1:10" ht="14.4" x14ac:dyDescent="0.3">
      <c r="A7147" s="31" t="s">
        <v>25178</v>
      </c>
      <c r="B7147" s="31" t="s">
        <v>10</v>
      </c>
      <c r="C7147" s="5" t="s">
        <v>25179</v>
      </c>
      <c r="D7147" s="6" t="s">
        <v>25180</v>
      </c>
      <c r="E7147" s="48" t="s">
        <v>301</v>
      </c>
      <c r="F7147" s="5" t="s">
        <v>6146</v>
      </c>
      <c r="G7147" s="5" t="s">
        <v>11021</v>
      </c>
      <c r="H7147" s="31" t="s">
        <v>301</v>
      </c>
      <c r="I7147" s="2">
        <v>7</v>
      </c>
      <c r="J7147" s="54" t="s">
        <v>24</v>
      </c>
    </row>
    <row r="7148" spans="1:10" ht="14.4" x14ac:dyDescent="0.3">
      <c r="A7148" s="31" t="s">
        <v>25181</v>
      </c>
      <c r="B7148" s="31" t="s">
        <v>10</v>
      </c>
      <c r="C7148" s="5" t="s">
        <v>25182</v>
      </c>
      <c r="D7148" s="6" t="s">
        <v>25183</v>
      </c>
      <c r="E7148" s="48" t="s">
        <v>135</v>
      </c>
      <c r="F7148" s="5" t="s">
        <v>135</v>
      </c>
      <c r="G7148" s="5" t="s">
        <v>135</v>
      </c>
      <c r="H7148" s="31" t="s">
        <v>135</v>
      </c>
      <c r="I7148" s="2">
        <v>7</v>
      </c>
      <c r="J7148" s="54" t="s">
        <v>17</v>
      </c>
    </row>
    <row r="7149" spans="1:10" ht="14.4" x14ac:dyDescent="0.3">
      <c r="A7149" s="31" t="s">
        <v>25184</v>
      </c>
      <c r="B7149" s="31" t="s">
        <v>10</v>
      </c>
      <c r="C7149" s="5" t="s">
        <v>25185</v>
      </c>
      <c r="D7149" s="6" t="s">
        <v>25186</v>
      </c>
      <c r="E7149" s="48" t="s">
        <v>301</v>
      </c>
      <c r="F7149" s="5" t="s">
        <v>2901</v>
      </c>
      <c r="G7149" s="5" t="s">
        <v>25187</v>
      </c>
      <c r="H7149" s="31" t="s">
        <v>25188</v>
      </c>
      <c r="I7149" s="2">
        <v>7</v>
      </c>
      <c r="J7149" s="54" t="s">
        <v>17</v>
      </c>
    </row>
    <row r="7150" spans="1:10" ht="14.4" x14ac:dyDescent="0.3">
      <c r="A7150" s="31" t="s">
        <v>25189</v>
      </c>
      <c r="B7150" s="31" t="s">
        <v>10</v>
      </c>
      <c r="C7150" s="5" t="s">
        <v>25190</v>
      </c>
      <c r="D7150" s="6" t="s">
        <v>25191</v>
      </c>
      <c r="E7150" s="48" t="s">
        <v>123</v>
      </c>
      <c r="F7150" s="5" t="s">
        <v>124</v>
      </c>
      <c r="G7150" s="5" t="s">
        <v>10651</v>
      </c>
      <c r="H7150" s="31" t="s">
        <v>25192</v>
      </c>
      <c r="I7150" s="2">
        <v>7</v>
      </c>
      <c r="J7150" s="54" t="s">
        <v>24</v>
      </c>
    </row>
    <row r="7151" spans="1:10" ht="14.4" x14ac:dyDescent="0.3">
      <c r="A7151" s="31" t="s">
        <v>25193</v>
      </c>
      <c r="B7151" s="31" t="s">
        <v>10</v>
      </c>
      <c r="C7151" s="5" t="s">
        <v>25194</v>
      </c>
      <c r="D7151" s="6" t="s">
        <v>25195</v>
      </c>
      <c r="E7151" s="48" t="s">
        <v>135</v>
      </c>
      <c r="F7151" s="5" t="s">
        <v>135</v>
      </c>
      <c r="G7151" s="5" t="s">
        <v>135</v>
      </c>
      <c r="H7151" s="31" t="s">
        <v>135</v>
      </c>
      <c r="I7151" s="2">
        <v>7</v>
      </c>
      <c r="J7151" s="54" t="s">
        <v>24</v>
      </c>
    </row>
    <row r="7152" spans="1:10" ht="14.4" x14ac:dyDescent="0.3">
      <c r="A7152" s="31" t="s">
        <v>25196</v>
      </c>
      <c r="B7152" s="31" t="s">
        <v>10</v>
      </c>
      <c r="C7152" s="5" t="s">
        <v>25197</v>
      </c>
      <c r="D7152" s="6" t="s">
        <v>22982</v>
      </c>
      <c r="E7152" s="48" t="s">
        <v>95</v>
      </c>
      <c r="F7152" s="5" t="s">
        <v>550</v>
      </c>
      <c r="G7152" s="5" t="s">
        <v>22983</v>
      </c>
      <c r="H7152" s="31" t="s">
        <v>6035</v>
      </c>
      <c r="I7152" s="2">
        <v>7</v>
      </c>
      <c r="J7152" s="54" t="s">
        <v>17</v>
      </c>
    </row>
    <row r="7153" spans="1:10" ht="14.4" x14ac:dyDescent="0.3">
      <c r="A7153" s="31" t="s">
        <v>25198</v>
      </c>
      <c r="B7153" s="31" t="s">
        <v>10</v>
      </c>
      <c r="C7153" s="5" t="s">
        <v>25199</v>
      </c>
      <c r="D7153" s="6" t="s">
        <v>25200</v>
      </c>
      <c r="E7153" s="48" t="s">
        <v>135</v>
      </c>
      <c r="F7153" s="5" t="s">
        <v>135</v>
      </c>
      <c r="G7153" s="5" t="s">
        <v>135</v>
      </c>
      <c r="H7153" s="31" t="s">
        <v>135</v>
      </c>
      <c r="I7153" s="2">
        <v>7</v>
      </c>
      <c r="J7153" s="54" t="s">
        <v>24</v>
      </c>
    </row>
    <row r="7154" spans="1:10" ht="14.4" x14ac:dyDescent="0.3">
      <c r="A7154" s="31" t="s">
        <v>25201</v>
      </c>
      <c r="B7154" s="31" t="s">
        <v>10</v>
      </c>
      <c r="C7154" s="5" t="s">
        <v>25202</v>
      </c>
      <c r="D7154" s="6" t="s">
        <v>25203</v>
      </c>
      <c r="E7154" s="48" t="s">
        <v>135</v>
      </c>
      <c r="F7154" s="5" t="s">
        <v>135</v>
      </c>
      <c r="G7154" s="5" t="s">
        <v>135</v>
      </c>
      <c r="H7154" s="31" t="s">
        <v>135</v>
      </c>
      <c r="I7154" s="2">
        <v>7</v>
      </c>
      <c r="J7154" s="54" t="s">
        <v>24</v>
      </c>
    </row>
    <row r="7155" spans="1:10" ht="14.4" x14ac:dyDescent="0.3">
      <c r="A7155" s="31" t="s">
        <v>25204</v>
      </c>
      <c r="B7155" s="31" t="s">
        <v>10</v>
      </c>
      <c r="C7155" s="5" t="s">
        <v>25205</v>
      </c>
      <c r="D7155" s="6" t="s">
        <v>25206</v>
      </c>
      <c r="E7155" s="48" t="s">
        <v>95</v>
      </c>
      <c r="F7155" s="5" t="s">
        <v>550</v>
      </c>
      <c r="G7155" s="5" t="s">
        <v>25207</v>
      </c>
      <c r="H7155" s="31" t="s">
        <v>1857</v>
      </c>
      <c r="I7155" s="2">
        <v>7</v>
      </c>
      <c r="J7155" s="54" t="s">
        <v>24</v>
      </c>
    </row>
    <row r="7156" spans="1:10" ht="14.4" x14ac:dyDescent="0.3">
      <c r="A7156" s="31" t="s">
        <v>25208</v>
      </c>
      <c r="B7156" s="31" t="s">
        <v>10</v>
      </c>
      <c r="C7156" s="5" t="s">
        <v>25209</v>
      </c>
      <c r="D7156" s="6" t="s">
        <v>25210</v>
      </c>
      <c r="E7156" s="48" t="s">
        <v>123</v>
      </c>
      <c r="F7156" s="5" t="s">
        <v>1933</v>
      </c>
      <c r="G7156" s="5" t="s">
        <v>25211</v>
      </c>
      <c r="H7156" s="31" t="s">
        <v>4572</v>
      </c>
      <c r="I7156" s="2">
        <v>7</v>
      </c>
      <c r="J7156" s="54" t="s">
        <v>24</v>
      </c>
    </row>
    <row r="7157" spans="1:10" ht="14.4" x14ac:dyDescent="0.3">
      <c r="A7157" s="31" t="s">
        <v>25212</v>
      </c>
      <c r="B7157" s="31" t="s">
        <v>10</v>
      </c>
      <c r="C7157" s="5" t="s">
        <v>25213</v>
      </c>
      <c r="D7157" s="6" t="s">
        <v>25214</v>
      </c>
      <c r="E7157" s="48" t="s">
        <v>95</v>
      </c>
      <c r="F7157" s="5" t="s">
        <v>550</v>
      </c>
      <c r="G7157" s="5" t="s">
        <v>25215</v>
      </c>
      <c r="H7157" s="31" t="s">
        <v>1857</v>
      </c>
      <c r="I7157" s="2">
        <v>7</v>
      </c>
      <c r="J7157" s="54" t="s">
        <v>17</v>
      </c>
    </row>
    <row r="7158" spans="1:10" ht="14.4" x14ac:dyDescent="0.3">
      <c r="A7158" s="31" t="s">
        <v>25216</v>
      </c>
      <c r="B7158" s="31" t="s">
        <v>10</v>
      </c>
      <c r="C7158" s="5" t="s">
        <v>25217</v>
      </c>
      <c r="D7158" s="6" t="s">
        <v>25218</v>
      </c>
      <c r="E7158" s="48" t="s">
        <v>301</v>
      </c>
      <c r="F7158" s="5" t="s">
        <v>6146</v>
      </c>
      <c r="G7158" s="5" t="s">
        <v>2737</v>
      </c>
      <c r="H7158" s="31" t="s">
        <v>396</v>
      </c>
      <c r="I7158" s="2">
        <v>7</v>
      </c>
      <c r="J7158" s="54" t="s">
        <v>24</v>
      </c>
    </row>
    <row r="7159" spans="1:10" ht="14.4" x14ac:dyDescent="0.3">
      <c r="A7159" s="31" t="s">
        <v>25219</v>
      </c>
      <c r="B7159" s="31" t="s">
        <v>10</v>
      </c>
      <c r="C7159" s="5" t="s">
        <v>25220</v>
      </c>
      <c r="D7159" s="6" t="s">
        <v>25221</v>
      </c>
      <c r="E7159" s="48" t="s">
        <v>135</v>
      </c>
      <c r="F7159" s="5" t="s">
        <v>135</v>
      </c>
      <c r="G7159" s="5" t="s">
        <v>135</v>
      </c>
      <c r="H7159" s="31" t="s">
        <v>135</v>
      </c>
      <c r="I7159" s="2">
        <v>7</v>
      </c>
      <c r="J7159" s="54" t="s">
        <v>24</v>
      </c>
    </row>
    <row r="7160" spans="1:10" ht="14.4" x14ac:dyDescent="0.3">
      <c r="A7160" s="31" t="s">
        <v>25222</v>
      </c>
      <c r="B7160" s="31" t="s">
        <v>10</v>
      </c>
      <c r="C7160" s="5" t="s">
        <v>25223</v>
      </c>
      <c r="D7160" s="6" t="s">
        <v>25224</v>
      </c>
      <c r="E7160" s="48" t="s">
        <v>301</v>
      </c>
      <c r="F7160" s="5" t="s">
        <v>634</v>
      </c>
      <c r="G7160" s="5" t="s">
        <v>1996</v>
      </c>
      <c r="H7160" s="31" t="s">
        <v>2687</v>
      </c>
      <c r="I7160" s="2">
        <v>7</v>
      </c>
      <c r="J7160" s="54" t="s">
        <v>24</v>
      </c>
    </row>
    <row r="7161" spans="1:10" ht="14.4" x14ac:dyDescent="0.3">
      <c r="A7161" s="31" t="s">
        <v>25225</v>
      </c>
      <c r="B7161" s="31" t="s">
        <v>10</v>
      </c>
      <c r="C7161" s="5" t="s">
        <v>25226</v>
      </c>
      <c r="D7161" s="6" t="s">
        <v>25227</v>
      </c>
      <c r="E7161" s="48" t="s">
        <v>301</v>
      </c>
      <c r="F7161" s="5" t="s">
        <v>634</v>
      </c>
      <c r="G7161" s="5" t="s">
        <v>10313</v>
      </c>
      <c r="H7161" s="31" t="s">
        <v>396</v>
      </c>
      <c r="I7161" s="2">
        <v>7</v>
      </c>
      <c r="J7161" s="54" t="s">
        <v>24</v>
      </c>
    </row>
    <row r="7162" spans="1:10" ht="14.4" x14ac:dyDescent="0.3">
      <c r="A7162" s="31" t="s">
        <v>25228</v>
      </c>
      <c r="B7162" s="31" t="s">
        <v>10</v>
      </c>
      <c r="C7162" s="5" t="s">
        <v>25229</v>
      </c>
      <c r="D7162" s="6" t="s">
        <v>25230</v>
      </c>
      <c r="E7162" s="48" t="s">
        <v>4811</v>
      </c>
      <c r="F7162" s="5" t="s">
        <v>686</v>
      </c>
      <c r="G7162" s="5" t="s">
        <v>22662</v>
      </c>
      <c r="H7162" s="31" t="s">
        <v>2281</v>
      </c>
      <c r="I7162" s="2">
        <v>7</v>
      </c>
      <c r="J7162" s="54" t="s">
        <v>24</v>
      </c>
    </row>
    <row r="7163" spans="1:10" ht="14.4" x14ac:dyDescent="0.3">
      <c r="A7163" s="31" t="s">
        <v>25231</v>
      </c>
      <c r="B7163" s="31" t="s">
        <v>10</v>
      </c>
      <c r="C7163" s="5" t="s">
        <v>25232</v>
      </c>
      <c r="D7163" s="6" t="s">
        <v>25191</v>
      </c>
      <c r="E7163" s="48" t="s">
        <v>123</v>
      </c>
      <c r="F7163" s="5" t="s">
        <v>124</v>
      </c>
      <c r="G7163" s="5" t="s">
        <v>10651</v>
      </c>
      <c r="H7163" s="31" t="s">
        <v>25192</v>
      </c>
      <c r="I7163" s="2">
        <v>7</v>
      </c>
      <c r="J7163" s="54" t="s">
        <v>24</v>
      </c>
    </row>
    <row r="7164" spans="1:10" ht="14.4" x14ac:dyDescent="0.3">
      <c r="A7164" s="31" t="s">
        <v>25233</v>
      </c>
      <c r="B7164" s="31" t="s">
        <v>10</v>
      </c>
      <c r="C7164" s="5" t="s">
        <v>25194</v>
      </c>
      <c r="D7164" s="6" t="s">
        <v>25195</v>
      </c>
      <c r="E7164" s="48" t="s">
        <v>135</v>
      </c>
      <c r="F7164" s="5" t="s">
        <v>135</v>
      </c>
      <c r="G7164" s="5" t="s">
        <v>135</v>
      </c>
      <c r="H7164" s="31" t="s">
        <v>135</v>
      </c>
      <c r="I7164" s="2">
        <v>7</v>
      </c>
      <c r="J7164" s="54" t="s">
        <v>24</v>
      </c>
    </row>
    <row r="7165" spans="1:10" ht="14.4" x14ac:dyDescent="0.3">
      <c r="A7165" s="31" t="s">
        <v>25234</v>
      </c>
      <c r="B7165" s="31" t="s">
        <v>10</v>
      </c>
      <c r="C7165" s="5" t="s">
        <v>25197</v>
      </c>
      <c r="D7165" s="6" t="s">
        <v>22982</v>
      </c>
      <c r="E7165" s="48" t="s">
        <v>95</v>
      </c>
      <c r="F7165" s="5" t="s">
        <v>550</v>
      </c>
      <c r="G7165" s="5" t="s">
        <v>22983</v>
      </c>
      <c r="H7165" s="31" t="s">
        <v>6035</v>
      </c>
      <c r="I7165" s="2">
        <v>7</v>
      </c>
      <c r="J7165" s="54" t="s">
        <v>17</v>
      </c>
    </row>
    <row r="7166" spans="1:10" ht="14.4" x14ac:dyDescent="0.3">
      <c r="A7166" s="31" t="s">
        <v>25235</v>
      </c>
      <c r="B7166" s="31" t="s">
        <v>10</v>
      </c>
      <c r="C7166" s="5" t="s">
        <v>25199</v>
      </c>
      <c r="D7166" s="6" t="s">
        <v>25200</v>
      </c>
      <c r="E7166" s="48" t="s">
        <v>135</v>
      </c>
      <c r="F7166" s="5" t="s">
        <v>135</v>
      </c>
      <c r="G7166" s="5" t="s">
        <v>135</v>
      </c>
      <c r="H7166" s="31" t="s">
        <v>135</v>
      </c>
      <c r="I7166" s="2">
        <v>7</v>
      </c>
      <c r="J7166" s="54" t="s">
        <v>24</v>
      </c>
    </row>
    <row r="7167" spans="1:10" ht="14.4" x14ac:dyDescent="0.3">
      <c r="A7167" s="31" t="s">
        <v>25236</v>
      </c>
      <c r="B7167" s="31" t="s">
        <v>10</v>
      </c>
      <c r="C7167" s="5" t="s">
        <v>25202</v>
      </c>
      <c r="D7167" s="6" t="s">
        <v>25203</v>
      </c>
      <c r="E7167" s="48" t="s">
        <v>135</v>
      </c>
      <c r="F7167" s="5" t="s">
        <v>135</v>
      </c>
      <c r="G7167" s="5" t="s">
        <v>135</v>
      </c>
      <c r="H7167" s="31" t="s">
        <v>135</v>
      </c>
      <c r="I7167" s="2">
        <v>7</v>
      </c>
      <c r="J7167" s="54" t="s">
        <v>24</v>
      </c>
    </row>
    <row r="7168" spans="1:10" ht="14.4" x14ac:dyDescent="0.3">
      <c r="A7168" s="31" t="s">
        <v>25237</v>
      </c>
      <c r="B7168" s="31" t="s">
        <v>10</v>
      </c>
      <c r="C7168" s="5" t="s">
        <v>25205</v>
      </c>
      <c r="D7168" s="6" t="s">
        <v>25206</v>
      </c>
      <c r="E7168" s="48" t="s">
        <v>95</v>
      </c>
      <c r="F7168" s="5" t="s">
        <v>550</v>
      </c>
      <c r="G7168" s="5" t="s">
        <v>25207</v>
      </c>
      <c r="H7168" s="31" t="s">
        <v>1857</v>
      </c>
      <c r="I7168" s="2">
        <v>7</v>
      </c>
      <c r="J7168" s="54" t="s">
        <v>24</v>
      </c>
    </row>
    <row r="7169" spans="1:10" ht="14.4" x14ac:dyDescent="0.3">
      <c r="A7169" s="31" t="s">
        <v>25238</v>
      </c>
      <c r="B7169" s="31" t="s">
        <v>10</v>
      </c>
      <c r="C7169" s="5" t="s">
        <v>25209</v>
      </c>
      <c r="D7169" s="6" t="s">
        <v>25210</v>
      </c>
      <c r="E7169" s="48" t="s">
        <v>123</v>
      </c>
      <c r="F7169" s="5" t="s">
        <v>1933</v>
      </c>
      <c r="G7169" s="5" t="s">
        <v>25211</v>
      </c>
      <c r="H7169" s="31" t="s">
        <v>4572</v>
      </c>
      <c r="I7169" s="2">
        <v>7</v>
      </c>
      <c r="J7169" s="54" t="s">
        <v>24</v>
      </c>
    </row>
    <row r="7170" spans="1:10" ht="14.4" x14ac:dyDescent="0.3">
      <c r="A7170" s="31" t="s">
        <v>25239</v>
      </c>
      <c r="B7170" s="31" t="s">
        <v>10</v>
      </c>
      <c r="C7170" s="5" t="s">
        <v>25213</v>
      </c>
      <c r="D7170" s="6" t="s">
        <v>25214</v>
      </c>
      <c r="E7170" s="48" t="s">
        <v>95</v>
      </c>
      <c r="F7170" s="5" t="s">
        <v>550</v>
      </c>
      <c r="G7170" s="5" t="s">
        <v>25215</v>
      </c>
      <c r="H7170" s="31" t="s">
        <v>1857</v>
      </c>
      <c r="I7170" s="2">
        <v>7</v>
      </c>
      <c r="J7170" s="54" t="s">
        <v>17</v>
      </c>
    </row>
    <row r="7171" spans="1:10" ht="14.4" x14ac:dyDescent="0.3">
      <c r="A7171" s="31" t="s">
        <v>25240</v>
      </c>
      <c r="B7171" s="31" t="s">
        <v>10</v>
      </c>
      <c r="C7171" s="5" t="s">
        <v>25226</v>
      </c>
      <c r="D7171" s="6" t="s">
        <v>25227</v>
      </c>
      <c r="E7171" s="48" t="s">
        <v>301</v>
      </c>
      <c r="F7171" s="5" t="s">
        <v>634</v>
      </c>
      <c r="G7171" s="5" t="s">
        <v>10313</v>
      </c>
      <c r="H7171" s="31" t="s">
        <v>396</v>
      </c>
      <c r="I7171" s="2">
        <v>7</v>
      </c>
      <c r="J7171" s="54" t="s">
        <v>24</v>
      </c>
    </row>
    <row r="7172" spans="1:10" ht="14.4" x14ac:dyDescent="0.3">
      <c r="A7172" s="31" t="s">
        <v>25241</v>
      </c>
      <c r="B7172" s="31" t="s">
        <v>10</v>
      </c>
      <c r="C7172" s="5" t="s">
        <v>25229</v>
      </c>
      <c r="D7172" s="6" t="s">
        <v>25230</v>
      </c>
      <c r="E7172" s="48" t="s">
        <v>4811</v>
      </c>
      <c r="F7172" s="5" t="s">
        <v>686</v>
      </c>
      <c r="G7172" s="5" t="s">
        <v>22662</v>
      </c>
      <c r="H7172" s="31" t="s">
        <v>2281</v>
      </c>
      <c r="I7172" s="2">
        <v>7</v>
      </c>
      <c r="J7172" s="54" t="s">
        <v>24</v>
      </c>
    </row>
    <row r="7173" spans="1:10" ht="14.4" x14ac:dyDescent="0.3">
      <c r="A7173" s="31" t="s">
        <v>25242</v>
      </c>
      <c r="B7173" s="31" t="s">
        <v>10</v>
      </c>
      <c r="C7173" s="5" t="s">
        <v>25232</v>
      </c>
      <c r="D7173" s="6" t="s">
        <v>25191</v>
      </c>
      <c r="E7173" s="48" t="s">
        <v>123</v>
      </c>
      <c r="F7173" s="5" t="s">
        <v>124</v>
      </c>
      <c r="G7173" s="5" t="s">
        <v>10651</v>
      </c>
      <c r="H7173" s="31" t="s">
        <v>25192</v>
      </c>
      <c r="I7173" s="2">
        <v>7</v>
      </c>
      <c r="J7173" s="54" t="s">
        <v>24</v>
      </c>
    </row>
    <row r="7174" spans="1:10" ht="14.4" x14ac:dyDescent="0.3">
      <c r="A7174" s="31" t="s">
        <v>25243</v>
      </c>
      <c r="B7174" s="31" t="s">
        <v>10</v>
      </c>
      <c r="C7174" s="5" t="s">
        <v>25194</v>
      </c>
      <c r="D7174" s="6" t="s">
        <v>25195</v>
      </c>
      <c r="E7174" s="48" t="s">
        <v>135</v>
      </c>
      <c r="F7174" s="5" t="s">
        <v>135</v>
      </c>
      <c r="G7174" s="5" t="s">
        <v>135</v>
      </c>
      <c r="H7174" s="31" t="s">
        <v>135</v>
      </c>
      <c r="I7174" s="2">
        <v>7</v>
      </c>
      <c r="J7174" s="54" t="s">
        <v>24</v>
      </c>
    </row>
    <row r="7175" spans="1:10" ht="14.4" x14ac:dyDescent="0.3">
      <c r="A7175" s="31" t="s">
        <v>25244</v>
      </c>
      <c r="B7175" s="31" t="s">
        <v>10</v>
      </c>
      <c r="C7175" s="5" t="s">
        <v>25197</v>
      </c>
      <c r="D7175" s="6" t="s">
        <v>22982</v>
      </c>
      <c r="E7175" s="48" t="s">
        <v>95</v>
      </c>
      <c r="F7175" s="5" t="s">
        <v>550</v>
      </c>
      <c r="G7175" s="5" t="s">
        <v>22983</v>
      </c>
      <c r="H7175" s="31" t="s">
        <v>6035</v>
      </c>
      <c r="I7175" s="2">
        <v>7</v>
      </c>
      <c r="J7175" s="54" t="s">
        <v>17</v>
      </c>
    </row>
    <row r="7176" spans="1:10" ht="14.4" x14ac:dyDescent="0.3">
      <c r="A7176" s="31" t="s">
        <v>25245</v>
      </c>
      <c r="B7176" s="31" t="s">
        <v>10</v>
      </c>
      <c r="C7176" s="5" t="s">
        <v>25199</v>
      </c>
      <c r="D7176" s="6" t="s">
        <v>25200</v>
      </c>
      <c r="E7176" s="48" t="s">
        <v>135</v>
      </c>
      <c r="F7176" s="5" t="s">
        <v>135</v>
      </c>
      <c r="G7176" s="5" t="s">
        <v>135</v>
      </c>
      <c r="H7176" s="31" t="s">
        <v>135</v>
      </c>
      <c r="I7176" s="2">
        <v>7</v>
      </c>
      <c r="J7176" s="54" t="s">
        <v>24</v>
      </c>
    </row>
    <row r="7177" spans="1:10" ht="14.4" x14ac:dyDescent="0.3">
      <c r="A7177" s="31" t="s">
        <v>25246</v>
      </c>
      <c r="B7177" s="31" t="s">
        <v>10</v>
      </c>
      <c r="C7177" s="5" t="s">
        <v>25202</v>
      </c>
      <c r="D7177" s="6" t="s">
        <v>25203</v>
      </c>
      <c r="E7177" s="48" t="s">
        <v>135</v>
      </c>
      <c r="F7177" s="5" t="s">
        <v>135</v>
      </c>
      <c r="G7177" s="5" t="s">
        <v>135</v>
      </c>
      <c r="H7177" s="31" t="s">
        <v>135</v>
      </c>
      <c r="I7177" s="2">
        <v>7</v>
      </c>
      <c r="J7177" s="54" t="s">
        <v>24</v>
      </c>
    </row>
    <row r="7178" spans="1:10" ht="14.4" x14ac:dyDescent="0.3">
      <c r="A7178" s="31" t="s">
        <v>25247</v>
      </c>
      <c r="B7178" s="31" t="s">
        <v>10</v>
      </c>
      <c r="C7178" s="5" t="s">
        <v>25205</v>
      </c>
      <c r="D7178" s="6" t="s">
        <v>25206</v>
      </c>
      <c r="E7178" s="48" t="s">
        <v>95</v>
      </c>
      <c r="F7178" s="5" t="s">
        <v>550</v>
      </c>
      <c r="G7178" s="5" t="s">
        <v>25207</v>
      </c>
      <c r="H7178" s="31" t="s">
        <v>1857</v>
      </c>
      <c r="I7178" s="2">
        <v>7</v>
      </c>
      <c r="J7178" s="54" t="s">
        <v>24</v>
      </c>
    </row>
    <row r="7179" spans="1:10" ht="14.4" x14ac:dyDescent="0.3">
      <c r="A7179" s="31" t="s">
        <v>25248</v>
      </c>
      <c r="B7179" s="31" t="s">
        <v>10</v>
      </c>
      <c r="C7179" s="5" t="s">
        <v>25209</v>
      </c>
      <c r="D7179" s="6" t="s">
        <v>25210</v>
      </c>
      <c r="E7179" s="48" t="s">
        <v>123</v>
      </c>
      <c r="F7179" s="5" t="s">
        <v>1933</v>
      </c>
      <c r="G7179" s="5" t="s">
        <v>25211</v>
      </c>
      <c r="H7179" s="31" t="s">
        <v>4572</v>
      </c>
      <c r="I7179" s="2">
        <v>7</v>
      </c>
      <c r="J7179" s="54" t="s">
        <v>24</v>
      </c>
    </row>
    <row r="7180" spans="1:10" ht="14.4" x14ac:dyDescent="0.3">
      <c r="A7180" s="31" t="s">
        <v>25249</v>
      </c>
      <c r="B7180" s="31" t="s">
        <v>10</v>
      </c>
      <c r="C7180" s="5" t="s">
        <v>25213</v>
      </c>
      <c r="D7180" s="6" t="s">
        <v>25214</v>
      </c>
      <c r="E7180" s="48" t="s">
        <v>95</v>
      </c>
      <c r="F7180" s="5" t="s">
        <v>550</v>
      </c>
      <c r="G7180" s="5" t="s">
        <v>25215</v>
      </c>
      <c r="H7180" s="31" t="s">
        <v>1857</v>
      </c>
      <c r="I7180" s="2">
        <v>7</v>
      </c>
      <c r="J7180" s="54" t="s">
        <v>17</v>
      </c>
    </row>
    <row r="7181" spans="1:10" ht="14.4" x14ac:dyDescent="0.3">
      <c r="A7181" s="31" t="s">
        <v>25250</v>
      </c>
      <c r="B7181" s="31" t="s">
        <v>10</v>
      </c>
      <c r="C7181" s="5" t="s">
        <v>25251</v>
      </c>
      <c r="D7181" s="6" t="s">
        <v>25252</v>
      </c>
      <c r="E7181" s="48" t="s">
        <v>123</v>
      </c>
      <c r="F7181" s="5" t="s">
        <v>124</v>
      </c>
      <c r="G7181" s="5" t="s">
        <v>11777</v>
      </c>
      <c r="H7181" s="31" t="s">
        <v>64</v>
      </c>
      <c r="I7181" s="2">
        <v>7</v>
      </c>
      <c r="J7181" s="54" t="s">
        <v>17</v>
      </c>
    </row>
    <row r="7182" spans="1:10" ht="14.4" x14ac:dyDescent="0.3">
      <c r="A7182" s="31" t="s">
        <v>25253</v>
      </c>
      <c r="B7182" s="31" t="s">
        <v>10</v>
      </c>
      <c r="C7182" s="5" t="s">
        <v>25254</v>
      </c>
      <c r="D7182" s="6" t="s">
        <v>25255</v>
      </c>
      <c r="E7182" s="48" t="s">
        <v>83</v>
      </c>
      <c r="F7182" s="5" t="s">
        <v>1839</v>
      </c>
      <c r="G7182" s="5" t="s">
        <v>1840</v>
      </c>
      <c r="H7182" s="31" t="s">
        <v>4293</v>
      </c>
      <c r="I7182" s="2">
        <v>7</v>
      </c>
      <c r="J7182" s="54" t="s">
        <v>24</v>
      </c>
    </row>
    <row r="7183" spans="1:10" ht="14.4" x14ac:dyDescent="0.3">
      <c r="A7183" s="31" t="s">
        <v>25256</v>
      </c>
      <c r="B7183" s="31" t="s">
        <v>10</v>
      </c>
      <c r="C7183" s="5" t="s">
        <v>25257</v>
      </c>
      <c r="D7183" s="6" t="s">
        <v>25258</v>
      </c>
      <c r="E7183" s="48" t="s">
        <v>301</v>
      </c>
      <c r="F7183" s="5" t="s">
        <v>643</v>
      </c>
      <c r="G7183" s="5" t="s">
        <v>25259</v>
      </c>
      <c r="H7183" s="31" t="s">
        <v>396</v>
      </c>
      <c r="I7183" s="2">
        <v>7</v>
      </c>
      <c r="J7183" s="54" t="s">
        <v>24</v>
      </c>
    </row>
    <row r="7184" spans="1:10" ht="14.4" x14ac:dyDescent="0.3">
      <c r="A7184" s="31" t="s">
        <v>25260</v>
      </c>
      <c r="B7184" s="31" t="s">
        <v>10</v>
      </c>
      <c r="C7184" s="5" t="s">
        <v>25261</v>
      </c>
      <c r="D7184" s="6" t="s">
        <v>25262</v>
      </c>
      <c r="E7184" s="48" t="s">
        <v>4811</v>
      </c>
      <c r="F7184" s="5" t="s">
        <v>5411</v>
      </c>
      <c r="G7184" s="5" t="s">
        <v>25263</v>
      </c>
      <c r="H7184" s="31" t="s">
        <v>25264</v>
      </c>
      <c r="I7184" s="2">
        <v>7</v>
      </c>
      <c r="J7184" s="54" t="s">
        <v>17</v>
      </c>
    </row>
    <row r="7185" spans="1:10" ht="14.4" x14ac:dyDescent="0.3">
      <c r="A7185" s="31" t="s">
        <v>25265</v>
      </c>
      <c r="B7185" s="31" t="s">
        <v>10</v>
      </c>
      <c r="C7185" s="5" t="s">
        <v>25266</v>
      </c>
      <c r="D7185" s="6" t="s">
        <v>25267</v>
      </c>
      <c r="E7185" s="48" t="s">
        <v>4811</v>
      </c>
      <c r="F7185" s="5" t="s">
        <v>21</v>
      </c>
      <c r="G7185" s="5" t="s">
        <v>25268</v>
      </c>
      <c r="H7185" s="31" t="s">
        <v>14</v>
      </c>
      <c r="I7185" s="2">
        <v>7</v>
      </c>
      <c r="J7185" s="54" t="s">
        <v>17</v>
      </c>
    </row>
    <row r="7186" spans="1:10" ht="14.4" x14ac:dyDescent="0.3">
      <c r="A7186" s="31" t="s">
        <v>25269</v>
      </c>
      <c r="B7186" s="31" t="s">
        <v>10</v>
      </c>
      <c r="C7186" s="5" t="s">
        <v>25270</v>
      </c>
      <c r="D7186" s="6" t="s">
        <v>25271</v>
      </c>
      <c r="E7186" s="48" t="s">
        <v>4811</v>
      </c>
      <c r="F7186" s="5" t="s">
        <v>5457</v>
      </c>
      <c r="G7186" s="5" t="s">
        <v>25272</v>
      </c>
      <c r="H7186" s="31" t="s">
        <v>14</v>
      </c>
      <c r="I7186" s="2">
        <v>7</v>
      </c>
      <c r="J7186" s="54" t="s">
        <v>24</v>
      </c>
    </row>
    <row r="7187" spans="1:10" ht="14.4" x14ac:dyDescent="0.3">
      <c r="A7187" s="31" t="s">
        <v>25273</v>
      </c>
      <c r="B7187" s="31" t="s">
        <v>10</v>
      </c>
      <c r="C7187" s="5" t="s">
        <v>25274</v>
      </c>
      <c r="D7187" s="6" t="s">
        <v>25275</v>
      </c>
      <c r="E7187" s="48" t="s">
        <v>123</v>
      </c>
      <c r="F7187" s="5" t="s">
        <v>124</v>
      </c>
      <c r="G7187" s="5" t="s">
        <v>11777</v>
      </c>
      <c r="H7187" s="31" t="s">
        <v>64</v>
      </c>
      <c r="I7187" s="2">
        <v>7</v>
      </c>
      <c r="J7187" s="54" t="s">
        <v>17</v>
      </c>
    </row>
    <row r="7188" spans="1:10" ht="14.4" x14ac:dyDescent="0.3">
      <c r="A7188" s="31" t="s">
        <v>25276</v>
      </c>
      <c r="B7188" s="31" t="s">
        <v>10</v>
      </c>
      <c r="C7188" s="5" t="s">
        <v>25277</v>
      </c>
      <c r="D7188" s="6" t="s">
        <v>25278</v>
      </c>
      <c r="E7188" s="48" t="s">
        <v>135</v>
      </c>
      <c r="F7188" s="5" t="s">
        <v>135</v>
      </c>
      <c r="G7188" s="5" t="s">
        <v>135</v>
      </c>
      <c r="H7188" s="31" t="s">
        <v>135</v>
      </c>
      <c r="I7188" s="2">
        <v>7</v>
      </c>
      <c r="J7188" s="54" t="s">
        <v>24</v>
      </c>
    </row>
    <row r="7189" spans="1:10" ht="14.4" x14ac:dyDescent="0.3">
      <c r="A7189" s="31" t="s">
        <v>25279</v>
      </c>
      <c r="B7189" s="31" t="s">
        <v>10</v>
      </c>
      <c r="C7189" s="5" t="s">
        <v>35643</v>
      </c>
      <c r="D7189" s="6" t="s">
        <v>25280</v>
      </c>
      <c r="E7189" s="48" t="s">
        <v>301</v>
      </c>
      <c r="F7189" s="5" t="s">
        <v>6146</v>
      </c>
      <c r="G7189" s="5" t="s">
        <v>7181</v>
      </c>
      <c r="H7189" s="31" t="s">
        <v>14</v>
      </c>
      <c r="I7189" s="2">
        <v>7</v>
      </c>
      <c r="J7189" s="54" t="s">
        <v>24</v>
      </c>
    </row>
    <row r="7190" spans="1:10" ht="14.4" x14ac:dyDescent="0.3">
      <c r="A7190" s="31" t="s">
        <v>25281</v>
      </c>
      <c r="B7190" s="31" t="s">
        <v>10</v>
      </c>
      <c r="C7190" s="5" t="s">
        <v>25282</v>
      </c>
      <c r="D7190" s="6" t="s">
        <v>25283</v>
      </c>
      <c r="E7190" s="48" t="s">
        <v>158</v>
      </c>
      <c r="F7190" s="5" t="s">
        <v>5474</v>
      </c>
      <c r="G7190" s="5" t="s">
        <v>12163</v>
      </c>
      <c r="H7190" s="31" t="s">
        <v>396</v>
      </c>
      <c r="I7190" s="2">
        <v>7</v>
      </c>
      <c r="J7190" s="54" t="s">
        <v>24</v>
      </c>
    </row>
    <row r="7191" spans="1:10" ht="14.4" x14ac:dyDescent="0.3">
      <c r="A7191" s="31" t="s">
        <v>25284</v>
      </c>
      <c r="B7191" s="31" t="s">
        <v>10</v>
      </c>
      <c r="C7191" s="5" t="s">
        <v>25285</v>
      </c>
      <c r="D7191" s="6" t="s">
        <v>25286</v>
      </c>
      <c r="E7191" s="48" t="s">
        <v>95</v>
      </c>
      <c r="F7191" s="5" t="s">
        <v>571</v>
      </c>
      <c r="G7191" s="5" t="s">
        <v>25287</v>
      </c>
      <c r="H7191" s="31" t="s">
        <v>8530</v>
      </c>
      <c r="I7191" s="2">
        <v>7</v>
      </c>
      <c r="J7191" s="54" t="s">
        <v>24</v>
      </c>
    </row>
    <row r="7192" spans="1:10" ht="14.4" x14ac:dyDescent="0.3">
      <c r="A7192" s="31" t="s">
        <v>25288</v>
      </c>
      <c r="B7192" s="31" t="s">
        <v>10</v>
      </c>
      <c r="C7192" s="5" t="s">
        <v>25289</v>
      </c>
      <c r="D7192" s="6" t="s">
        <v>25290</v>
      </c>
      <c r="E7192" s="48" t="s">
        <v>123</v>
      </c>
      <c r="F7192" s="5" t="s">
        <v>1933</v>
      </c>
      <c r="G7192" s="5" t="s">
        <v>14363</v>
      </c>
      <c r="H7192" s="31" t="s">
        <v>25291</v>
      </c>
      <c r="I7192" s="2">
        <v>7</v>
      </c>
      <c r="J7192" s="54" t="s">
        <v>24</v>
      </c>
    </row>
    <row r="7193" spans="1:10" ht="14.4" x14ac:dyDescent="0.3">
      <c r="A7193" s="31" t="s">
        <v>25292</v>
      </c>
      <c r="B7193" s="31" t="s">
        <v>10</v>
      </c>
      <c r="C7193" s="5" t="s">
        <v>25293</v>
      </c>
      <c r="D7193" s="6" t="s">
        <v>25294</v>
      </c>
      <c r="E7193" s="48" t="s">
        <v>123</v>
      </c>
      <c r="F7193" s="5" t="s">
        <v>1933</v>
      </c>
      <c r="G7193" s="5" t="s">
        <v>14363</v>
      </c>
      <c r="H7193" s="31" t="s">
        <v>25291</v>
      </c>
      <c r="I7193" s="2">
        <v>7</v>
      </c>
      <c r="J7193" s="54" t="s">
        <v>24</v>
      </c>
    </row>
    <row r="7194" spans="1:10" ht="14.4" x14ac:dyDescent="0.3">
      <c r="A7194" s="31" t="s">
        <v>25295</v>
      </c>
      <c r="B7194" s="31" t="s">
        <v>10</v>
      </c>
      <c r="C7194" s="5" t="s">
        <v>25296</v>
      </c>
      <c r="D7194" s="6" t="s">
        <v>25297</v>
      </c>
      <c r="E7194" s="48" t="s">
        <v>95</v>
      </c>
      <c r="F7194" s="5" t="s">
        <v>35795</v>
      </c>
      <c r="G7194" s="5" t="s">
        <v>25298</v>
      </c>
      <c r="H7194" s="31" t="s">
        <v>5405</v>
      </c>
      <c r="I7194" s="2">
        <v>7</v>
      </c>
      <c r="J7194" s="54" t="s">
        <v>24</v>
      </c>
    </row>
    <row r="7195" spans="1:10" ht="14.4" x14ac:dyDescent="0.3">
      <c r="A7195" s="31" t="s">
        <v>25299</v>
      </c>
      <c r="B7195" s="31" t="s">
        <v>10</v>
      </c>
      <c r="C7195" s="5" t="s">
        <v>25300</v>
      </c>
      <c r="D7195" s="6" t="s">
        <v>25301</v>
      </c>
      <c r="E7195" s="48" t="s">
        <v>158</v>
      </c>
      <c r="F7195" s="5" t="s">
        <v>5474</v>
      </c>
      <c r="G7195" s="5" t="s">
        <v>12163</v>
      </c>
      <c r="H7195" s="31" t="s">
        <v>396</v>
      </c>
      <c r="I7195" s="2">
        <v>7</v>
      </c>
      <c r="J7195" s="54" t="s">
        <v>24</v>
      </c>
    </row>
    <row r="7196" spans="1:10" ht="14.4" x14ac:dyDescent="0.3">
      <c r="A7196" s="31" t="s">
        <v>25302</v>
      </c>
      <c r="B7196" s="31" t="s">
        <v>10</v>
      </c>
      <c r="C7196" s="5" t="s">
        <v>25303</v>
      </c>
      <c r="D7196" s="6" t="s">
        <v>25304</v>
      </c>
      <c r="E7196" s="48" t="s">
        <v>158</v>
      </c>
      <c r="F7196" s="5" t="s">
        <v>5474</v>
      </c>
      <c r="G7196" s="5" t="s">
        <v>25305</v>
      </c>
      <c r="H7196" s="31" t="s">
        <v>25306</v>
      </c>
      <c r="I7196" s="2">
        <v>7</v>
      </c>
      <c r="J7196" s="54" t="s">
        <v>24</v>
      </c>
    </row>
    <row r="7197" spans="1:10" ht="14.4" x14ac:dyDescent="0.3">
      <c r="A7197" s="31" t="s">
        <v>25307</v>
      </c>
      <c r="B7197" s="31" t="s">
        <v>10</v>
      </c>
      <c r="C7197" s="5" t="s">
        <v>35644</v>
      </c>
      <c r="D7197" s="6" t="s">
        <v>35645</v>
      </c>
      <c r="E7197" s="48" t="s">
        <v>4811</v>
      </c>
      <c r="F7197" s="5" t="s">
        <v>697</v>
      </c>
      <c r="G7197" s="5" t="s">
        <v>25308</v>
      </c>
      <c r="H7197" s="31" t="s">
        <v>383</v>
      </c>
      <c r="I7197" s="2">
        <v>7</v>
      </c>
      <c r="J7197" s="54" t="s">
        <v>24</v>
      </c>
    </row>
    <row r="7198" spans="1:10" ht="14.4" x14ac:dyDescent="0.3">
      <c r="A7198" s="31" t="s">
        <v>25309</v>
      </c>
      <c r="B7198" s="31" t="s">
        <v>10</v>
      </c>
      <c r="C7198" s="5" t="s">
        <v>25310</v>
      </c>
      <c r="D7198" s="6" t="s">
        <v>25311</v>
      </c>
      <c r="E7198" s="48" t="s">
        <v>83</v>
      </c>
      <c r="F7198" s="5" t="s">
        <v>1839</v>
      </c>
      <c r="G7198" s="5" t="s">
        <v>1840</v>
      </c>
      <c r="H7198" s="31" t="s">
        <v>135</v>
      </c>
      <c r="I7198" s="2">
        <v>7</v>
      </c>
      <c r="J7198" s="54" t="s">
        <v>24</v>
      </c>
    </row>
    <row r="7199" spans="1:10" ht="14.4" x14ac:dyDescent="0.3">
      <c r="A7199" s="31" t="s">
        <v>25312</v>
      </c>
      <c r="B7199" s="31" t="s">
        <v>10</v>
      </c>
      <c r="C7199" s="5" t="s">
        <v>25313</v>
      </c>
      <c r="D7199" s="6" t="s">
        <v>25314</v>
      </c>
      <c r="E7199" s="48" t="s">
        <v>301</v>
      </c>
      <c r="F7199" s="5" t="s">
        <v>301</v>
      </c>
      <c r="G7199" s="5" t="s">
        <v>25315</v>
      </c>
      <c r="H7199" s="31" t="s">
        <v>396</v>
      </c>
      <c r="I7199" s="2">
        <v>7</v>
      </c>
      <c r="J7199" s="54" t="s">
        <v>24</v>
      </c>
    </row>
    <row r="7200" spans="1:10" ht="14.4" x14ac:dyDescent="0.3">
      <c r="A7200" s="31" t="s">
        <v>25316</v>
      </c>
      <c r="B7200" s="31" t="s">
        <v>10</v>
      </c>
      <c r="C7200" s="5" t="s">
        <v>25317</v>
      </c>
      <c r="D7200" s="6" t="s">
        <v>25318</v>
      </c>
      <c r="E7200" s="48" t="s">
        <v>4811</v>
      </c>
      <c r="F7200" s="5" t="s">
        <v>697</v>
      </c>
      <c r="G7200" s="5" t="s">
        <v>8802</v>
      </c>
      <c r="H7200" s="31" t="s">
        <v>8803</v>
      </c>
      <c r="I7200" s="2">
        <v>7</v>
      </c>
      <c r="J7200" s="54" t="s">
        <v>24</v>
      </c>
    </row>
    <row r="7201" spans="1:10" ht="14.4" x14ac:dyDescent="0.3">
      <c r="A7201" s="31" t="s">
        <v>25319</v>
      </c>
      <c r="B7201" s="31" t="s">
        <v>10</v>
      </c>
      <c r="C7201" s="5" t="s">
        <v>25320</v>
      </c>
      <c r="D7201" s="6" t="s">
        <v>25321</v>
      </c>
      <c r="E7201" s="48" t="s">
        <v>135</v>
      </c>
      <c r="F7201" s="5" t="s">
        <v>135</v>
      </c>
      <c r="G7201" s="5" t="s">
        <v>135</v>
      </c>
      <c r="H7201" s="31" t="s">
        <v>135</v>
      </c>
      <c r="I7201" s="2">
        <v>7</v>
      </c>
      <c r="J7201" s="54" t="s">
        <v>24</v>
      </c>
    </row>
    <row r="7202" spans="1:10" ht="14.4" x14ac:dyDescent="0.3">
      <c r="A7202" s="31" t="s">
        <v>25322</v>
      </c>
      <c r="B7202" s="31" t="s">
        <v>10</v>
      </c>
      <c r="C7202" s="5" t="s">
        <v>25323</v>
      </c>
      <c r="D7202" s="6" t="s">
        <v>25324</v>
      </c>
      <c r="E7202" s="48" t="s">
        <v>301</v>
      </c>
      <c r="F7202" s="5" t="s">
        <v>608</v>
      </c>
      <c r="G7202" s="5" t="s">
        <v>21308</v>
      </c>
      <c r="H7202" s="31" t="s">
        <v>1180</v>
      </c>
      <c r="I7202" s="2">
        <v>7</v>
      </c>
      <c r="J7202" s="54" t="s">
        <v>24</v>
      </c>
    </row>
    <row r="7203" spans="1:10" ht="14.4" x14ac:dyDescent="0.3">
      <c r="A7203" s="31" t="s">
        <v>25325</v>
      </c>
      <c r="B7203" s="31" t="s">
        <v>10</v>
      </c>
      <c r="C7203" s="5" t="s">
        <v>25326</v>
      </c>
      <c r="D7203" s="6" t="s">
        <v>25327</v>
      </c>
      <c r="E7203" s="48" t="s">
        <v>301</v>
      </c>
      <c r="F7203" s="5" t="s">
        <v>613</v>
      </c>
      <c r="G7203" s="5" t="s">
        <v>2442</v>
      </c>
      <c r="H7203" s="31" t="s">
        <v>25328</v>
      </c>
      <c r="I7203" s="2">
        <v>7</v>
      </c>
      <c r="J7203" s="54" t="s">
        <v>17</v>
      </c>
    </row>
    <row r="7204" spans="1:10" ht="14.4" x14ac:dyDescent="0.3">
      <c r="A7204" s="31" t="s">
        <v>25329</v>
      </c>
      <c r="B7204" s="31" t="s">
        <v>10</v>
      </c>
      <c r="C7204" s="5" t="s">
        <v>25330</v>
      </c>
      <c r="D7204" s="6" t="s">
        <v>23571</v>
      </c>
      <c r="E7204" s="48" t="s">
        <v>135</v>
      </c>
      <c r="F7204" s="5" t="s">
        <v>135</v>
      </c>
      <c r="G7204" s="5" t="s">
        <v>135</v>
      </c>
      <c r="H7204" s="31" t="s">
        <v>135</v>
      </c>
      <c r="I7204" s="2">
        <v>7</v>
      </c>
      <c r="J7204" s="54" t="s">
        <v>24</v>
      </c>
    </row>
    <row r="7205" spans="1:10" ht="14.4" x14ac:dyDescent="0.3">
      <c r="A7205" s="31" t="s">
        <v>25331</v>
      </c>
      <c r="B7205" s="31" t="s">
        <v>10</v>
      </c>
      <c r="C7205" s="5" t="s">
        <v>25332</v>
      </c>
      <c r="D7205" s="6" t="s">
        <v>25333</v>
      </c>
      <c r="E7205" s="48" t="s">
        <v>4811</v>
      </c>
      <c r="F7205" s="5" t="s">
        <v>5457</v>
      </c>
      <c r="G7205" s="5" t="s">
        <v>25334</v>
      </c>
      <c r="H7205" s="31" t="s">
        <v>25335</v>
      </c>
      <c r="I7205" s="2">
        <v>7</v>
      </c>
      <c r="J7205" s="54" t="s">
        <v>24</v>
      </c>
    </row>
    <row r="7206" spans="1:10" ht="14.4" x14ac:dyDescent="0.3">
      <c r="A7206" s="31" t="s">
        <v>25336</v>
      </c>
      <c r="B7206" s="31" t="s">
        <v>10</v>
      </c>
      <c r="C7206" s="5" t="s">
        <v>25337</v>
      </c>
      <c r="D7206" s="6" t="s">
        <v>25338</v>
      </c>
      <c r="E7206" s="48" t="s">
        <v>4811</v>
      </c>
      <c r="F7206" s="5" t="s">
        <v>5457</v>
      </c>
      <c r="G7206" s="5" t="s">
        <v>25339</v>
      </c>
      <c r="H7206" s="31" t="s">
        <v>25335</v>
      </c>
      <c r="I7206" s="2">
        <v>7</v>
      </c>
      <c r="J7206" s="54" t="s">
        <v>24</v>
      </c>
    </row>
    <row r="7207" spans="1:10" ht="14.4" x14ac:dyDescent="0.3">
      <c r="A7207" s="31" t="s">
        <v>25340</v>
      </c>
      <c r="B7207" s="31" t="s">
        <v>10</v>
      </c>
      <c r="C7207" s="5" t="s">
        <v>25341</v>
      </c>
      <c r="D7207" s="6" t="s">
        <v>25342</v>
      </c>
      <c r="E7207" s="48" t="s">
        <v>135</v>
      </c>
      <c r="F7207" s="5" t="s">
        <v>135</v>
      </c>
      <c r="G7207" s="5" t="s">
        <v>135</v>
      </c>
      <c r="H7207" s="31" t="s">
        <v>135</v>
      </c>
      <c r="I7207" s="2">
        <v>7</v>
      </c>
      <c r="J7207" s="54" t="s">
        <v>17</v>
      </c>
    </row>
    <row r="7208" spans="1:10" ht="14.4" x14ac:dyDescent="0.3">
      <c r="A7208" s="31" t="s">
        <v>25343</v>
      </c>
      <c r="B7208" s="31" t="s">
        <v>10</v>
      </c>
      <c r="C7208" s="5" t="s">
        <v>25344</v>
      </c>
      <c r="D7208" s="6" t="s">
        <v>25345</v>
      </c>
      <c r="E7208" s="48" t="s">
        <v>301</v>
      </c>
      <c r="F7208" s="5" t="s">
        <v>608</v>
      </c>
      <c r="G7208" s="5" t="s">
        <v>20889</v>
      </c>
      <c r="H7208" s="31" t="s">
        <v>1180</v>
      </c>
      <c r="I7208" s="2">
        <v>7</v>
      </c>
      <c r="J7208" s="54" t="s">
        <v>24</v>
      </c>
    </row>
    <row r="7209" spans="1:10" ht="14.4" x14ac:dyDescent="0.3">
      <c r="A7209" s="31" t="s">
        <v>25346</v>
      </c>
      <c r="B7209" s="31" t="s">
        <v>10</v>
      </c>
      <c r="C7209" s="5" t="s">
        <v>25347</v>
      </c>
      <c r="D7209" s="6" t="s">
        <v>25348</v>
      </c>
      <c r="E7209" s="48" t="s">
        <v>95</v>
      </c>
      <c r="F7209" s="5" t="s">
        <v>35795</v>
      </c>
      <c r="G7209" s="5" t="s">
        <v>25349</v>
      </c>
      <c r="H7209" s="31" t="s">
        <v>25350</v>
      </c>
      <c r="I7209" s="2">
        <v>7</v>
      </c>
      <c r="J7209" s="54" t="s">
        <v>17</v>
      </c>
    </row>
    <row r="7210" spans="1:10" ht="14.4" x14ac:dyDescent="0.3">
      <c r="A7210" s="31" t="s">
        <v>25351</v>
      </c>
      <c r="B7210" s="31" t="s">
        <v>10</v>
      </c>
      <c r="C7210" s="5" t="s">
        <v>25352</v>
      </c>
      <c r="D7210" s="6" t="s">
        <v>25353</v>
      </c>
      <c r="E7210" s="48" t="s">
        <v>4811</v>
      </c>
      <c r="F7210" s="5" t="s">
        <v>5457</v>
      </c>
      <c r="G7210" s="5" t="s">
        <v>25354</v>
      </c>
      <c r="H7210" s="31" t="s">
        <v>25335</v>
      </c>
      <c r="I7210" s="2">
        <v>7</v>
      </c>
      <c r="J7210" s="54" t="s">
        <v>24</v>
      </c>
    </row>
    <row r="7211" spans="1:10" ht="14.4" x14ac:dyDescent="0.3">
      <c r="A7211" s="31" t="s">
        <v>25355</v>
      </c>
      <c r="B7211" s="31" t="s">
        <v>10</v>
      </c>
      <c r="C7211" s="5" t="s">
        <v>25356</v>
      </c>
      <c r="D7211" s="6" t="s">
        <v>25357</v>
      </c>
      <c r="E7211" s="48" t="s">
        <v>4811</v>
      </c>
      <c r="F7211" s="5" t="s">
        <v>21</v>
      </c>
      <c r="G7211" s="5" t="s">
        <v>16</v>
      </c>
      <c r="H7211" s="31" t="s">
        <v>14</v>
      </c>
      <c r="I7211" s="2">
        <v>7</v>
      </c>
      <c r="J7211" s="54" t="s">
        <v>24</v>
      </c>
    </row>
    <row r="7212" spans="1:10" ht="14.4" x14ac:dyDescent="0.3">
      <c r="A7212" s="31" t="s">
        <v>25358</v>
      </c>
      <c r="B7212" s="31" t="s">
        <v>10</v>
      </c>
      <c r="C7212" s="5" t="s">
        <v>25359</v>
      </c>
      <c r="D7212" s="6" t="s">
        <v>25360</v>
      </c>
      <c r="E7212" s="48" t="s">
        <v>4811</v>
      </c>
      <c r="F7212" s="5" t="s">
        <v>15</v>
      </c>
      <c r="G7212" s="5" t="s">
        <v>17130</v>
      </c>
      <c r="H7212" s="31" t="s">
        <v>25335</v>
      </c>
      <c r="I7212" s="2">
        <v>7</v>
      </c>
      <c r="J7212" s="54" t="s">
        <v>24</v>
      </c>
    </row>
    <row r="7213" spans="1:10" ht="14.4" x14ac:dyDescent="0.3">
      <c r="A7213" s="31" t="s">
        <v>25361</v>
      </c>
      <c r="B7213" s="31" t="s">
        <v>10</v>
      </c>
      <c r="C7213" s="5" t="s">
        <v>25362</v>
      </c>
      <c r="D7213" s="6" t="s">
        <v>25363</v>
      </c>
      <c r="E7213" s="48" t="s">
        <v>4811</v>
      </c>
      <c r="F7213" s="5" t="s">
        <v>697</v>
      </c>
      <c r="G7213" s="5" t="s">
        <v>25364</v>
      </c>
      <c r="H7213" s="31" t="s">
        <v>25365</v>
      </c>
      <c r="I7213" s="2">
        <v>7</v>
      </c>
      <c r="J7213" s="54" t="s">
        <v>24</v>
      </c>
    </row>
    <row r="7214" spans="1:10" ht="14.4" x14ac:dyDescent="0.3">
      <c r="A7214" s="31" t="s">
        <v>25366</v>
      </c>
      <c r="B7214" s="31" t="s">
        <v>10</v>
      </c>
      <c r="C7214" s="5" t="s">
        <v>25367</v>
      </c>
      <c r="D7214" s="6" t="s">
        <v>25368</v>
      </c>
      <c r="E7214" s="48" t="s">
        <v>301</v>
      </c>
      <c r="F7214" s="5" t="s">
        <v>608</v>
      </c>
      <c r="G7214" s="5" t="s">
        <v>21308</v>
      </c>
      <c r="H7214" s="31" t="s">
        <v>1180</v>
      </c>
      <c r="I7214" s="2">
        <v>7</v>
      </c>
      <c r="J7214" s="54" t="s">
        <v>24</v>
      </c>
    </row>
    <row r="7215" spans="1:10" ht="14.4" x14ac:dyDescent="0.3">
      <c r="A7215" s="31" t="s">
        <v>25369</v>
      </c>
      <c r="B7215" s="31" t="s">
        <v>10</v>
      </c>
      <c r="C7215" s="5" t="s">
        <v>25370</v>
      </c>
      <c r="D7215" s="6" t="s">
        <v>25371</v>
      </c>
      <c r="E7215" s="48" t="s">
        <v>135</v>
      </c>
      <c r="F7215" s="5" t="s">
        <v>135</v>
      </c>
      <c r="G7215" s="5" t="s">
        <v>135</v>
      </c>
      <c r="H7215" s="31" t="s">
        <v>135</v>
      </c>
      <c r="I7215" s="2">
        <v>7</v>
      </c>
      <c r="J7215" s="54" t="s">
        <v>17</v>
      </c>
    </row>
    <row r="7216" spans="1:10" ht="14.4" x14ac:dyDescent="0.3">
      <c r="A7216" s="31" t="s">
        <v>25372</v>
      </c>
      <c r="B7216" s="31" t="s">
        <v>10</v>
      </c>
      <c r="C7216" s="5" t="s">
        <v>25373</v>
      </c>
      <c r="D7216" s="6" t="s">
        <v>25374</v>
      </c>
      <c r="E7216" s="48" t="s">
        <v>123</v>
      </c>
      <c r="F7216" s="5" t="s">
        <v>2801</v>
      </c>
      <c r="G7216" s="5" t="s">
        <v>35638</v>
      </c>
      <c r="H7216" s="31" t="s">
        <v>25375</v>
      </c>
      <c r="I7216" s="2">
        <v>7</v>
      </c>
      <c r="J7216" s="54" t="s">
        <v>17</v>
      </c>
    </row>
    <row r="7217" spans="1:10" ht="14.4" x14ac:dyDescent="0.3">
      <c r="A7217" s="31" t="s">
        <v>25376</v>
      </c>
      <c r="B7217" s="31" t="s">
        <v>10</v>
      </c>
      <c r="C7217" s="5" t="s">
        <v>25377</v>
      </c>
      <c r="D7217" s="6" t="s">
        <v>24711</v>
      </c>
      <c r="E7217" s="48" t="s">
        <v>123</v>
      </c>
      <c r="F7217" s="5" t="s">
        <v>2801</v>
      </c>
      <c r="G7217" s="5" t="s">
        <v>35638</v>
      </c>
      <c r="H7217" s="31" t="s">
        <v>10813</v>
      </c>
      <c r="I7217" s="2">
        <v>7</v>
      </c>
      <c r="J7217" s="54" t="s">
        <v>24</v>
      </c>
    </row>
    <row r="7218" spans="1:10" ht="14.4" x14ac:dyDescent="0.3">
      <c r="A7218" s="31" t="s">
        <v>25378</v>
      </c>
      <c r="B7218" s="31" t="s">
        <v>10</v>
      </c>
      <c r="C7218" s="5" t="s">
        <v>25379</v>
      </c>
      <c r="D7218" s="6" t="s">
        <v>25380</v>
      </c>
      <c r="E7218" s="48" t="s">
        <v>123</v>
      </c>
      <c r="F7218" s="5" t="s">
        <v>1933</v>
      </c>
      <c r="G7218" s="5" t="s">
        <v>25381</v>
      </c>
      <c r="H7218" s="31" t="s">
        <v>5453</v>
      </c>
      <c r="I7218" s="2">
        <v>7</v>
      </c>
      <c r="J7218" s="54" t="s">
        <v>24</v>
      </c>
    </row>
    <row r="7219" spans="1:10" ht="14.4" x14ac:dyDescent="0.3">
      <c r="A7219" s="31" t="s">
        <v>25382</v>
      </c>
      <c r="B7219" s="31" t="s">
        <v>10</v>
      </c>
      <c r="C7219" s="5" t="s">
        <v>25383</v>
      </c>
      <c r="D7219" s="6" t="s">
        <v>25384</v>
      </c>
      <c r="E7219" s="48" t="s">
        <v>123</v>
      </c>
      <c r="F7219" s="5" t="s">
        <v>2801</v>
      </c>
      <c r="G7219" s="5" t="s">
        <v>25385</v>
      </c>
      <c r="H7219" s="31" t="s">
        <v>10813</v>
      </c>
      <c r="I7219" s="2">
        <v>7</v>
      </c>
      <c r="J7219" s="54" t="s">
        <v>17</v>
      </c>
    </row>
    <row r="7220" spans="1:10" ht="14.4" x14ac:dyDescent="0.3">
      <c r="A7220" s="31" t="s">
        <v>25386</v>
      </c>
      <c r="B7220" s="31" t="s">
        <v>10</v>
      </c>
      <c r="C7220" s="5" t="s">
        <v>25387</v>
      </c>
      <c r="D7220" s="6" t="s">
        <v>25388</v>
      </c>
      <c r="E7220" s="48" t="s">
        <v>4811</v>
      </c>
      <c r="F7220" s="5" t="s">
        <v>15</v>
      </c>
      <c r="G7220" s="5" t="s">
        <v>25389</v>
      </c>
      <c r="H7220" s="31" t="s">
        <v>14</v>
      </c>
      <c r="I7220" s="2">
        <v>7</v>
      </c>
      <c r="J7220" s="54" t="s">
        <v>24</v>
      </c>
    </row>
    <row r="7221" spans="1:10" ht="14.4" x14ac:dyDescent="0.3">
      <c r="A7221" s="31" t="s">
        <v>25390</v>
      </c>
      <c r="B7221" s="31" t="s">
        <v>10</v>
      </c>
      <c r="C7221" s="5" t="s">
        <v>25391</v>
      </c>
      <c r="D7221" s="6" t="s">
        <v>25392</v>
      </c>
      <c r="E7221" s="48" t="s">
        <v>123</v>
      </c>
      <c r="F7221" s="5" t="s">
        <v>2801</v>
      </c>
      <c r="G7221" s="5" t="s">
        <v>35638</v>
      </c>
      <c r="H7221" s="31" t="s">
        <v>10813</v>
      </c>
      <c r="I7221" s="2">
        <v>7</v>
      </c>
      <c r="J7221" s="54" t="s">
        <v>17</v>
      </c>
    </row>
    <row r="7222" spans="1:10" ht="14.4" x14ac:dyDescent="0.3">
      <c r="A7222" s="31" t="s">
        <v>25393</v>
      </c>
      <c r="B7222" s="31" t="s">
        <v>10</v>
      </c>
      <c r="C7222" s="5" t="s">
        <v>25394</v>
      </c>
      <c r="D7222" s="6" t="s">
        <v>25395</v>
      </c>
      <c r="E7222" s="48" t="s">
        <v>301</v>
      </c>
      <c r="F7222" s="5" t="s">
        <v>608</v>
      </c>
      <c r="G7222" s="5" t="s">
        <v>9953</v>
      </c>
      <c r="H7222" s="31" t="s">
        <v>9954</v>
      </c>
      <c r="I7222" s="2">
        <v>7</v>
      </c>
      <c r="J7222" s="54" t="s">
        <v>24</v>
      </c>
    </row>
    <row r="7223" spans="1:10" ht="14.4" x14ac:dyDescent="0.3">
      <c r="A7223" s="31" t="s">
        <v>25396</v>
      </c>
      <c r="B7223" s="31" t="s">
        <v>10</v>
      </c>
      <c r="C7223" s="5" t="s">
        <v>25397</v>
      </c>
      <c r="D7223" s="6" t="s">
        <v>25398</v>
      </c>
      <c r="E7223" s="48" t="s">
        <v>123</v>
      </c>
      <c r="F7223" s="5" t="s">
        <v>2801</v>
      </c>
      <c r="G7223" s="5" t="s">
        <v>35638</v>
      </c>
      <c r="H7223" s="31" t="s">
        <v>25375</v>
      </c>
      <c r="I7223" s="2">
        <v>7</v>
      </c>
      <c r="J7223" s="54" t="s">
        <v>17</v>
      </c>
    </row>
    <row r="7224" spans="1:10" ht="14.4" x14ac:dyDescent="0.3">
      <c r="A7224" s="31" t="s">
        <v>25399</v>
      </c>
      <c r="B7224" s="31" t="s">
        <v>10</v>
      </c>
      <c r="C7224" s="5" t="s">
        <v>25400</v>
      </c>
      <c r="D7224" s="6" t="s">
        <v>25401</v>
      </c>
      <c r="E7224" s="48" t="s">
        <v>4811</v>
      </c>
      <c r="F7224" s="5" t="s">
        <v>35801</v>
      </c>
      <c r="G7224" s="5" t="s">
        <v>25402</v>
      </c>
      <c r="H7224" s="31" t="s">
        <v>735</v>
      </c>
      <c r="I7224" s="2">
        <v>7</v>
      </c>
      <c r="J7224" s="54" t="s">
        <v>17</v>
      </c>
    </row>
    <row r="7225" spans="1:10" ht="14.4" x14ac:dyDescent="0.3">
      <c r="A7225" s="31" t="s">
        <v>25403</v>
      </c>
      <c r="B7225" s="31" t="s">
        <v>10</v>
      </c>
      <c r="C7225" s="5" t="s">
        <v>25404</v>
      </c>
      <c r="D7225" s="6" t="s">
        <v>25405</v>
      </c>
      <c r="E7225" s="48" t="s">
        <v>673</v>
      </c>
      <c r="F7225" s="5" t="s">
        <v>35781</v>
      </c>
      <c r="G7225" s="5" t="s">
        <v>25406</v>
      </c>
      <c r="H7225" s="31" t="s">
        <v>135</v>
      </c>
      <c r="I7225" s="2">
        <v>7</v>
      </c>
      <c r="J7225" s="54" t="s">
        <v>24</v>
      </c>
    </row>
    <row r="7226" spans="1:10" ht="14.4" x14ac:dyDescent="0.3">
      <c r="A7226" s="31" t="s">
        <v>25407</v>
      </c>
      <c r="B7226" s="31" t="s">
        <v>10</v>
      </c>
      <c r="C7226" s="5" t="s">
        <v>25408</v>
      </c>
      <c r="D7226" s="6" t="s">
        <v>25409</v>
      </c>
      <c r="E7226" s="48" t="s">
        <v>83</v>
      </c>
      <c r="F7226" s="5" t="s">
        <v>1694</v>
      </c>
      <c r="G7226" s="5" t="s">
        <v>14594</v>
      </c>
      <c r="H7226" s="31" t="s">
        <v>20326</v>
      </c>
      <c r="I7226" s="2">
        <v>7</v>
      </c>
      <c r="J7226" s="54" t="s">
        <v>24</v>
      </c>
    </row>
    <row r="7227" spans="1:10" ht="14.4" x14ac:dyDescent="0.3">
      <c r="A7227" s="31" t="s">
        <v>25410</v>
      </c>
      <c r="B7227" s="31" t="s">
        <v>10</v>
      </c>
      <c r="C7227" s="5" t="s">
        <v>25411</v>
      </c>
      <c r="D7227" s="6" t="s">
        <v>25412</v>
      </c>
      <c r="E7227" s="48" t="s">
        <v>83</v>
      </c>
      <c r="F7227" s="5" t="s">
        <v>84</v>
      </c>
      <c r="G7227" s="5" t="s">
        <v>1741</v>
      </c>
      <c r="H7227" s="31" t="s">
        <v>6297</v>
      </c>
      <c r="I7227" s="2">
        <v>7</v>
      </c>
      <c r="J7227" s="54" t="s">
        <v>24</v>
      </c>
    </row>
    <row r="7228" spans="1:10" ht="14.4" x14ac:dyDescent="0.3">
      <c r="A7228" s="31" t="s">
        <v>25413</v>
      </c>
      <c r="B7228" s="31" t="s">
        <v>10</v>
      </c>
      <c r="C7228" s="5" t="s">
        <v>25414</v>
      </c>
      <c r="D7228" s="6" t="s">
        <v>25415</v>
      </c>
      <c r="E7228" s="48" t="s">
        <v>95</v>
      </c>
      <c r="F7228" s="5" t="s">
        <v>550</v>
      </c>
      <c r="G7228" s="5" t="s">
        <v>21328</v>
      </c>
      <c r="H7228" s="31" t="s">
        <v>18358</v>
      </c>
      <c r="I7228" s="2">
        <v>7</v>
      </c>
      <c r="J7228" s="54" t="s">
        <v>17</v>
      </c>
    </row>
    <row r="7229" spans="1:10" ht="14.4" x14ac:dyDescent="0.3">
      <c r="A7229" s="31" t="s">
        <v>25416</v>
      </c>
      <c r="B7229" s="31" t="s">
        <v>10</v>
      </c>
      <c r="C7229" s="5" t="s">
        <v>25417</v>
      </c>
      <c r="D7229" s="6" t="s">
        <v>25418</v>
      </c>
      <c r="E7229" s="48" t="s">
        <v>301</v>
      </c>
      <c r="F7229" s="5" t="s">
        <v>634</v>
      </c>
      <c r="G7229" s="5" t="s">
        <v>9796</v>
      </c>
      <c r="H7229" s="31" t="s">
        <v>301</v>
      </c>
      <c r="I7229" s="2">
        <v>7</v>
      </c>
      <c r="J7229" s="54" t="s">
        <v>17</v>
      </c>
    </row>
    <row r="7230" spans="1:10" ht="14.4" x14ac:dyDescent="0.3">
      <c r="A7230" s="31" t="s">
        <v>25419</v>
      </c>
      <c r="B7230" s="31" t="s">
        <v>10</v>
      </c>
      <c r="C7230" s="5" t="s">
        <v>25420</v>
      </c>
      <c r="D7230" s="6" t="s">
        <v>25421</v>
      </c>
      <c r="E7230" s="48" t="s">
        <v>301</v>
      </c>
      <c r="F7230" s="5" t="s">
        <v>6146</v>
      </c>
      <c r="G7230" s="5" t="s">
        <v>6656</v>
      </c>
      <c r="H7230" s="31" t="s">
        <v>2137</v>
      </c>
      <c r="I7230" s="2">
        <v>7</v>
      </c>
      <c r="J7230" s="54" t="s">
        <v>24</v>
      </c>
    </row>
    <row r="7231" spans="1:10" ht="14.4" x14ac:dyDescent="0.3">
      <c r="A7231" s="31" t="s">
        <v>25422</v>
      </c>
      <c r="B7231" s="31" t="s">
        <v>10</v>
      </c>
      <c r="C7231" s="5" t="s">
        <v>25423</v>
      </c>
      <c r="D7231" s="6" t="s">
        <v>25424</v>
      </c>
      <c r="E7231" s="48" t="s">
        <v>301</v>
      </c>
      <c r="F7231" s="5" t="s">
        <v>6146</v>
      </c>
      <c r="G7231" s="5" t="s">
        <v>6656</v>
      </c>
      <c r="H7231" s="31" t="s">
        <v>2137</v>
      </c>
      <c r="I7231" s="2">
        <v>7</v>
      </c>
      <c r="J7231" s="54" t="s">
        <v>24</v>
      </c>
    </row>
    <row r="7232" spans="1:10" ht="14.4" x14ac:dyDescent="0.3">
      <c r="A7232" s="31" t="s">
        <v>25425</v>
      </c>
      <c r="B7232" s="31" t="s">
        <v>10</v>
      </c>
      <c r="C7232" s="5" t="s">
        <v>20940</v>
      </c>
      <c r="D7232" s="6" t="s">
        <v>20941</v>
      </c>
      <c r="E7232" s="48" t="s">
        <v>4811</v>
      </c>
      <c r="F7232" s="5" t="s">
        <v>35801</v>
      </c>
      <c r="G7232" s="5" t="s">
        <v>7189</v>
      </c>
      <c r="H7232" s="31" t="s">
        <v>4811</v>
      </c>
      <c r="I7232" s="2">
        <v>7</v>
      </c>
      <c r="J7232" s="54" t="s">
        <v>17</v>
      </c>
    </row>
    <row r="7233" spans="1:10" ht="14.4" x14ac:dyDescent="0.3">
      <c r="A7233" s="31" t="s">
        <v>25426</v>
      </c>
      <c r="B7233" s="31" t="s">
        <v>10</v>
      </c>
      <c r="C7233" s="5" t="s">
        <v>25427</v>
      </c>
      <c r="D7233" s="6" t="s">
        <v>25428</v>
      </c>
      <c r="E7233" s="48" t="s">
        <v>301</v>
      </c>
      <c r="F7233" s="5" t="s">
        <v>6146</v>
      </c>
      <c r="G7233" s="5" t="s">
        <v>8915</v>
      </c>
      <c r="H7233" s="31" t="s">
        <v>25429</v>
      </c>
      <c r="I7233" s="2">
        <v>7</v>
      </c>
      <c r="J7233" s="54" t="s">
        <v>17</v>
      </c>
    </row>
    <row r="7234" spans="1:10" ht="14.4" x14ac:dyDescent="0.3">
      <c r="A7234" s="31" t="s">
        <v>25430</v>
      </c>
      <c r="B7234" s="31" t="s">
        <v>10</v>
      </c>
      <c r="C7234" s="5" t="s">
        <v>25431</v>
      </c>
      <c r="D7234" s="6" t="s">
        <v>25432</v>
      </c>
      <c r="E7234" s="48" t="s">
        <v>301</v>
      </c>
      <c r="F7234" s="5" t="s">
        <v>6146</v>
      </c>
      <c r="G7234" s="5" t="s">
        <v>8915</v>
      </c>
      <c r="H7234" s="31" t="s">
        <v>135</v>
      </c>
      <c r="I7234" s="2">
        <v>7</v>
      </c>
      <c r="J7234" s="54" t="s">
        <v>17</v>
      </c>
    </row>
    <row r="7235" spans="1:10" ht="14.4" x14ac:dyDescent="0.3">
      <c r="A7235" s="31" t="s">
        <v>25433</v>
      </c>
      <c r="B7235" s="31" t="s">
        <v>10</v>
      </c>
      <c r="C7235" s="5" t="s">
        <v>25434</v>
      </c>
      <c r="D7235" s="6" t="s">
        <v>25435</v>
      </c>
      <c r="E7235" s="48" t="s">
        <v>135</v>
      </c>
      <c r="F7235" s="5" t="s">
        <v>135</v>
      </c>
      <c r="G7235" s="5" t="s">
        <v>135</v>
      </c>
      <c r="H7235" s="31" t="s">
        <v>135</v>
      </c>
      <c r="I7235" s="2">
        <v>7</v>
      </c>
      <c r="J7235" s="54" t="s">
        <v>24</v>
      </c>
    </row>
    <row r="7236" spans="1:10" ht="14.4" x14ac:dyDescent="0.3">
      <c r="A7236" s="31" t="s">
        <v>25436</v>
      </c>
      <c r="B7236" s="31" t="s">
        <v>10</v>
      </c>
      <c r="C7236" s="5" t="s">
        <v>25437</v>
      </c>
      <c r="D7236" s="6" t="s">
        <v>25438</v>
      </c>
      <c r="E7236" s="48" t="s">
        <v>83</v>
      </c>
      <c r="F7236" s="5" t="s">
        <v>1675</v>
      </c>
      <c r="G7236" s="5" t="s">
        <v>24533</v>
      </c>
      <c r="H7236" s="31" t="s">
        <v>4852</v>
      </c>
      <c r="I7236" s="2">
        <v>7</v>
      </c>
      <c r="J7236" s="54" t="s">
        <v>24</v>
      </c>
    </row>
    <row r="7237" spans="1:10" ht="14.4" x14ac:dyDescent="0.3">
      <c r="A7237" s="31" t="s">
        <v>25439</v>
      </c>
      <c r="B7237" s="31" t="s">
        <v>10</v>
      </c>
      <c r="C7237" s="5" t="s">
        <v>25440</v>
      </c>
      <c r="D7237" s="6" t="s">
        <v>25441</v>
      </c>
      <c r="E7237" s="48" t="s">
        <v>83</v>
      </c>
      <c r="F7237" s="5" t="s">
        <v>83</v>
      </c>
      <c r="G7237" s="5" t="s">
        <v>6180</v>
      </c>
      <c r="H7237" s="31" t="s">
        <v>6418</v>
      </c>
      <c r="I7237" s="2">
        <v>7</v>
      </c>
      <c r="J7237" s="54" t="s">
        <v>24</v>
      </c>
    </row>
    <row r="7238" spans="1:10" ht="14.4" x14ac:dyDescent="0.3">
      <c r="A7238" s="31" t="s">
        <v>25442</v>
      </c>
      <c r="B7238" s="31" t="s">
        <v>10</v>
      </c>
      <c r="C7238" s="5" t="s">
        <v>25443</v>
      </c>
      <c r="D7238" s="6" t="s">
        <v>25444</v>
      </c>
      <c r="E7238" s="48" t="s">
        <v>83</v>
      </c>
      <c r="F7238" s="5" t="s">
        <v>84</v>
      </c>
      <c r="G7238" s="5" t="s">
        <v>25445</v>
      </c>
      <c r="H7238" s="31" t="s">
        <v>932</v>
      </c>
      <c r="I7238" s="2">
        <v>7</v>
      </c>
      <c r="J7238" s="54" t="s">
        <v>24</v>
      </c>
    </row>
    <row r="7239" spans="1:10" ht="14.4" x14ac:dyDescent="0.3">
      <c r="A7239" s="31" t="s">
        <v>25446</v>
      </c>
      <c r="B7239" s="31" t="s">
        <v>10</v>
      </c>
      <c r="C7239" s="5" t="s">
        <v>25447</v>
      </c>
      <c r="D7239" s="6" t="s">
        <v>25448</v>
      </c>
      <c r="E7239" s="48" t="s">
        <v>301</v>
      </c>
      <c r="F7239" s="5" t="s">
        <v>613</v>
      </c>
      <c r="G7239" s="5" t="s">
        <v>25449</v>
      </c>
      <c r="H7239" s="31" t="s">
        <v>1311</v>
      </c>
      <c r="I7239" s="2">
        <v>7</v>
      </c>
      <c r="J7239" s="54" t="s">
        <v>17</v>
      </c>
    </row>
    <row r="7240" spans="1:10" ht="14.4" x14ac:dyDescent="0.3">
      <c r="A7240" s="31" t="s">
        <v>25450</v>
      </c>
      <c r="B7240" s="31" t="s">
        <v>10</v>
      </c>
      <c r="C7240" s="5" t="s">
        <v>25451</v>
      </c>
      <c r="D7240" s="6" t="s">
        <v>25452</v>
      </c>
      <c r="E7240" s="48" t="s">
        <v>301</v>
      </c>
      <c r="F7240" s="5" t="s">
        <v>6146</v>
      </c>
      <c r="G7240" s="5" t="s">
        <v>5383</v>
      </c>
      <c r="H7240" s="31" t="s">
        <v>25453</v>
      </c>
      <c r="I7240" s="2">
        <v>7</v>
      </c>
      <c r="J7240" s="54" t="s">
        <v>24</v>
      </c>
    </row>
    <row r="7241" spans="1:10" ht="14.4" x14ac:dyDescent="0.3">
      <c r="A7241" s="31" t="s">
        <v>25454</v>
      </c>
      <c r="B7241" s="31" t="s">
        <v>10</v>
      </c>
      <c r="C7241" s="5" t="s">
        <v>25455</v>
      </c>
      <c r="D7241" s="6" t="s">
        <v>25456</v>
      </c>
      <c r="E7241" s="48" t="s">
        <v>301</v>
      </c>
      <c r="F7241" s="5" t="s">
        <v>634</v>
      </c>
      <c r="G7241" s="5" t="s">
        <v>5623</v>
      </c>
      <c r="H7241" s="31" t="s">
        <v>135</v>
      </c>
      <c r="I7241" s="2">
        <v>7</v>
      </c>
      <c r="J7241" s="54" t="s">
        <v>24</v>
      </c>
    </row>
    <row r="7242" spans="1:10" ht="14.4" x14ac:dyDescent="0.3">
      <c r="A7242" s="31" t="s">
        <v>25457</v>
      </c>
      <c r="B7242" s="31" t="s">
        <v>10</v>
      </c>
      <c r="C7242" s="5" t="s">
        <v>25458</v>
      </c>
      <c r="D7242" s="6" t="s">
        <v>25459</v>
      </c>
      <c r="E7242" s="48" t="s">
        <v>123</v>
      </c>
      <c r="F7242" s="5" t="s">
        <v>1933</v>
      </c>
      <c r="G7242" s="5" t="s">
        <v>25460</v>
      </c>
      <c r="H7242" s="31" t="s">
        <v>1924</v>
      </c>
      <c r="I7242" s="2">
        <v>7</v>
      </c>
      <c r="J7242" s="54" t="s">
        <v>24</v>
      </c>
    </row>
    <row r="7243" spans="1:10" ht="14.4" x14ac:dyDescent="0.3">
      <c r="A7243" s="31" t="s">
        <v>25461</v>
      </c>
      <c r="B7243" s="31" t="s">
        <v>10</v>
      </c>
      <c r="C7243" s="5" t="s">
        <v>25462</v>
      </c>
      <c r="D7243" s="6" t="s">
        <v>25463</v>
      </c>
      <c r="E7243" s="48" t="s">
        <v>83</v>
      </c>
      <c r="F7243" s="5" t="s">
        <v>1694</v>
      </c>
      <c r="G7243" s="5" t="s">
        <v>25464</v>
      </c>
      <c r="H7243" s="31" t="s">
        <v>992</v>
      </c>
      <c r="I7243" s="2">
        <v>7</v>
      </c>
      <c r="J7243" s="54" t="s">
        <v>24</v>
      </c>
    </row>
    <row r="7244" spans="1:10" ht="14.4" x14ac:dyDescent="0.3">
      <c r="A7244" s="31" t="s">
        <v>25465</v>
      </c>
      <c r="B7244" s="31" t="s">
        <v>10</v>
      </c>
      <c r="C7244" s="5" t="s">
        <v>25466</v>
      </c>
      <c r="D7244" s="6" t="s">
        <v>25467</v>
      </c>
      <c r="E7244" s="48" t="s">
        <v>83</v>
      </c>
      <c r="F7244" s="5" t="s">
        <v>90</v>
      </c>
      <c r="G7244" s="5" t="s">
        <v>13726</v>
      </c>
      <c r="H7244" s="31" t="s">
        <v>1690</v>
      </c>
      <c r="I7244" s="2">
        <v>7</v>
      </c>
      <c r="J7244" s="54" t="s">
        <v>24</v>
      </c>
    </row>
    <row r="7245" spans="1:10" ht="14.4" x14ac:dyDescent="0.3">
      <c r="A7245" s="31" t="s">
        <v>25468</v>
      </c>
      <c r="B7245" s="31" t="s">
        <v>10</v>
      </c>
      <c r="C7245" s="5" t="s">
        <v>25469</v>
      </c>
      <c r="D7245" s="6" t="s">
        <v>25470</v>
      </c>
      <c r="E7245" s="48" t="s">
        <v>83</v>
      </c>
      <c r="F7245" s="5" t="s">
        <v>1694</v>
      </c>
      <c r="G7245" s="5" t="s">
        <v>25471</v>
      </c>
      <c r="H7245" s="31" t="s">
        <v>135</v>
      </c>
      <c r="I7245" s="2">
        <v>7</v>
      </c>
      <c r="J7245" s="54" t="s">
        <v>24</v>
      </c>
    </row>
    <row r="7246" spans="1:10" ht="14.4" x14ac:dyDescent="0.3">
      <c r="A7246" s="31" t="s">
        <v>25472</v>
      </c>
      <c r="B7246" s="31" t="s">
        <v>10</v>
      </c>
      <c r="C7246" s="5" t="s">
        <v>25473</v>
      </c>
      <c r="D7246" s="6" t="s">
        <v>25474</v>
      </c>
      <c r="E7246" s="48" t="s">
        <v>95</v>
      </c>
      <c r="F7246" s="5" t="s">
        <v>112</v>
      </c>
      <c r="G7246" s="5" t="s">
        <v>25475</v>
      </c>
      <c r="H7246" s="31" t="s">
        <v>1787</v>
      </c>
      <c r="I7246" s="2">
        <v>7</v>
      </c>
      <c r="J7246" s="54" t="s">
        <v>17</v>
      </c>
    </row>
    <row r="7247" spans="1:10" ht="14.4" x14ac:dyDescent="0.3">
      <c r="A7247" s="31" t="s">
        <v>25476</v>
      </c>
      <c r="B7247" s="31" t="s">
        <v>10</v>
      </c>
      <c r="C7247" s="5" t="s">
        <v>25477</v>
      </c>
      <c r="D7247" s="6" t="s">
        <v>25478</v>
      </c>
      <c r="E7247" s="48" t="s">
        <v>83</v>
      </c>
      <c r="F7247" s="5" t="s">
        <v>25479</v>
      </c>
      <c r="G7247" s="5" t="s">
        <v>18623</v>
      </c>
      <c r="H7247" s="31" t="s">
        <v>2577</v>
      </c>
      <c r="I7247" s="2">
        <v>7</v>
      </c>
      <c r="J7247" s="54" t="s">
        <v>17</v>
      </c>
    </row>
    <row r="7248" spans="1:10" ht="14.4" x14ac:dyDescent="0.3">
      <c r="A7248" s="31" t="s">
        <v>25480</v>
      </c>
      <c r="B7248" s="31" t="s">
        <v>10</v>
      </c>
      <c r="C7248" s="5" t="s">
        <v>25481</v>
      </c>
      <c r="D7248" s="6" t="s">
        <v>25482</v>
      </c>
      <c r="E7248" s="48" t="s">
        <v>135</v>
      </c>
      <c r="F7248" s="5" t="s">
        <v>135</v>
      </c>
      <c r="G7248" s="5" t="s">
        <v>135</v>
      </c>
      <c r="H7248" s="31" t="s">
        <v>135</v>
      </c>
      <c r="I7248" s="2">
        <v>7</v>
      </c>
      <c r="J7248" s="54" t="s">
        <v>24</v>
      </c>
    </row>
    <row r="7249" spans="1:10" ht="14.4" x14ac:dyDescent="0.3">
      <c r="A7249" s="31" t="s">
        <v>25483</v>
      </c>
      <c r="B7249" s="31" t="s">
        <v>10</v>
      </c>
      <c r="C7249" s="5" t="s">
        <v>25484</v>
      </c>
      <c r="D7249" s="6" t="s">
        <v>25485</v>
      </c>
      <c r="E7249" s="48" t="s">
        <v>95</v>
      </c>
      <c r="F7249" s="5" t="s">
        <v>112</v>
      </c>
      <c r="G7249" s="5" t="s">
        <v>25486</v>
      </c>
      <c r="H7249" s="31" t="s">
        <v>1924</v>
      </c>
      <c r="I7249" s="2">
        <v>7</v>
      </c>
      <c r="J7249" s="54" t="s">
        <v>24</v>
      </c>
    </row>
    <row r="7250" spans="1:10" ht="14.4" x14ac:dyDescent="0.3">
      <c r="A7250" s="31" t="s">
        <v>25487</v>
      </c>
      <c r="B7250" s="31" t="s">
        <v>10</v>
      </c>
      <c r="C7250" s="5" t="s">
        <v>25488</v>
      </c>
      <c r="D7250" s="6" t="s">
        <v>25489</v>
      </c>
      <c r="E7250" s="48" t="s">
        <v>301</v>
      </c>
      <c r="F7250" s="5" t="s">
        <v>58</v>
      </c>
      <c r="G7250" s="5" t="s">
        <v>10572</v>
      </c>
      <c r="H7250" s="31" t="s">
        <v>1124</v>
      </c>
      <c r="I7250" s="2">
        <v>7</v>
      </c>
      <c r="J7250" s="54" t="s">
        <v>17</v>
      </c>
    </row>
    <row r="7251" spans="1:10" ht="14.4" x14ac:dyDescent="0.3">
      <c r="A7251" s="31" t="s">
        <v>25490</v>
      </c>
      <c r="B7251" s="31" t="s">
        <v>10</v>
      </c>
      <c r="C7251" s="5" t="s">
        <v>25491</v>
      </c>
      <c r="D7251" s="6" t="s">
        <v>25492</v>
      </c>
      <c r="E7251" s="48" t="s">
        <v>4811</v>
      </c>
      <c r="F7251" s="5" t="s">
        <v>21</v>
      </c>
      <c r="G7251" s="5" t="s">
        <v>1600</v>
      </c>
      <c r="H7251" s="31" t="s">
        <v>14</v>
      </c>
      <c r="I7251" s="2">
        <v>7</v>
      </c>
      <c r="J7251" s="54" t="s">
        <v>24</v>
      </c>
    </row>
    <row r="7252" spans="1:10" ht="14.4" x14ac:dyDescent="0.3">
      <c r="A7252" s="31" t="s">
        <v>25493</v>
      </c>
      <c r="B7252" s="31" t="s">
        <v>10</v>
      </c>
      <c r="C7252" s="5" t="s">
        <v>25494</v>
      </c>
      <c r="D7252" s="6" t="s">
        <v>25495</v>
      </c>
      <c r="E7252" s="48" t="s">
        <v>123</v>
      </c>
      <c r="F7252" s="5" t="s">
        <v>1933</v>
      </c>
      <c r="G7252" s="5" t="s">
        <v>25460</v>
      </c>
      <c r="H7252" s="31" t="s">
        <v>1952</v>
      </c>
      <c r="I7252" s="2">
        <v>7</v>
      </c>
      <c r="J7252" s="54" t="s">
        <v>24</v>
      </c>
    </row>
    <row r="7253" spans="1:10" ht="14.4" x14ac:dyDescent="0.3">
      <c r="A7253" s="31" t="s">
        <v>25496</v>
      </c>
      <c r="B7253" s="31" t="s">
        <v>10</v>
      </c>
      <c r="C7253" s="5" t="s">
        <v>25497</v>
      </c>
      <c r="D7253" s="6" t="s">
        <v>25498</v>
      </c>
      <c r="E7253" s="48" t="s">
        <v>135</v>
      </c>
      <c r="F7253" s="5" t="s">
        <v>135</v>
      </c>
      <c r="G7253" s="5" t="s">
        <v>135</v>
      </c>
      <c r="H7253" s="31" t="s">
        <v>135</v>
      </c>
      <c r="I7253" s="2">
        <v>7</v>
      </c>
      <c r="J7253" s="54" t="s">
        <v>17</v>
      </c>
    </row>
    <row r="7254" spans="1:10" ht="14.4" x14ac:dyDescent="0.3">
      <c r="A7254" s="31" t="s">
        <v>25499</v>
      </c>
      <c r="B7254" s="31" t="s">
        <v>10</v>
      </c>
      <c r="C7254" s="5" t="s">
        <v>25500</v>
      </c>
      <c r="D7254" s="6" t="s">
        <v>25501</v>
      </c>
      <c r="E7254" s="48" t="s">
        <v>123</v>
      </c>
      <c r="F7254" s="5" t="s">
        <v>1933</v>
      </c>
      <c r="G7254" s="5" t="s">
        <v>25502</v>
      </c>
      <c r="H7254" s="31" t="s">
        <v>589</v>
      </c>
      <c r="I7254" s="2">
        <v>7</v>
      </c>
      <c r="J7254" s="54" t="s">
        <v>17</v>
      </c>
    </row>
    <row r="7255" spans="1:10" ht="14.4" x14ac:dyDescent="0.3">
      <c r="A7255" s="31" t="s">
        <v>25503</v>
      </c>
      <c r="B7255" s="31" t="s">
        <v>10</v>
      </c>
      <c r="C7255" s="5" t="s">
        <v>25504</v>
      </c>
      <c r="D7255" s="6" t="s">
        <v>25505</v>
      </c>
      <c r="E7255" s="48" t="s">
        <v>83</v>
      </c>
      <c r="F7255" s="5" t="s">
        <v>84</v>
      </c>
      <c r="G7255" s="5" t="s">
        <v>19573</v>
      </c>
      <c r="H7255" s="31" t="s">
        <v>3117</v>
      </c>
      <c r="I7255" s="2">
        <v>7</v>
      </c>
      <c r="J7255" s="54" t="s">
        <v>24</v>
      </c>
    </row>
    <row r="7256" spans="1:10" ht="14.4" x14ac:dyDescent="0.3">
      <c r="A7256" s="31" t="s">
        <v>25506</v>
      </c>
      <c r="B7256" s="31" t="s">
        <v>10</v>
      </c>
      <c r="C7256" s="5" t="s">
        <v>25507</v>
      </c>
      <c r="D7256" s="6" t="s">
        <v>25508</v>
      </c>
      <c r="E7256" s="48" t="s">
        <v>83</v>
      </c>
      <c r="F7256" s="5" t="s">
        <v>84</v>
      </c>
      <c r="G7256" s="5" t="s">
        <v>25050</v>
      </c>
      <c r="H7256" s="31" t="s">
        <v>25509</v>
      </c>
      <c r="I7256" s="2">
        <v>7</v>
      </c>
      <c r="J7256" s="54" t="s">
        <v>24</v>
      </c>
    </row>
    <row r="7257" spans="1:10" ht="14.4" x14ac:dyDescent="0.3">
      <c r="A7257" s="31" t="s">
        <v>25510</v>
      </c>
      <c r="B7257" s="31" t="s">
        <v>10</v>
      </c>
      <c r="C7257" s="5" t="s">
        <v>25511</v>
      </c>
      <c r="D7257" s="6" t="s">
        <v>25512</v>
      </c>
      <c r="E7257" s="48" t="s">
        <v>95</v>
      </c>
      <c r="F7257" s="5" t="s">
        <v>25513</v>
      </c>
      <c r="G7257" s="5" t="s">
        <v>4308</v>
      </c>
      <c r="H7257" s="31" t="s">
        <v>2682</v>
      </c>
      <c r="I7257" s="2">
        <v>7</v>
      </c>
      <c r="J7257" s="54" t="s">
        <v>24</v>
      </c>
    </row>
    <row r="7258" spans="1:10" ht="14.4" x14ac:dyDescent="0.3">
      <c r="A7258" s="31" t="s">
        <v>25514</v>
      </c>
      <c r="B7258" s="31" t="s">
        <v>10</v>
      </c>
      <c r="C7258" s="5" t="s">
        <v>25515</v>
      </c>
      <c r="D7258" s="6" t="s">
        <v>25516</v>
      </c>
      <c r="E7258" s="48" t="s">
        <v>301</v>
      </c>
      <c r="F7258" s="5" t="s">
        <v>301</v>
      </c>
      <c r="G7258" s="5" t="s">
        <v>25517</v>
      </c>
      <c r="H7258" s="31" t="s">
        <v>1124</v>
      </c>
      <c r="I7258" s="2">
        <v>7</v>
      </c>
      <c r="J7258" s="54" t="s">
        <v>17</v>
      </c>
    </row>
    <row r="7259" spans="1:10" ht="14.4" x14ac:dyDescent="0.3">
      <c r="A7259" s="31" t="s">
        <v>25518</v>
      </c>
      <c r="B7259" s="31" t="s">
        <v>10</v>
      </c>
      <c r="C7259" s="5" t="s">
        <v>25519</v>
      </c>
      <c r="D7259" s="6" t="s">
        <v>25520</v>
      </c>
      <c r="E7259" s="48" t="s">
        <v>158</v>
      </c>
      <c r="F7259" s="5" t="s">
        <v>148</v>
      </c>
      <c r="G7259" s="5" t="s">
        <v>25521</v>
      </c>
      <c r="H7259" s="31" t="s">
        <v>175</v>
      </c>
      <c r="I7259" s="2">
        <v>7</v>
      </c>
      <c r="J7259" s="54" t="s">
        <v>17</v>
      </c>
    </row>
    <row r="7260" spans="1:10" ht="14.4" x14ac:dyDescent="0.3">
      <c r="A7260" s="31" t="s">
        <v>25522</v>
      </c>
      <c r="B7260" s="31" t="s">
        <v>10</v>
      </c>
      <c r="C7260" s="5" t="s">
        <v>25523</v>
      </c>
      <c r="D7260" s="6" t="s">
        <v>25524</v>
      </c>
      <c r="E7260" s="48" t="s">
        <v>301</v>
      </c>
      <c r="F7260" s="5" t="s">
        <v>6146</v>
      </c>
      <c r="G7260" s="5" t="s">
        <v>7181</v>
      </c>
      <c r="H7260" s="31" t="s">
        <v>2608</v>
      </c>
      <c r="I7260" s="2">
        <v>7</v>
      </c>
      <c r="J7260" s="54" t="s">
        <v>24</v>
      </c>
    </row>
    <row r="7261" spans="1:10" ht="14.4" x14ac:dyDescent="0.3">
      <c r="A7261" s="31" t="s">
        <v>25525</v>
      </c>
      <c r="B7261" s="31" t="s">
        <v>10</v>
      </c>
      <c r="C7261" s="5" t="s">
        <v>25526</v>
      </c>
      <c r="D7261" s="6" t="s">
        <v>25527</v>
      </c>
      <c r="E7261" s="48" t="s">
        <v>301</v>
      </c>
      <c r="F7261" s="5" t="s">
        <v>301</v>
      </c>
      <c r="G7261" s="5" t="s">
        <v>25528</v>
      </c>
      <c r="H7261" s="31" t="s">
        <v>301</v>
      </c>
      <c r="I7261" s="2">
        <v>7</v>
      </c>
      <c r="J7261" s="54" t="s">
        <v>24</v>
      </c>
    </row>
    <row r="7262" spans="1:10" ht="14.4" x14ac:dyDescent="0.3">
      <c r="A7262" s="31" t="s">
        <v>25529</v>
      </c>
      <c r="B7262" s="31" t="s">
        <v>10</v>
      </c>
      <c r="C7262" s="5" t="s">
        <v>25530</v>
      </c>
      <c r="D7262" s="6" t="s">
        <v>25531</v>
      </c>
      <c r="E7262" s="48" t="s">
        <v>301</v>
      </c>
      <c r="F7262" s="5" t="s">
        <v>6146</v>
      </c>
      <c r="G7262" s="5" t="s">
        <v>7181</v>
      </c>
      <c r="H7262" s="31" t="s">
        <v>2608</v>
      </c>
      <c r="I7262" s="2">
        <v>7</v>
      </c>
      <c r="J7262" s="54" t="s">
        <v>17</v>
      </c>
    </row>
    <row r="7263" spans="1:10" ht="14.4" x14ac:dyDescent="0.3">
      <c r="A7263" s="31" t="s">
        <v>25532</v>
      </c>
      <c r="B7263" s="31" t="s">
        <v>10</v>
      </c>
      <c r="C7263" s="5" t="s">
        <v>25533</v>
      </c>
      <c r="D7263" s="6" t="s">
        <v>25534</v>
      </c>
      <c r="E7263" s="48" t="s">
        <v>4811</v>
      </c>
      <c r="F7263" s="5" t="s">
        <v>21</v>
      </c>
      <c r="G7263" s="5" t="s">
        <v>16</v>
      </c>
      <c r="H7263" s="31" t="s">
        <v>14</v>
      </c>
      <c r="I7263" s="2">
        <v>7</v>
      </c>
      <c r="J7263" s="54" t="s">
        <v>24</v>
      </c>
    </row>
    <row r="7264" spans="1:10" ht="14.4" x14ac:dyDescent="0.3">
      <c r="A7264" s="31" t="s">
        <v>25535</v>
      </c>
      <c r="B7264" s="31" t="s">
        <v>10</v>
      </c>
      <c r="C7264" s="5" t="s">
        <v>25536</v>
      </c>
      <c r="D7264" s="6" t="s">
        <v>25537</v>
      </c>
      <c r="E7264" s="48" t="s">
        <v>135</v>
      </c>
      <c r="F7264" s="5" t="s">
        <v>135</v>
      </c>
      <c r="G7264" s="5" t="s">
        <v>135</v>
      </c>
      <c r="H7264" s="31" t="s">
        <v>135</v>
      </c>
      <c r="I7264" s="2">
        <v>7</v>
      </c>
      <c r="J7264" s="54" t="s">
        <v>24</v>
      </c>
    </row>
    <row r="7265" spans="1:10" ht="14.4" x14ac:dyDescent="0.3">
      <c r="A7265" s="31" t="s">
        <v>25538</v>
      </c>
      <c r="B7265" s="31" t="s">
        <v>10</v>
      </c>
      <c r="C7265" s="5" t="s">
        <v>25539</v>
      </c>
      <c r="D7265" s="6" t="s">
        <v>25540</v>
      </c>
      <c r="E7265" s="48" t="s">
        <v>123</v>
      </c>
      <c r="F7265" s="5" t="s">
        <v>35772</v>
      </c>
      <c r="G7265" s="5" t="s">
        <v>25541</v>
      </c>
      <c r="H7265" s="31" t="s">
        <v>123</v>
      </c>
      <c r="I7265" s="2">
        <v>7</v>
      </c>
      <c r="J7265" s="54" t="s">
        <v>24</v>
      </c>
    </row>
    <row r="7266" spans="1:10" ht="14.4" x14ac:dyDescent="0.3">
      <c r="A7266" s="31" t="s">
        <v>25542</v>
      </c>
      <c r="B7266" s="31" t="s">
        <v>10</v>
      </c>
      <c r="C7266" s="5" t="s">
        <v>25543</v>
      </c>
      <c r="D7266" s="6" t="s">
        <v>25544</v>
      </c>
      <c r="E7266" s="48" t="s">
        <v>4811</v>
      </c>
      <c r="F7266" s="5" t="s">
        <v>25545</v>
      </c>
      <c r="G7266" s="5" t="s">
        <v>19212</v>
      </c>
      <c r="H7266" s="31" t="s">
        <v>4249</v>
      </c>
      <c r="I7266" s="2">
        <v>7</v>
      </c>
      <c r="J7266" s="54" t="s">
        <v>17</v>
      </c>
    </row>
    <row r="7267" spans="1:10" ht="14.4" x14ac:dyDescent="0.3">
      <c r="A7267" s="31" t="s">
        <v>25546</v>
      </c>
      <c r="B7267" s="31" t="s">
        <v>10</v>
      </c>
      <c r="C7267" s="5" t="s">
        <v>25547</v>
      </c>
      <c r="D7267" s="6" t="s">
        <v>25548</v>
      </c>
      <c r="E7267" s="48" t="s">
        <v>158</v>
      </c>
      <c r="F7267" s="5" t="s">
        <v>5474</v>
      </c>
      <c r="G7267" s="5" t="s">
        <v>17003</v>
      </c>
      <c r="H7267" s="31" t="s">
        <v>175</v>
      </c>
      <c r="I7267" s="2">
        <v>7</v>
      </c>
      <c r="J7267" s="54" t="s">
        <v>17</v>
      </c>
    </row>
    <row r="7268" spans="1:10" ht="14.4" x14ac:dyDescent="0.3">
      <c r="A7268" s="31" t="s">
        <v>25549</v>
      </c>
      <c r="B7268" s="31" t="s">
        <v>10</v>
      </c>
      <c r="C7268" s="5" t="s">
        <v>23902</v>
      </c>
      <c r="D7268" s="6" t="s">
        <v>25550</v>
      </c>
      <c r="E7268" s="48" t="s">
        <v>135</v>
      </c>
      <c r="F7268" s="5" t="s">
        <v>135</v>
      </c>
      <c r="G7268" s="5" t="s">
        <v>135</v>
      </c>
      <c r="H7268" s="31" t="s">
        <v>135</v>
      </c>
      <c r="I7268" s="2">
        <v>7</v>
      </c>
      <c r="J7268" s="54" t="s">
        <v>24</v>
      </c>
    </row>
    <row r="7269" spans="1:10" ht="14.4" x14ac:dyDescent="0.3">
      <c r="A7269" s="31" t="s">
        <v>25551</v>
      </c>
      <c r="B7269" s="31" t="s">
        <v>10</v>
      </c>
      <c r="C7269" s="5" t="s">
        <v>25552</v>
      </c>
      <c r="D7269" s="6" t="s">
        <v>25553</v>
      </c>
      <c r="E7269" s="48" t="s">
        <v>135</v>
      </c>
      <c r="F7269" s="5" t="s">
        <v>135</v>
      </c>
      <c r="G7269" s="5" t="s">
        <v>135</v>
      </c>
      <c r="H7269" s="31" t="s">
        <v>135</v>
      </c>
      <c r="I7269" s="2">
        <v>7</v>
      </c>
      <c r="J7269" s="54" t="s">
        <v>17</v>
      </c>
    </row>
    <row r="7270" spans="1:10" ht="14.4" x14ac:dyDescent="0.3">
      <c r="A7270" s="31" t="s">
        <v>25554</v>
      </c>
      <c r="B7270" s="31" t="s">
        <v>10</v>
      </c>
      <c r="C7270" s="5" t="s">
        <v>25555</v>
      </c>
      <c r="D7270" s="6" t="s">
        <v>25556</v>
      </c>
      <c r="E7270" s="48" t="s">
        <v>123</v>
      </c>
      <c r="F7270" s="5" t="s">
        <v>35772</v>
      </c>
      <c r="G7270" s="5" t="s">
        <v>25557</v>
      </c>
      <c r="H7270" s="31" t="s">
        <v>123</v>
      </c>
      <c r="I7270" s="2">
        <v>7</v>
      </c>
      <c r="J7270" s="54" t="s">
        <v>24</v>
      </c>
    </row>
    <row r="7271" spans="1:10" ht="14.4" x14ac:dyDescent="0.3">
      <c r="A7271" s="31" t="s">
        <v>25558</v>
      </c>
      <c r="B7271" s="31" t="s">
        <v>10</v>
      </c>
      <c r="C7271" s="5" t="s">
        <v>25559</v>
      </c>
      <c r="D7271" s="6" t="s">
        <v>23589</v>
      </c>
      <c r="E7271" s="48" t="s">
        <v>95</v>
      </c>
      <c r="F7271" s="5" t="s">
        <v>2682</v>
      </c>
      <c r="G7271" s="5" t="s">
        <v>4308</v>
      </c>
      <c r="H7271" s="31" t="s">
        <v>2682</v>
      </c>
      <c r="I7271" s="2">
        <v>7</v>
      </c>
      <c r="J7271" s="54" t="s">
        <v>17</v>
      </c>
    </row>
    <row r="7272" spans="1:10" ht="14.4" x14ac:dyDescent="0.3">
      <c r="A7272" s="31" t="s">
        <v>25560</v>
      </c>
      <c r="B7272" s="31" t="s">
        <v>10</v>
      </c>
      <c r="C7272" s="5" t="s">
        <v>25561</v>
      </c>
      <c r="D7272" s="6" t="s">
        <v>25562</v>
      </c>
      <c r="E7272" s="48" t="s">
        <v>135</v>
      </c>
      <c r="F7272" s="5" t="s">
        <v>135</v>
      </c>
      <c r="G7272" s="5" t="s">
        <v>135</v>
      </c>
      <c r="H7272" s="31" t="s">
        <v>135</v>
      </c>
      <c r="I7272" s="2">
        <v>7</v>
      </c>
      <c r="J7272" s="54" t="s">
        <v>24</v>
      </c>
    </row>
    <row r="7273" spans="1:10" ht="14.4" x14ac:dyDescent="0.3">
      <c r="A7273" s="31" t="s">
        <v>25563</v>
      </c>
      <c r="B7273" s="31" t="s">
        <v>10</v>
      </c>
      <c r="C7273" s="5" t="s">
        <v>25564</v>
      </c>
      <c r="D7273" s="6" t="s">
        <v>25565</v>
      </c>
      <c r="E7273" s="48" t="s">
        <v>135</v>
      </c>
      <c r="F7273" s="5" t="s">
        <v>135</v>
      </c>
      <c r="G7273" s="5" t="s">
        <v>135</v>
      </c>
      <c r="H7273" s="31" t="s">
        <v>135</v>
      </c>
      <c r="I7273" s="2">
        <v>7</v>
      </c>
      <c r="J7273" s="54" t="s">
        <v>24</v>
      </c>
    </row>
    <row r="7274" spans="1:10" ht="14.4" x14ac:dyDescent="0.3">
      <c r="A7274" s="31" t="s">
        <v>25566</v>
      </c>
      <c r="B7274" s="31" t="s">
        <v>10</v>
      </c>
      <c r="C7274" s="5" t="s">
        <v>25567</v>
      </c>
      <c r="D7274" s="6" t="s">
        <v>25568</v>
      </c>
      <c r="E7274" s="48" t="s">
        <v>83</v>
      </c>
      <c r="F7274" s="5" t="s">
        <v>1834</v>
      </c>
      <c r="G7274" s="5" t="s">
        <v>25569</v>
      </c>
      <c r="H7274" s="31" t="s">
        <v>25570</v>
      </c>
      <c r="I7274" s="2">
        <v>7</v>
      </c>
      <c r="J7274" s="54" t="s">
        <v>17</v>
      </c>
    </row>
    <row r="7275" spans="1:10" ht="14.4" x14ac:dyDescent="0.3">
      <c r="A7275" s="31" t="s">
        <v>25571</v>
      </c>
      <c r="B7275" s="31" t="s">
        <v>10</v>
      </c>
      <c r="C7275" s="5" t="s">
        <v>25572</v>
      </c>
      <c r="D7275" s="6" t="s">
        <v>25573</v>
      </c>
      <c r="E7275" s="48" t="s">
        <v>83</v>
      </c>
      <c r="F7275" s="5" t="s">
        <v>1675</v>
      </c>
      <c r="G7275" s="5" t="s">
        <v>25574</v>
      </c>
      <c r="H7275" s="31" t="s">
        <v>25575</v>
      </c>
      <c r="I7275" s="2">
        <v>7</v>
      </c>
      <c r="J7275" s="54" t="s">
        <v>24</v>
      </c>
    </row>
    <row r="7276" spans="1:10" ht="14.4" x14ac:dyDescent="0.3">
      <c r="A7276" s="31" t="s">
        <v>25576</v>
      </c>
      <c r="B7276" s="31" t="s">
        <v>10</v>
      </c>
      <c r="C7276" s="5" t="s">
        <v>25577</v>
      </c>
      <c r="D7276" s="6" t="s">
        <v>18576</v>
      </c>
      <c r="E7276" s="48" t="s">
        <v>301</v>
      </c>
      <c r="F7276" s="5" t="s">
        <v>58</v>
      </c>
      <c r="G7276" s="5" t="s">
        <v>15368</v>
      </c>
      <c r="H7276" s="31" t="s">
        <v>135</v>
      </c>
      <c r="I7276" s="2">
        <v>7</v>
      </c>
      <c r="J7276" s="54" t="s">
        <v>17</v>
      </c>
    </row>
    <row r="7277" spans="1:10" ht="14.4" x14ac:dyDescent="0.3">
      <c r="A7277" s="31" t="s">
        <v>25578</v>
      </c>
      <c r="B7277" s="31" t="s">
        <v>10</v>
      </c>
      <c r="C7277" s="5" t="s">
        <v>25579</v>
      </c>
      <c r="D7277" s="6" t="s">
        <v>25580</v>
      </c>
      <c r="E7277" s="48" t="s">
        <v>135</v>
      </c>
      <c r="F7277" s="5" t="s">
        <v>135</v>
      </c>
      <c r="G7277" s="5" t="s">
        <v>135</v>
      </c>
      <c r="H7277" s="31" t="s">
        <v>135</v>
      </c>
      <c r="I7277" s="2">
        <v>7</v>
      </c>
      <c r="J7277" s="54" t="s">
        <v>24</v>
      </c>
    </row>
    <row r="7278" spans="1:10" ht="14.4" x14ac:dyDescent="0.3">
      <c r="A7278" s="31" t="s">
        <v>25581</v>
      </c>
      <c r="B7278" s="31" t="s">
        <v>10</v>
      </c>
      <c r="C7278" s="5" t="s">
        <v>25582</v>
      </c>
      <c r="D7278" s="6" t="s">
        <v>17673</v>
      </c>
      <c r="E7278" s="48" t="s">
        <v>301</v>
      </c>
      <c r="F7278" s="5" t="s">
        <v>634</v>
      </c>
      <c r="G7278" s="5" t="s">
        <v>25583</v>
      </c>
      <c r="H7278" s="31" t="s">
        <v>10978</v>
      </c>
      <c r="I7278" s="2">
        <v>7</v>
      </c>
      <c r="J7278" s="54" t="s">
        <v>24</v>
      </c>
    </row>
    <row r="7279" spans="1:10" ht="14.4" x14ac:dyDescent="0.3">
      <c r="A7279" s="31" t="s">
        <v>25584</v>
      </c>
      <c r="B7279" s="31" t="s">
        <v>10</v>
      </c>
      <c r="C7279" s="5" t="s">
        <v>25585</v>
      </c>
      <c r="D7279" s="6" t="s">
        <v>25586</v>
      </c>
      <c r="E7279" s="48" t="s">
        <v>135</v>
      </c>
      <c r="F7279" s="5" t="s">
        <v>135</v>
      </c>
      <c r="G7279" s="5" t="s">
        <v>135</v>
      </c>
      <c r="H7279" s="31" t="s">
        <v>135</v>
      </c>
      <c r="I7279" s="2">
        <v>7</v>
      </c>
      <c r="J7279" s="54" t="s">
        <v>17</v>
      </c>
    </row>
    <row r="7280" spans="1:10" ht="14.4" x14ac:dyDescent="0.3">
      <c r="A7280" s="31" t="s">
        <v>25587</v>
      </c>
      <c r="B7280" s="31" t="s">
        <v>10</v>
      </c>
      <c r="C7280" s="5" t="s">
        <v>25588</v>
      </c>
      <c r="D7280" s="6" t="s">
        <v>25589</v>
      </c>
      <c r="E7280" s="48" t="s">
        <v>4811</v>
      </c>
      <c r="F7280" s="5" t="s">
        <v>697</v>
      </c>
      <c r="G7280" s="5" t="s">
        <v>25590</v>
      </c>
      <c r="H7280" s="31" t="s">
        <v>25591</v>
      </c>
      <c r="I7280" s="2">
        <v>7</v>
      </c>
      <c r="J7280" s="54" t="s">
        <v>24</v>
      </c>
    </row>
    <row r="7281" spans="1:10" ht="14.4" x14ac:dyDescent="0.3">
      <c r="A7281" s="31" t="s">
        <v>25592</v>
      </c>
      <c r="B7281" s="31" t="s">
        <v>10</v>
      </c>
      <c r="C7281" s="5" t="s">
        <v>25519</v>
      </c>
      <c r="D7281" s="6" t="s">
        <v>25593</v>
      </c>
      <c r="E7281" s="48" t="s">
        <v>135</v>
      </c>
      <c r="F7281" s="5" t="s">
        <v>135</v>
      </c>
      <c r="G7281" s="5" t="s">
        <v>135</v>
      </c>
      <c r="H7281" s="31" t="s">
        <v>135</v>
      </c>
      <c r="I7281" s="2">
        <v>7</v>
      </c>
      <c r="J7281" s="54" t="s">
        <v>17</v>
      </c>
    </row>
    <row r="7282" spans="1:10" ht="14.4" x14ac:dyDescent="0.3">
      <c r="A7282" s="31" t="s">
        <v>25594</v>
      </c>
      <c r="B7282" s="31" t="s">
        <v>10</v>
      </c>
      <c r="C7282" s="5" t="s">
        <v>25595</v>
      </c>
      <c r="D7282" s="6" t="s">
        <v>25596</v>
      </c>
      <c r="E7282" s="48" t="s">
        <v>135</v>
      </c>
      <c r="F7282" s="5" t="s">
        <v>135</v>
      </c>
      <c r="G7282" s="5" t="s">
        <v>135</v>
      </c>
      <c r="H7282" s="31" t="s">
        <v>135</v>
      </c>
      <c r="I7282" s="2">
        <v>7</v>
      </c>
      <c r="J7282" s="54" t="s">
        <v>24</v>
      </c>
    </row>
    <row r="7283" spans="1:10" ht="14.4" x14ac:dyDescent="0.3">
      <c r="A7283" s="31" t="s">
        <v>25597</v>
      </c>
      <c r="B7283" s="31" t="s">
        <v>10</v>
      </c>
      <c r="C7283" s="5" t="s">
        <v>25598</v>
      </c>
      <c r="D7283" s="6" t="s">
        <v>25599</v>
      </c>
      <c r="E7283" s="48" t="s">
        <v>83</v>
      </c>
      <c r="F7283" s="5" t="s">
        <v>90</v>
      </c>
      <c r="G7283" s="5" t="s">
        <v>25600</v>
      </c>
      <c r="H7283" s="31" t="s">
        <v>217</v>
      </c>
      <c r="I7283" s="2">
        <v>7</v>
      </c>
      <c r="J7283" s="54" t="s">
        <v>17</v>
      </c>
    </row>
    <row r="7284" spans="1:10" ht="14.4" x14ac:dyDescent="0.3">
      <c r="A7284" s="31" t="s">
        <v>25601</v>
      </c>
      <c r="B7284" s="31" t="s">
        <v>10</v>
      </c>
      <c r="C7284" s="5" t="s">
        <v>25602</v>
      </c>
      <c r="D7284" s="6" t="s">
        <v>25603</v>
      </c>
      <c r="E7284" s="48" t="s">
        <v>301</v>
      </c>
      <c r="F7284" s="5" t="s">
        <v>634</v>
      </c>
      <c r="G7284" s="5" t="s">
        <v>25604</v>
      </c>
      <c r="H7284" s="31" t="s">
        <v>4063</v>
      </c>
      <c r="I7284" s="2">
        <v>7</v>
      </c>
      <c r="J7284" s="54" t="s">
        <v>17</v>
      </c>
    </row>
    <row r="7285" spans="1:10" ht="14.4" x14ac:dyDescent="0.3">
      <c r="A7285" s="31" t="s">
        <v>25605</v>
      </c>
      <c r="B7285" s="31" t="s">
        <v>10</v>
      </c>
      <c r="C7285" s="5" t="s">
        <v>25606</v>
      </c>
      <c r="D7285" s="6" t="s">
        <v>25607</v>
      </c>
      <c r="E7285" s="48" t="s">
        <v>4811</v>
      </c>
      <c r="F7285" s="5" t="s">
        <v>35801</v>
      </c>
      <c r="G7285" s="5" t="s">
        <v>7189</v>
      </c>
      <c r="H7285" s="31" t="s">
        <v>1412</v>
      </c>
      <c r="I7285" s="2">
        <v>7</v>
      </c>
      <c r="J7285" s="54" t="s">
        <v>17</v>
      </c>
    </row>
    <row r="7286" spans="1:10" ht="14.4" x14ac:dyDescent="0.3">
      <c r="A7286" s="31" t="s">
        <v>25608</v>
      </c>
      <c r="B7286" s="31" t="s">
        <v>10</v>
      </c>
      <c r="C7286" s="5" t="s">
        <v>25609</v>
      </c>
      <c r="D7286" s="6" t="s">
        <v>23563</v>
      </c>
      <c r="E7286" s="48" t="s">
        <v>95</v>
      </c>
      <c r="F7286" s="5" t="s">
        <v>571</v>
      </c>
      <c r="G7286" s="5" t="s">
        <v>23564</v>
      </c>
      <c r="H7286" s="31" t="s">
        <v>23565</v>
      </c>
      <c r="I7286" s="2">
        <v>7</v>
      </c>
      <c r="J7286" s="54" t="s">
        <v>24</v>
      </c>
    </row>
    <row r="7287" spans="1:10" ht="14.4" x14ac:dyDescent="0.3">
      <c r="A7287" s="31" t="s">
        <v>25610</v>
      </c>
      <c r="B7287" s="31" t="s">
        <v>10</v>
      </c>
      <c r="C7287" s="5" t="s">
        <v>25611</v>
      </c>
      <c r="D7287" s="6" t="s">
        <v>25612</v>
      </c>
      <c r="E7287" s="48" t="s">
        <v>301</v>
      </c>
      <c r="F7287" s="5" t="s">
        <v>301</v>
      </c>
      <c r="G7287" s="5" t="s">
        <v>35761</v>
      </c>
      <c r="H7287" s="31" t="s">
        <v>135</v>
      </c>
      <c r="I7287" s="2">
        <v>7</v>
      </c>
      <c r="J7287" s="54" t="s">
        <v>17</v>
      </c>
    </row>
    <row r="7288" spans="1:10" ht="14.4" x14ac:dyDescent="0.3">
      <c r="A7288" s="31" t="s">
        <v>25613</v>
      </c>
      <c r="B7288" s="31" t="s">
        <v>10</v>
      </c>
      <c r="C7288" s="5" t="s">
        <v>25614</v>
      </c>
      <c r="D7288" s="6" t="s">
        <v>25615</v>
      </c>
      <c r="E7288" s="48" t="s">
        <v>4811</v>
      </c>
      <c r="F7288" s="5" t="s">
        <v>5885</v>
      </c>
      <c r="G7288" s="5" t="s">
        <v>25616</v>
      </c>
      <c r="H7288" s="31" t="s">
        <v>25617</v>
      </c>
      <c r="I7288" s="2">
        <v>7</v>
      </c>
      <c r="J7288" s="54" t="s">
        <v>24</v>
      </c>
    </row>
    <row r="7289" spans="1:10" ht="14.4" x14ac:dyDescent="0.3">
      <c r="A7289" s="31" t="s">
        <v>25618</v>
      </c>
      <c r="B7289" s="31" t="s">
        <v>3143</v>
      </c>
      <c r="C7289" s="5" t="s">
        <v>25619</v>
      </c>
      <c r="D7289" s="6" t="s">
        <v>25620</v>
      </c>
      <c r="E7289" s="48" t="s">
        <v>83</v>
      </c>
      <c r="F7289" s="5" t="s">
        <v>84</v>
      </c>
      <c r="G7289" s="5" t="s">
        <v>25621</v>
      </c>
      <c r="H7289" s="31" t="s">
        <v>25622</v>
      </c>
      <c r="I7289" s="2">
        <v>7</v>
      </c>
      <c r="J7289" s="54" t="s">
        <v>24</v>
      </c>
    </row>
    <row r="7290" spans="1:10" ht="14.4" x14ac:dyDescent="0.3">
      <c r="A7290" s="31" t="s">
        <v>25623</v>
      </c>
      <c r="B7290" s="31" t="s">
        <v>3143</v>
      </c>
      <c r="C7290" s="5" t="s">
        <v>25624</v>
      </c>
      <c r="D7290" s="6" t="s">
        <v>25625</v>
      </c>
      <c r="E7290" s="48" t="s">
        <v>4811</v>
      </c>
      <c r="F7290" s="5" t="s">
        <v>21</v>
      </c>
      <c r="G7290" s="5" t="s">
        <v>1593</v>
      </c>
      <c r="H7290" s="31" t="s">
        <v>1124</v>
      </c>
      <c r="I7290" s="2">
        <v>7</v>
      </c>
      <c r="J7290" s="54" t="s">
        <v>17</v>
      </c>
    </row>
    <row r="7291" spans="1:10" ht="14.4" x14ac:dyDescent="0.3">
      <c r="A7291" s="31" t="s">
        <v>25626</v>
      </c>
      <c r="B7291" s="31" t="s">
        <v>3143</v>
      </c>
      <c r="C7291" s="5" t="s">
        <v>25627</v>
      </c>
      <c r="D7291" s="6" t="s">
        <v>25628</v>
      </c>
      <c r="E7291" s="48" t="s">
        <v>135</v>
      </c>
      <c r="F7291" s="5" t="s">
        <v>135</v>
      </c>
      <c r="G7291" s="5" t="s">
        <v>135</v>
      </c>
      <c r="H7291" s="31" t="s">
        <v>135</v>
      </c>
      <c r="I7291" s="2">
        <v>7</v>
      </c>
      <c r="J7291" s="54" t="s">
        <v>24</v>
      </c>
    </row>
    <row r="7292" spans="1:10" ht="14.4" x14ac:dyDescent="0.3">
      <c r="A7292" s="31" t="s">
        <v>25629</v>
      </c>
      <c r="B7292" s="31" t="s">
        <v>3143</v>
      </c>
      <c r="C7292" s="5" t="s">
        <v>25630</v>
      </c>
      <c r="D7292" s="6" t="s">
        <v>35646</v>
      </c>
      <c r="E7292" s="48" t="s">
        <v>4811</v>
      </c>
      <c r="F7292" s="5" t="s">
        <v>6304</v>
      </c>
      <c r="G7292" s="5" t="s">
        <v>25631</v>
      </c>
      <c r="H7292" s="31" t="s">
        <v>2307</v>
      </c>
      <c r="I7292" s="2">
        <v>7</v>
      </c>
      <c r="J7292" s="54" t="s">
        <v>17</v>
      </c>
    </row>
    <row r="7293" spans="1:10" ht="14.4" x14ac:dyDescent="0.3">
      <c r="A7293" s="31" t="s">
        <v>25632</v>
      </c>
      <c r="B7293" s="31" t="s">
        <v>3143</v>
      </c>
      <c r="C7293" s="5" t="s">
        <v>25633</v>
      </c>
      <c r="D7293" s="6" t="s">
        <v>25634</v>
      </c>
      <c r="E7293" s="48" t="s">
        <v>158</v>
      </c>
      <c r="F7293" s="5" t="s">
        <v>148</v>
      </c>
      <c r="G7293" s="5" t="s">
        <v>16248</v>
      </c>
      <c r="H7293" s="31" t="s">
        <v>135</v>
      </c>
      <c r="I7293" s="2">
        <v>7</v>
      </c>
      <c r="J7293" s="54" t="s">
        <v>17</v>
      </c>
    </row>
    <row r="7294" spans="1:10" ht="14.4" x14ac:dyDescent="0.3">
      <c r="A7294" s="31" t="s">
        <v>25635</v>
      </c>
      <c r="B7294" s="31" t="s">
        <v>3143</v>
      </c>
      <c r="C7294" s="5" t="s">
        <v>21221</v>
      </c>
      <c r="D7294" s="6" t="s">
        <v>21222</v>
      </c>
      <c r="E7294" s="48" t="s">
        <v>83</v>
      </c>
      <c r="F7294" s="5" t="s">
        <v>200</v>
      </c>
      <c r="G7294" s="5" t="s">
        <v>17041</v>
      </c>
      <c r="H7294" s="31" t="s">
        <v>1124</v>
      </c>
      <c r="I7294" s="2">
        <v>7</v>
      </c>
      <c r="J7294" s="54" t="s">
        <v>17</v>
      </c>
    </row>
    <row r="7295" spans="1:10" ht="14.4" x14ac:dyDescent="0.3">
      <c r="A7295" s="31" t="s">
        <v>25636</v>
      </c>
      <c r="B7295" s="31" t="s">
        <v>3143</v>
      </c>
      <c r="C7295" s="5" t="s">
        <v>25637</v>
      </c>
      <c r="D7295" s="6" t="s">
        <v>35602</v>
      </c>
      <c r="E7295" s="48" t="s">
        <v>4811</v>
      </c>
      <c r="F7295" s="5" t="s">
        <v>15</v>
      </c>
      <c r="G7295" s="5" t="s">
        <v>1593</v>
      </c>
      <c r="H7295" s="31" t="s">
        <v>135</v>
      </c>
      <c r="I7295" s="2">
        <v>7</v>
      </c>
      <c r="J7295" s="54" t="s">
        <v>17</v>
      </c>
    </row>
    <row r="7296" spans="1:10" ht="14.4" x14ac:dyDescent="0.3">
      <c r="A7296" s="31" t="s">
        <v>25638</v>
      </c>
      <c r="B7296" s="31" t="s">
        <v>3143</v>
      </c>
      <c r="C7296" s="5" t="s">
        <v>24992</v>
      </c>
      <c r="D7296" s="6" t="s">
        <v>24993</v>
      </c>
      <c r="E7296" s="48" t="s">
        <v>83</v>
      </c>
      <c r="F7296" s="5" t="s">
        <v>1694</v>
      </c>
      <c r="G7296" s="5" t="s">
        <v>25639</v>
      </c>
      <c r="H7296" s="31" t="s">
        <v>24995</v>
      </c>
      <c r="I7296" s="2">
        <v>7</v>
      </c>
      <c r="J7296" s="54" t="s">
        <v>24</v>
      </c>
    </row>
    <row r="7297" spans="1:10" ht="14.4" x14ac:dyDescent="0.3">
      <c r="A7297" s="31" t="s">
        <v>25640</v>
      </c>
      <c r="B7297" s="31" t="s">
        <v>3143</v>
      </c>
      <c r="C7297" s="5" t="s">
        <v>18320</v>
      </c>
      <c r="D7297" s="6" t="s">
        <v>18321</v>
      </c>
      <c r="E7297" s="48" t="s">
        <v>4811</v>
      </c>
      <c r="F7297" s="5" t="s">
        <v>35801</v>
      </c>
      <c r="G7297" s="5" t="s">
        <v>25641</v>
      </c>
      <c r="H7297" s="31" t="s">
        <v>1924</v>
      </c>
      <c r="I7297" s="2">
        <v>7</v>
      </c>
      <c r="J7297" s="54" t="s">
        <v>24</v>
      </c>
    </row>
    <row r="7298" spans="1:10" ht="14.4" x14ac:dyDescent="0.3">
      <c r="A7298" s="31" t="s">
        <v>25642</v>
      </c>
      <c r="B7298" s="31" t="s">
        <v>3143</v>
      </c>
      <c r="C7298" s="5" t="s">
        <v>25643</v>
      </c>
      <c r="D7298" s="6" t="s">
        <v>25644</v>
      </c>
      <c r="E7298" s="48" t="s">
        <v>4811</v>
      </c>
      <c r="F7298" s="5" t="s">
        <v>6304</v>
      </c>
      <c r="G7298" s="5" t="s">
        <v>25645</v>
      </c>
      <c r="H7298" s="31" t="s">
        <v>135</v>
      </c>
      <c r="I7298" s="2">
        <v>7</v>
      </c>
      <c r="J7298" s="54" t="s">
        <v>17</v>
      </c>
    </row>
    <row r="7299" spans="1:10" ht="14.4" x14ac:dyDescent="0.3">
      <c r="A7299" s="31" t="s">
        <v>25646</v>
      </c>
      <c r="B7299" s="31" t="s">
        <v>3143</v>
      </c>
      <c r="C7299" s="5" t="s">
        <v>25647</v>
      </c>
      <c r="D7299" s="6" t="s">
        <v>25648</v>
      </c>
      <c r="E7299" s="48" t="s">
        <v>4811</v>
      </c>
      <c r="F7299" s="5" t="s">
        <v>686</v>
      </c>
      <c r="G7299" s="5" t="s">
        <v>25649</v>
      </c>
      <c r="H7299" s="31" t="s">
        <v>5794</v>
      </c>
      <c r="I7299" s="2">
        <v>7</v>
      </c>
      <c r="J7299" s="54" t="s">
        <v>24</v>
      </c>
    </row>
    <row r="7300" spans="1:10" ht="14.4" x14ac:dyDescent="0.3">
      <c r="A7300" s="31" t="s">
        <v>25650</v>
      </c>
      <c r="B7300" s="31" t="s">
        <v>3143</v>
      </c>
      <c r="C7300" s="5" t="s">
        <v>25651</v>
      </c>
      <c r="D7300" s="6" t="s">
        <v>25652</v>
      </c>
      <c r="E7300" s="48" t="s">
        <v>95</v>
      </c>
      <c r="F7300" s="5" t="s">
        <v>112</v>
      </c>
      <c r="G7300" s="5" t="s">
        <v>23961</v>
      </c>
      <c r="H7300" s="31" t="s">
        <v>260</v>
      </c>
      <c r="I7300" s="2">
        <v>7</v>
      </c>
      <c r="J7300" s="54" t="s">
        <v>24</v>
      </c>
    </row>
    <row r="7301" spans="1:10" ht="14.4" x14ac:dyDescent="0.3">
      <c r="A7301" s="31" t="s">
        <v>25653</v>
      </c>
      <c r="B7301" s="31" t="s">
        <v>3143</v>
      </c>
      <c r="C7301" s="5" t="s">
        <v>25654</v>
      </c>
      <c r="D7301" s="6" t="s">
        <v>23929</v>
      </c>
      <c r="E7301" s="48" t="s">
        <v>135</v>
      </c>
      <c r="F7301" s="5" t="s">
        <v>135</v>
      </c>
      <c r="G7301" s="5" t="s">
        <v>135</v>
      </c>
      <c r="H7301" s="31" t="s">
        <v>135</v>
      </c>
      <c r="I7301" s="2">
        <v>7</v>
      </c>
      <c r="J7301" s="54" t="s">
        <v>24</v>
      </c>
    </row>
    <row r="7302" spans="1:10" ht="14.4" x14ac:dyDescent="0.3">
      <c r="A7302" s="31" t="s">
        <v>25655</v>
      </c>
      <c r="B7302" s="31" t="s">
        <v>3143</v>
      </c>
      <c r="C7302" s="5" t="s">
        <v>25656</v>
      </c>
      <c r="D7302" s="6" t="s">
        <v>23842</v>
      </c>
      <c r="E7302" s="48" t="s">
        <v>158</v>
      </c>
      <c r="F7302" s="5" t="s">
        <v>148</v>
      </c>
      <c r="G7302" s="5" t="s">
        <v>16248</v>
      </c>
      <c r="H7302" s="31" t="s">
        <v>135</v>
      </c>
      <c r="I7302" s="2">
        <v>7</v>
      </c>
      <c r="J7302" s="54" t="s">
        <v>24</v>
      </c>
    </row>
    <row r="7303" spans="1:10" ht="14.4" x14ac:dyDescent="0.3">
      <c r="A7303" s="31" t="s">
        <v>25657</v>
      </c>
      <c r="B7303" s="31" t="s">
        <v>3143</v>
      </c>
      <c r="C7303" s="5" t="s">
        <v>25658</v>
      </c>
      <c r="D7303" s="6" t="s">
        <v>25659</v>
      </c>
      <c r="E7303" s="48" t="s">
        <v>83</v>
      </c>
      <c r="F7303" s="5" t="s">
        <v>1675</v>
      </c>
      <c r="G7303" s="5" t="s">
        <v>21285</v>
      </c>
      <c r="H7303" s="31" t="s">
        <v>2577</v>
      </c>
      <c r="I7303" s="2">
        <v>7</v>
      </c>
      <c r="J7303" s="54" t="s">
        <v>17</v>
      </c>
    </row>
    <row r="7304" spans="1:10" ht="14.4" x14ac:dyDescent="0.3">
      <c r="A7304" s="31" t="s">
        <v>25660</v>
      </c>
      <c r="B7304" s="31" t="s">
        <v>3143</v>
      </c>
      <c r="C7304" s="5" t="s">
        <v>25661</v>
      </c>
      <c r="D7304" s="6" t="s">
        <v>25662</v>
      </c>
      <c r="E7304" s="48" t="s">
        <v>4811</v>
      </c>
      <c r="F7304" s="5" t="s">
        <v>1663</v>
      </c>
      <c r="G7304" s="5" t="s">
        <v>25663</v>
      </c>
      <c r="H7304" s="31" t="s">
        <v>14</v>
      </c>
      <c r="I7304" s="2">
        <v>7</v>
      </c>
      <c r="J7304" s="54" t="s">
        <v>17</v>
      </c>
    </row>
    <row r="7305" spans="1:10" ht="14.4" x14ac:dyDescent="0.3">
      <c r="A7305" s="31" t="s">
        <v>25664</v>
      </c>
      <c r="B7305" s="31" t="s">
        <v>3143</v>
      </c>
      <c r="C7305" s="5" t="s">
        <v>25665</v>
      </c>
      <c r="D7305" s="6" t="s">
        <v>25666</v>
      </c>
      <c r="E7305" s="48" t="s">
        <v>158</v>
      </c>
      <c r="F7305" s="5" t="s">
        <v>805</v>
      </c>
      <c r="G7305" s="5" t="s">
        <v>23191</v>
      </c>
      <c r="H7305" s="31" t="s">
        <v>15966</v>
      </c>
      <c r="I7305" s="2">
        <v>7</v>
      </c>
      <c r="J7305" s="54" t="s">
        <v>24</v>
      </c>
    </row>
    <row r="7306" spans="1:10" ht="14.4" x14ac:dyDescent="0.3">
      <c r="A7306" s="31" t="s">
        <v>25667</v>
      </c>
      <c r="B7306" s="31" t="s">
        <v>3143</v>
      </c>
      <c r="C7306" s="5" t="s">
        <v>25668</v>
      </c>
      <c r="D7306" s="6" t="s">
        <v>25669</v>
      </c>
      <c r="E7306" s="48" t="s">
        <v>4811</v>
      </c>
      <c r="F7306" s="5" t="s">
        <v>697</v>
      </c>
      <c r="G7306" s="5" t="s">
        <v>35647</v>
      </c>
      <c r="H7306" s="31" t="s">
        <v>1924</v>
      </c>
      <c r="I7306" s="2">
        <v>7</v>
      </c>
      <c r="J7306" s="54" t="s">
        <v>24</v>
      </c>
    </row>
    <row r="7307" spans="1:10" ht="14.4" x14ac:dyDescent="0.3">
      <c r="A7307" s="31" t="s">
        <v>25670</v>
      </c>
      <c r="B7307" s="31" t="s">
        <v>3143</v>
      </c>
      <c r="C7307" s="5" t="s">
        <v>25671</v>
      </c>
      <c r="D7307" s="6" t="s">
        <v>25672</v>
      </c>
      <c r="E7307" s="48" t="s">
        <v>83</v>
      </c>
      <c r="F7307" s="5" t="s">
        <v>1834</v>
      </c>
      <c r="G7307" s="5" t="s">
        <v>25673</v>
      </c>
      <c r="H7307" s="31" t="s">
        <v>2577</v>
      </c>
      <c r="I7307" s="2">
        <v>7</v>
      </c>
      <c r="J7307" s="54" t="s">
        <v>17</v>
      </c>
    </row>
    <row r="7308" spans="1:10" ht="14.4" x14ac:dyDescent="0.3">
      <c r="A7308" s="31" t="s">
        <v>25674</v>
      </c>
      <c r="B7308" s="31" t="s">
        <v>3143</v>
      </c>
      <c r="C7308" s="5" t="s">
        <v>25675</v>
      </c>
      <c r="D7308" s="6" t="s">
        <v>18453</v>
      </c>
      <c r="E7308" s="48" t="s">
        <v>158</v>
      </c>
      <c r="F7308" s="5" t="s">
        <v>805</v>
      </c>
      <c r="G7308" s="5" t="s">
        <v>23191</v>
      </c>
      <c r="H7308" s="31" t="s">
        <v>15966</v>
      </c>
      <c r="I7308" s="2">
        <v>7</v>
      </c>
      <c r="J7308" s="54" t="s">
        <v>24</v>
      </c>
    </row>
    <row r="7309" spans="1:10" ht="14.4" x14ac:dyDescent="0.3">
      <c r="A7309" s="31" t="s">
        <v>25676</v>
      </c>
      <c r="B7309" s="31" t="s">
        <v>3143</v>
      </c>
      <c r="C7309" s="5" t="s">
        <v>25677</v>
      </c>
      <c r="D7309" s="6" t="s">
        <v>25678</v>
      </c>
      <c r="E7309" s="48" t="s">
        <v>158</v>
      </c>
      <c r="F7309" s="5" t="s">
        <v>35819</v>
      </c>
      <c r="G7309" s="5" t="s">
        <v>4086</v>
      </c>
      <c r="H7309" s="31" t="s">
        <v>175</v>
      </c>
      <c r="I7309" s="2">
        <v>7</v>
      </c>
      <c r="J7309" s="54" t="s">
        <v>24</v>
      </c>
    </row>
    <row r="7310" spans="1:10" ht="14.4" x14ac:dyDescent="0.3">
      <c r="A7310" s="31" t="s">
        <v>25679</v>
      </c>
      <c r="B7310" s="31" t="s">
        <v>3143</v>
      </c>
      <c r="C7310" s="5" t="s">
        <v>25680</v>
      </c>
      <c r="D7310" s="6" t="s">
        <v>25681</v>
      </c>
      <c r="E7310" s="48" t="s">
        <v>301</v>
      </c>
      <c r="F7310" s="5" t="s">
        <v>58</v>
      </c>
      <c r="G7310" s="5" t="s">
        <v>25682</v>
      </c>
      <c r="H7310" s="31" t="s">
        <v>2015</v>
      </c>
      <c r="I7310" s="2">
        <v>7</v>
      </c>
      <c r="J7310" s="54" t="s">
        <v>17</v>
      </c>
    </row>
    <row r="7311" spans="1:10" ht="14.4" x14ac:dyDescent="0.3">
      <c r="A7311" s="31" t="s">
        <v>25683</v>
      </c>
      <c r="B7311" s="31" t="s">
        <v>3143</v>
      </c>
      <c r="C7311" s="5" t="s">
        <v>25684</v>
      </c>
      <c r="D7311" s="6" t="s">
        <v>25685</v>
      </c>
      <c r="E7311" s="48" t="s">
        <v>158</v>
      </c>
      <c r="F7311" s="5" t="s">
        <v>35819</v>
      </c>
      <c r="G7311" s="5" t="s">
        <v>20600</v>
      </c>
      <c r="H7311" s="31" t="s">
        <v>158</v>
      </c>
      <c r="I7311" s="2">
        <v>7</v>
      </c>
      <c r="J7311" s="54" t="s">
        <v>24</v>
      </c>
    </row>
    <row r="7312" spans="1:10" ht="14.4" x14ac:dyDescent="0.3">
      <c r="A7312" s="31" t="s">
        <v>25686</v>
      </c>
      <c r="B7312" s="31" t="s">
        <v>3143</v>
      </c>
      <c r="C7312" s="5" t="s">
        <v>23886</v>
      </c>
      <c r="D7312" s="6" t="s">
        <v>23887</v>
      </c>
      <c r="E7312" s="48" t="s">
        <v>95</v>
      </c>
      <c r="F7312" s="5" t="s">
        <v>35795</v>
      </c>
      <c r="G7312" s="5" t="s">
        <v>23888</v>
      </c>
      <c r="H7312" s="31" t="s">
        <v>23889</v>
      </c>
      <c r="I7312" s="2">
        <v>7</v>
      </c>
      <c r="J7312" s="54" t="s">
        <v>17</v>
      </c>
    </row>
    <row r="7313" spans="1:10" ht="14.4" x14ac:dyDescent="0.3">
      <c r="A7313" s="31" t="s">
        <v>25687</v>
      </c>
      <c r="B7313" s="31" t="s">
        <v>3143</v>
      </c>
      <c r="C7313" s="5" t="s">
        <v>25688</v>
      </c>
      <c r="D7313" s="6" t="s">
        <v>25666</v>
      </c>
      <c r="E7313" s="48" t="s">
        <v>301</v>
      </c>
      <c r="F7313" s="5" t="s">
        <v>628</v>
      </c>
      <c r="G7313" s="5" t="s">
        <v>6736</v>
      </c>
      <c r="H7313" s="31" t="s">
        <v>18515</v>
      </c>
      <c r="I7313" s="2">
        <v>7</v>
      </c>
      <c r="J7313" s="54" t="s">
        <v>24</v>
      </c>
    </row>
    <row r="7314" spans="1:10" ht="14.4" x14ac:dyDescent="0.3">
      <c r="A7314" s="31" t="s">
        <v>25689</v>
      </c>
      <c r="B7314" s="31" t="s">
        <v>3143</v>
      </c>
      <c r="C7314" s="5" t="s">
        <v>25690</v>
      </c>
      <c r="D7314" s="6" t="s">
        <v>25691</v>
      </c>
      <c r="E7314" s="48" t="s">
        <v>4811</v>
      </c>
      <c r="F7314" s="5" t="s">
        <v>6304</v>
      </c>
      <c r="G7314" s="5" t="s">
        <v>25692</v>
      </c>
      <c r="H7314" s="31" t="s">
        <v>2307</v>
      </c>
      <c r="I7314" s="2">
        <v>7</v>
      </c>
      <c r="J7314" s="54" t="s">
        <v>17</v>
      </c>
    </row>
    <row r="7315" spans="1:10" ht="14.4" x14ac:dyDescent="0.3">
      <c r="A7315" s="31" t="s">
        <v>25693</v>
      </c>
      <c r="B7315" s="31" t="s">
        <v>3143</v>
      </c>
      <c r="C7315" s="5" t="s">
        <v>25694</v>
      </c>
      <c r="D7315" s="6" t="s">
        <v>23869</v>
      </c>
      <c r="E7315" s="48" t="s">
        <v>83</v>
      </c>
      <c r="F7315" s="5" t="s">
        <v>1694</v>
      </c>
      <c r="G7315" s="5" t="s">
        <v>25695</v>
      </c>
      <c r="H7315" s="31" t="s">
        <v>8812</v>
      </c>
      <c r="I7315" s="2">
        <v>7</v>
      </c>
      <c r="J7315" s="54" t="s">
        <v>24</v>
      </c>
    </row>
    <row r="7316" spans="1:10" ht="14.4" x14ac:dyDescent="0.3">
      <c r="A7316" s="31" t="s">
        <v>25696</v>
      </c>
      <c r="B7316" s="31" t="s">
        <v>3143</v>
      </c>
      <c r="C7316" s="5" t="s">
        <v>25697</v>
      </c>
      <c r="D7316" s="6" t="s">
        <v>25698</v>
      </c>
      <c r="E7316" s="48" t="s">
        <v>135</v>
      </c>
      <c r="F7316" s="5" t="s">
        <v>135</v>
      </c>
      <c r="G7316" s="5" t="s">
        <v>135</v>
      </c>
      <c r="H7316" s="31" t="s">
        <v>135</v>
      </c>
      <c r="I7316" s="2">
        <v>7</v>
      </c>
      <c r="J7316" s="54" t="s">
        <v>24</v>
      </c>
    </row>
    <row r="7317" spans="1:10" ht="14.4" x14ac:dyDescent="0.3">
      <c r="A7317" s="31" t="s">
        <v>25699</v>
      </c>
      <c r="B7317" s="31" t="s">
        <v>3143</v>
      </c>
      <c r="C7317" s="5" t="s">
        <v>25700</v>
      </c>
      <c r="D7317" s="6" t="s">
        <v>25701</v>
      </c>
      <c r="E7317" s="48" t="s">
        <v>301</v>
      </c>
      <c r="F7317" s="5" t="s">
        <v>634</v>
      </c>
      <c r="G7317" s="5" t="s">
        <v>25702</v>
      </c>
      <c r="H7317" s="31" t="s">
        <v>25703</v>
      </c>
      <c r="I7317" s="2">
        <v>7</v>
      </c>
      <c r="J7317" s="54" t="s">
        <v>17</v>
      </c>
    </row>
    <row r="7318" spans="1:10" ht="14.4" x14ac:dyDescent="0.3">
      <c r="A7318" s="31" t="s">
        <v>25704</v>
      </c>
      <c r="B7318" s="31" t="s">
        <v>3143</v>
      </c>
      <c r="C7318" s="5" t="s">
        <v>25705</v>
      </c>
      <c r="D7318" s="6" t="s">
        <v>25706</v>
      </c>
      <c r="E7318" s="48" t="s">
        <v>4811</v>
      </c>
      <c r="F7318" s="5" t="s">
        <v>15</v>
      </c>
      <c r="G7318" s="5" t="s">
        <v>25707</v>
      </c>
      <c r="H7318" s="31" t="s">
        <v>14</v>
      </c>
      <c r="I7318" s="2">
        <v>7</v>
      </c>
      <c r="J7318" s="54" t="s">
        <v>17</v>
      </c>
    </row>
    <row r="7319" spans="1:10" ht="14.4" x14ac:dyDescent="0.3">
      <c r="A7319" s="31" t="s">
        <v>25708</v>
      </c>
      <c r="B7319" s="31" t="s">
        <v>3143</v>
      </c>
      <c r="C7319" s="5" t="s">
        <v>25709</v>
      </c>
      <c r="D7319" s="6" t="s">
        <v>25710</v>
      </c>
      <c r="E7319" s="48" t="s">
        <v>4811</v>
      </c>
      <c r="F7319" s="5" t="s">
        <v>15</v>
      </c>
      <c r="G7319" s="5" t="s">
        <v>35743</v>
      </c>
      <c r="H7319" s="31" t="s">
        <v>14</v>
      </c>
      <c r="I7319" s="2">
        <v>7</v>
      </c>
      <c r="J7319" s="54" t="s">
        <v>17</v>
      </c>
    </row>
    <row r="7320" spans="1:10" ht="14.4" x14ac:dyDescent="0.3">
      <c r="A7320" s="31" t="s">
        <v>25711</v>
      </c>
      <c r="B7320" s="31" t="s">
        <v>3143</v>
      </c>
      <c r="C7320" s="5" t="s">
        <v>25712</v>
      </c>
      <c r="D7320" s="6" t="s">
        <v>25452</v>
      </c>
      <c r="E7320" s="48" t="s">
        <v>301</v>
      </c>
      <c r="F7320" s="5" t="s">
        <v>15517</v>
      </c>
      <c r="G7320" s="5" t="s">
        <v>5383</v>
      </c>
      <c r="H7320" s="31" t="s">
        <v>25453</v>
      </c>
      <c r="I7320" s="2">
        <v>7</v>
      </c>
      <c r="J7320" s="54" t="s">
        <v>24</v>
      </c>
    </row>
    <row r="7321" spans="1:10" ht="14.4" x14ac:dyDescent="0.3">
      <c r="A7321" s="31" t="s">
        <v>25713</v>
      </c>
      <c r="B7321" s="31" t="s">
        <v>3143</v>
      </c>
      <c r="C7321" s="5" t="s">
        <v>25714</v>
      </c>
      <c r="D7321" s="6" t="s">
        <v>25715</v>
      </c>
      <c r="E7321" s="48" t="s">
        <v>95</v>
      </c>
      <c r="F7321" s="5" t="s">
        <v>550</v>
      </c>
      <c r="G7321" s="5" t="s">
        <v>25716</v>
      </c>
      <c r="H7321" s="31" t="s">
        <v>10089</v>
      </c>
      <c r="I7321" s="2">
        <v>7</v>
      </c>
      <c r="J7321" s="54" t="s">
        <v>24</v>
      </c>
    </row>
    <row r="7322" spans="1:10" ht="14.4" x14ac:dyDescent="0.3">
      <c r="A7322" s="31" t="s">
        <v>25717</v>
      </c>
      <c r="B7322" s="31" t="s">
        <v>3143</v>
      </c>
      <c r="C7322" s="5" t="s">
        <v>25718</v>
      </c>
      <c r="D7322" s="6" t="s">
        <v>25719</v>
      </c>
      <c r="E7322" s="48" t="s">
        <v>95</v>
      </c>
      <c r="F7322" s="5" t="s">
        <v>550</v>
      </c>
      <c r="G7322" s="5" t="s">
        <v>25720</v>
      </c>
      <c r="H7322" s="31" t="s">
        <v>5405</v>
      </c>
      <c r="I7322" s="2">
        <v>7</v>
      </c>
      <c r="J7322" s="54" t="s">
        <v>24</v>
      </c>
    </row>
    <row r="7323" spans="1:10" ht="14.4" x14ac:dyDescent="0.3">
      <c r="A7323" s="31" t="s">
        <v>25721</v>
      </c>
      <c r="B7323" s="31" t="s">
        <v>3143</v>
      </c>
      <c r="C7323" s="5" t="s">
        <v>25722</v>
      </c>
      <c r="D7323" s="6" t="s">
        <v>25723</v>
      </c>
      <c r="E7323" s="48" t="s">
        <v>301</v>
      </c>
      <c r="F7323" s="5" t="s">
        <v>643</v>
      </c>
      <c r="G7323" s="5" t="s">
        <v>7176</v>
      </c>
      <c r="H7323" s="31" t="s">
        <v>1924</v>
      </c>
      <c r="I7323" s="2">
        <v>7</v>
      </c>
      <c r="J7323" s="54" t="s">
        <v>24</v>
      </c>
    </row>
    <row r="7324" spans="1:10" ht="14.4" x14ac:dyDescent="0.3">
      <c r="A7324" s="31" t="s">
        <v>25724</v>
      </c>
      <c r="B7324" s="31" t="s">
        <v>3143</v>
      </c>
      <c r="C7324" s="5" t="s">
        <v>22574</v>
      </c>
      <c r="D7324" s="6" t="s">
        <v>25725</v>
      </c>
      <c r="E7324" s="48" t="s">
        <v>301</v>
      </c>
      <c r="F7324" s="5" t="s">
        <v>634</v>
      </c>
      <c r="G7324" s="5" t="s">
        <v>10313</v>
      </c>
      <c r="H7324" s="31" t="s">
        <v>135</v>
      </c>
      <c r="I7324" s="2">
        <v>7</v>
      </c>
      <c r="J7324" s="54" t="s">
        <v>24</v>
      </c>
    </row>
    <row r="7325" spans="1:10" ht="14.4" x14ac:dyDescent="0.3">
      <c r="A7325" s="31" t="s">
        <v>25726</v>
      </c>
      <c r="B7325" s="31" t="s">
        <v>3143</v>
      </c>
      <c r="C7325" s="5" t="s">
        <v>25727</v>
      </c>
      <c r="D7325" s="6" t="s">
        <v>25728</v>
      </c>
      <c r="E7325" s="48" t="s">
        <v>4811</v>
      </c>
      <c r="F7325" s="5" t="s">
        <v>6194</v>
      </c>
      <c r="G7325" s="5" t="s">
        <v>25729</v>
      </c>
      <c r="H7325" s="31" t="s">
        <v>366</v>
      </c>
      <c r="I7325" s="2">
        <v>7</v>
      </c>
      <c r="J7325" s="54" t="s">
        <v>17</v>
      </c>
    </row>
    <row r="7326" spans="1:10" ht="14.4" x14ac:dyDescent="0.3">
      <c r="A7326" s="31" t="s">
        <v>25730</v>
      </c>
      <c r="B7326" s="31" t="s">
        <v>3143</v>
      </c>
      <c r="C7326" s="5" t="s">
        <v>23917</v>
      </c>
      <c r="D7326" s="6" t="s">
        <v>23918</v>
      </c>
      <c r="E7326" s="48" t="s">
        <v>4811</v>
      </c>
      <c r="F7326" s="5" t="s">
        <v>35801</v>
      </c>
      <c r="G7326" s="5" t="s">
        <v>3102</v>
      </c>
      <c r="H7326" s="31" t="s">
        <v>366</v>
      </c>
      <c r="I7326" s="2">
        <v>7</v>
      </c>
      <c r="J7326" s="54" t="s">
        <v>17</v>
      </c>
    </row>
    <row r="7327" spans="1:10" ht="14.4" x14ac:dyDescent="0.3">
      <c r="A7327" s="31" t="s">
        <v>25731</v>
      </c>
      <c r="B7327" s="31" t="s">
        <v>3143</v>
      </c>
      <c r="C7327" s="5" t="s">
        <v>25732</v>
      </c>
      <c r="D7327" s="6" t="s">
        <v>25733</v>
      </c>
      <c r="E7327" s="48" t="s">
        <v>158</v>
      </c>
      <c r="F7327" s="5" t="s">
        <v>805</v>
      </c>
      <c r="G7327" s="5" t="s">
        <v>25734</v>
      </c>
      <c r="H7327" s="31" t="s">
        <v>7334</v>
      </c>
      <c r="I7327" s="2">
        <v>7</v>
      </c>
      <c r="J7327" s="54" t="s">
        <v>17</v>
      </c>
    </row>
    <row r="7328" spans="1:10" ht="14.4" x14ac:dyDescent="0.3">
      <c r="A7328" s="31" t="s">
        <v>25735</v>
      </c>
      <c r="B7328" s="31" t="s">
        <v>3143</v>
      </c>
      <c r="C7328" s="5" t="s">
        <v>25736</v>
      </c>
      <c r="D7328" s="6" t="s">
        <v>21234</v>
      </c>
      <c r="E7328" s="48" t="s">
        <v>158</v>
      </c>
      <c r="F7328" s="5" t="s">
        <v>148</v>
      </c>
      <c r="G7328" s="5" t="s">
        <v>4086</v>
      </c>
      <c r="H7328" s="31" t="s">
        <v>1556</v>
      </c>
      <c r="I7328" s="2">
        <v>7</v>
      </c>
      <c r="J7328" s="54" t="s">
        <v>24</v>
      </c>
    </row>
    <row r="7329" spans="1:10" ht="14.4" x14ac:dyDescent="0.3">
      <c r="A7329" s="31" t="s">
        <v>25737</v>
      </c>
      <c r="B7329" s="31" t="s">
        <v>3143</v>
      </c>
      <c r="C7329" s="5" t="s">
        <v>25738</v>
      </c>
      <c r="D7329" s="6" t="s">
        <v>25739</v>
      </c>
      <c r="E7329" s="48" t="s">
        <v>4811</v>
      </c>
      <c r="F7329" s="5" t="s">
        <v>35801</v>
      </c>
      <c r="G7329" s="5" t="s">
        <v>5303</v>
      </c>
      <c r="H7329" s="31" t="s">
        <v>730</v>
      </c>
      <c r="I7329" s="2">
        <v>7</v>
      </c>
      <c r="J7329" s="54" t="s">
        <v>24</v>
      </c>
    </row>
    <row r="7330" spans="1:10" ht="14.4" x14ac:dyDescent="0.3">
      <c r="A7330" s="31" t="s">
        <v>25740</v>
      </c>
      <c r="B7330" s="31" t="s">
        <v>3143</v>
      </c>
      <c r="C7330" s="5" t="s">
        <v>25741</v>
      </c>
      <c r="D7330" s="6" t="s">
        <v>25742</v>
      </c>
      <c r="E7330" s="48" t="s">
        <v>123</v>
      </c>
      <c r="F7330" s="5" t="s">
        <v>124</v>
      </c>
      <c r="G7330" s="5" t="s">
        <v>35762</v>
      </c>
      <c r="H7330" s="31" t="s">
        <v>11725</v>
      </c>
      <c r="I7330" s="2">
        <v>7</v>
      </c>
      <c r="J7330" s="54" t="s">
        <v>24</v>
      </c>
    </row>
    <row r="7331" spans="1:10" ht="14.4" x14ac:dyDescent="0.3">
      <c r="A7331" s="31" t="s">
        <v>25743</v>
      </c>
      <c r="B7331" s="31" t="s">
        <v>3143</v>
      </c>
      <c r="C7331" s="5" t="s">
        <v>25744</v>
      </c>
      <c r="D7331" s="6" t="s">
        <v>25745</v>
      </c>
      <c r="E7331" s="48" t="s">
        <v>135</v>
      </c>
      <c r="F7331" s="5" t="s">
        <v>135</v>
      </c>
      <c r="G7331" s="5" t="s">
        <v>135</v>
      </c>
      <c r="H7331" s="31" t="s">
        <v>135</v>
      </c>
      <c r="I7331" s="2">
        <v>7</v>
      </c>
      <c r="J7331" s="54" t="s">
        <v>17</v>
      </c>
    </row>
    <row r="7332" spans="1:10" ht="14.4" x14ac:dyDescent="0.3">
      <c r="A7332" s="31" t="s">
        <v>25746</v>
      </c>
      <c r="B7332" s="31" t="s">
        <v>3143</v>
      </c>
      <c r="C7332" s="5" t="s">
        <v>25747</v>
      </c>
      <c r="D7332" s="6" t="s">
        <v>25748</v>
      </c>
      <c r="E7332" s="48" t="s">
        <v>95</v>
      </c>
      <c r="F7332" s="5" t="s">
        <v>112</v>
      </c>
      <c r="G7332" s="5" t="s">
        <v>25749</v>
      </c>
      <c r="H7332" s="31" t="s">
        <v>260</v>
      </c>
      <c r="I7332" s="2">
        <v>7</v>
      </c>
      <c r="J7332" s="54" t="s">
        <v>24</v>
      </c>
    </row>
    <row r="7333" spans="1:10" ht="14.4" x14ac:dyDescent="0.3">
      <c r="A7333" s="31" t="s">
        <v>25750</v>
      </c>
      <c r="B7333" s="31" t="s">
        <v>3143</v>
      </c>
      <c r="C7333" s="5" t="s">
        <v>25751</v>
      </c>
      <c r="D7333" s="6" t="s">
        <v>25752</v>
      </c>
      <c r="E7333" s="48" t="s">
        <v>95</v>
      </c>
      <c r="F7333" s="5" t="s">
        <v>35795</v>
      </c>
      <c r="G7333" s="5" t="s">
        <v>25753</v>
      </c>
      <c r="H7333" s="31" t="s">
        <v>1026</v>
      </c>
      <c r="I7333" s="2">
        <v>7</v>
      </c>
      <c r="J7333" s="54" t="s">
        <v>24</v>
      </c>
    </row>
    <row r="7334" spans="1:10" ht="14.4" x14ac:dyDescent="0.3">
      <c r="A7334" s="31" t="s">
        <v>25754</v>
      </c>
      <c r="B7334" s="31" t="s">
        <v>3143</v>
      </c>
      <c r="C7334" s="5" t="s">
        <v>25755</v>
      </c>
      <c r="D7334" s="6" t="s">
        <v>25756</v>
      </c>
      <c r="E7334" s="48" t="s">
        <v>135</v>
      </c>
      <c r="F7334" s="5" t="s">
        <v>135</v>
      </c>
      <c r="G7334" s="5" t="s">
        <v>135</v>
      </c>
      <c r="H7334" s="31" t="s">
        <v>135</v>
      </c>
      <c r="I7334" s="2">
        <v>7</v>
      </c>
      <c r="J7334" s="54" t="s">
        <v>24</v>
      </c>
    </row>
    <row r="7335" spans="1:10" ht="14.4" x14ac:dyDescent="0.3">
      <c r="A7335" s="31" t="s">
        <v>25757</v>
      </c>
      <c r="B7335" s="31" t="s">
        <v>3143</v>
      </c>
      <c r="C7335" s="5" t="s">
        <v>25758</v>
      </c>
      <c r="D7335" s="6" t="s">
        <v>25759</v>
      </c>
      <c r="E7335" s="48" t="s">
        <v>158</v>
      </c>
      <c r="F7335" s="5" t="s">
        <v>6142</v>
      </c>
      <c r="G7335" s="5" t="s">
        <v>6030</v>
      </c>
      <c r="H7335" s="31" t="s">
        <v>25760</v>
      </c>
      <c r="I7335" s="2">
        <v>7</v>
      </c>
      <c r="J7335" s="54" t="s">
        <v>17</v>
      </c>
    </row>
    <row r="7336" spans="1:10" ht="14.4" x14ac:dyDescent="0.3">
      <c r="A7336" s="31" t="s">
        <v>25761</v>
      </c>
      <c r="B7336" s="31" t="s">
        <v>3143</v>
      </c>
      <c r="C7336" s="5" t="s">
        <v>25762</v>
      </c>
      <c r="D7336" s="6" t="s">
        <v>25763</v>
      </c>
      <c r="E7336" s="48" t="s">
        <v>4811</v>
      </c>
      <c r="F7336" s="5" t="s">
        <v>7306</v>
      </c>
      <c r="G7336" s="5" t="s">
        <v>3192</v>
      </c>
      <c r="H7336" s="31" t="s">
        <v>14</v>
      </c>
      <c r="I7336" s="2">
        <v>7</v>
      </c>
      <c r="J7336" s="54" t="s">
        <v>24</v>
      </c>
    </row>
    <row r="7337" spans="1:10" ht="14.4" x14ac:dyDescent="0.3">
      <c r="A7337" s="31" t="s">
        <v>25764</v>
      </c>
      <c r="B7337" s="31" t="s">
        <v>3143</v>
      </c>
      <c r="C7337" s="5" t="s">
        <v>21236</v>
      </c>
      <c r="D7337" s="6" t="s">
        <v>25765</v>
      </c>
      <c r="E7337" s="48" t="s">
        <v>158</v>
      </c>
      <c r="F7337" s="5" t="s">
        <v>805</v>
      </c>
      <c r="G7337" s="5" t="s">
        <v>25766</v>
      </c>
      <c r="H7337" s="31" t="s">
        <v>135</v>
      </c>
      <c r="I7337" s="2">
        <v>7</v>
      </c>
      <c r="J7337" s="54" t="s">
        <v>24</v>
      </c>
    </row>
    <row r="7338" spans="1:10" ht="14.4" x14ac:dyDescent="0.3">
      <c r="A7338" s="31" t="s">
        <v>25767</v>
      </c>
      <c r="B7338" s="31" t="s">
        <v>3143</v>
      </c>
      <c r="C7338" s="5" t="s">
        <v>25768</v>
      </c>
      <c r="D7338" s="6" t="s">
        <v>25769</v>
      </c>
      <c r="E7338" s="48" t="s">
        <v>123</v>
      </c>
      <c r="F7338" s="5" t="s">
        <v>1933</v>
      </c>
      <c r="G7338" s="5" t="s">
        <v>25770</v>
      </c>
      <c r="H7338" s="31" t="s">
        <v>135</v>
      </c>
      <c r="I7338" s="2">
        <v>7</v>
      </c>
      <c r="J7338" s="54" t="s">
        <v>24</v>
      </c>
    </row>
    <row r="7339" spans="1:10" ht="14.4" x14ac:dyDescent="0.3">
      <c r="A7339" s="31" t="s">
        <v>25771</v>
      </c>
      <c r="B7339" s="31" t="s">
        <v>3143</v>
      </c>
      <c r="C7339" s="5" t="s">
        <v>25772</v>
      </c>
      <c r="D7339" s="6" t="s">
        <v>25773</v>
      </c>
      <c r="E7339" s="48" t="s">
        <v>158</v>
      </c>
      <c r="F7339" s="5" t="s">
        <v>805</v>
      </c>
      <c r="G7339" s="5" t="s">
        <v>25774</v>
      </c>
      <c r="H7339" s="31" t="s">
        <v>3736</v>
      </c>
      <c r="I7339" s="2">
        <v>7</v>
      </c>
      <c r="J7339" s="54" t="s">
        <v>24</v>
      </c>
    </row>
    <row r="7340" spans="1:10" ht="14.4" x14ac:dyDescent="0.3">
      <c r="A7340" s="31" t="s">
        <v>25775</v>
      </c>
      <c r="B7340" s="31" t="s">
        <v>3143</v>
      </c>
      <c r="C7340" s="5" t="s">
        <v>25776</v>
      </c>
      <c r="D7340" s="6" t="s">
        <v>25777</v>
      </c>
      <c r="E7340" s="48" t="s">
        <v>135</v>
      </c>
      <c r="F7340" s="5" t="s">
        <v>135</v>
      </c>
      <c r="G7340" s="5" t="s">
        <v>135</v>
      </c>
      <c r="H7340" s="31" t="s">
        <v>135</v>
      </c>
      <c r="I7340" s="2">
        <v>7</v>
      </c>
      <c r="J7340" s="54" t="s">
        <v>24</v>
      </c>
    </row>
    <row r="7341" spans="1:10" ht="14.4" x14ac:dyDescent="0.3">
      <c r="A7341" s="31" t="s">
        <v>25778</v>
      </c>
      <c r="B7341" s="31" t="s">
        <v>3143</v>
      </c>
      <c r="C7341" s="5" t="s">
        <v>25779</v>
      </c>
      <c r="D7341" s="6" t="s">
        <v>25780</v>
      </c>
      <c r="E7341" s="48" t="s">
        <v>4811</v>
      </c>
      <c r="F7341" s="5" t="s">
        <v>6304</v>
      </c>
      <c r="G7341" s="5" t="s">
        <v>14899</v>
      </c>
      <c r="H7341" s="31" t="s">
        <v>2307</v>
      </c>
      <c r="I7341" s="2">
        <v>7</v>
      </c>
      <c r="J7341" s="54" t="s">
        <v>17</v>
      </c>
    </row>
    <row r="7342" spans="1:10" ht="14.4" x14ac:dyDescent="0.3">
      <c r="A7342" s="31" t="s">
        <v>25781</v>
      </c>
      <c r="B7342" s="31" t="s">
        <v>3143</v>
      </c>
      <c r="C7342" s="5" t="s">
        <v>25782</v>
      </c>
      <c r="D7342" s="6" t="s">
        <v>25783</v>
      </c>
      <c r="E7342" s="48" t="s">
        <v>301</v>
      </c>
      <c r="F7342" s="5" t="s">
        <v>634</v>
      </c>
      <c r="G7342" s="5" t="s">
        <v>25784</v>
      </c>
      <c r="H7342" s="31" t="s">
        <v>10978</v>
      </c>
      <c r="I7342" s="2">
        <v>7</v>
      </c>
      <c r="J7342" s="54" t="s">
        <v>24</v>
      </c>
    </row>
    <row r="7343" spans="1:10" ht="14.4" x14ac:dyDescent="0.3">
      <c r="A7343" s="31" t="s">
        <v>25785</v>
      </c>
      <c r="B7343" s="31" t="s">
        <v>3143</v>
      </c>
      <c r="C7343" s="5" t="s">
        <v>25786</v>
      </c>
      <c r="D7343" s="6" t="s">
        <v>25787</v>
      </c>
      <c r="E7343" s="48" t="s">
        <v>135</v>
      </c>
      <c r="F7343" s="5" t="s">
        <v>135</v>
      </c>
      <c r="G7343" s="5" t="s">
        <v>135</v>
      </c>
      <c r="H7343" s="31" t="s">
        <v>135</v>
      </c>
      <c r="I7343" s="2">
        <v>7</v>
      </c>
      <c r="J7343" s="54" t="s">
        <v>17</v>
      </c>
    </row>
    <row r="7344" spans="1:10" ht="14.4" x14ac:dyDescent="0.3">
      <c r="A7344" s="31" t="s">
        <v>25788</v>
      </c>
      <c r="B7344" s="31" t="s">
        <v>3143</v>
      </c>
      <c r="C7344" s="5" t="s">
        <v>25789</v>
      </c>
      <c r="D7344" s="6" t="s">
        <v>21779</v>
      </c>
      <c r="E7344" s="48" t="s">
        <v>83</v>
      </c>
      <c r="F7344" s="5" t="s">
        <v>83</v>
      </c>
      <c r="G7344" s="5" t="s">
        <v>21780</v>
      </c>
      <c r="H7344" s="31" t="s">
        <v>135</v>
      </c>
      <c r="I7344" s="2">
        <v>7</v>
      </c>
      <c r="J7344" s="54" t="s">
        <v>17</v>
      </c>
    </row>
    <row r="7345" spans="1:10" ht="14.4" x14ac:dyDescent="0.3">
      <c r="A7345" s="31" t="s">
        <v>25790</v>
      </c>
      <c r="B7345" s="31" t="s">
        <v>3143</v>
      </c>
      <c r="C7345" s="5" t="s">
        <v>25791</v>
      </c>
      <c r="D7345" s="6" t="s">
        <v>25792</v>
      </c>
      <c r="E7345" s="48" t="s">
        <v>135</v>
      </c>
      <c r="F7345" s="5" t="s">
        <v>135</v>
      </c>
      <c r="G7345" s="5" t="s">
        <v>135</v>
      </c>
      <c r="H7345" s="31" t="s">
        <v>135</v>
      </c>
      <c r="I7345" s="2">
        <v>7</v>
      </c>
      <c r="J7345" s="54" t="s">
        <v>24</v>
      </c>
    </row>
    <row r="7346" spans="1:10" ht="14.4" x14ac:dyDescent="0.3">
      <c r="A7346" s="31" t="s">
        <v>25793</v>
      </c>
      <c r="B7346" s="31" t="s">
        <v>3143</v>
      </c>
      <c r="C7346" s="5" t="s">
        <v>25794</v>
      </c>
      <c r="D7346" s="6" t="s">
        <v>25795</v>
      </c>
      <c r="E7346" s="48" t="s">
        <v>158</v>
      </c>
      <c r="F7346" s="5" t="s">
        <v>148</v>
      </c>
      <c r="G7346" s="5" t="s">
        <v>4086</v>
      </c>
      <c r="H7346" s="31" t="s">
        <v>135</v>
      </c>
      <c r="I7346" s="2">
        <v>7</v>
      </c>
      <c r="J7346" s="54" t="s">
        <v>24</v>
      </c>
    </row>
    <row r="7347" spans="1:10" ht="14.4" x14ac:dyDescent="0.3">
      <c r="A7347" s="31" t="s">
        <v>25796</v>
      </c>
      <c r="B7347" s="31" t="s">
        <v>3143</v>
      </c>
      <c r="C7347" s="5" t="s">
        <v>25797</v>
      </c>
      <c r="D7347" s="6" t="s">
        <v>25798</v>
      </c>
      <c r="E7347" s="48" t="s">
        <v>4811</v>
      </c>
      <c r="F7347" s="5" t="s">
        <v>697</v>
      </c>
      <c r="G7347" s="5" t="s">
        <v>8802</v>
      </c>
      <c r="H7347" s="31" t="s">
        <v>10248</v>
      </c>
      <c r="I7347" s="2">
        <v>7</v>
      </c>
      <c r="J7347" s="54" t="s">
        <v>17</v>
      </c>
    </row>
    <row r="7348" spans="1:10" ht="14.4" x14ac:dyDescent="0.3">
      <c r="A7348" s="31" t="s">
        <v>25799</v>
      </c>
      <c r="B7348" s="31" t="s">
        <v>3143</v>
      </c>
      <c r="C7348" s="5" t="s">
        <v>25800</v>
      </c>
      <c r="D7348" s="6" t="s">
        <v>25801</v>
      </c>
      <c r="E7348" s="48" t="s">
        <v>95</v>
      </c>
      <c r="F7348" s="5" t="s">
        <v>571</v>
      </c>
      <c r="G7348" s="5" t="s">
        <v>25802</v>
      </c>
      <c r="H7348" s="31" t="s">
        <v>25803</v>
      </c>
      <c r="I7348" s="2">
        <v>7</v>
      </c>
      <c r="J7348" s="54" t="s">
        <v>24</v>
      </c>
    </row>
    <row r="7349" spans="1:10" ht="14.4" x14ac:dyDescent="0.3">
      <c r="A7349" s="31" t="s">
        <v>25804</v>
      </c>
      <c r="B7349" s="31" t="s">
        <v>3143</v>
      </c>
      <c r="C7349" s="5" t="s">
        <v>25805</v>
      </c>
      <c r="D7349" s="6" t="s">
        <v>24001</v>
      </c>
      <c r="E7349" s="48" t="s">
        <v>301</v>
      </c>
      <c r="F7349" s="5" t="s">
        <v>634</v>
      </c>
      <c r="G7349" s="5" t="s">
        <v>24002</v>
      </c>
      <c r="H7349" s="31" t="s">
        <v>1924</v>
      </c>
      <c r="I7349" s="2">
        <v>7</v>
      </c>
      <c r="J7349" s="54" t="s">
        <v>24</v>
      </c>
    </row>
    <row r="7350" spans="1:10" ht="14.4" x14ac:dyDescent="0.3">
      <c r="A7350" s="31" t="s">
        <v>25806</v>
      </c>
      <c r="B7350" s="31" t="s">
        <v>3143</v>
      </c>
      <c r="C7350" s="5" t="s">
        <v>25807</v>
      </c>
      <c r="D7350" s="6" t="s">
        <v>25808</v>
      </c>
      <c r="E7350" s="48" t="s">
        <v>95</v>
      </c>
      <c r="F7350" s="5" t="s">
        <v>112</v>
      </c>
      <c r="G7350" s="5" t="s">
        <v>3327</v>
      </c>
      <c r="H7350" s="31" t="s">
        <v>25809</v>
      </c>
      <c r="I7350" s="2">
        <v>7</v>
      </c>
      <c r="J7350" s="54" t="s">
        <v>17</v>
      </c>
    </row>
    <row r="7351" spans="1:10" ht="14.4" x14ac:dyDescent="0.3">
      <c r="A7351" s="31" t="s">
        <v>25810</v>
      </c>
      <c r="B7351" s="31" t="s">
        <v>3143</v>
      </c>
      <c r="C7351" s="5" t="s">
        <v>25811</v>
      </c>
      <c r="D7351" s="6" t="s">
        <v>25812</v>
      </c>
      <c r="E7351" s="48" t="s">
        <v>4811</v>
      </c>
      <c r="F7351" s="5" t="s">
        <v>6304</v>
      </c>
      <c r="G7351" s="5" t="s">
        <v>723</v>
      </c>
      <c r="H7351" s="31" t="s">
        <v>366</v>
      </c>
      <c r="I7351" s="2">
        <v>7</v>
      </c>
      <c r="J7351" s="54" t="s">
        <v>17</v>
      </c>
    </row>
    <row r="7352" spans="1:10" ht="14.4" x14ac:dyDescent="0.3">
      <c r="A7352" s="31" t="s">
        <v>25813</v>
      </c>
      <c r="B7352" s="31" t="s">
        <v>3143</v>
      </c>
      <c r="C7352" s="5" t="s">
        <v>25814</v>
      </c>
      <c r="D7352" s="6" t="s">
        <v>25815</v>
      </c>
      <c r="E7352" s="48" t="s">
        <v>95</v>
      </c>
      <c r="F7352" s="5" t="s">
        <v>112</v>
      </c>
      <c r="G7352" s="5" t="s">
        <v>25816</v>
      </c>
      <c r="H7352" s="31" t="s">
        <v>25817</v>
      </c>
      <c r="I7352" s="2">
        <v>7</v>
      </c>
      <c r="J7352" s="54" t="s">
        <v>24</v>
      </c>
    </row>
    <row r="7353" spans="1:10" ht="14.4" x14ac:dyDescent="0.3">
      <c r="A7353" s="31" t="s">
        <v>25818</v>
      </c>
      <c r="B7353" s="31" t="s">
        <v>3143</v>
      </c>
      <c r="C7353" s="5" t="s">
        <v>25819</v>
      </c>
      <c r="D7353" s="6" t="s">
        <v>25820</v>
      </c>
      <c r="E7353" s="48" t="s">
        <v>158</v>
      </c>
      <c r="F7353" s="5" t="s">
        <v>805</v>
      </c>
      <c r="G7353" s="5" t="s">
        <v>25766</v>
      </c>
      <c r="H7353" s="31" t="s">
        <v>810</v>
      </c>
      <c r="I7353" s="2">
        <v>7</v>
      </c>
      <c r="J7353" s="54" t="s">
        <v>17</v>
      </c>
    </row>
    <row r="7354" spans="1:10" ht="14.4" x14ac:dyDescent="0.3">
      <c r="A7354" s="31" t="s">
        <v>25821</v>
      </c>
      <c r="B7354" s="31" t="s">
        <v>3143</v>
      </c>
      <c r="C7354" s="5" t="s">
        <v>25822</v>
      </c>
      <c r="D7354" s="6" t="s">
        <v>25823</v>
      </c>
      <c r="E7354" s="48" t="s">
        <v>4811</v>
      </c>
      <c r="F7354" s="5" t="s">
        <v>7306</v>
      </c>
      <c r="G7354" s="5" t="s">
        <v>3192</v>
      </c>
      <c r="H7354" s="31" t="s">
        <v>1124</v>
      </c>
      <c r="I7354" s="2">
        <v>7</v>
      </c>
      <c r="J7354" s="54" t="s">
        <v>17</v>
      </c>
    </row>
    <row r="7355" spans="1:10" ht="14.4" x14ac:dyDescent="0.3">
      <c r="A7355" s="31" t="s">
        <v>25824</v>
      </c>
      <c r="B7355" s="31" t="s">
        <v>3143</v>
      </c>
      <c r="C7355" s="5" t="s">
        <v>25825</v>
      </c>
      <c r="D7355" s="6" t="s">
        <v>25826</v>
      </c>
      <c r="E7355" s="48" t="s">
        <v>4811</v>
      </c>
      <c r="F7355" s="5" t="s">
        <v>7306</v>
      </c>
      <c r="G7355" s="5" t="s">
        <v>3192</v>
      </c>
      <c r="H7355" s="31" t="s">
        <v>135</v>
      </c>
      <c r="I7355" s="2">
        <v>7</v>
      </c>
      <c r="J7355" s="54" t="s">
        <v>17</v>
      </c>
    </row>
    <row r="7356" spans="1:10" ht="14.4" x14ac:dyDescent="0.3">
      <c r="A7356" s="31" t="s">
        <v>25827</v>
      </c>
      <c r="B7356" s="31" t="s">
        <v>3143</v>
      </c>
      <c r="C7356" s="5" t="s">
        <v>25828</v>
      </c>
      <c r="D7356" s="6" t="s">
        <v>25829</v>
      </c>
      <c r="E7356" s="48" t="s">
        <v>158</v>
      </c>
      <c r="F7356" s="5" t="s">
        <v>805</v>
      </c>
      <c r="G7356" s="5" t="s">
        <v>25766</v>
      </c>
      <c r="H7356" s="31" t="s">
        <v>810</v>
      </c>
      <c r="I7356" s="2">
        <v>7</v>
      </c>
      <c r="J7356" s="54" t="s">
        <v>24</v>
      </c>
    </row>
    <row r="7357" spans="1:10" ht="14.4" x14ac:dyDescent="0.3">
      <c r="A7357" s="31" t="s">
        <v>25830</v>
      </c>
      <c r="B7357" s="31" t="s">
        <v>3143</v>
      </c>
      <c r="C7357" s="5" t="s">
        <v>25831</v>
      </c>
      <c r="D7357" s="6" t="s">
        <v>25832</v>
      </c>
      <c r="E7357" s="48" t="s">
        <v>158</v>
      </c>
      <c r="F7357" s="5" t="s">
        <v>148</v>
      </c>
      <c r="G7357" s="5" t="s">
        <v>4086</v>
      </c>
      <c r="H7357" s="31" t="s">
        <v>1124</v>
      </c>
      <c r="I7357" s="2">
        <v>7</v>
      </c>
      <c r="J7357" s="54" t="s">
        <v>24</v>
      </c>
    </row>
    <row r="7358" spans="1:10" ht="14.4" x14ac:dyDescent="0.3">
      <c r="A7358" s="31" t="s">
        <v>25833</v>
      </c>
      <c r="B7358" s="31" t="s">
        <v>3143</v>
      </c>
      <c r="C7358" s="5" t="s">
        <v>25834</v>
      </c>
      <c r="D7358" s="6" t="s">
        <v>25835</v>
      </c>
      <c r="E7358" s="48" t="s">
        <v>301</v>
      </c>
      <c r="F7358" s="5" t="s">
        <v>643</v>
      </c>
      <c r="G7358" s="5" t="s">
        <v>24036</v>
      </c>
      <c r="H7358" s="31" t="s">
        <v>9930</v>
      </c>
      <c r="I7358" s="2">
        <v>7</v>
      </c>
      <c r="J7358" s="54" t="s">
        <v>24</v>
      </c>
    </row>
    <row r="7359" spans="1:10" ht="14.4" x14ac:dyDescent="0.3">
      <c r="A7359" s="31" t="s">
        <v>25836</v>
      </c>
      <c r="B7359" s="31" t="s">
        <v>3143</v>
      </c>
      <c r="C7359" s="5" t="s">
        <v>25837</v>
      </c>
      <c r="D7359" s="6" t="s">
        <v>23981</v>
      </c>
      <c r="E7359" s="48" t="s">
        <v>83</v>
      </c>
      <c r="F7359" s="5" t="s">
        <v>200</v>
      </c>
      <c r="G7359" s="5" t="s">
        <v>17041</v>
      </c>
      <c r="H7359" s="31" t="s">
        <v>1124</v>
      </c>
      <c r="I7359" s="2">
        <v>7</v>
      </c>
      <c r="J7359" s="54" t="s">
        <v>24</v>
      </c>
    </row>
    <row r="7360" spans="1:10" ht="14.4" x14ac:dyDescent="0.3">
      <c r="A7360" s="31" t="s">
        <v>25838</v>
      </c>
      <c r="B7360" s="31" t="s">
        <v>3143</v>
      </c>
      <c r="C7360" s="5" t="s">
        <v>25839</v>
      </c>
      <c r="D7360" s="6" t="s">
        <v>25840</v>
      </c>
      <c r="E7360" s="48" t="s">
        <v>95</v>
      </c>
      <c r="F7360" s="5" t="s">
        <v>35795</v>
      </c>
      <c r="G7360" s="5" t="s">
        <v>25841</v>
      </c>
      <c r="H7360" s="31" t="s">
        <v>135</v>
      </c>
      <c r="I7360" s="2">
        <v>7</v>
      </c>
      <c r="J7360" s="54" t="s">
        <v>24</v>
      </c>
    </row>
    <row r="7361" spans="1:10" ht="14.4" x14ac:dyDescent="0.3">
      <c r="A7361" s="31" t="s">
        <v>25842</v>
      </c>
      <c r="B7361" s="31" t="s">
        <v>3143</v>
      </c>
      <c r="C7361" s="5" t="s">
        <v>25843</v>
      </c>
      <c r="D7361" s="6" t="s">
        <v>25844</v>
      </c>
      <c r="E7361" s="48" t="s">
        <v>135</v>
      </c>
      <c r="F7361" s="5" t="s">
        <v>135</v>
      </c>
      <c r="G7361" s="5" t="s">
        <v>135</v>
      </c>
      <c r="H7361" s="31" t="s">
        <v>135</v>
      </c>
      <c r="I7361" s="2">
        <v>7</v>
      </c>
      <c r="J7361" s="54" t="s">
        <v>17</v>
      </c>
    </row>
    <row r="7362" spans="1:10" ht="14.4" x14ac:dyDescent="0.3">
      <c r="A7362" s="31" t="s">
        <v>25845</v>
      </c>
      <c r="B7362" s="31" t="s">
        <v>3143</v>
      </c>
      <c r="C7362" s="5" t="s">
        <v>25846</v>
      </c>
      <c r="D7362" s="6" t="s">
        <v>25847</v>
      </c>
      <c r="E7362" s="48" t="s">
        <v>301</v>
      </c>
      <c r="F7362" s="5" t="s">
        <v>58</v>
      </c>
      <c r="G7362" s="5" t="s">
        <v>16600</v>
      </c>
      <c r="H7362" s="31" t="s">
        <v>25848</v>
      </c>
      <c r="I7362" s="2">
        <v>7</v>
      </c>
      <c r="J7362" s="54" t="s">
        <v>24</v>
      </c>
    </row>
    <row r="7363" spans="1:10" ht="14.4" x14ac:dyDescent="0.3">
      <c r="A7363" s="31" t="s">
        <v>25849</v>
      </c>
      <c r="B7363" s="31" t="s">
        <v>3143</v>
      </c>
      <c r="C7363" s="5" t="s">
        <v>21657</v>
      </c>
      <c r="D7363" s="6" t="s">
        <v>25850</v>
      </c>
      <c r="E7363" s="48" t="s">
        <v>301</v>
      </c>
      <c r="F7363" s="5" t="s">
        <v>6146</v>
      </c>
      <c r="G7363" s="5" t="s">
        <v>6736</v>
      </c>
      <c r="H7363" s="31" t="s">
        <v>35768</v>
      </c>
      <c r="I7363" s="2">
        <v>7</v>
      </c>
      <c r="J7363" s="54" t="s">
        <v>24</v>
      </c>
    </row>
    <row r="7364" spans="1:10" ht="14.4" x14ac:dyDescent="0.3">
      <c r="A7364" s="31" t="s">
        <v>25851</v>
      </c>
      <c r="B7364" s="31" t="s">
        <v>3143</v>
      </c>
      <c r="C7364" s="5" t="s">
        <v>25852</v>
      </c>
      <c r="D7364" s="6" t="s">
        <v>25853</v>
      </c>
      <c r="E7364" s="48" t="s">
        <v>83</v>
      </c>
      <c r="F7364" s="5" t="s">
        <v>84</v>
      </c>
      <c r="G7364" s="5" t="s">
        <v>25854</v>
      </c>
      <c r="H7364" s="31" t="s">
        <v>8539</v>
      </c>
      <c r="I7364" s="2">
        <v>7</v>
      </c>
      <c r="J7364" s="54" t="s">
        <v>17</v>
      </c>
    </row>
    <row r="7365" spans="1:10" ht="14.4" x14ac:dyDescent="0.3">
      <c r="A7365" s="31" t="s">
        <v>25855</v>
      </c>
      <c r="B7365" s="31" t="s">
        <v>3143</v>
      </c>
      <c r="C7365" s="5" t="s">
        <v>25856</v>
      </c>
      <c r="D7365" s="6" t="s">
        <v>25857</v>
      </c>
      <c r="E7365" s="48" t="s">
        <v>135</v>
      </c>
      <c r="F7365" s="5" t="s">
        <v>135</v>
      </c>
      <c r="G7365" s="5" t="s">
        <v>135</v>
      </c>
      <c r="H7365" s="31" t="s">
        <v>135</v>
      </c>
      <c r="I7365" s="2">
        <v>7</v>
      </c>
      <c r="J7365" s="54" t="s">
        <v>17</v>
      </c>
    </row>
    <row r="7366" spans="1:10" ht="14.4" x14ac:dyDescent="0.3">
      <c r="A7366" s="31" t="s">
        <v>25858</v>
      </c>
      <c r="B7366" s="31" t="s">
        <v>3143</v>
      </c>
      <c r="C7366" s="5" t="s">
        <v>25859</v>
      </c>
      <c r="D7366" s="6" t="s">
        <v>25860</v>
      </c>
      <c r="E7366" s="48" t="s">
        <v>158</v>
      </c>
      <c r="F7366" s="5" t="s">
        <v>6142</v>
      </c>
      <c r="G7366" s="5" t="s">
        <v>3163</v>
      </c>
      <c r="H7366" s="31" t="s">
        <v>9059</v>
      </c>
      <c r="I7366" s="2">
        <v>7</v>
      </c>
      <c r="J7366" s="54" t="s">
        <v>17</v>
      </c>
    </row>
    <row r="7367" spans="1:10" ht="14.4" x14ac:dyDescent="0.3">
      <c r="A7367" s="31" t="s">
        <v>25861</v>
      </c>
      <c r="B7367" s="31" t="s">
        <v>3143</v>
      </c>
      <c r="C7367" s="5" t="s">
        <v>25862</v>
      </c>
      <c r="D7367" s="6" t="s">
        <v>25844</v>
      </c>
      <c r="E7367" s="48" t="s">
        <v>135</v>
      </c>
      <c r="F7367" s="5" t="s">
        <v>135</v>
      </c>
      <c r="G7367" s="5" t="s">
        <v>135</v>
      </c>
      <c r="H7367" s="31" t="s">
        <v>135</v>
      </c>
      <c r="I7367" s="2">
        <v>7</v>
      </c>
      <c r="J7367" s="54" t="s">
        <v>17</v>
      </c>
    </row>
    <row r="7368" spans="1:10" ht="14.4" x14ac:dyDescent="0.3">
      <c r="A7368" s="31" t="s">
        <v>25863</v>
      </c>
      <c r="B7368" s="31" t="s">
        <v>3143</v>
      </c>
      <c r="C7368" s="5" t="s">
        <v>25864</v>
      </c>
      <c r="D7368" s="6" t="s">
        <v>25865</v>
      </c>
      <c r="E7368" s="48" t="s">
        <v>83</v>
      </c>
      <c r="F7368" s="5" t="s">
        <v>1675</v>
      </c>
      <c r="G7368" s="5" t="s">
        <v>25866</v>
      </c>
      <c r="H7368" s="31" t="s">
        <v>25867</v>
      </c>
      <c r="I7368" s="2">
        <v>7</v>
      </c>
      <c r="J7368" s="54" t="s">
        <v>17</v>
      </c>
    </row>
    <row r="7369" spans="1:10" ht="14.4" x14ac:dyDescent="0.3">
      <c r="A7369" s="31" t="s">
        <v>25868</v>
      </c>
      <c r="B7369" s="31" t="s">
        <v>3143</v>
      </c>
      <c r="C7369" s="5" t="s">
        <v>25477</v>
      </c>
      <c r="D7369" s="6" t="s">
        <v>25478</v>
      </c>
      <c r="E7369" s="48" t="s">
        <v>83</v>
      </c>
      <c r="F7369" s="5" t="s">
        <v>1834</v>
      </c>
      <c r="G7369" s="5" t="s">
        <v>5400</v>
      </c>
      <c r="H7369" s="31" t="s">
        <v>2577</v>
      </c>
      <c r="I7369" s="2">
        <v>7</v>
      </c>
      <c r="J7369" s="54" t="s">
        <v>17</v>
      </c>
    </row>
    <row r="7370" spans="1:10" ht="14.4" x14ac:dyDescent="0.3">
      <c r="A7370" s="31" t="s">
        <v>25869</v>
      </c>
      <c r="B7370" s="31" t="s">
        <v>3143</v>
      </c>
      <c r="C7370" s="5" t="s">
        <v>25870</v>
      </c>
      <c r="D7370" s="6" t="s">
        <v>20813</v>
      </c>
      <c r="E7370" s="48" t="s">
        <v>95</v>
      </c>
      <c r="F7370" s="5" t="s">
        <v>35795</v>
      </c>
      <c r="G7370" s="5" t="s">
        <v>25841</v>
      </c>
      <c r="H7370" s="31" t="s">
        <v>2677</v>
      </c>
      <c r="I7370" s="2">
        <v>7</v>
      </c>
      <c r="J7370" s="54" t="s">
        <v>24</v>
      </c>
    </row>
    <row r="7371" spans="1:10" ht="14.4" x14ac:dyDescent="0.3">
      <c r="A7371" s="31" t="s">
        <v>25871</v>
      </c>
      <c r="B7371" s="31" t="s">
        <v>3143</v>
      </c>
      <c r="C7371" s="5" t="s">
        <v>25872</v>
      </c>
      <c r="D7371" s="6" t="s">
        <v>25873</v>
      </c>
      <c r="E7371" s="48" t="s">
        <v>4811</v>
      </c>
      <c r="F7371" s="5" t="s">
        <v>5457</v>
      </c>
      <c r="G7371" s="5" t="s">
        <v>25874</v>
      </c>
      <c r="H7371" s="31" t="s">
        <v>135</v>
      </c>
      <c r="I7371" s="2">
        <v>7</v>
      </c>
      <c r="J7371" s="54" t="s">
        <v>17</v>
      </c>
    </row>
    <row r="7372" spans="1:10" ht="14.4" x14ac:dyDescent="0.3">
      <c r="A7372" s="31" t="s">
        <v>25875</v>
      </c>
      <c r="B7372" s="31" t="s">
        <v>3143</v>
      </c>
      <c r="C7372" s="5" t="s">
        <v>25876</v>
      </c>
      <c r="D7372" s="6" t="s">
        <v>25877</v>
      </c>
      <c r="E7372" s="48" t="s">
        <v>673</v>
      </c>
      <c r="F7372" s="5" t="s">
        <v>35781</v>
      </c>
      <c r="G7372" s="5" t="s">
        <v>10447</v>
      </c>
      <c r="H7372" s="31" t="s">
        <v>25878</v>
      </c>
      <c r="I7372" s="2">
        <v>7</v>
      </c>
      <c r="J7372" s="54" t="s">
        <v>17</v>
      </c>
    </row>
    <row r="7373" spans="1:10" ht="14.4" x14ac:dyDescent="0.3">
      <c r="A7373" s="31" t="s">
        <v>25879</v>
      </c>
      <c r="B7373" s="31" t="s">
        <v>3143</v>
      </c>
      <c r="C7373" s="5" t="s">
        <v>24382</v>
      </c>
      <c r="D7373" s="6" t="s">
        <v>25880</v>
      </c>
      <c r="E7373" s="48" t="s">
        <v>4811</v>
      </c>
      <c r="F7373" s="5" t="s">
        <v>5527</v>
      </c>
      <c r="G7373" s="5" t="s">
        <v>1589</v>
      </c>
      <c r="H7373" s="31" t="s">
        <v>14</v>
      </c>
      <c r="I7373" s="2">
        <v>7</v>
      </c>
      <c r="J7373" s="54" t="s">
        <v>17</v>
      </c>
    </row>
    <row r="7374" spans="1:10" ht="14.4" x14ac:dyDescent="0.3">
      <c r="A7374" s="31" t="s">
        <v>25881</v>
      </c>
      <c r="B7374" s="31" t="s">
        <v>3143</v>
      </c>
      <c r="C7374" s="5" t="s">
        <v>18955</v>
      </c>
      <c r="D7374" s="6" t="s">
        <v>18956</v>
      </c>
      <c r="E7374" s="48" t="s">
        <v>301</v>
      </c>
      <c r="F7374" s="5" t="s">
        <v>6146</v>
      </c>
      <c r="G7374" s="5" t="s">
        <v>1305</v>
      </c>
      <c r="H7374" s="31" t="s">
        <v>630</v>
      </c>
      <c r="I7374" s="2">
        <v>7</v>
      </c>
      <c r="J7374" s="54" t="s">
        <v>24</v>
      </c>
    </row>
    <row r="7375" spans="1:10" ht="14.4" x14ac:dyDescent="0.3">
      <c r="A7375" s="31" t="s">
        <v>25882</v>
      </c>
      <c r="B7375" s="31" t="s">
        <v>3143</v>
      </c>
      <c r="C7375" s="5" t="s">
        <v>25883</v>
      </c>
      <c r="D7375" s="6" t="s">
        <v>25884</v>
      </c>
      <c r="E7375" s="48" t="s">
        <v>4811</v>
      </c>
      <c r="F7375" s="5" t="s">
        <v>5457</v>
      </c>
      <c r="G7375" s="5" t="s">
        <v>25874</v>
      </c>
      <c r="H7375" s="31" t="s">
        <v>14</v>
      </c>
      <c r="I7375" s="2">
        <v>7</v>
      </c>
      <c r="J7375" s="54" t="s">
        <v>17</v>
      </c>
    </row>
    <row r="7376" spans="1:10" ht="14.4" x14ac:dyDescent="0.3">
      <c r="A7376" s="31" t="s">
        <v>25885</v>
      </c>
      <c r="B7376" s="31" t="s">
        <v>3143</v>
      </c>
      <c r="C7376" s="5" t="s">
        <v>24471</v>
      </c>
      <c r="D7376" s="6" t="s">
        <v>24472</v>
      </c>
      <c r="E7376" s="48" t="s">
        <v>123</v>
      </c>
      <c r="F7376" s="5" t="s">
        <v>35772</v>
      </c>
      <c r="G7376" s="5" t="s">
        <v>1565</v>
      </c>
      <c r="H7376" s="31" t="s">
        <v>25886</v>
      </c>
      <c r="I7376" s="2">
        <v>7</v>
      </c>
      <c r="J7376" s="54" t="s">
        <v>17</v>
      </c>
    </row>
    <row r="7377" spans="1:10" ht="14.4" x14ac:dyDescent="0.3">
      <c r="A7377" s="31" t="s">
        <v>25887</v>
      </c>
      <c r="B7377" s="31" t="s">
        <v>3143</v>
      </c>
      <c r="C7377" s="5" t="s">
        <v>25888</v>
      </c>
      <c r="D7377" s="6" t="s">
        <v>25889</v>
      </c>
      <c r="E7377" s="48" t="s">
        <v>135</v>
      </c>
      <c r="F7377" s="5" t="s">
        <v>135</v>
      </c>
      <c r="G7377" s="5" t="s">
        <v>135</v>
      </c>
      <c r="H7377" s="31" t="s">
        <v>135</v>
      </c>
      <c r="I7377" s="2">
        <v>7</v>
      </c>
      <c r="J7377" s="54" t="s">
        <v>17</v>
      </c>
    </row>
    <row r="7378" spans="1:10" ht="14.4" x14ac:dyDescent="0.3">
      <c r="A7378" s="31" t="s">
        <v>25890</v>
      </c>
      <c r="B7378" s="31" t="s">
        <v>3143</v>
      </c>
      <c r="C7378" s="5" t="s">
        <v>24865</v>
      </c>
      <c r="D7378" s="6" t="s">
        <v>24866</v>
      </c>
      <c r="E7378" s="48" t="s">
        <v>673</v>
      </c>
      <c r="F7378" s="5" t="s">
        <v>5962</v>
      </c>
      <c r="G7378" s="5" t="s">
        <v>25891</v>
      </c>
      <c r="H7378" s="31" t="s">
        <v>25892</v>
      </c>
      <c r="I7378" s="2">
        <v>7</v>
      </c>
      <c r="J7378" s="54" t="s">
        <v>24</v>
      </c>
    </row>
    <row r="7379" spans="1:10" ht="14.4" x14ac:dyDescent="0.3">
      <c r="A7379" s="31" t="s">
        <v>25893</v>
      </c>
      <c r="B7379" s="31" t="s">
        <v>3143</v>
      </c>
      <c r="C7379" s="5" t="s">
        <v>25894</v>
      </c>
      <c r="D7379" s="6" t="s">
        <v>25895</v>
      </c>
      <c r="E7379" s="48" t="s">
        <v>4811</v>
      </c>
      <c r="F7379" s="5" t="s">
        <v>7306</v>
      </c>
      <c r="G7379" s="5" t="s">
        <v>3192</v>
      </c>
      <c r="H7379" s="31" t="s">
        <v>14</v>
      </c>
      <c r="I7379" s="2">
        <v>7</v>
      </c>
      <c r="J7379" s="54" t="s">
        <v>24</v>
      </c>
    </row>
    <row r="7380" spans="1:10" ht="14.4" x14ac:dyDescent="0.3">
      <c r="A7380" s="31" t="s">
        <v>25896</v>
      </c>
      <c r="B7380" s="31" t="s">
        <v>3143</v>
      </c>
      <c r="C7380" s="5" t="s">
        <v>19836</v>
      </c>
      <c r="D7380" s="6" t="s">
        <v>19837</v>
      </c>
      <c r="E7380" s="48" t="s">
        <v>95</v>
      </c>
      <c r="F7380" s="5" t="s">
        <v>96</v>
      </c>
      <c r="G7380" s="5" t="s">
        <v>12419</v>
      </c>
      <c r="H7380" s="31" t="s">
        <v>25897</v>
      </c>
      <c r="I7380" s="2">
        <v>7</v>
      </c>
      <c r="J7380" s="54" t="s">
        <v>17</v>
      </c>
    </row>
    <row r="7381" spans="1:10" ht="14.4" x14ac:dyDescent="0.3">
      <c r="A7381" s="31" t="s">
        <v>25898</v>
      </c>
      <c r="B7381" s="31" t="s">
        <v>3143</v>
      </c>
      <c r="C7381" s="5" t="s">
        <v>25899</v>
      </c>
      <c r="D7381" s="6" t="s">
        <v>25900</v>
      </c>
      <c r="E7381" s="48" t="s">
        <v>95</v>
      </c>
      <c r="F7381" s="5" t="s">
        <v>35795</v>
      </c>
      <c r="G7381" s="5" t="s">
        <v>22623</v>
      </c>
      <c r="H7381" s="31" t="s">
        <v>4303</v>
      </c>
      <c r="I7381" s="2">
        <v>7</v>
      </c>
      <c r="J7381" s="54" t="s">
        <v>24</v>
      </c>
    </row>
    <row r="7382" spans="1:10" ht="14.4" x14ac:dyDescent="0.3">
      <c r="A7382" s="31" t="s">
        <v>25901</v>
      </c>
      <c r="B7382" s="31" t="s">
        <v>3143</v>
      </c>
      <c r="C7382" s="5" t="s">
        <v>25902</v>
      </c>
      <c r="D7382" s="6" t="s">
        <v>25903</v>
      </c>
      <c r="E7382" s="48" t="s">
        <v>95</v>
      </c>
      <c r="F7382" s="5" t="s">
        <v>550</v>
      </c>
      <c r="G7382" s="5" t="s">
        <v>25904</v>
      </c>
      <c r="H7382" s="31" t="s">
        <v>3897</v>
      </c>
      <c r="I7382" s="2">
        <v>7</v>
      </c>
      <c r="J7382" s="54" t="s">
        <v>24</v>
      </c>
    </row>
    <row r="7383" spans="1:10" ht="14.4" x14ac:dyDescent="0.3">
      <c r="A7383" s="31" t="s">
        <v>25905</v>
      </c>
      <c r="B7383" s="31" t="s">
        <v>3143</v>
      </c>
      <c r="C7383" s="5" t="s">
        <v>18895</v>
      </c>
      <c r="D7383" s="6" t="s">
        <v>18896</v>
      </c>
      <c r="E7383" s="48" t="s">
        <v>158</v>
      </c>
      <c r="F7383" s="5" t="s">
        <v>35819</v>
      </c>
      <c r="G7383" s="5" t="s">
        <v>25906</v>
      </c>
      <c r="H7383" s="31" t="s">
        <v>7226</v>
      </c>
      <c r="I7383" s="2">
        <v>7</v>
      </c>
      <c r="J7383" s="54" t="s">
        <v>24</v>
      </c>
    </row>
    <row r="7384" spans="1:10" ht="14.4" x14ac:dyDescent="0.3">
      <c r="A7384" s="31" t="s">
        <v>25907</v>
      </c>
      <c r="B7384" s="31" t="s">
        <v>3143</v>
      </c>
      <c r="C7384" s="5" t="s">
        <v>25908</v>
      </c>
      <c r="D7384" s="6" t="s">
        <v>25909</v>
      </c>
      <c r="E7384" s="48" t="s">
        <v>4811</v>
      </c>
      <c r="F7384" s="5" t="s">
        <v>686</v>
      </c>
      <c r="G7384" s="5" t="s">
        <v>25910</v>
      </c>
      <c r="H7384" s="31" t="s">
        <v>15764</v>
      </c>
      <c r="I7384" s="2">
        <v>7</v>
      </c>
      <c r="J7384" s="54" t="s">
        <v>24</v>
      </c>
    </row>
    <row r="7385" spans="1:10" ht="14.4" x14ac:dyDescent="0.3">
      <c r="A7385" s="31" t="s">
        <v>25911</v>
      </c>
      <c r="B7385" s="31" t="s">
        <v>3143</v>
      </c>
      <c r="C7385" s="5" t="s">
        <v>25912</v>
      </c>
      <c r="D7385" s="6" t="s">
        <v>24536</v>
      </c>
      <c r="E7385" s="48" t="s">
        <v>135</v>
      </c>
      <c r="F7385" s="5" t="s">
        <v>135</v>
      </c>
      <c r="G7385" s="5" t="s">
        <v>135</v>
      </c>
      <c r="H7385" s="31" t="s">
        <v>135</v>
      </c>
      <c r="I7385" s="2">
        <v>7</v>
      </c>
      <c r="J7385" s="54" t="s">
        <v>17</v>
      </c>
    </row>
    <row r="7386" spans="1:10" ht="14.4" x14ac:dyDescent="0.3">
      <c r="A7386" s="31" t="s">
        <v>25913</v>
      </c>
      <c r="B7386" s="31" t="s">
        <v>3143</v>
      </c>
      <c r="C7386" s="5" t="s">
        <v>25914</v>
      </c>
      <c r="D7386" s="6" t="s">
        <v>21835</v>
      </c>
      <c r="E7386" s="48" t="s">
        <v>135</v>
      </c>
      <c r="F7386" s="5" t="s">
        <v>135</v>
      </c>
      <c r="G7386" s="5" t="s">
        <v>135</v>
      </c>
      <c r="H7386" s="31" t="s">
        <v>135</v>
      </c>
      <c r="I7386" s="2">
        <v>7</v>
      </c>
      <c r="J7386" s="54" t="s">
        <v>24</v>
      </c>
    </row>
    <row r="7387" spans="1:10" ht="14.4" x14ac:dyDescent="0.3">
      <c r="A7387" s="31" t="s">
        <v>25915</v>
      </c>
      <c r="B7387" s="31" t="s">
        <v>3143</v>
      </c>
      <c r="C7387" s="5" t="s">
        <v>25916</v>
      </c>
      <c r="D7387" s="6" t="s">
        <v>25917</v>
      </c>
      <c r="E7387" s="48" t="s">
        <v>83</v>
      </c>
      <c r="F7387" s="5" t="s">
        <v>84</v>
      </c>
      <c r="G7387" s="5" t="s">
        <v>23335</v>
      </c>
      <c r="H7387" s="31" t="s">
        <v>3297</v>
      </c>
      <c r="I7387" s="2">
        <v>7</v>
      </c>
      <c r="J7387" s="54" t="s">
        <v>24</v>
      </c>
    </row>
    <row r="7388" spans="1:10" ht="14.4" x14ac:dyDescent="0.3">
      <c r="A7388" s="31" t="s">
        <v>25918</v>
      </c>
      <c r="B7388" s="31" t="s">
        <v>3143</v>
      </c>
      <c r="C7388" s="5" t="s">
        <v>22092</v>
      </c>
      <c r="D7388" s="6" t="s">
        <v>22093</v>
      </c>
      <c r="E7388" s="48" t="s">
        <v>4811</v>
      </c>
      <c r="F7388" s="5" t="s">
        <v>686</v>
      </c>
      <c r="G7388" s="5" t="s">
        <v>16432</v>
      </c>
      <c r="H7388" s="31" t="s">
        <v>1124</v>
      </c>
      <c r="I7388" s="2">
        <v>7</v>
      </c>
      <c r="J7388" s="54" t="s">
        <v>24</v>
      </c>
    </row>
    <row r="7389" spans="1:10" ht="14.4" x14ac:dyDescent="0.3">
      <c r="A7389" s="31" t="s">
        <v>25919</v>
      </c>
      <c r="B7389" s="31" t="s">
        <v>3143</v>
      </c>
      <c r="C7389" s="5" t="s">
        <v>25920</v>
      </c>
      <c r="D7389" s="6" t="s">
        <v>25921</v>
      </c>
      <c r="E7389" s="48" t="s">
        <v>83</v>
      </c>
      <c r="F7389" s="5" t="s">
        <v>84</v>
      </c>
      <c r="G7389" s="5" t="s">
        <v>17643</v>
      </c>
      <c r="H7389" s="31" t="s">
        <v>265</v>
      </c>
      <c r="I7389" s="2">
        <v>7</v>
      </c>
      <c r="J7389" s="54" t="s">
        <v>17</v>
      </c>
    </row>
    <row r="7390" spans="1:10" ht="14.4" x14ac:dyDescent="0.3">
      <c r="A7390" s="31" t="s">
        <v>25922</v>
      </c>
      <c r="B7390" s="31" t="s">
        <v>3143</v>
      </c>
      <c r="C7390" s="5" t="s">
        <v>25923</v>
      </c>
      <c r="D7390" s="6" t="s">
        <v>25924</v>
      </c>
      <c r="E7390" s="48" t="s">
        <v>673</v>
      </c>
      <c r="F7390" s="5" t="s">
        <v>35781</v>
      </c>
      <c r="G7390" s="5" t="s">
        <v>25925</v>
      </c>
      <c r="H7390" s="31" t="s">
        <v>13593</v>
      </c>
      <c r="I7390" s="2">
        <v>7</v>
      </c>
      <c r="J7390" s="54" t="s">
        <v>17</v>
      </c>
    </row>
    <row r="7391" spans="1:10" ht="14.4" x14ac:dyDescent="0.3">
      <c r="A7391" s="31" t="s">
        <v>25926</v>
      </c>
      <c r="B7391" s="31" t="s">
        <v>3143</v>
      </c>
      <c r="C7391" s="5" t="s">
        <v>24457</v>
      </c>
      <c r="D7391" s="6" t="s">
        <v>24458</v>
      </c>
      <c r="E7391" s="48" t="s">
        <v>301</v>
      </c>
      <c r="F7391" s="5" t="s">
        <v>608</v>
      </c>
      <c r="G7391" s="5" t="s">
        <v>25927</v>
      </c>
      <c r="H7391" s="31" t="s">
        <v>1180</v>
      </c>
      <c r="I7391" s="2">
        <v>7</v>
      </c>
      <c r="J7391" s="54" t="s">
        <v>24</v>
      </c>
    </row>
    <row r="7392" spans="1:10" ht="14.4" x14ac:dyDescent="0.3">
      <c r="A7392" s="31" t="s">
        <v>25928</v>
      </c>
      <c r="B7392" s="31" t="s">
        <v>3143</v>
      </c>
      <c r="C7392" s="5" t="s">
        <v>25929</v>
      </c>
      <c r="D7392" s="6" t="s">
        <v>21835</v>
      </c>
      <c r="E7392" s="48" t="s">
        <v>135</v>
      </c>
      <c r="F7392" s="5" t="s">
        <v>135</v>
      </c>
      <c r="G7392" s="5" t="s">
        <v>135</v>
      </c>
      <c r="H7392" s="31" t="s">
        <v>135</v>
      </c>
      <c r="I7392" s="2">
        <v>7</v>
      </c>
      <c r="J7392" s="54" t="s">
        <v>24</v>
      </c>
    </row>
    <row r="7393" spans="1:10" ht="14.4" x14ac:dyDescent="0.3">
      <c r="A7393" s="31" t="s">
        <v>25930</v>
      </c>
      <c r="B7393" s="31" t="s">
        <v>3143</v>
      </c>
      <c r="C7393" s="5" t="s">
        <v>21834</v>
      </c>
      <c r="D7393" s="6" t="s">
        <v>25931</v>
      </c>
      <c r="E7393" s="48" t="s">
        <v>135</v>
      </c>
      <c r="F7393" s="5" t="s">
        <v>135</v>
      </c>
      <c r="G7393" s="5" t="s">
        <v>135</v>
      </c>
      <c r="H7393" s="31" t="s">
        <v>135</v>
      </c>
      <c r="I7393" s="2">
        <v>7</v>
      </c>
      <c r="J7393" s="54" t="s">
        <v>24</v>
      </c>
    </row>
    <row r="7394" spans="1:10" ht="14.4" x14ac:dyDescent="0.3">
      <c r="A7394" s="31" t="s">
        <v>25932</v>
      </c>
      <c r="B7394" s="31" t="s">
        <v>3143</v>
      </c>
      <c r="C7394" s="5" t="s">
        <v>25933</v>
      </c>
      <c r="D7394" s="6" t="s">
        <v>25934</v>
      </c>
      <c r="E7394" s="48" t="s">
        <v>4811</v>
      </c>
      <c r="F7394" s="5" t="s">
        <v>697</v>
      </c>
      <c r="G7394" s="5" t="s">
        <v>25935</v>
      </c>
      <c r="H7394" s="31" t="s">
        <v>8061</v>
      </c>
      <c r="I7394" s="2">
        <v>7</v>
      </c>
      <c r="J7394" s="54" t="s">
        <v>24</v>
      </c>
    </row>
    <row r="7395" spans="1:10" ht="14.4" x14ac:dyDescent="0.3">
      <c r="A7395" s="31" t="s">
        <v>25936</v>
      </c>
      <c r="B7395" s="31" t="s">
        <v>3143</v>
      </c>
      <c r="C7395" s="5" t="s">
        <v>19965</v>
      </c>
      <c r="D7395" s="6" t="s">
        <v>19018</v>
      </c>
      <c r="E7395" s="48" t="s">
        <v>95</v>
      </c>
      <c r="F7395" s="5" t="s">
        <v>102</v>
      </c>
      <c r="G7395" s="5" t="s">
        <v>1087</v>
      </c>
      <c r="H7395" s="31" t="s">
        <v>104</v>
      </c>
      <c r="I7395" s="2">
        <v>7</v>
      </c>
      <c r="J7395" s="54" t="s">
        <v>24</v>
      </c>
    </row>
    <row r="7396" spans="1:10" ht="14.4" x14ac:dyDescent="0.3">
      <c r="A7396" s="31" t="s">
        <v>25937</v>
      </c>
      <c r="B7396" s="31" t="s">
        <v>3143</v>
      </c>
      <c r="C7396" s="5" t="s">
        <v>25938</v>
      </c>
      <c r="D7396" s="6" t="s">
        <v>25939</v>
      </c>
      <c r="E7396" s="48" t="s">
        <v>4811</v>
      </c>
      <c r="F7396" s="5" t="s">
        <v>15</v>
      </c>
      <c r="G7396" s="5" t="s">
        <v>14508</v>
      </c>
      <c r="H7396" s="31" t="s">
        <v>14</v>
      </c>
      <c r="I7396" s="2">
        <v>7</v>
      </c>
      <c r="J7396" s="54" t="s">
        <v>17</v>
      </c>
    </row>
    <row r="7397" spans="1:10" ht="14.4" x14ac:dyDescent="0.3">
      <c r="A7397" s="31" t="s">
        <v>25940</v>
      </c>
      <c r="B7397" s="31" t="s">
        <v>3143</v>
      </c>
      <c r="C7397" s="5" t="s">
        <v>25941</v>
      </c>
      <c r="D7397" s="6" t="s">
        <v>25942</v>
      </c>
      <c r="E7397" s="48" t="s">
        <v>301</v>
      </c>
      <c r="F7397" s="5" t="s">
        <v>301</v>
      </c>
      <c r="G7397" s="5" t="s">
        <v>23672</v>
      </c>
      <c r="H7397" s="31" t="s">
        <v>301</v>
      </c>
      <c r="I7397" s="2">
        <v>7</v>
      </c>
      <c r="J7397" s="54" t="s">
        <v>17</v>
      </c>
    </row>
    <row r="7398" spans="1:10" ht="14.4" x14ac:dyDescent="0.3">
      <c r="A7398" s="31" t="s">
        <v>25943</v>
      </c>
      <c r="B7398" s="31" t="s">
        <v>3143</v>
      </c>
      <c r="C7398" s="5" t="s">
        <v>25944</v>
      </c>
      <c r="D7398" s="6" t="s">
        <v>25945</v>
      </c>
      <c r="E7398" s="48" t="s">
        <v>301</v>
      </c>
      <c r="F7398" s="5" t="s">
        <v>301</v>
      </c>
      <c r="G7398" s="5" t="s">
        <v>18315</v>
      </c>
      <c r="H7398" s="31" t="s">
        <v>301</v>
      </c>
      <c r="I7398" s="2">
        <v>7</v>
      </c>
      <c r="J7398" s="54" t="s">
        <v>17</v>
      </c>
    </row>
    <row r="7399" spans="1:10" ht="14.4" x14ac:dyDescent="0.3">
      <c r="A7399" s="31" t="s">
        <v>25946</v>
      </c>
      <c r="B7399" s="31" t="s">
        <v>3143</v>
      </c>
      <c r="C7399" s="5" t="s">
        <v>25947</v>
      </c>
      <c r="D7399" s="6" t="s">
        <v>24559</v>
      </c>
      <c r="E7399" s="48" t="s">
        <v>673</v>
      </c>
      <c r="F7399" s="5" t="s">
        <v>666</v>
      </c>
      <c r="G7399" s="5" t="s">
        <v>24560</v>
      </c>
      <c r="H7399" s="31" t="s">
        <v>2212</v>
      </c>
      <c r="I7399" s="2">
        <v>7</v>
      </c>
      <c r="J7399" s="54" t="s">
        <v>24</v>
      </c>
    </row>
    <row r="7400" spans="1:10" ht="14.4" x14ac:dyDescent="0.3">
      <c r="A7400" s="31" t="s">
        <v>25948</v>
      </c>
      <c r="B7400" s="31" t="s">
        <v>3143</v>
      </c>
      <c r="C7400" s="5" t="s">
        <v>25949</v>
      </c>
      <c r="D7400" s="6" t="s">
        <v>25950</v>
      </c>
      <c r="E7400" s="48" t="s">
        <v>95</v>
      </c>
      <c r="F7400" s="5" t="s">
        <v>35795</v>
      </c>
      <c r="G7400" s="5" t="s">
        <v>22101</v>
      </c>
      <c r="H7400" s="31" t="s">
        <v>15978</v>
      </c>
      <c r="I7400" s="2">
        <v>7</v>
      </c>
      <c r="J7400" s="54" t="s">
        <v>24</v>
      </c>
    </row>
    <row r="7401" spans="1:10" ht="14.4" x14ac:dyDescent="0.3">
      <c r="A7401" s="31" t="s">
        <v>25951</v>
      </c>
      <c r="B7401" s="31" t="s">
        <v>3143</v>
      </c>
      <c r="C7401" s="5" t="s">
        <v>35648</v>
      </c>
      <c r="D7401" s="6" t="s">
        <v>25952</v>
      </c>
      <c r="E7401" s="48" t="s">
        <v>135</v>
      </c>
      <c r="F7401" s="5" t="s">
        <v>135</v>
      </c>
      <c r="G7401" s="5" t="s">
        <v>135</v>
      </c>
      <c r="H7401" s="31" t="s">
        <v>135</v>
      </c>
      <c r="I7401" s="2">
        <v>7</v>
      </c>
      <c r="J7401" s="54" t="s">
        <v>17</v>
      </c>
    </row>
    <row r="7402" spans="1:10" ht="14.4" x14ac:dyDescent="0.3">
      <c r="A7402" s="31" t="s">
        <v>25953</v>
      </c>
      <c r="B7402" s="31" t="s">
        <v>3143</v>
      </c>
      <c r="C7402" s="5" t="s">
        <v>21834</v>
      </c>
      <c r="D7402" s="6" t="s">
        <v>25954</v>
      </c>
      <c r="E7402" s="48" t="s">
        <v>135</v>
      </c>
      <c r="F7402" s="5" t="s">
        <v>135</v>
      </c>
      <c r="G7402" s="5" t="s">
        <v>135</v>
      </c>
      <c r="H7402" s="31" t="s">
        <v>135</v>
      </c>
      <c r="I7402" s="2">
        <v>7</v>
      </c>
      <c r="J7402" s="54" t="s">
        <v>24</v>
      </c>
    </row>
    <row r="7403" spans="1:10" ht="14.4" x14ac:dyDescent="0.3">
      <c r="A7403" s="31" t="s">
        <v>25955</v>
      </c>
      <c r="B7403" s="31" t="s">
        <v>3143</v>
      </c>
      <c r="C7403" s="5" t="s">
        <v>25956</v>
      </c>
      <c r="D7403" s="6" t="s">
        <v>25957</v>
      </c>
      <c r="E7403" s="48" t="s">
        <v>673</v>
      </c>
      <c r="F7403" s="5" t="s">
        <v>666</v>
      </c>
      <c r="G7403" s="5" t="s">
        <v>1339</v>
      </c>
      <c r="H7403" s="31" t="s">
        <v>1340</v>
      </c>
      <c r="I7403" s="2">
        <v>7</v>
      </c>
      <c r="J7403" s="54" t="s">
        <v>17</v>
      </c>
    </row>
    <row r="7404" spans="1:10" ht="14.4" x14ac:dyDescent="0.3">
      <c r="A7404" s="31" t="s">
        <v>25958</v>
      </c>
      <c r="B7404" s="31" t="s">
        <v>3143</v>
      </c>
      <c r="C7404" s="5" t="s">
        <v>24572</v>
      </c>
      <c r="D7404" s="6" t="s">
        <v>25959</v>
      </c>
      <c r="E7404" s="48" t="s">
        <v>135</v>
      </c>
      <c r="F7404" s="5" t="s">
        <v>135</v>
      </c>
      <c r="G7404" s="5" t="s">
        <v>135</v>
      </c>
      <c r="H7404" s="31" t="s">
        <v>135</v>
      </c>
      <c r="I7404" s="2">
        <v>7</v>
      </c>
      <c r="J7404" s="54" t="s">
        <v>17</v>
      </c>
    </row>
    <row r="7405" spans="1:10" ht="14.4" x14ac:dyDescent="0.3">
      <c r="A7405" s="31" t="s">
        <v>25960</v>
      </c>
      <c r="B7405" s="31" t="s">
        <v>3143</v>
      </c>
      <c r="C7405" s="5" t="s">
        <v>25961</v>
      </c>
      <c r="D7405" s="6" t="s">
        <v>25962</v>
      </c>
      <c r="E7405" s="48" t="s">
        <v>673</v>
      </c>
      <c r="F7405" s="5" t="s">
        <v>666</v>
      </c>
      <c r="G7405" s="5" t="s">
        <v>1339</v>
      </c>
      <c r="H7405" s="31" t="s">
        <v>1340</v>
      </c>
      <c r="I7405" s="2">
        <v>7</v>
      </c>
      <c r="J7405" s="54" t="s">
        <v>24</v>
      </c>
    </row>
    <row r="7406" spans="1:10" ht="14.4" x14ac:dyDescent="0.3">
      <c r="A7406" s="31" t="s">
        <v>25963</v>
      </c>
      <c r="B7406" s="31" t="s">
        <v>3143</v>
      </c>
      <c r="C7406" s="5" t="s">
        <v>25964</v>
      </c>
      <c r="D7406" s="6" t="s">
        <v>25965</v>
      </c>
      <c r="E7406" s="48" t="s">
        <v>673</v>
      </c>
      <c r="F7406" s="5" t="s">
        <v>666</v>
      </c>
      <c r="G7406" s="5" t="s">
        <v>1339</v>
      </c>
      <c r="H7406" s="31" t="s">
        <v>135</v>
      </c>
      <c r="I7406" s="2">
        <v>7</v>
      </c>
      <c r="J7406" s="54" t="s">
        <v>24</v>
      </c>
    </row>
    <row r="7407" spans="1:10" ht="14.4" x14ac:dyDescent="0.3">
      <c r="A7407" s="31" t="s">
        <v>25966</v>
      </c>
      <c r="B7407" s="31" t="s">
        <v>3143</v>
      </c>
      <c r="C7407" s="5" t="s">
        <v>25967</v>
      </c>
      <c r="D7407" s="6" t="s">
        <v>24577</v>
      </c>
      <c r="E7407" s="48" t="s">
        <v>301</v>
      </c>
      <c r="F7407" s="5" t="s">
        <v>643</v>
      </c>
      <c r="G7407" s="5" t="s">
        <v>25968</v>
      </c>
      <c r="H7407" s="31" t="s">
        <v>7414</v>
      </c>
      <c r="I7407" s="2">
        <v>7</v>
      </c>
      <c r="J7407" s="54" t="s">
        <v>17</v>
      </c>
    </row>
    <row r="7408" spans="1:10" ht="14.4" x14ac:dyDescent="0.3">
      <c r="A7408" s="31" t="s">
        <v>25969</v>
      </c>
      <c r="B7408" s="31" t="s">
        <v>3143</v>
      </c>
      <c r="C7408" s="5" t="s">
        <v>25970</v>
      </c>
      <c r="D7408" s="6" t="s">
        <v>20058</v>
      </c>
      <c r="E7408" s="48" t="s">
        <v>135</v>
      </c>
      <c r="F7408" s="5" t="s">
        <v>135</v>
      </c>
      <c r="G7408" s="5" t="s">
        <v>135</v>
      </c>
      <c r="H7408" s="31" t="s">
        <v>135</v>
      </c>
      <c r="I7408" s="2">
        <v>7</v>
      </c>
      <c r="J7408" s="54" t="s">
        <v>24</v>
      </c>
    </row>
    <row r="7409" spans="1:10" ht="14.4" x14ac:dyDescent="0.3">
      <c r="A7409" s="31" t="s">
        <v>25971</v>
      </c>
      <c r="B7409" s="31" t="s">
        <v>3143</v>
      </c>
      <c r="C7409" s="5" t="s">
        <v>25972</v>
      </c>
      <c r="D7409" s="6" t="s">
        <v>25973</v>
      </c>
      <c r="E7409" s="48" t="s">
        <v>83</v>
      </c>
      <c r="F7409" s="5" t="s">
        <v>1694</v>
      </c>
      <c r="G7409" s="5" t="s">
        <v>25974</v>
      </c>
      <c r="H7409" s="31" t="s">
        <v>25975</v>
      </c>
      <c r="I7409" s="2">
        <v>7</v>
      </c>
      <c r="J7409" s="54" t="s">
        <v>24</v>
      </c>
    </row>
    <row r="7410" spans="1:10" ht="14.4" x14ac:dyDescent="0.3">
      <c r="A7410" s="31" t="s">
        <v>25976</v>
      </c>
      <c r="B7410" s="31" t="s">
        <v>3143</v>
      </c>
      <c r="C7410" s="5" t="s">
        <v>25977</v>
      </c>
      <c r="D7410" s="6" t="s">
        <v>22105</v>
      </c>
      <c r="E7410" s="48" t="s">
        <v>301</v>
      </c>
      <c r="F7410" s="5" t="s">
        <v>6146</v>
      </c>
      <c r="G7410" s="5" t="s">
        <v>10084</v>
      </c>
      <c r="H7410" s="31" t="s">
        <v>19800</v>
      </c>
      <c r="I7410" s="2">
        <v>7</v>
      </c>
      <c r="J7410" s="54" t="s">
        <v>24</v>
      </c>
    </row>
    <row r="7411" spans="1:10" ht="14.4" x14ac:dyDescent="0.3">
      <c r="A7411" s="31" t="s">
        <v>25978</v>
      </c>
      <c r="B7411" s="31" t="s">
        <v>3143</v>
      </c>
      <c r="C7411" s="5" t="s">
        <v>25979</v>
      </c>
      <c r="D7411" s="6" t="s">
        <v>25980</v>
      </c>
      <c r="E7411" s="48" t="s">
        <v>95</v>
      </c>
      <c r="F7411" s="5" t="s">
        <v>35795</v>
      </c>
      <c r="G7411" s="5" t="s">
        <v>25981</v>
      </c>
      <c r="H7411" s="31" t="s">
        <v>2677</v>
      </c>
      <c r="I7411" s="2">
        <v>7</v>
      </c>
      <c r="J7411" s="54" t="s">
        <v>24</v>
      </c>
    </row>
    <row r="7412" spans="1:10" ht="14.4" x14ac:dyDescent="0.3">
      <c r="A7412" s="31" t="s">
        <v>25982</v>
      </c>
      <c r="B7412" s="31" t="s">
        <v>3143</v>
      </c>
      <c r="C7412" s="5" t="s">
        <v>25983</v>
      </c>
      <c r="D7412" s="6" t="s">
        <v>25984</v>
      </c>
      <c r="E7412" s="48" t="s">
        <v>301</v>
      </c>
      <c r="F7412" s="5" t="s">
        <v>301</v>
      </c>
      <c r="G7412" s="5" t="s">
        <v>25985</v>
      </c>
      <c r="H7412" s="31" t="s">
        <v>64</v>
      </c>
      <c r="I7412" s="2">
        <v>7</v>
      </c>
      <c r="J7412" s="54" t="s">
        <v>24</v>
      </c>
    </row>
    <row r="7413" spans="1:10" ht="14.4" x14ac:dyDescent="0.3">
      <c r="A7413" s="31" t="s">
        <v>25986</v>
      </c>
      <c r="B7413" s="31" t="s">
        <v>3143</v>
      </c>
      <c r="C7413" s="5" t="s">
        <v>25987</v>
      </c>
      <c r="D7413" s="6" t="s">
        <v>25988</v>
      </c>
      <c r="E7413" s="48" t="s">
        <v>95</v>
      </c>
      <c r="F7413" s="5" t="s">
        <v>571</v>
      </c>
      <c r="G7413" s="5" t="s">
        <v>1072</v>
      </c>
      <c r="H7413" s="31" t="s">
        <v>1073</v>
      </c>
      <c r="I7413" s="2">
        <v>7</v>
      </c>
      <c r="J7413" s="54" t="s">
        <v>24</v>
      </c>
    </row>
    <row r="7414" spans="1:10" ht="14.4" x14ac:dyDescent="0.3">
      <c r="A7414" s="31" t="s">
        <v>25989</v>
      </c>
      <c r="B7414" s="31" t="s">
        <v>3143</v>
      </c>
      <c r="C7414" s="5" t="s">
        <v>25990</v>
      </c>
      <c r="D7414" s="6" t="s">
        <v>25991</v>
      </c>
      <c r="E7414" s="48" t="s">
        <v>301</v>
      </c>
      <c r="F7414" s="5" t="s">
        <v>643</v>
      </c>
      <c r="G7414" s="5" t="s">
        <v>10508</v>
      </c>
      <c r="H7414" s="31" t="s">
        <v>7414</v>
      </c>
      <c r="I7414" s="2">
        <v>7</v>
      </c>
      <c r="J7414" s="54" t="s">
        <v>17</v>
      </c>
    </row>
    <row r="7415" spans="1:10" ht="14.4" x14ac:dyDescent="0.3">
      <c r="A7415" s="31" t="s">
        <v>25992</v>
      </c>
      <c r="B7415" s="31" t="s">
        <v>3143</v>
      </c>
      <c r="C7415" s="5" t="s">
        <v>25993</v>
      </c>
      <c r="D7415" s="6" t="s">
        <v>25994</v>
      </c>
      <c r="E7415" s="48" t="s">
        <v>301</v>
      </c>
      <c r="F7415" s="5" t="s">
        <v>634</v>
      </c>
      <c r="G7415" s="5" t="s">
        <v>24696</v>
      </c>
      <c r="H7415" s="31" t="s">
        <v>135</v>
      </c>
      <c r="I7415" s="2">
        <v>7</v>
      </c>
      <c r="J7415" s="54" t="s">
        <v>24</v>
      </c>
    </row>
    <row r="7416" spans="1:10" ht="14.4" x14ac:dyDescent="0.3">
      <c r="A7416" s="31" t="s">
        <v>25995</v>
      </c>
      <c r="B7416" s="31" t="s">
        <v>3143</v>
      </c>
      <c r="C7416" s="5" t="s">
        <v>21904</v>
      </c>
      <c r="D7416" s="6" t="s">
        <v>21905</v>
      </c>
      <c r="E7416" s="48" t="s">
        <v>4811</v>
      </c>
      <c r="F7416" s="5" t="s">
        <v>5527</v>
      </c>
      <c r="G7416" s="5" t="s">
        <v>1589</v>
      </c>
      <c r="H7416" s="31" t="s">
        <v>14</v>
      </c>
      <c r="I7416" s="2">
        <v>7</v>
      </c>
      <c r="J7416" s="54" t="s">
        <v>17</v>
      </c>
    </row>
    <row r="7417" spans="1:10" ht="14.4" x14ac:dyDescent="0.3">
      <c r="A7417" s="31" t="s">
        <v>25996</v>
      </c>
      <c r="B7417" s="31" t="s">
        <v>3143</v>
      </c>
      <c r="C7417" s="5" t="s">
        <v>25997</v>
      </c>
      <c r="D7417" s="6" t="s">
        <v>25998</v>
      </c>
      <c r="E7417" s="48" t="s">
        <v>301</v>
      </c>
      <c r="F7417" s="5" t="s">
        <v>634</v>
      </c>
      <c r="G7417" s="5" t="s">
        <v>25999</v>
      </c>
      <c r="H7417" s="31" t="s">
        <v>14390</v>
      </c>
      <c r="I7417" s="2">
        <v>7</v>
      </c>
      <c r="J7417" s="54" t="s">
        <v>17</v>
      </c>
    </row>
    <row r="7418" spans="1:10" ht="14.4" x14ac:dyDescent="0.3">
      <c r="A7418" s="31" t="s">
        <v>26000</v>
      </c>
      <c r="B7418" s="31" t="s">
        <v>3143</v>
      </c>
      <c r="C7418" s="5" t="s">
        <v>25983</v>
      </c>
      <c r="D7418" s="6" t="s">
        <v>25984</v>
      </c>
      <c r="E7418" s="48" t="s">
        <v>301</v>
      </c>
      <c r="F7418" s="5" t="s">
        <v>301</v>
      </c>
      <c r="G7418" s="5" t="s">
        <v>25985</v>
      </c>
      <c r="H7418" s="31" t="s">
        <v>64</v>
      </c>
      <c r="I7418" s="2">
        <v>7</v>
      </c>
      <c r="J7418" s="54" t="s">
        <v>24</v>
      </c>
    </row>
    <row r="7419" spans="1:10" ht="14.4" x14ac:dyDescent="0.3">
      <c r="A7419" s="31" t="s">
        <v>26001</v>
      </c>
      <c r="B7419" s="31" t="s">
        <v>3143</v>
      </c>
      <c r="C7419" s="5" t="s">
        <v>10496</v>
      </c>
      <c r="D7419" s="6" t="s">
        <v>10497</v>
      </c>
      <c r="E7419" s="48" t="s">
        <v>135</v>
      </c>
      <c r="F7419" s="5" t="s">
        <v>135</v>
      </c>
      <c r="G7419" s="5" t="s">
        <v>135</v>
      </c>
      <c r="H7419" s="31" t="s">
        <v>135</v>
      </c>
      <c r="I7419" s="2">
        <v>7</v>
      </c>
      <c r="J7419" s="54" t="s">
        <v>24</v>
      </c>
    </row>
    <row r="7420" spans="1:10" ht="14.4" x14ac:dyDescent="0.3">
      <c r="A7420" s="31" t="s">
        <v>26002</v>
      </c>
      <c r="B7420" s="31" t="s">
        <v>3143</v>
      </c>
      <c r="C7420" s="5" t="s">
        <v>26003</v>
      </c>
      <c r="D7420" s="6" t="s">
        <v>26004</v>
      </c>
      <c r="E7420" s="48" t="s">
        <v>301</v>
      </c>
      <c r="F7420" s="5" t="s">
        <v>301</v>
      </c>
      <c r="G7420" s="5" t="s">
        <v>23672</v>
      </c>
      <c r="H7420" s="31" t="s">
        <v>301</v>
      </c>
      <c r="I7420" s="2">
        <v>7</v>
      </c>
      <c r="J7420" s="54" t="s">
        <v>17</v>
      </c>
    </row>
    <row r="7421" spans="1:10" ht="14.4" x14ac:dyDescent="0.3">
      <c r="A7421" s="31" t="s">
        <v>26005</v>
      </c>
      <c r="B7421" s="31" t="s">
        <v>3143</v>
      </c>
      <c r="C7421" s="5" t="s">
        <v>26006</v>
      </c>
      <c r="D7421" s="6" t="s">
        <v>26007</v>
      </c>
      <c r="E7421" s="48" t="s">
        <v>301</v>
      </c>
      <c r="F7421" s="5" t="s">
        <v>608</v>
      </c>
      <c r="G7421" s="5" t="s">
        <v>1208</v>
      </c>
      <c r="H7421" s="31" t="s">
        <v>1208</v>
      </c>
      <c r="I7421" s="2">
        <v>7</v>
      </c>
      <c r="J7421" s="54" t="s">
        <v>24</v>
      </c>
    </row>
    <row r="7422" spans="1:10" ht="14.4" x14ac:dyDescent="0.3">
      <c r="A7422" s="31" t="s">
        <v>26008</v>
      </c>
      <c r="B7422" s="31" t="s">
        <v>3143</v>
      </c>
      <c r="C7422" s="5" t="s">
        <v>23773</v>
      </c>
      <c r="D7422" s="6" t="s">
        <v>23774</v>
      </c>
      <c r="E7422" s="48" t="s">
        <v>95</v>
      </c>
      <c r="F7422" s="5" t="s">
        <v>571</v>
      </c>
      <c r="G7422" s="5" t="s">
        <v>1096</v>
      </c>
      <c r="H7422" s="31" t="s">
        <v>1073</v>
      </c>
      <c r="I7422" s="2">
        <v>7</v>
      </c>
      <c r="J7422" s="54" t="s">
        <v>17</v>
      </c>
    </row>
    <row r="7423" spans="1:10" ht="14.4" x14ac:dyDescent="0.3">
      <c r="A7423" s="31" t="s">
        <v>26009</v>
      </c>
      <c r="B7423" s="31" t="s">
        <v>3143</v>
      </c>
      <c r="C7423" s="5" t="s">
        <v>26010</v>
      </c>
      <c r="D7423" s="6" t="s">
        <v>26011</v>
      </c>
      <c r="E7423" s="48" t="s">
        <v>4811</v>
      </c>
      <c r="F7423" s="5" t="s">
        <v>697</v>
      </c>
      <c r="G7423" s="5" t="s">
        <v>734</v>
      </c>
      <c r="H7423" s="31" t="s">
        <v>735</v>
      </c>
      <c r="I7423" s="2">
        <v>7</v>
      </c>
      <c r="J7423" s="54" t="s">
        <v>24</v>
      </c>
    </row>
    <row r="7424" spans="1:10" ht="14.4" x14ac:dyDescent="0.3">
      <c r="A7424" s="31" t="s">
        <v>26012</v>
      </c>
      <c r="B7424" s="31" t="s">
        <v>3143</v>
      </c>
      <c r="C7424" s="5" t="s">
        <v>26013</v>
      </c>
      <c r="D7424" s="6" t="s">
        <v>22453</v>
      </c>
      <c r="E7424" s="48" t="s">
        <v>83</v>
      </c>
      <c r="F7424" s="5" t="s">
        <v>90</v>
      </c>
      <c r="G7424" s="5" t="s">
        <v>15110</v>
      </c>
      <c r="H7424" s="31" t="s">
        <v>22455</v>
      </c>
      <c r="I7424" s="2">
        <v>7</v>
      </c>
      <c r="J7424" s="54" t="s">
        <v>17</v>
      </c>
    </row>
    <row r="7425" spans="1:10" ht="14.4" x14ac:dyDescent="0.3">
      <c r="A7425" s="31" t="s">
        <v>26014</v>
      </c>
      <c r="B7425" s="31" t="s">
        <v>3143</v>
      </c>
      <c r="C7425" s="5" t="s">
        <v>26015</v>
      </c>
      <c r="D7425" s="6" t="s">
        <v>26016</v>
      </c>
      <c r="E7425" s="48" t="s">
        <v>158</v>
      </c>
      <c r="F7425" s="5" t="s">
        <v>5474</v>
      </c>
      <c r="G7425" s="5" t="s">
        <v>26017</v>
      </c>
      <c r="H7425" s="31" t="s">
        <v>26018</v>
      </c>
      <c r="I7425" s="2">
        <v>7</v>
      </c>
      <c r="J7425" s="54" t="s">
        <v>17</v>
      </c>
    </row>
    <row r="7426" spans="1:10" ht="14.4" x14ac:dyDescent="0.3">
      <c r="A7426" s="31" t="s">
        <v>26019</v>
      </c>
      <c r="B7426" s="31" t="s">
        <v>3143</v>
      </c>
      <c r="C7426" s="5" t="s">
        <v>26020</v>
      </c>
      <c r="D7426" s="6" t="s">
        <v>26021</v>
      </c>
      <c r="E7426" s="48" t="s">
        <v>95</v>
      </c>
      <c r="F7426" s="5" t="s">
        <v>571</v>
      </c>
      <c r="G7426" s="5" t="s">
        <v>25130</v>
      </c>
      <c r="H7426" s="31" t="s">
        <v>15470</v>
      </c>
      <c r="I7426" s="2">
        <v>7</v>
      </c>
      <c r="J7426" s="54" t="s">
        <v>24</v>
      </c>
    </row>
    <row r="7427" spans="1:10" ht="14.4" x14ac:dyDescent="0.3">
      <c r="A7427" s="31" t="s">
        <v>26022</v>
      </c>
      <c r="B7427" s="31" t="s">
        <v>3143</v>
      </c>
      <c r="C7427" s="5" t="s">
        <v>26023</v>
      </c>
      <c r="D7427" s="6" t="s">
        <v>26024</v>
      </c>
      <c r="E7427" s="48" t="s">
        <v>158</v>
      </c>
      <c r="F7427" s="5" t="s">
        <v>148</v>
      </c>
      <c r="G7427" s="5" t="s">
        <v>25124</v>
      </c>
      <c r="H7427" s="31" t="s">
        <v>175</v>
      </c>
      <c r="I7427" s="2">
        <v>7</v>
      </c>
      <c r="J7427" s="54" t="s">
        <v>24</v>
      </c>
    </row>
    <row r="7428" spans="1:10" ht="14.4" x14ac:dyDescent="0.3">
      <c r="A7428" s="31" t="s">
        <v>26025</v>
      </c>
      <c r="B7428" s="31" t="s">
        <v>3143</v>
      </c>
      <c r="C7428" s="5" t="s">
        <v>26026</v>
      </c>
      <c r="D7428" s="6" t="s">
        <v>26027</v>
      </c>
      <c r="E7428" s="48" t="s">
        <v>83</v>
      </c>
      <c r="F7428" s="5" t="s">
        <v>1694</v>
      </c>
      <c r="G7428" s="5" t="s">
        <v>14594</v>
      </c>
      <c r="H7428" s="31" t="s">
        <v>15904</v>
      </c>
      <c r="I7428" s="2">
        <v>7</v>
      </c>
      <c r="J7428" s="54" t="s">
        <v>24</v>
      </c>
    </row>
    <row r="7429" spans="1:10" ht="14.4" x14ac:dyDescent="0.3">
      <c r="A7429" s="31" t="s">
        <v>26028</v>
      </c>
      <c r="B7429" s="31" t="s">
        <v>3143</v>
      </c>
      <c r="C7429" s="5" t="s">
        <v>26029</v>
      </c>
      <c r="D7429" s="6" t="s">
        <v>26030</v>
      </c>
      <c r="E7429" s="48" t="s">
        <v>4811</v>
      </c>
      <c r="F7429" s="5" t="s">
        <v>5497</v>
      </c>
      <c r="G7429" s="5" t="s">
        <v>1589</v>
      </c>
      <c r="H7429" s="31" t="s">
        <v>14</v>
      </c>
      <c r="I7429" s="2">
        <v>7</v>
      </c>
      <c r="J7429" s="54" t="s">
        <v>17</v>
      </c>
    </row>
    <row r="7430" spans="1:10" ht="14.4" x14ac:dyDescent="0.3">
      <c r="A7430" s="31" t="s">
        <v>26031</v>
      </c>
      <c r="B7430" s="31" t="s">
        <v>3143</v>
      </c>
      <c r="C7430" s="5" t="s">
        <v>26032</v>
      </c>
      <c r="D7430" s="6" t="s">
        <v>26033</v>
      </c>
      <c r="E7430" s="48" t="s">
        <v>135</v>
      </c>
      <c r="F7430" s="5" t="s">
        <v>135</v>
      </c>
      <c r="G7430" s="5" t="s">
        <v>135</v>
      </c>
      <c r="H7430" s="31" t="s">
        <v>135</v>
      </c>
      <c r="I7430" s="2">
        <v>7</v>
      </c>
      <c r="J7430" s="54" t="s">
        <v>24</v>
      </c>
    </row>
    <row r="7431" spans="1:10" ht="14.4" x14ac:dyDescent="0.3">
      <c r="A7431" s="31" t="s">
        <v>26034</v>
      </c>
      <c r="B7431" s="31" t="s">
        <v>3143</v>
      </c>
      <c r="C7431" s="5" t="s">
        <v>26035</v>
      </c>
      <c r="D7431" s="6" t="s">
        <v>26036</v>
      </c>
      <c r="E7431" s="48" t="s">
        <v>83</v>
      </c>
      <c r="F7431" s="5" t="s">
        <v>84</v>
      </c>
      <c r="G7431" s="5" t="s">
        <v>17549</v>
      </c>
      <c r="H7431" s="31" t="s">
        <v>932</v>
      </c>
      <c r="I7431" s="2">
        <v>7</v>
      </c>
      <c r="J7431" s="54" t="s">
        <v>17</v>
      </c>
    </row>
    <row r="7432" spans="1:10" ht="14.4" x14ac:dyDescent="0.3">
      <c r="A7432" s="31" t="s">
        <v>26037</v>
      </c>
      <c r="B7432" s="31" t="s">
        <v>3143</v>
      </c>
      <c r="C7432" s="5" t="s">
        <v>26038</v>
      </c>
      <c r="D7432" s="6" t="s">
        <v>26039</v>
      </c>
      <c r="E7432" s="48" t="s">
        <v>123</v>
      </c>
      <c r="F7432" s="5" t="s">
        <v>123</v>
      </c>
      <c r="G7432" s="5" t="s">
        <v>9287</v>
      </c>
      <c r="H7432" s="31" t="s">
        <v>9288</v>
      </c>
      <c r="I7432" s="2">
        <v>7</v>
      </c>
      <c r="J7432" s="54" t="s">
        <v>17</v>
      </c>
    </row>
    <row r="7433" spans="1:10" ht="14.4" x14ac:dyDescent="0.3">
      <c r="A7433" s="31" t="s">
        <v>26040</v>
      </c>
      <c r="B7433" s="31" t="s">
        <v>3143</v>
      </c>
      <c r="C7433" s="5" t="s">
        <v>26041</v>
      </c>
      <c r="D7433" s="6" t="s">
        <v>26042</v>
      </c>
      <c r="E7433" s="48" t="s">
        <v>135</v>
      </c>
      <c r="F7433" s="5" t="s">
        <v>135</v>
      </c>
      <c r="G7433" s="5" t="s">
        <v>135</v>
      </c>
      <c r="H7433" s="31" t="s">
        <v>135</v>
      </c>
      <c r="I7433" s="2">
        <v>7</v>
      </c>
      <c r="J7433" s="54" t="s">
        <v>24</v>
      </c>
    </row>
    <row r="7434" spans="1:10" ht="14.4" x14ac:dyDescent="0.3">
      <c r="A7434" s="31" t="s">
        <v>26043</v>
      </c>
      <c r="B7434" s="31" t="s">
        <v>3143</v>
      </c>
      <c r="C7434" s="5" t="s">
        <v>26044</v>
      </c>
      <c r="D7434" s="6" t="s">
        <v>26045</v>
      </c>
      <c r="E7434" s="48" t="s">
        <v>135</v>
      </c>
      <c r="F7434" s="5" t="s">
        <v>135</v>
      </c>
      <c r="G7434" s="5" t="s">
        <v>135</v>
      </c>
      <c r="H7434" s="31" t="s">
        <v>135</v>
      </c>
      <c r="I7434" s="2">
        <v>7</v>
      </c>
      <c r="J7434" s="54" t="s">
        <v>17</v>
      </c>
    </row>
    <row r="7435" spans="1:10" ht="14.4" x14ac:dyDescent="0.3">
      <c r="A7435" s="31" t="s">
        <v>26046</v>
      </c>
      <c r="B7435" s="31" t="s">
        <v>3143</v>
      </c>
      <c r="C7435" s="5" t="s">
        <v>26047</v>
      </c>
      <c r="D7435" s="6" t="s">
        <v>19455</v>
      </c>
      <c r="E7435" s="48" t="s">
        <v>83</v>
      </c>
      <c r="F7435" s="5" t="s">
        <v>1834</v>
      </c>
      <c r="G7435" s="5" t="s">
        <v>26048</v>
      </c>
      <c r="H7435" s="31" t="s">
        <v>35649</v>
      </c>
      <c r="I7435" s="2">
        <v>7</v>
      </c>
      <c r="J7435" s="54" t="s">
        <v>24</v>
      </c>
    </row>
    <row r="7436" spans="1:10" ht="14.4" x14ac:dyDescent="0.3">
      <c r="A7436" s="31" t="s">
        <v>26049</v>
      </c>
      <c r="B7436" s="31" t="s">
        <v>3143</v>
      </c>
      <c r="C7436" s="5" t="s">
        <v>26050</v>
      </c>
      <c r="D7436" s="6" t="s">
        <v>26051</v>
      </c>
      <c r="E7436" s="48" t="s">
        <v>95</v>
      </c>
      <c r="F7436" s="5" t="s">
        <v>550</v>
      </c>
      <c r="G7436" s="5" t="s">
        <v>26052</v>
      </c>
      <c r="H7436" s="31" t="s">
        <v>1354</v>
      </c>
      <c r="I7436" s="2">
        <v>7</v>
      </c>
      <c r="J7436" s="54" t="s">
        <v>24</v>
      </c>
    </row>
    <row r="7437" spans="1:10" ht="14.4" x14ac:dyDescent="0.3">
      <c r="A7437" s="31" t="s">
        <v>26053</v>
      </c>
      <c r="B7437" s="31" t="s">
        <v>3143</v>
      </c>
      <c r="C7437" s="5" t="s">
        <v>26054</v>
      </c>
      <c r="D7437" s="6" t="s">
        <v>26055</v>
      </c>
      <c r="E7437" s="48" t="s">
        <v>301</v>
      </c>
      <c r="F7437" s="5" t="s">
        <v>634</v>
      </c>
      <c r="G7437" s="5" t="s">
        <v>26056</v>
      </c>
      <c r="H7437" s="31" t="s">
        <v>35481</v>
      </c>
      <c r="I7437" s="2">
        <v>7</v>
      </c>
      <c r="J7437" s="54" t="s">
        <v>24</v>
      </c>
    </row>
    <row r="7438" spans="1:10" ht="14.4" x14ac:dyDescent="0.3">
      <c r="A7438" s="31" t="s">
        <v>26057</v>
      </c>
      <c r="B7438" s="31" t="s">
        <v>3143</v>
      </c>
      <c r="C7438" s="5" t="s">
        <v>26058</v>
      </c>
      <c r="D7438" s="6" t="s">
        <v>26059</v>
      </c>
      <c r="E7438" s="48" t="s">
        <v>301</v>
      </c>
      <c r="F7438" s="5" t="s">
        <v>58</v>
      </c>
      <c r="G7438" s="5" t="s">
        <v>22760</v>
      </c>
      <c r="H7438" s="31" t="s">
        <v>26060</v>
      </c>
      <c r="I7438" s="2">
        <v>7</v>
      </c>
      <c r="J7438" s="54" t="s">
        <v>24</v>
      </c>
    </row>
    <row r="7439" spans="1:10" ht="14.4" x14ac:dyDescent="0.3">
      <c r="A7439" s="31" t="s">
        <v>26061</v>
      </c>
      <c r="B7439" s="31" t="s">
        <v>3143</v>
      </c>
      <c r="C7439" s="5" t="s">
        <v>26062</v>
      </c>
      <c r="D7439" s="6" t="s">
        <v>26063</v>
      </c>
      <c r="E7439" s="48" t="s">
        <v>135</v>
      </c>
      <c r="F7439" s="5" t="s">
        <v>135</v>
      </c>
      <c r="G7439" s="5" t="s">
        <v>135</v>
      </c>
      <c r="H7439" s="31" t="s">
        <v>135</v>
      </c>
      <c r="I7439" s="2">
        <v>7</v>
      </c>
      <c r="J7439" s="54" t="s">
        <v>24</v>
      </c>
    </row>
    <row r="7440" spans="1:10" ht="14.4" x14ac:dyDescent="0.3">
      <c r="A7440" s="31" t="s">
        <v>26064</v>
      </c>
      <c r="B7440" s="31" t="s">
        <v>3143</v>
      </c>
      <c r="C7440" s="5" t="s">
        <v>26065</v>
      </c>
      <c r="D7440" s="6" t="s">
        <v>26066</v>
      </c>
      <c r="E7440" s="48" t="s">
        <v>4811</v>
      </c>
      <c r="F7440" s="5" t="s">
        <v>5497</v>
      </c>
      <c r="G7440" s="5" t="s">
        <v>3192</v>
      </c>
      <c r="H7440" s="31" t="s">
        <v>135</v>
      </c>
      <c r="I7440" s="2">
        <v>7</v>
      </c>
      <c r="J7440" s="54" t="s">
        <v>17</v>
      </c>
    </row>
    <row r="7441" spans="1:10" ht="14.4" x14ac:dyDescent="0.3">
      <c r="A7441" s="31" t="s">
        <v>26067</v>
      </c>
      <c r="B7441" s="31" t="s">
        <v>3143</v>
      </c>
      <c r="C7441" s="5" t="s">
        <v>26068</v>
      </c>
      <c r="D7441" s="6" t="s">
        <v>26069</v>
      </c>
      <c r="E7441" s="48" t="s">
        <v>301</v>
      </c>
      <c r="F7441" s="5" t="s">
        <v>613</v>
      </c>
      <c r="G7441" s="5" t="s">
        <v>4363</v>
      </c>
      <c r="H7441" s="31" t="s">
        <v>135</v>
      </c>
      <c r="I7441" s="2">
        <v>7</v>
      </c>
      <c r="J7441" s="54" t="s">
        <v>24</v>
      </c>
    </row>
    <row r="7442" spans="1:10" ht="14.4" x14ac:dyDescent="0.3">
      <c r="A7442" s="31" t="s">
        <v>26070</v>
      </c>
      <c r="B7442" s="31" t="s">
        <v>3143</v>
      </c>
      <c r="C7442" s="5" t="s">
        <v>26071</v>
      </c>
      <c r="D7442" s="6" t="s">
        <v>26072</v>
      </c>
      <c r="E7442" s="48" t="s">
        <v>301</v>
      </c>
      <c r="F7442" s="5" t="s">
        <v>58</v>
      </c>
      <c r="G7442" s="5" t="s">
        <v>26073</v>
      </c>
      <c r="H7442" s="31" t="s">
        <v>926</v>
      </c>
      <c r="I7442" s="2">
        <v>7</v>
      </c>
      <c r="J7442" s="54" t="s">
        <v>17</v>
      </c>
    </row>
    <row r="7443" spans="1:10" ht="14.4" x14ac:dyDescent="0.3">
      <c r="A7443" s="31" t="s">
        <v>26074</v>
      </c>
      <c r="B7443" s="31" t="s">
        <v>3143</v>
      </c>
      <c r="C7443" s="5" t="s">
        <v>26075</v>
      </c>
      <c r="D7443" s="6" t="s">
        <v>26076</v>
      </c>
      <c r="E7443" s="48" t="s">
        <v>83</v>
      </c>
      <c r="F7443" s="5" t="s">
        <v>1834</v>
      </c>
      <c r="G7443" s="5" t="s">
        <v>26077</v>
      </c>
      <c r="H7443" s="31" t="s">
        <v>35649</v>
      </c>
      <c r="I7443" s="2">
        <v>7</v>
      </c>
      <c r="J7443" s="54" t="s">
        <v>24</v>
      </c>
    </row>
    <row r="7444" spans="1:10" ht="14.4" x14ac:dyDescent="0.3">
      <c r="A7444" s="31" t="s">
        <v>26078</v>
      </c>
      <c r="B7444" s="31" t="s">
        <v>3143</v>
      </c>
      <c r="C7444" s="5" t="s">
        <v>26050</v>
      </c>
      <c r="D7444" s="6" t="s">
        <v>26051</v>
      </c>
      <c r="E7444" s="48" t="s">
        <v>95</v>
      </c>
      <c r="F7444" s="5" t="s">
        <v>550</v>
      </c>
      <c r="G7444" s="5" t="s">
        <v>26052</v>
      </c>
      <c r="H7444" s="31" t="s">
        <v>1354</v>
      </c>
      <c r="I7444" s="2">
        <v>7</v>
      </c>
      <c r="J7444" s="54" t="s">
        <v>24</v>
      </c>
    </row>
    <row r="7445" spans="1:10" ht="14.4" x14ac:dyDescent="0.3">
      <c r="A7445" s="31" t="s">
        <v>26079</v>
      </c>
      <c r="B7445" s="31" t="s">
        <v>3143</v>
      </c>
      <c r="C7445" s="5" t="s">
        <v>26054</v>
      </c>
      <c r="D7445" s="6" t="s">
        <v>26055</v>
      </c>
      <c r="E7445" s="48" t="s">
        <v>301</v>
      </c>
      <c r="F7445" s="5" t="s">
        <v>634</v>
      </c>
      <c r="G7445" s="5" t="s">
        <v>26056</v>
      </c>
      <c r="H7445" s="31" t="s">
        <v>35481</v>
      </c>
      <c r="I7445" s="2">
        <v>7</v>
      </c>
      <c r="J7445" s="54" t="s">
        <v>24</v>
      </c>
    </row>
    <row r="7446" spans="1:10" ht="14.4" x14ac:dyDescent="0.3">
      <c r="A7446" s="31" t="s">
        <v>26080</v>
      </c>
      <c r="B7446" s="31" t="s">
        <v>3143</v>
      </c>
      <c r="C7446" s="5" t="s">
        <v>26058</v>
      </c>
      <c r="D7446" s="6" t="s">
        <v>26059</v>
      </c>
      <c r="E7446" s="48" t="s">
        <v>301</v>
      </c>
      <c r="F7446" s="5" t="s">
        <v>58</v>
      </c>
      <c r="G7446" s="5" t="s">
        <v>22760</v>
      </c>
      <c r="H7446" s="31" t="s">
        <v>26060</v>
      </c>
      <c r="I7446" s="2">
        <v>7</v>
      </c>
      <c r="J7446" s="54" t="s">
        <v>24</v>
      </c>
    </row>
    <row r="7447" spans="1:10" ht="14.4" x14ac:dyDescent="0.3">
      <c r="A7447" s="31" t="s">
        <v>26081</v>
      </c>
      <c r="B7447" s="31" t="s">
        <v>3143</v>
      </c>
      <c r="C7447" s="5" t="s">
        <v>26062</v>
      </c>
      <c r="D7447" s="6" t="s">
        <v>26063</v>
      </c>
      <c r="E7447" s="48" t="s">
        <v>135</v>
      </c>
      <c r="F7447" s="5" t="s">
        <v>135</v>
      </c>
      <c r="G7447" s="5" t="s">
        <v>135</v>
      </c>
      <c r="H7447" s="31" t="s">
        <v>135</v>
      </c>
      <c r="I7447" s="2">
        <v>7</v>
      </c>
      <c r="J7447" s="54" t="s">
        <v>24</v>
      </c>
    </row>
    <row r="7448" spans="1:10" ht="14.4" x14ac:dyDescent="0.3">
      <c r="A7448" s="31" t="s">
        <v>26082</v>
      </c>
      <c r="B7448" s="31" t="s">
        <v>3143</v>
      </c>
      <c r="C7448" s="5" t="s">
        <v>26065</v>
      </c>
      <c r="D7448" s="6" t="s">
        <v>26066</v>
      </c>
      <c r="E7448" s="48" t="s">
        <v>4811</v>
      </c>
      <c r="F7448" s="5" t="s">
        <v>5497</v>
      </c>
      <c r="G7448" s="5" t="s">
        <v>3192</v>
      </c>
      <c r="H7448" s="31" t="s">
        <v>135</v>
      </c>
      <c r="I7448" s="2">
        <v>7</v>
      </c>
      <c r="J7448" s="54" t="s">
        <v>17</v>
      </c>
    </row>
    <row r="7449" spans="1:10" ht="14.4" x14ac:dyDescent="0.3">
      <c r="A7449" s="31" t="s">
        <v>26083</v>
      </c>
      <c r="B7449" s="31" t="s">
        <v>3143</v>
      </c>
      <c r="C7449" s="5" t="s">
        <v>26068</v>
      </c>
      <c r="D7449" s="6" t="s">
        <v>26069</v>
      </c>
      <c r="E7449" s="48" t="s">
        <v>301</v>
      </c>
      <c r="F7449" s="5" t="s">
        <v>613</v>
      </c>
      <c r="G7449" s="5" t="s">
        <v>4363</v>
      </c>
      <c r="H7449" s="31" t="s">
        <v>135</v>
      </c>
      <c r="I7449" s="2">
        <v>7</v>
      </c>
      <c r="J7449" s="54" t="s">
        <v>24</v>
      </c>
    </row>
    <row r="7450" spans="1:10" ht="14.4" x14ac:dyDescent="0.3">
      <c r="A7450" s="31" t="s">
        <v>26084</v>
      </c>
      <c r="B7450" s="31" t="s">
        <v>3143</v>
      </c>
      <c r="C7450" s="5" t="s">
        <v>26071</v>
      </c>
      <c r="D7450" s="6" t="s">
        <v>26072</v>
      </c>
      <c r="E7450" s="48" t="s">
        <v>301</v>
      </c>
      <c r="F7450" s="5" t="s">
        <v>58</v>
      </c>
      <c r="G7450" s="5" t="s">
        <v>26073</v>
      </c>
      <c r="H7450" s="31" t="s">
        <v>926</v>
      </c>
      <c r="I7450" s="2">
        <v>7</v>
      </c>
      <c r="J7450" s="54" t="s">
        <v>17</v>
      </c>
    </row>
    <row r="7451" spans="1:10" ht="14.4" x14ac:dyDescent="0.3">
      <c r="A7451" s="31" t="s">
        <v>26085</v>
      </c>
      <c r="B7451" s="31" t="s">
        <v>3143</v>
      </c>
      <c r="C7451" s="5" t="s">
        <v>26086</v>
      </c>
      <c r="D7451" s="6" t="s">
        <v>26087</v>
      </c>
      <c r="E7451" s="48" t="s">
        <v>673</v>
      </c>
      <c r="F7451" s="5" t="s">
        <v>5962</v>
      </c>
      <c r="G7451" s="5" t="s">
        <v>26088</v>
      </c>
      <c r="H7451" s="31" t="s">
        <v>20864</v>
      </c>
      <c r="I7451" s="2">
        <v>7</v>
      </c>
      <c r="J7451" s="54" t="s">
        <v>24</v>
      </c>
    </row>
    <row r="7452" spans="1:10" ht="14.4" x14ac:dyDescent="0.3">
      <c r="A7452" s="31" t="s">
        <v>26089</v>
      </c>
      <c r="B7452" s="31" t="s">
        <v>3143</v>
      </c>
      <c r="C7452" s="5" t="s">
        <v>26090</v>
      </c>
      <c r="D7452" s="6" t="s">
        <v>26091</v>
      </c>
      <c r="E7452" s="48" t="s">
        <v>673</v>
      </c>
      <c r="F7452" s="5" t="s">
        <v>5962</v>
      </c>
      <c r="G7452" s="5" t="s">
        <v>26092</v>
      </c>
      <c r="H7452" s="31" t="s">
        <v>5332</v>
      </c>
      <c r="I7452" s="2">
        <v>7</v>
      </c>
      <c r="J7452" s="54" t="s">
        <v>24</v>
      </c>
    </row>
    <row r="7453" spans="1:10" ht="14.4" x14ac:dyDescent="0.3">
      <c r="A7453" s="31" t="s">
        <v>26093</v>
      </c>
      <c r="B7453" s="31" t="s">
        <v>3143</v>
      </c>
      <c r="C7453" s="5" t="s">
        <v>26094</v>
      </c>
      <c r="D7453" s="6" t="s">
        <v>25304</v>
      </c>
      <c r="E7453" s="48" t="s">
        <v>158</v>
      </c>
      <c r="F7453" s="5" t="s">
        <v>5474</v>
      </c>
      <c r="G7453" s="5" t="s">
        <v>26095</v>
      </c>
      <c r="H7453" s="31" t="s">
        <v>26096</v>
      </c>
      <c r="I7453" s="2">
        <v>7</v>
      </c>
      <c r="J7453" s="54" t="s">
        <v>24</v>
      </c>
    </row>
    <row r="7454" spans="1:10" ht="14.4" x14ac:dyDescent="0.3">
      <c r="A7454" s="31" t="s">
        <v>26097</v>
      </c>
      <c r="B7454" s="31" t="s">
        <v>3143</v>
      </c>
      <c r="C7454" s="5" t="s">
        <v>20483</v>
      </c>
      <c r="D7454" s="6" t="s">
        <v>26098</v>
      </c>
      <c r="E7454" s="48" t="s">
        <v>95</v>
      </c>
      <c r="F7454" s="5" t="s">
        <v>550</v>
      </c>
      <c r="G7454" s="5" t="s">
        <v>26099</v>
      </c>
      <c r="H7454" s="31" t="s">
        <v>7499</v>
      </c>
      <c r="I7454" s="2">
        <v>7</v>
      </c>
      <c r="J7454" s="54" t="s">
        <v>24</v>
      </c>
    </row>
    <row r="7455" spans="1:10" ht="14.4" x14ac:dyDescent="0.3">
      <c r="A7455" s="31" t="s">
        <v>26100</v>
      </c>
      <c r="B7455" s="31" t="s">
        <v>3143</v>
      </c>
      <c r="C7455" s="5" t="s">
        <v>26101</v>
      </c>
      <c r="D7455" s="6" t="s">
        <v>26102</v>
      </c>
      <c r="E7455" s="48" t="s">
        <v>158</v>
      </c>
      <c r="F7455" s="5" t="s">
        <v>148</v>
      </c>
      <c r="G7455" s="5" t="s">
        <v>2421</v>
      </c>
      <c r="H7455" s="31" t="s">
        <v>9038</v>
      </c>
      <c r="I7455" s="2">
        <v>7</v>
      </c>
      <c r="J7455" s="54" t="s">
        <v>17</v>
      </c>
    </row>
    <row r="7456" spans="1:10" ht="14.4" x14ac:dyDescent="0.3">
      <c r="A7456" s="31" t="s">
        <v>26103</v>
      </c>
      <c r="B7456" s="31" t="s">
        <v>3143</v>
      </c>
      <c r="C7456" s="5" t="s">
        <v>26104</v>
      </c>
      <c r="D7456" s="6" t="s">
        <v>26105</v>
      </c>
      <c r="E7456" s="48" t="s">
        <v>123</v>
      </c>
      <c r="F7456" s="5" t="s">
        <v>124</v>
      </c>
      <c r="G7456" s="5" t="s">
        <v>5877</v>
      </c>
      <c r="H7456" s="31" t="s">
        <v>5878</v>
      </c>
      <c r="I7456" s="2">
        <v>7</v>
      </c>
      <c r="J7456" s="54" t="s">
        <v>24</v>
      </c>
    </row>
    <row r="7457" spans="1:10" ht="14.4" x14ac:dyDescent="0.3">
      <c r="A7457" s="31" t="s">
        <v>26106</v>
      </c>
      <c r="B7457" s="31" t="s">
        <v>3143</v>
      </c>
      <c r="C7457" s="5" t="s">
        <v>26107</v>
      </c>
      <c r="D7457" s="6" t="s">
        <v>26108</v>
      </c>
      <c r="E7457" s="48" t="s">
        <v>123</v>
      </c>
      <c r="F7457" s="5" t="s">
        <v>124</v>
      </c>
      <c r="G7457" s="5" t="s">
        <v>5877</v>
      </c>
      <c r="H7457" s="31" t="s">
        <v>5878</v>
      </c>
      <c r="I7457" s="2">
        <v>7</v>
      </c>
      <c r="J7457" s="54" t="s">
        <v>17</v>
      </c>
    </row>
    <row r="7458" spans="1:10" ht="14.4" x14ac:dyDescent="0.3">
      <c r="A7458" s="31" t="s">
        <v>26109</v>
      </c>
      <c r="B7458" s="31" t="s">
        <v>3143</v>
      </c>
      <c r="C7458" s="5" t="s">
        <v>26110</v>
      </c>
      <c r="D7458" s="6" t="s">
        <v>26111</v>
      </c>
      <c r="E7458" s="48" t="s">
        <v>123</v>
      </c>
      <c r="F7458" s="5" t="s">
        <v>124</v>
      </c>
      <c r="G7458" s="5" t="s">
        <v>5877</v>
      </c>
      <c r="H7458" s="31" t="s">
        <v>5878</v>
      </c>
      <c r="I7458" s="2">
        <v>7</v>
      </c>
      <c r="J7458" s="54" t="s">
        <v>17</v>
      </c>
    </row>
    <row r="7459" spans="1:10" ht="14.4" x14ac:dyDescent="0.3">
      <c r="A7459" s="31" t="s">
        <v>26112</v>
      </c>
      <c r="B7459" s="31" t="s">
        <v>3143</v>
      </c>
      <c r="C7459" s="5" t="s">
        <v>26113</v>
      </c>
      <c r="D7459" s="6" t="s">
        <v>26114</v>
      </c>
      <c r="E7459" s="48" t="s">
        <v>95</v>
      </c>
      <c r="F7459" s="5" t="s">
        <v>112</v>
      </c>
      <c r="G7459" s="5" t="s">
        <v>13955</v>
      </c>
      <c r="H7459" s="31" t="s">
        <v>12824</v>
      </c>
      <c r="I7459" s="2">
        <v>7</v>
      </c>
      <c r="J7459" s="54" t="s">
        <v>17</v>
      </c>
    </row>
    <row r="7460" spans="1:10" ht="14.4" x14ac:dyDescent="0.3">
      <c r="A7460" s="31" t="s">
        <v>26115</v>
      </c>
      <c r="B7460" s="31" t="s">
        <v>3143</v>
      </c>
      <c r="C7460" s="5" t="s">
        <v>26116</v>
      </c>
      <c r="D7460" s="6" t="s">
        <v>26117</v>
      </c>
      <c r="E7460" s="48" t="s">
        <v>158</v>
      </c>
      <c r="F7460" s="5" t="s">
        <v>5474</v>
      </c>
      <c r="G7460" s="5" t="s">
        <v>1523</v>
      </c>
      <c r="H7460" s="31" t="s">
        <v>135</v>
      </c>
      <c r="I7460" s="2">
        <v>7</v>
      </c>
      <c r="J7460" s="54" t="s">
        <v>17</v>
      </c>
    </row>
    <row r="7461" spans="1:10" ht="14.4" x14ac:dyDescent="0.3">
      <c r="A7461" s="31" t="s">
        <v>26118</v>
      </c>
      <c r="B7461" s="31" t="s">
        <v>3143</v>
      </c>
      <c r="C7461" s="5" t="s">
        <v>26119</v>
      </c>
      <c r="D7461" s="6" t="s">
        <v>14511</v>
      </c>
      <c r="E7461" s="48" t="s">
        <v>135</v>
      </c>
      <c r="F7461" s="5" t="s">
        <v>135</v>
      </c>
      <c r="G7461" s="5" t="s">
        <v>135</v>
      </c>
      <c r="H7461" s="31" t="s">
        <v>135</v>
      </c>
      <c r="I7461" s="2">
        <v>7</v>
      </c>
      <c r="J7461" s="54" t="s">
        <v>17</v>
      </c>
    </row>
    <row r="7462" spans="1:10" ht="14.4" x14ac:dyDescent="0.3">
      <c r="A7462" s="31" t="s">
        <v>26120</v>
      </c>
      <c r="B7462" s="31" t="s">
        <v>3143</v>
      </c>
      <c r="C7462" s="5" t="s">
        <v>26121</v>
      </c>
      <c r="D7462" s="6" t="s">
        <v>26122</v>
      </c>
      <c r="E7462" s="48" t="s">
        <v>4811</v>
      </c>
      <c r="F7462" s="5" t="s">
        <v>5502</v>
      </c>
      <c r="G7462" s="5" t="s">
        <v>11850</v>
      </c>
      <c r="H7462" s="31" t="s">
        <v>14</v>
      </c>
      <c r="I7462" s="2">
        <v>7</v>
      </c>
      <c r="J7462" s="54" t="s">
        <v>17</v>
      </c>
    </row>
    <row r="7463" spans="1:10" ht="14.4" x14ac:dyDescent="0.3">
      <c r="A7463" s="31" t="s">
        <v>26123</v>
      </c>
      <c r="B7463" s="31" t="s">
        <v>3143</v>
      </c>
      <c r="C7463" s="5" t="s">
        <v>26124</v>
      </c>
      <c r="D7463" s="6" t="s">
        <v>26125</v>
      </c>
      <c r="E7463" s="48" t="s">
        <v>123</v>
      </c>
      <c r="F7463" s="5" t="s">
        <v>35772</v>
      </c>
      <c r="G7463" s="5" t="s">
        <v>9287</v>
      </c>
      <c r="H7463" s="31" t="s">
        <v>135</v>
      </c>
      <c r="I7463" s="2">
        <v>7</v>
      </c>
      <c r="J7463" s="54" t="s">
        <v>17</v>
      </c>
    </row>
    <row r="7464" spans="1:10" ht="14.4" x14ac:dyDescent="0.3">
      <c r="A7464" s="31" t="s">
        <v>26126</v>
      </c>
      <c r="B7464" s="31" t="s">
        <v>3143</v>
      </c>
      <c r="C7464" s="5" t="s">
        <v>26127</v>
      </c>
      <c r="D7464" s="6" t="s">
        <v>26128</v>
      </c>
      <c r="E7464" s="48" t="s">
        <v>4811</v>
      </c>
      <c r="F7464" s="5" t="s">
        <v>3509</v>
      </c>
      <c r="G7464" s="5" t="s">
        <v>8941</v>
      </c>
      <c r="H7464" s="31" t="s">
        <v>366</v>
      </c>
      <c r="I7464" s="2">
        <v>7</v>
      </c>
      <c r="J7464" s="54" t="s">
        <v>24</v>
      </c>
    </row>
    <row r="7465" spans="1:10" ht="14.4" x14ac:dyDescent="0.3">
      <c r="A7465" s="31" t="s">
        <v>26129</v>
      </c>
      <c r="B7465" s="31" t="s">
        <v>3143</v>
      </c>
      <c r="C7465" s="5" t="s">
        <v>26130</v>
      </c>
      <c r="D7465" s="6" t="s">
        <v>26131</v>
      </c>
      <c r="E7465" s="48" t="s">
        <v>158</v>
      </c>
      <c r="F7465" s="5" t="s">
        <v>805</v>
      </c>
      <c r="G7465" s="5" t="s">
        <v>1565</v>
      </c>
      <c r="H7465" s="31" t="s">
        <v>26132</v>
      </c>
      <c r="I7465" s="2">
        <v>7</v>
      </c>
      <c r="J7465" s="54" t="s">
        <v>24</v>
      </c>
    </row>
    <row r="7466" spans="1:10" ht="14.4" x14ac:dyDescent="0.3">
      <c r="A7466" s="31" t="s">
        <v>26133</v>
      </c>
      <c r="B7466" s="31" t="s">
        <v>3143</v>
      </c>
      <c r="C7466" s="5" t="s">
        <v>26134</v>
      </c>
      <c r="D7466" s="6" t="s">
        <v>26135</v>
      </c>
      <c r="E7466" s="48" t="s">
        <v>4811</v>
      </c>
      <c r="F7466" s="5" t="s">
        <v>5527</v>
      </c>
      <c r="G7466" s="5" t="s">
        <v>4518</v>
      </c>
      <c r="H7466" s="31" t="s">
        <v>14</v>
      </c>
      <c r="I7466" s="2">
        <v>7</v>
      </c>
      <c r="J7466" s="54" t="s">
        <v>17</v>
      </c>
    </row>
    <row r="7467" spans="1:10" ht="14.4" x14ac:dyDescent="0.3">
      <c r="A7467" s="31" t="s">
        <v>26136</v>
      </c>
      <c r="B7467" s="31" t="s">
        <v>3143</v>
      </c>
      <c r="C7467" s="5" t="s">
        <v>26137</v>
      </c>
      <c r="D7467" s="6" t="s">
        <v>25275</v>
      </c>
      <c r="E7467" s="48" t="s">
        <v>123</v>
      </c>
      <c r="F7467" s="5" t="s">
        <v>124</v>
      </c>
      <c r="G7467" s="5" t="s">
        <v>11777</v>
      </c>
      <c r="H7467" s="31" t="s">
        <v>64</v>
      </c>
      <c r="I7467" s="2">
        <v>7</v>
      </c>
      <c r="J7467" s="54" t="s">
        <v>17</v>
      </c>
    </row>
    <row r="7468" spans="1:10" ht="14.4" x14ac:dyDescent="0.3">
      <c r="A7468" s="31" t="s">
        <v>26138</v>
      </c>
      <c r="B7468" s="31" t="s">
        <v>3143</v>
      </c>
      <c r="C7468" s="5" t="s">
        <v>18582</v>
      </c>
      <c r="D7468" s="6" t="s">
        <v>18583</v>
      </c>
      <c r="E7468" s="48" t="s">
        <v>301</v>
      </c>
      <c r="F7468" s="5" t="s">
        <v>634</v>
      </c>
      <c r="G7468" s="5" t="s">
        <v>13882</v>
      </c>
      <c r="H7468" s="31" t="s">
        <v>6688</v>
      </c>
      <c r="I7468" s="2">
        <v>7</v>
      </c>
      <c r="J7468" s="54" t="s">
        <v>17</v>
      </c>
    </row>
    <row r="7469" spans="1:10" ht="14.4" x14ac:dyDescent="0.3">
      <c r="A7469" s="31" t="s">
        <v>26139</v>
      </c>
      <c r="B7469" s="31" t="s">
        <v>3143</v>
      </c>
      <c r="C7469" s="5" t="s">
        <v>26140</v>
      </c>
      <c r="D7469" s="6" t="s">
        <v>26141</v>
      </c>
      <c r="E7469" s="48" t="s">
        <v>123</v>
      </c>
      <c r="F7469" s="5" t="s">
        <v>35772</v>
      </c>
      <c r="G7469" s="5" t="s">
        <v>26142</v>
      </c>
      <c r="H7469" s="31" t="s">
        <v>26143</v>
      </c>
      <c r="I7469" s="2">
        <v>7</v>
      </c>
      <c r="J7469" s="54" t="s">
        <v>24</v>
      </c>
    </row>
    <row r="7470" spans="1:10" ht="14.4" x14ac:dyDescent="0.3">
      <c r="A7470" s="31" t="s">
        <v>26144</v>
      </c>
      <c r="B7470" s="31" t="s">
        <v>3143</v>
      </c>
      <c r="C7470" s="5" t="s">
        <v>26145</v>
      </c>
      <c r="D7470" s="6" t="s">
        <v>26146</v>
      </c>
      <c r="E7470" s="48" t="s">
        <v>83</v>
      </c>
      <c r="F7470" s="5" t="s">
        <v>1834</v>
      </c>
      <c r="G7470" s="5" t="s">
        <v>26147</v>
      </c>
      <c r="H7470" s="31" t="s">
        <v>2577</v>
      </c>
      <c r="I7470" s="2">
        <v>7</v>
      </c>
      <c r="J7470" s="54" t="s">
        <v>17</v>
      </c>
    </row>
    <row r="7471" spans="1:10" ht="14.4" x14ac:dyDescent="0.3">
      <c r="A7471" s="31" t="s">
        <v>26148</v>
      </c>
      <c r="B7471" s="31" t="s">
        <v>3143</v>
      </c>
      <c r="C7471" s="5" t="s">
        <v>35650</v>
      </c>
      <c r="D7471" s="6" t="s">
        <v>26149</v>
      </c>
      <c r="E7471" s="48" t="s">
        <v>673</v>
      </c>
      <c r="F7471" s="5" t="s">
        <v>6168</v>
      </c>
      <c r="G7471" s="5" t="s">
        <v>26150</v>
      </c>
      <c r="H7471" s="31" t="s">
        <v>26151</v>
      </c>
      <c r="I7471" s="2">
        <v>7</v>
      </c>
      <c r="J7471" s="54" t="s">
        <v>24</v>
      </c>
    </row>
    <row r="7472" spans="1:10" ht="14.4" x14ac:dyDescent="0.3">
      <c r="A7472" s="31" t="s">
        <v>26152</v>
      </c>
      <c r="B7472" s="31" t="s">
        <v>3143</v>
      </c>
      <c r="C7472" s="5" t="s">
        <v>26153</v>
      </c>
      <c r="D7472" s="6" t="s">
        <v>7798</v>
      </c>
      <c r="E7472" s="48" t="s">
        <v>135</v>
      </c>
      <c r="F7472" s="5" t="s">
        <v>135</v>
      </c>
      <c r="G7472" s="5" t="s">
        <v>135</v>
      </c>
      <c r="H7472" s="31" t="s">
        <v>135</v>
      </c>
      <c r="I7472" s="2">
        <v>7</v>
      </c>
      <c r="J7472" s="54" t="s">
        <v>24</v>
      </c>
    </row>
    <row r="7473" spans="1:10" ht="14.4" x14ac:dyDescent="0.3">
      <c r="A7473" s="31" t="s">
        <v>26154</v>
      </c>
      <c r="B7473" s="31" t="s">
        <v>3143</v>
      </c>
      <c r="C7473" s="5" t="s">
        <v>26155</v>
      </c>
      <c r="D7473" s="6" t="s">
        <v>26156</v>
      </c>
      <c r="E7473" s="48" t="s">
        <v>135</v>
      </c>
      <c r="F7473" s="5" t="s">
        <v>135</v>
      </c>
      <c r="G7473" s="5" t="s">
        <v>135</v>
      </c>
      <c r="H7473" s="31" t="s">
        <v>135</v>
      </c>
      <c r="I7473" s="2">
        <v>7</v>
      </c>
      <c r="J7473" s="54" t="s">
        <v>17</v>
      </c>
    </row>
    <row r="7474" spans="1:10" ht="14.4" x14ac:dyDescent="0.3">
      <c r="A7474" s="31" t="s">
        <v>26157</v>
      </c>
      <c r="B7474" s="31" t="s">
        <v>3143</v>
      </c>
      <c r="C7474" s="5" t="s">
        <v>26158</v>
      </c>
      <c r="D7474" s="6" t="s">
        <v>26159</v>
      </c>
      <c r="E7474" s="48" t="s">
        <v>95</v>
      </c>
      <c r="F7474" s="5" t="s">
        <v>35795</v>
      </c>
      <c r="G7474" s="5" t="s">
        <v>26160</v>
      </c>
      <c r="H7474" s="31" t="s">
        <v>3314</v>
      </c>
      <c r="I7474" s="2">
        <v>7</v>
      </c>
      <c r="J7474" s="54" t="s">
        <v>24</v>
      </c>
    </row>
    <row r="7475" spans="1:10" ht="14.4" x14ac:dyDescent="0.3">
      <c r="A7475" s="31" t="s">
        <v>26161</v>
      </c>
      <c r="B7475" s="31" t="s">
        <v>3143</v>
      </c>
      <c r="C7475" s="5" t="s">
        <v>26162</v>
      </c>
      <c r="D7475" s="6" t="s">
        <v>26163</v>
      </c>
      <c r="E7475" s="48" t="s">
        <v>83</v>
      </c>
      <c r="F7475" s="5" t="s">
        <v>608</v>
      </c>
      <c r="G7475" s="5" t="s">
        <v>26164</v>
      </c>
      <c r="H7475" s="31" t="s">
        <v>24317</v>
      </c>
      <c r="I7475" s="2">
        <v>7</v>
      </c>
      <c r="J7475" s="54" t="s">
        <v>24</v>
      </c>
    </row>
    <row r="7476" spans="1:10" ht="14.4" x14ac:dyDescent="0.3">
      <c r="A7476" s="31" t="s">
        <v>26165</v>
      </c>
      <c r="B7476" s="31" t="s">
        <v>3143</v>
      </c>
      <c r="C7476" s="5" t="s">
        <v>26166</v>
      </c>
      <c r="D7476" s="6" t="s">
        <v>26167</v>
      </c>
      <c r="E7476" s="48" t="s">
        <v>4811</v>
      </c>
      <c r="F7476" s="5" t="s">
        <v>728</v>
      </c>
      <c r="G7476" s="5" t="s">
        <v>26168</v>
      </c>
      <c r="H7476" s="31" t="s">
        <v>26169</v>
      </c>
      <c r="I7476" s="2">
        <v>7</v>
      </c>
      <c r="J7476" s="54" t="s">
        <v>24</v>
      </c>
    </row>
    <row r="7477" spans="1:10" ht="14.4" x14ac:dyDescent="0.3">
      <c r="A7477" s="31" t="s">
        <v>26170</v>
      </c>
      <c r="B7477" s="31" t="s">
        <v>3143</v>
      </c>
      <c r="C7477" s="5" t="s">
        <v>26171</v>
      </c>
      <c r="D7477" s="6" t="s">
        <v>25412</v>
      </c>
      <c r="E7477" s="48" t="s">
        <v>83</v>
      </c>
      <c r="F7477" s="5" t="s">
        <v>84</v>
      </c>
      <c r="G7477" s="5" t="s">
        <v>4868</v>
      </c>
      <c r="H7477" s="31" t="s">
        <v>6297</v>
      </c>
      <c r="I7477" s="2">
        <v>7</v>
      </c>
      <c r="J7477" s="54" t="s">
        <v>24</v>
      </c>
    </row>
    <row r="7478" spans="1:10" ht="14.4" x14ac:dyDescent="0.3">
      <c r="A7478" s="31" t="s">
        <v>26172</v>
      </c>
      <c r="B7478" s="31" t="s">
        <v>3143</v>
      </c>
      <c r="C7478" s="5" t="s">
        <v>26173</v>
      </c>
      <c r="D7478" s="6" t="s">
        <v>26174</v>
      </c>
      <c r="E7478" s="48" t="s">
        <v>83</v>
      </c>
      <c r="F7478" s="5" t="s">
        <v>84</v>
      </c>
      <c r="G7478" s="5" t="s">
        <v>5286</v>
      </c>
      <c r="H7478" s="31" t="s">
        <v>135</v>
      </c>
      <c r="I7478" s="2">
        <v>7</v>
      </c>
      <c r="J7478" s="54" t="s">
        <v>24</v>
      </c>
    </row>
    <row r="7479" spans="1:10" ht="14.4" x14ac:dyDescent="0.3">
      <c r="A7479" s="31" t="s">
        <v>26175</v>
      </c>
      <c r="B7479" s="31" t="s">
        <v>3143</v>
      </c>
      <c r="C7479" s="5" t="s">
        <v>26176</v>
      </c>
      <c r="D7479" s="6" t="s">
        <v>26177</v>
      </c>
      <c r="E7479" s="48" t="s">
        <v>301</v>
      </c>
      <c r="F7479" s="5" t="s">
        <v>5414</v>
      </c>
      <c r="G7479" s="5" t="s">
        <v>26178</v>
      </c>
      <c r="H7479" s="31" t="s">
        <v>26179</v>
      </c>
      <c r="I7479" s="2">
        <v>7</v>
      </c>
      <c r="J7479" s="54" t="s">
        <v>24</v>
      </c>
    </row>
    <row r="7480" spans="1:10" ht="14.4" x14ac:dyDescent="0.3">
      <c r="A7480" s="31" t="s">
        <v>26180</v>
      </c>
      <c r="B7480" s="31" t="s">
        <v>3143</v>
      </c>
      <c r="C7480" s="5" t="s">
        <v>26181</v>
      </c>
      <c r="D7480" s="6" t="s">
        <v>26182</v>
      </c>
      <c r="E7480" s="48" t="s">
        <v>301</v>
      </c>
      <c r="F7480" s="5" t="s">
        <v>634</v>
      </c>
      <c r="G7480" s="5" t="s">
        <v>21699</v>
      </c>
      <c r="H7480" s="31" t="s">
        <v>7800</v>
      </c>
      <c r="I7480" s="2">
        <v>7</v>
      </c>
      <c r="J7480" s="54" t="s">
        <v>24</v>
      </c>
    </row>
    <row r="7481" spans="1:10" ht="14.4" x14ac:dyDescent="0.3">
      <c r="A7481" s="31" t="s">
        <v>26183</v>
      </c>
      <c r="B7481" s="31" t="s">
        <v>3143</v>
      </c>
      <c r="C7481" s="5" t="s">
        <v>26184</v>
      </c>
      <c r="D7481" s="6" t="s">
        <v>26185</v>
      </c>
      <c r="E7481" s="48" t="s">
        <v>135</v>
      </c>
      <c r="F7481" s="5" t="s">
        <v>135</v>
      </c>
      <c r="G7481" s="5" t="s">
        <v>135</v>
      </c>
      <c r="H7481" s="31" t="s">
        <v>135</v>
      </c>
      <c r="I7481" s="2">
        <v>7</v>
      </c>
      <c r="J7481" s="54" t="s">
        <v>17</v>
      </c>
    </row>
    <row r="7482" spans="1:10" ht="14.4" x14ac:dyDescent="0.3">
      <c r="A7482" s="31" t="s">
        <v>26186</v>
      </c>
      <c r="B7482" s="31" t="s">
        <v>3143</v>
      </c>
      <c r="C7482" s="5" t="s">
        <v>26187</v>
      </c>
      <c r="D7482" s="6" t="s">
        <v>26188</v>
      </c>
      <c r="E7482" s="48" t="s">
        <v>4811</v>
      </c>
      <c r="F7482" s="5" t="s">
        <v>35801</v>
      </c>
      <c r="G7482" s="5" t="s">
        <v>5670</v>
      </c>
      <c r="H7482" s="31" t="s">
        <v>4811</v>
      </c>
      <c r="I7482" s="2">
        <v>7</v>
      </c>
      <c r="J7482" s="54" t="s">
        <v>17</v>
      </c>
    </row>
    <row r="7483" spans="1:10" ht="14.4" x14ac:dyDescent="0.3">
      <c r="A7483" s="31" t="s">
        <v>26189</v>
      </c>
      <c r="B7483" s="31" t="s">
        <v>3143</v>
      </c>
      <c r="C7483" s="5" t="s">
        <v>26190</v>
      </c>
      <c r="D7483" s="6" t="s">
        <v>25537</v>
      </c>
      <c r="E7483" s="48" t="s">
        <v>135</v>
      </c>
      <c r="F7483" s="5" t="s">
        <v>135</v>
      </c>
      <c r="G7483" s="5" t="s">
        <v>135</v>
      </c>
      <c r="H7483" s="31" t="s">
        <v>135</v>
      </c>
      <c r="I7483" s="2">
        <v>7</v>
      </c>
      <c r="J7483" s="54" t="s">
        <v>24</v>
      </c>
    </row>
    <row r="7484" spans="1:10" ht="14.4" x14ac:dyDescent="0.3">
      <c r="A7484" s="31" t="s">
        <v>26191</v>
      </c>
      <c r="B7484" s="31" t="s">
        <v>3143</v>
      </c>
      <c r="C7484" s="5" t="s">
        <v>26192</v>
      </c>
      <c r="D7484" s="6" t="s">
        <v>26193</v>
      </c>
      <c r="E7484" s="48" t="s">
        <v>135</v>
      </c>
      <c r="F7484" s="5" t="s">
        <v>135</v>
      </c>
      <c r="G7484" s="5" t="s">
        <v>135</v>
      </c>
      <c r="H7484" s="31" t="s">
        <v>135</v>
      </c>
      <c r="I7484" s="2">
        <v>7</v>
      </c>
      <c r="J7484" s="54" t="s">
        <v>24</v>
      </c>
    </row>
    <row r="7485" spans="1:10" ht="14.4" x14ac:dyDescent="0.3">
      <c r="A7485" s="31" t="s">
        <v>26194</v>
      </c>
      <c r="B7485" s="31" t="s">
        <v>3143</v>
      </c>
      <c r="C7485" s="5" t="s">
        <v>7797</v>
      </c>
      <c r="D7485" s="6" t="s">
        <v>7798</v>
      </c>
      <c r="E7485" s="48" t="s">
        <v>301</v>
      </c>
      <c r="F7485" s="5" t="s">
        <v>634</v>
      </c>
      <c r="G7485" s="5" t="s">
        <v>21699</v>
      </c>
      <c r="H7485" s="31" t="s">
        <v>7800</v>
      </c>
      <c r="I7485" s="2">
        <v>7</v>
      </c>
      <c r="J7485" s="54" t="s">
        <v>24</v>
      </c>
    </row>
    <row r="7486" spans="1:10" ht="14.4" x14ac:dyDescent="0.3">
      <c r="A7486" s="31" t="s">
        <v>26195</v>
      </c>
      <c r="B7486" s="31" t="s">
        <v>3143</v>
      </c>
      <c r="C7486" s="5" t="s">
        <v>26155</v>
      </c>
      <c r="D7486" s="6" t="s">
        <v>26156</v>
      </c>
      <c r="E7486" s="48" t="s">
        <v>135</v>
      </c>
      <c r="F7486" s="5" t="s">
        <v>135</v>
      </c>
      <c r="G7486" s="5" t="s">
        <v>135</v>
      </c>
      <c r="H7486" s="31" t="s">
        <v>135</v>
      </c>
      <c r="I7486" s="2">
        <v>7</v>
      </c>
      <c r="J7486" s="54" t="s">
        <v>17</v>
      </c>
    </row>
    <row r="7487" spans="1:10" ht="14.4" x14ac:dyDescent="0.3">
      <c r="A7487" s="31" t="s">
        <v>26196</v>
      </c>
      <c r="B7487" s="31" t="s">
        <v>3143</v>
      </c>
      <c r="C7487" s="5" t="s">
        <v>26158</v>
      </c>
      <c r="D7487" s="6" t="s">
        <v>26159</v>
      </c>
      <c r="E7487" s="48" t="s">
        <v>95</v>
      </c>
      <c r="F7487" s="5" t="s">
        <v>35795</v>
      </c>
      <c r="G7487" s="5" t="s">
        <v>26160</v>
      </c>
      <c r="H7487" s="31" t="s">
        <v>3314</v>
      </c>
      <c r="I7487" s="2">
        <v>7</v>
      </c>
      <c r="J7487" s="54" t="s">
        <v>24</v>
      </c>
    </row>
    <row r="7488" spans="1:10" ht="14.4" x14ac:dyDescent="0.3">
      <c r="A7488" s="31" t="s">
        <v>26197</v>
      </c>
      <c r="B7488" s="31" t="s">
        <v>3143</v>
      </c>
      <c r="C7488" s="5" t="s">
        <v>26198</v>
      </c>
      <c r="D7488" s="6" t="s">
        <v>26199</v>
      </c>
      <c r="E7488" s="48" t="s">
        <v>135</v>
      </c>
      <c r="F7488" s="5" t="s">
        <v>135</v>
      </c>
      <c r="G7488" s="5" t="s">
        <v>135</v>
      </c>
      <c r="H7488" s="31" t="s">
        <v>135</v>
      </c>
      <c r="I7488" s="2">
        <v>7</v>
      </c>
      <c r="J7488" s="54" t="s">
        <v>24</v>
      </c>
    </row>
    <row r="7489" spans="1:10" ht="14.4" x14ac:dyDescent="0.3">
      <c r="A7489" s="31" t="s">
        <v>26200</v>
      </c>
      <c r="B7489" s="31" t="s">
        <v>3143</v>
      </c>
      <c r="C7489" s="5" t="s">
        <v>26201</v>
      </c>
      <c r="D7489" s="6" t="s">
        <v>26202</v>
      </c>
      <c r="E7489" s="48" t="s">
        <v>95</v>
      </c>
      <c r="F7489" s="5" t="s">
        <v>571</v>
      </c>
      <c r="G7489" s="5" t="s">
        <v>26203</v>
      </c>
      <c r="H7489" s="31" t="s">
        <v>26204</v>
      </c>
      <c r="I7489" s="2">
        <v>7</v>
      </c>
      <c r="J7489" s="54" t="s">
        <v>24</v>
      </c>
    </row>
    <row r="7490" spans="1:10" ht="14.4" x14ac:dyDescent="0.3">
      <c r="A7490" s="31" t="s">
        <v>26205</v>
      </c>
      <c r="B7490" s="31" t="s">
        <v>3143</v>
      </c>
      <c r="C7490" s="5" t="s">
        <v>25443</v>
      </c>
      <c r="D7490" s="6" t="s">
        <v>25444</v>
      </c>
      <c r="E7490" s="48" t="s">
        <v>83</v>
      </c>
      <c r="F7490" s="5" t="s">
        <v>84</v>
      </c>
      <c r="G7490" s="5" t="s">
        <v>25445</v>
      </c>
      <c r="H7490" s="31" t="s">
        <v>932</v>
      </c>
      <c r="I7490" s="2">
        <v>7</v>
      </c>
      <c r="J7490" s="54" t="s">
        <v>24</v>
      </c>
    </row>
    <row r="7491" spans="1:10" ht="14.4" x14ac:dyDescent="0.3">
      <c r="A7491" s="31" t="s">
        <v>26206</v>
      </c>
      <c r="B7491" s="31" t="s">
        <v>3143</v>
      </c>
      <c r="C7491" s="5" t="s">
        <v>26207</v>
      </c>
      <c r="D7491" s="6" t="s">
        <v>26208</v>
      </c>
      <c r="E7491" s="48" t="s">
        <v>135</v>
      </c>
      <c r="F7491" s="5" t="s">
        <v>135</v>
      </c>
      <c r="G7491" s="5" t="s">
        <v>135</v>
      </c>
      <c r="H7491" s="31" t="s">
        <v>135</v>
      </c>
      <c r="I7491" s="2">
        <v>7</v>
      </c>
      <c r="J7491" s="54" t="s">
        <v>24</v>
      </c>
    </row>
    <row r="7492" spans="1:10" ht="14.4" x14ac:dyDescent="0.3">
      <c r="A7492" s="31" t="s">
        <v>26209</v>
      </c>
      <c r="B7492" s="31" t="s">
        <v>3143</v>
      </c>
      <c r="C7492" s="5" t="s">
        <v>35650</v>
      </c>
      <c r="D7492" s="6" t="s">
        <v>26149</v>
      </c>
      <c r="E7492" s="48" t="s">
        <v>673</v>
      </c>
      <c r="F7492" s="5" t="s">
        <v>666</v>
      </c>
      <c r="G7492" s="5" t="s">
        <v>8820</v>
      </c>
      <c r="H7492" s="31" t="s">
        <v>35786</v>
      </c>
      <c r="I7492" s="2">
        <v>7</v>
      </c>
      <c r="J7492" s="54" t="s">
        <v>24</v>
      </c>
    </row>
    <row r="7493" spans="1:10" ht="14.4" x14ac:dyDescent="0.3">
      <c r="A7493" s="31" t="s">
        <v>26210</v>
      </c>
      <c r="B7493" s="31" t="s">
        <v>3143</v>
      </c>
      <c r="C7493" s="5" t="s">
        <v>26211</v>
      </c>
      <c r="D7493" s="6" t="s">
        <v>26212</v>
      </c>
      <c r="E7493" s="48" t="s">
        <v>301</v>
      </c>
      <c r="F7493" s="5" t="s">
        <v>634</v>
      </c>
      <c r="G7493" s="5" t="s">
        <v>5259</v>
      </c>
      <c r="H7493" s="31" t="s">
        <v>135</v>
      </c>
      <c r="I7493" s="2">
        <v>7</v>
      </c>
      <c r="J7493" s="54" t="s">
        <v>17</v>
      </c>
    </row>
    <row r="7494" spans="1:10" ht="14.4" x14ac:dyDescent="0.3">
      <c r="A7494" s="31" t="s">
        <v>26213</v>
      </c>
      <c r="B7494" s="31" t="s">
        <v>3143</v>
      </c>
      <c r="C7494" s="5" t="s">
        <v>26214</v>
      </c>
      <c r="D7494" s="6" t="s">
        <v>26215</v>
      </c>
      <c r="E7494" s="48" t="s">
        <v>135</v>
      </c>
      <c r="F7494" s="5" t="s">
        <v>135</v>
      </c>
      <c r="G7494" s="5" t="s">
        <v>135</v>
      </c>
      <c r="H7494" s="31" t="s">
        <v>135</v>
      </c>
      <c r="I7494" s="2">
        <v>7</v>
      </c>
      <c r="J7494" s="54" t="s">
        <v>17</v>
      </c>
    </row>
    <row r="7495" spans="1:10" ht="14.4" x14ac:dyDescent="0.3">
      <c r="A7495" s="31" t="s">
        <v>26216</v>
      </c>
      <c r="B7495" s="31" t="s">
        <v>3143</v>
      </c>
      <c r="C7495" s="5" t="s">
        <v>26187</v>
      </c>
      <c r="D7495" s="6" t="s">
        <v>26188</v>
      </c>
      <c r="E7495" s="48" t="s">
        <v>4811</v>
      </c>
      <c r="F7495" s="5" t="s">
        <v>35801</v>
      </c>
      <c r="G7495" s="5" t="s">
        <v>7189</v>
      </c>
      <c r="H7495" s="31" t="s">
        <v>4811</v>
      </c>
      <c r="I7495" s="2">
        <v>7</v>
      </c>
      <c r="J7495" s="54" t="s">
        <v>17</v>
      </c>
    </row>
    <row r="7496" spans="1:10" ht="14.4" x14ac:dyDescent="0.3">
      <c r="A7496" s="31" t="s">
        <v>26217</v>
      </c>
      <c r="B7496" s="31" t="s">
        <v>3143</v>
      </c>
      <c r="C7496" s="5" t="s">
        <v>25536</v>
      </c>
      <c r="D7496" s="6" t="s">
        <v>25537</v>
      </c>
      <c r="E7496" s="48" t="s">
        <v>135</v>
      </c>
      <c r="F7496" s="5" t="s">
        <v>135</v>
      </c>
      <c r="G7496" s="5" t="s">
        <v>135</v>
      </c>
      <c r="H7496" s="31" t="s">
        <v>135</v>
      </c>
      <c r="I7496" s="2">
        <v>7</v>
      </c>
      <c r="J7496" s="54" t="s">
        <v>24</v>
      </c>
    </row>
    <row r="7497" spans="1:10" ht="14.4" x14ac:dyDescent="0.3">
      <c r="A7497" s="31" t="s">
        <v>26218</v>
      </c>
      <c r="B7497" s="31" t="s">
        <v>3143</v>
      </c>
      <c r="C7497" s="5" t="s">
        <v>26219</v>
      </c>
      <c r="D7497" s="6" t="s">
        <v>26193</v>
      </c>
      <c r="E7497" s="48" t="s">
        <v>135</v>
      </c>
      <c r="F7497" s="5" t="s">
        <v>135</v>
      </c>
      <c r="G7497" s="5" t="s">
        <v>135</v>
      </c>
      <c r="H7497" s="31" t="s">
        <v>135</v>
      </c>
      <c r="I7497" s="2">
        <v>7</v>
      </c>
      <c r="J7497" s="54" t="s">
        <v>24</v>
      </c>
    </row>
    <row r="7498" spans="1:10" ht="14.4" x14ac:dyDescent="0.3">
      <c r="A7498" s="31" t="s">
        <v>26220</v>
      </c>
      <c r="B7498" s="27" t="s">
        <v>47</v>
      </c>
      <c r="C7498" s="1" t="s">
        <v>26221</v>
      </c>
      <c r="D7498" s="18" t="s">
        <v>26222</v>
      </c>
      <c r="E7498" s="48" t="s">
        <v>4811</v>
      </c>
      <c r="F7498" s="1" t="s">
        <v>875</v>
      </c>
      <c r="G7498" s="1" t="s">
        <v>26223</v>
      </c>
      <c r="H7498" s="27" t="s">
        <v>14</v>
      </c>
      <c r="I7498" s="2">
        <v>6</v>
      </c>
      <c r="J7498" s="54" t="s">
        <v>17</v>
      </c>
    </row>
    <row r="7499" spans="1:10" ht="14.4" x14ac:dyDescent="0.3">
      <c r="A7499" s="31" t="s">
        <v>26224</v>
      </c>
      <c r="B7499" s="27" t="s">
        <v>47</v>
      </c>
      <c r="C7499" s="1" t="s">
        <v>26225</v>
      </c>
      <c r="D7499" s="1" t="s">
        <v>26226</v>
      </c>
      <c r="E7499" s="48" t="s">
        <v>83</v>
      </c>
      <c r="F7499" s="1" t="s">
        <v>227</v>
      </c>
      <c r="G7499" s="1" t="s">
        <v>26227</v>
      </c>
      <c r="H7499" s="27" t="s">
        <v>1787</v>
      </c>
      <c r="I7499" s="2">
        <v>6</v>
      </c>
      <c r="J7499" s="54" t="s">
        <v>17</v>
      </c>
    </row>
    <row r="7500" spans="1:10" ht="14.4" x14ac:dyDescent="0.3">
      <c r="A7500" s="31" t="s">
        <v>26228</v>
      </c>
      <c r="B7500" s="27" t="s">
        <v>47</v>
      </c>
      <c r="C7500" s="1" t="s">
        <v>26229</v>
      </c>
      <c r="D7500" s="18" t="s">
        <v>26230</v>
      </c>
      <c r="E7500" s="48" t="s">
        <v>83</v>
      </c>
      <c r="F7500" s="1" t="s">
        <v>227</v>
      </c>
      <c r="G7500" s="1" t="s">
        <v>26231</v>
      </c>
      <c r="H7500" s="27" t="s">
        <v>265</v>
      </c>
      <c r="I7500" s="2">
        <v>6</v>
      </c>
      <c r="J7500" s="54" t="s">
        <v>24</v>
      </c>
    </row>
    <row r="7501" spans="1:10" ht="14.4" x14ac:dyDescent="0.3">
      <c r="A7501" s="31" t="s">
        <v>26232</v>
      </c>
      <c r="B7501" s="27" t="s">
        <v>47</v>
      </c>
      <c r="C7501" s="1" t="s">
        <v>26233</v>
      </c>
      <c r="D7501" s="18" t="s">
        <v>26234</v>
      </c>
      <c r="E7501" s="48" t="s">
        <v>83</v>
      </c>
      <c r="F7501" s="1" t="s">
        <v>227</v>
      </c>
      <c r="G7501" s="1" t="s">
        <v>26235</v>
      </c>
      <c r="H7501" s="27" t="s">
        <v>135</v>
      </c>
      <c r="I7501" s="2">
        <v>6</v>
      </c>
      <c r="J7501" s="54" t="s">
        <v>24</v>
      </c>
    </row>
    <row r="7502" spans="1:10" ht="14.4" x14ac:dyDescent="0.3">
      <c r="A7502" s="31" t="s">
        <v>26236</v>
      </c>
      <c r="B7502" s="27" t="s">
        <v>47</v>
      </c>
      <c r="C7502" s="1" t="s">
        <v>26237</v>
      </c>
      <c r="D7502" s="18" t="s">
        <v>26238</v>
      </c>
      <c r="E7502" s="48" t="s">
        <v>83</v>
      </c>
      <c r="F7502" s="1" t="s">
        <v>227</v>
      </c>
      <c r="G7502" s="1" t="s">
        <v>26239</v>
      </c>
      <c r="H7502" s="27" t="s">
        <v>1787</v>
      </c>
      <c r="I7502" s="2">
        <v>6</v>
      </c>
      <c r="J7502" s="54" t="s">
        <v>24</v>
      </c>
    </row>
    <row r="7503" spans="1:10" ht="14.4" x14ac:dyDescent="0.3">
      <c r="A7503" s="31" t="s">
        <v>26240</v>
      </c>
      <c r="B7503" s="27" t="s">
        <v>47</v>
      </c>
      <c r="C7503" s="1" t="s">
        <v>26241</v>
      </c>
      <c r="D7503" s="18" t="s">
        <v>26242</v>
      </c>
      <c r="E7503" s="48" t="s">
        <v>83</v>
      </c>
      <c r="F7503" s="1" t="s">
        <v>83</v>
      </c>
      <c r="G7503" s="1" t="s">
        <v>16902</v>
      </c>
      <c r="H7503" s="27" t="s">
        <v>1787</v>
      </c>
      <c r="I7503" s="2">
        <v>6</v>
      </c>
      <c r="J7503" s="54" t="s">
        <v>24</v>
      </c>
    </row>
    <row r="7504" spans="1:10" ht="14.4" x14ac:dyDescent="0.3">
      <c r="A7504" s="31" t="s">
        <v>26243</v>
      </c>
      <c r="B7504" s="27" t="s">
        <v>47</v>
      </c>
      <c r="C7504" s="1" t="s">
        <v>26244</v>
      </c>
      <c r="D7504" s="18" t="s">
        <v>26245</v>
      </c>
      <c r="E7504" s="48" t="s">
        <v>83</v>
      </c>
      <c r="F7504" s="1" t="s">
        <v>227</v>
      </c>
      <c r="G7504" s="1" t="s">
        <v>26246</v>
      </c>
      <c r="H7504" s="27" t="s">
        <v>265</v>
      </c>
      <c r="I7504" s="2">
        <v>6</v>
      </c>
      <c r="J7504" s="54" t="s">
        <v>24</v>
      </c>
    </row>
    <row r="7505" spans="1:10" ht="14.4" x14ac:dyDescent="0.3">
      <c r="A7505" s="31" t="s">
        <v>26247</v>
      </c>
      <c r="B7505" s="27" t="s">
        <v>47</v>
      </c>
      <c r="C7505" s="1" t="s">
        <v>26248</v>
      </c>
      <c r="D7505" s="18" t="s">
        <v>26249</v>
      </c>
      <c r="E7505" s="48" t="s">
        <v>83</v>
      </c>
      <c r="F7505" s="1" t="s">
        <v>4271</v>
      </c>
      <c r="G7505" s="1" t="s">
        <v>1840</v>
      </c>
      <c r="H7505" s="27" t="s">
        <v>4293</v>
      </c>
      <c r="I7505" s="2">
        <v>6</v>
      </c>
      <c r="J7505" s="54" t="s">
        <v>24</v>
      </c>
    </row>
    <row r="7506" spans="1:10" ht="14.4" x14ac:dyDescent="0.3">
      <c r="A7506" s="31" t="s">
        <v>26250</v>
      </c>
      <c r="B7506" s="27" t="s">
        <v>47</v>
      </c>
      <c r="C7506" s="1" t="s">
        <v>26251</v>
      </c>
      <c r="D7506" s="18" t="s">
        <v>26252</v>
      </c>
      <c r="E7506" s="48" t="s">
        <v>83</v>
      </c>
      <c r="F7506" s="1" t="s">
        <v>227</v>
      </c>
      <c r="G7506" s="1" t="s">
        <v>26253</v>
      </c>
      <c r="H7506" s="27" t="s">
        <v>135</v>
      </c>
      <c r="I7506" s="2">
        <v>6</v>
      </c>
      <c r="J7506" s="54" t="s">
        <v>24</v>
      </c>
    </row>
    <row r="7507" spans="1:10" ht="14.4" x14ac:dyDescent="0.3">
      <c r="A7507" s="31" t="s">
        <v>26254</v>
      </c>
      <c r="B7507" s="27" t="s">
        <v>47</v>
      </c>
      <c r="C7507" s="1" t="s">
        <v>26255</v>
      </c>
      <c r="D7507" s="18" t="s">
        <v>26256</v>
      </c>
      <c r="E7507" s="48" t="s">
        <v>83</v>
      </c>
      <c r="F7507" s="1" t="s">
        <v>4271</v>
      </c>
      <c r="G7507" s="1" t="s">
        <v>1840</v>
      </c>
      <c r="H7507" s="27" t="s">
        <v>26257</v>
      </c>
      <c r="I7507" s="2">
        <v>6</v>
      </c>
      <c r="J7507" s="54" t="s">
        <v>24</v>
      </c>
    </row>
    <row r="7508" spans="1:10" ht="14.4" x14ac:dyDescent="0.3">
      <c r="A7508" s="31" t="s">
        <v>26258</v>
      </c>
      <c r="B7508" s="27" t="s">
        <v>47</v>
      </c>
      <c r="C7508" s="1" t="s">
        <v>26259</v>
      </c>
      <c r="D7508" s="18" t="s">
        <v>26260</v>
      </c>
      <c r="E7508" s="48" t="s">
        <v>4811</v>
      </c>
      <c r="F7508" s="1" t="s">
        <v>867</v>
      </c>
      <c r="G7508" s="1" t="s">
        <v>26261</v>
      </c>
      <c r="H7508" s="27" t="s">
        <v>14</v>
      </c>
      <c r="I7508" s="2">
        <v>6</v>
      </c>
      <c r="J7508" s="54" t="s">
        <v>17</v>
      </c>
    </row>
    <row r="7509" spans="1:10" ht="14.4" x14ac:dyDescent="0.3">
      <c r="A7509" s="31" t="s">
        <v>26262</v>
      </c>
      <c r="B7509" s="27" t="s">
        <v>47</v>
      </c>
      <c r="C7509" s="1" t="s">
        <v>26263</v>
      </c>
      <c r="D7509" s="18" t="s">
        <v>26264</v>
      </c>
      <c r="E7509" s="48" t="s">
        <v>4811</v>
      </c>
      <c r="F7509" s="1" t="s">
        <v>3009</v>
      </c>
      <c r="G7509" s="1" t="s">
        <v>10784</v>
      </c>
      <c r="H7509" s="27" t="s">
        <v>2307</v>
      </c>
      <c r="I7509" s="2">
        <v>6</v>
      </c>
      <c r="J7509" s="54" t="s">
        <v>24</v>
      </c>
    </row>
    <row r="7510" spans="1:10" ht="14.4" x14ac:dyDescent="0.3">
      <c r="A7510" s="31" t="s">
        <v>26265</v>
      </c>
      <c r="B7510" s="27" t="s">
        <v>47</v>
      </c>
      <c r="C7510" s="1" t="s">
        <v>26266</v>
      </c>
      <c r="D7510" s="18" t="s">
        <v>26267</v>
      </c>
      <c r="E7510" s="48" t="s">
        <v>83</v>
      </c>
      <c r="F7510" s="1" t="s">
        <v>221</v>
      </c>
      <c r="G7510" s="1" t="s">
        <v>11703</v>
      </c>
      <c r="H7510" s="27" t="s">
        <v>26268</v>
      </c>
      <c r="I7510" s="2">
        <v>6</v>
      </c>
      <c r="J7510" s="54" t="s">
        <v>24</v>
      </c>
    </row>
    <row r="7511" spans="1:10" ht="14.4" x14ac:dyDescent="0.3">
      <c r="A7511" s="31" t="s">
        <v>26269</v>
      </c>
      <c r="B7511" s="27" t="s">
        <v>47</v>
      </c>
      <c r="C7511" s="1" t="s">
        <v>26270</v>
      </c>
      <c r="D7511" s="18" t="s">
        <v>26271</v>
      </c>
      <c r="E7511" s="48" t="s">
        <v>83</v>
      </c>
      <c r="F7511" s="1" t="s">
        <v>221</v>
      </c>
      <c r="G7511" s="1" t="s">
        <v>11703</v>
      </c>
      <c r="H7511" s="27" t="s">
        <v>26268</v>
      </c>
      <c r="I7511" s="2">
        <v>6</v>
      </c>
      <c r="J7511" s="54" t="s">
        <v>17</v>
      </c>
    </row>
    <row r="7512" spans="1:10" ht="14.4" x14ac:dyDescent="0.3">
      <c r="A7512" s="31" t="s">
        <v>26272</v>
      </c>
      <c r="B7512" s="27" t="s">
        <v>47</v>
      </c>
      <c r="C7512" s="1" t="s">
        <v>26273</v>
      </c>
      <c r="D7512" s="18" t="s">
        <v>26274</v>
      </c>
      <c r="E7512" s="48" t="s">
        <v>4811</v>
      </c>
      <c r="F7512" s="1" t="s">
        <v>867</v>
      </c>
      <c r="G7512" s="1" t="s">
        <v>26275</v>
      </c>
      <c r="H7512" s="27" t="s">
        <v>14</v>
      </c>
      <c r="I7512" s="2">
        <v>6</v>
      </c>
      <c r="J7512" s="54" t="s">
        <v>17</v>
      </c>
    </row>
    <row r="7513" spans="1:10" ht="14.4" x14ac:dyDescent="0.3">
      <c r="A7513" s="31" t="s">
        <v>26276</v>
      </c>
      <c r="B7513" s="27" t="s">
        <v>47</v>
      </c>
      <c r="C7513" s="1" t="s">
        <v>26277</v>
      </c>
      <c r="D7513" s="18" t="s">
        <v>26278</v>
      </c>
      <c r="E7513" s="48" t="s">
        <v>4811</v>
      </c>
      <c r="F7513" s="1" t="s">
        <v>867</v>
      </c>
      <c r="G7513" s="1" t="s">
        <v>26275</v>
      </c>
      <c r="H7513" s="27" t="s">
        <v>14</v>
      </c>
      <c r="I7513" s="2">
        <v>6</v>
      </c>
      <c r="J7513" s="54" t="s">
        <v>17</v>
      </c>
    </row>
    <row r="7514" spans="1:10" ht="14.4" x14ac:dyDescent="0.3">
      <c r="A7514" s="31" t="s">
        <v>26279</v>
      </c>
      <c r="B7514" s="27" t="s">
        <v>47</v>
      </c>
      <c r="C7514" s="1" t="s">
        <v>26280</v>
      </c>
      <c r="D7514" s="18" t="s">
        <v>26281</v>
      </c>
      <c r="E7514" s="48" t="s">
        <v>95</v>
      </c>
      <c r="F7514" s="1" t="s">
        <v>1059</v>
      </c>
      <c r="G7514" s="1" t="s">
        <v>26282</v>
      </c>
      <c r="H7514" s="27" t="s">
        <v>2281</v>
      </c>
      <c r="I7514" s="2">
        <v>6</v>
      </c>
      <c r="J7514" s="54" t="s">
        <v>17</v>
      </c>
    </row>
    <row r="7515" spans="1:10" ht="14.4" x14ac:dyDescent="0.3">
      <c r="A7515" s="31" t="s">
        <v>26283</v>
      </c>
      <c r="B7515" s="28" t="s">
        <v>18298</v>
      </c>
      <c r="C7515" s="3" t="s">
        <v>26284</v>
      </c>
      <c r="D7515" s="19" t="s">
        <v>26285</v>
      </c>
      <c r="E7515" s="48" t="s">
        <v>83</v>
      </c>
      <c r="F7515" s="3" t="s">
        <v>9651</v>
      </c>
      <c r="G7515" s="3" t="s">
        <v>26286</v>
      </c>
      <c r="H7515" s="28" t="s">
        <v>2577</v>
      </c>
      <c r="I7515" s="2">
        <v>6</v>
      </c>
      <c r="J7515" s="54" t="s">
        <v>24</v>
      </c>
    </row>
    <row r="7516" spans="1:10" ht="14.4" x14ac:dyDescent="0.3">
      <c r="A7516" s="31" t="s">
        <v>26287</v>
      </c>
      <c r="B7516" s="28" t="s">
        <v>18298</v>
      </c>
      <c r="C7516" s="3" t="s">
        <v>26288</v>
      </c>
      <c r="D7516" s="19" t="s">
        <v>26289</v>
      </c>
      <c r="E7516" s="48" t="s">
        <v>4811</v>
      </c>
      <c r="F7516" s="3" t="s">
        <v>2258</v>
      </c>
      <c r="G7516" s="3" t="s">
        <v>11131</v>
      </c>
      <c r="H7516" s="28" t="s">
        <v>135</v>
      </c>
      <c r="I7516" s="2">
        <v>6</v>
      </c>
      <c r="J7516" s="54" t="s">
        <v>24</v>
      </c>
    </row>
    <row r="7517" spans="1:10" ht="14.4" x14ac:dyDescent="0.3">
      <c r="A7517" s="31" t="s">
        <v>26290</v>
      </c>
      <c r="B7517" s="28" t="s">
        <v>18298</v>
      </c>
      <c r="C7517" s="3" t="s">
        <v>26291</v>
      </c>
      <c r="D7517" s="19" t="s">
        <v>26292</v>
      </c>
      <c r="E7517" s="48" t="s">
        <v>83</v>
      </c>
      <c r="F7517" s="3" t="s">
        <v>83</v>
      </c>
      <c r="G7517" s="3" t="s">
        <v>26293</v>
      </c>
      <c r="H7517" s="28" t="s">
        <v>135</v>
      </c>
      <c r="I7517" s="2">
        <v>6</v>
      </c>
      <c r="J7517" s="54" t="s">
        <v>17</v>
      </c>
    </row>
    <row r="7518" spans="1:10" ht="14.4" x14ac:dyDescent="0.3">
      <c r="A7518" s="31" t="s">
        <v>26294</v>
      </c>
      <c r="B7518" s="28" t="s">
        <v>18298</v>
      </c>
      <c r="C7518" s="3" t="s">
        <v>26295</v>
      </c>
      <c r="D7518" s="19" t="s">
        <v>26296</v>
      </c>
      <c r="E7518" s="48" t="s">
        <v>4811</v>
      </c>
      <c r="F7518" s="3" t="s">
        <v>381</v>
      </c>
      <c r="G7518" s="3" t="s">
        <v>26297</v>
      </c>
      <c r="H7518" s="28" t="s">
        <v>383</v>
      </c>
      <c r="I7518" s="2">
        <v>6</v>
      </c>
      <c r="J7518" s="54" t="s">
        <v>17</v>
      </c>
    </row>
    <row r="7519" spans="1:10" ht="14.4" x14ac:dyDescent="0.3">
      <c r="A7519" s="31" t="s">
        <v>26298</v>
      </c>
      <c r="B7519" s="28" t="s">
        <v>18298</v>
      </c>
      <c r="C7519" s="3" t="s">
        <v>26299</v>
      </c>
      <c r="D7519" s="19" t="s">
        <v>26300</v>
      </c>
      <c r="E7519" s="48" t="s">
        <v>83</v>
      </c>
      <c r="F7519" s="3" t="s">
        <v>83</v>
      </c>
      <c r="G7519" s="3" t="s">
        <v>7163</v>
      </c>
      <c r="H7519" s="28" t="s">
        <v>83</v>
      </c>
      <c r="I7519" s="2">
        <v>6</v>
      </c>
      <c r="J7519" s="54" t="s">
        <v>17</v>
      </c>
    </row>
    <row r="7520" spans="1:10" ht="14.4" x14ac:dyDescent="0.3">
      <c r="A7520" s="31" t="s">
        <v>26301</v>
      </c>
      <c r="B7520" s="28" t="s">
        <v>18298</v>
      </c>
      <c r="C7520" s="3" t="s">
        <v>26302</v>
      </c>
      <c r="D7520" s="19" t="s">
        <v>26303</v>
      </c>
      <c r="E7520" s="48" t="s">
        <v>83</v>
      </c>
      <c r="F7520" s="3" t="s">
        <v>83</v>
      </c>
      <c r="G7520" s="3" t="s">
        <v>7163</v>
      </c>
      <c r="H7520" s="28" t="s">
        <v>83</v>
      </c>
      <c r="I7520" s="2">
        <v>6</v>
      </c>
      <c r="J7520" s="54" t="s">
        <v>17</v>
      </c>
    </row>
    <row r="7521" spans="1:10" ht="14.4" x14ac:dyDescent="0.3">
      <c r="A7521" s="31" t="s">
        <v>26304</v>
      </c>
      <c r="B7521" s="28" t="s">
        <v>18298</v>
      </c>
      <c r="C7521" s="3" t="s">
        <v>26305</v>
      </c>
      <c r="D7521" s="19" t="s">
        <v>26306</v>
      </c>
      <c r="E7521" s="48" t="s">
        <v>123</v>
      </c>
      <c r="F7521" s="3" t="s">
        <v>6454</v>
      </c>
      <c r="G7521" s="3" t="s">
        <v>5742</v>
      </c>
      <c r="H7521" s="28" t="s">
        <v>26307</v>
      </c>
      <c r="I7521" s="2">
        <v>6</v>
      </c>
      <c r="J7521" s="54" t="s">
        <v>24</v>
      </c>
    </row>
    <row r="7522" spans="1:10" ht="14.4" x14ac:dyDescent="0.3">
      <c r="A7522" s="31" t="s">
        <v>26308</v>
      </c>
      <c r="B7522" s="28" t="s">
        <v>18298</v>
      </c>
      <c r="C7522" s="3" t="s">
        <v>26309</v>
      </c>
      <c r="D7522" s="19" t="s">
        <v>26310</v>
      </c>
      <c r="E7522" s="48" t="s">
        <v>123</v>
      </c>
      <c r="F7522" s="3" t="s">
        <v>6454</v>
      </c>
      <c r="G7522" s="3" t="s">
        <v>26311</v>
      </c>
      <c r="H7522" s="28" t="s">
        <v>26307</v>
      </c>
      <c r="I7522" s="2">
        <v>6</v>
      </c>
      <c r="J7522" s="54" t="s">
        <v>24</v>
      </c>
    </row>
    <row r="7523" spans="1:10" ht="14.4" x14ac:dyDescent="0.3">
      <c r="A7523" s="31" t="s">
        <v>26312</v>
      </c>
      <c r="B7523" s="28" t="s">
        <v>18298</v>
      </c>
      <c r="C7523" s="3" t="s">
        <v>26313</v>
      </c>
      <c r="D7523" s="19" t="s">
        <v>26314</v>
      </c>
      <c r="E7523" s="48" t="s">
        <v>123</v>
      </c>
      <c r="F7523" s="3" t="s">
        <v>6454</v>
      </c>
      <c r="G7523" s="3" t="s">
        <v>5742</v>
      </c>
      <c r="H7523" s="28" t="s">
        <v>26307</v>
      </c>
      <c r="I7523" s="2">
        <v>6</v>
      </c>
      <c r="J7523" s="54" t="s">
        <v>24</v>
      </c>
    </row>
    <row r="7524" spans="1:10" ht="14.4" x14ac:dyDescent="0.3">
      <c r="A7524" s="31" t="s">
        <v>26315</v>
      </c>
      <c r="B7524" s="28" t="s">
        <v>18298</v>
      </c>
      <c r="C7524" s="3" t="s">
        <v>26316</v>
      </c>
      <c r="D7524" s="19" t="s">
        <v>26317</v>
      </c>
      <c r="E7524" s="48" t="s">
        <v>95</v>
      </c>
      <c r="F7524" s="3" t="s">
        <v>4307</v>
      </c>
      <c r="G7524" s="3" t="s">
        <v>26318</v>
      </c>
      <c r="H7524" s="28" t="s">
        <v>4307</v>
      </c>
      <c r="I7524" s="2">
        <v>6</v>
      </c>
      <c r="J7524" s="54" t="s">
        <v>17</v>
      </c>
    </row>
    <row r="7525" spans="1:10" ht="14.4" x14ac:dyDescent="0.3">
      <c r="A7525" s="31" t="s">
        <v>26319</v>
      </c>
      <c r="B7525" s="28" t="s">
        <v>18298</v>
      </c>
      <c r="C7525" s="3" t="s">
        <v>26320</v>
      </c>
      <c r="D7525" s="19" t="s">
        <v>26321</v>
      </c>
      <c r="E7525" s="48" t="s">
        <v>83</v>
      </c>
      <c r="F7525" s="3" t="s">
        <v>215</v>
      </c>
      <c r="G7525" s="3" t="s">
        <v>6402</v>
      </c>
      <c r="H7525" s="28" t="s">
        <v>5569</v>
      </c>
      <c r="I7525" s="2">
        <v>6</v>
      </c>
      <c r="J7525" s="54" t="s">
        <v>24</v>
      </c>
    </row>
    <row r="7526" spans="1:10" ht="14.4" x14ac:dyDescent="0.3">
      <c r="A7526" s="31" t="s">
        <v>26322</v>
      </c>
      <c r="B7526" s="28" t="s">
        <v>18298</v>
      </c>
      <c r="C7526" s="3" t="s">
        <v>26323</v>
      </c>
      <c r="D7526" s="19" t="s">
        <v>26324</v>
      </c>
      <c r="E7526" s="48" t="s">
        <v>83</v>
      </c>
      <c r="F7526" s="3" t="s">
        <v>215</v>
      </c>
      <c r="G7526" s="3" t="s">
        <v>6402</v>
      </c>
      <c r="H7526" s="28" t="s">
        <v>5569</v>
      </c>
      <c r="I7526" s="2">
        <v>6</v>
      </c>
      <c r="J7526" s="54" t="s">
        <v>17</v>
      </c>
    </row>
    <row r="7527" spans="1:10" ht="14.4" x14ac:dyDescent="0.3">
      <c r="A7527" s="31" t="s">
        <v>26325</v>
      </c>
      <c r="B7527" s="28" t="s">
        <v>18298</v>
      </c>
      <c r="C7527" s="3" t="s">
        <v>26326</v>
      </c>
      <c r="D7527" s="19" t="s">
        <v>26327</v>
      </c>
      <c r="E7527" s="48" t="s">
        <v>135</v>
      </c>
      <c r="F7527" s="3" t="s">
        <v>135</v>
      </c>
      <c r="G7527" s="3" t="s">
        <v>135</v>
      </c>
      <c r="H7527" s="28" t="s">
        <v>135</v>
      </c>
      <c r="I7527" s="2">
        <v>6</v>
      </c>
      <c r="J7527" s="54" t="s">
        <v>17</v>
      </c>
    </row>
    <row r="7528" spans="1:10" ht="14.4" x14ac:dyDescent="0.3">
      <c r="A7528" s="31" t="s">
        <v>26328</v>
      </c>
      <c r="B7528" s="28" t="s">
        <v>18298</v>
      </c>
      <c r="C7528" s="3" t="s">
        <v>26329</v>
      </c>
      <c r="D7528" s="19" t="s">
        <v>26330</v>
      </c>
      <c r="E7528" s="48" t="s">
        <v>158</v>
      </c>
      <c r="F7528" s="3" t="s">
        <v>9722</v>
      </c>
      <c r="G7528" s="3" t="s">
        <v>26331</v>
      </c>
      <c r="H7528" s="28" t="s">
        <v>135</v>
      </c>
      <c r="I7528" s="2">
        <v>6</v>
      </c>
      <c r="J7528" s="54" t="s">
        <v>17</v>
      </c>
    </row>
    <row r="7529" spans="1:10" ht="14.4" x14ac:dyDescent="0.3">
      <c r="A7529" s="31" t="s">
        <v>26332</v>
      </c>
      <c r="B7529" s="28" t="s">
        <v>18298</v>
      </c>
      <c r="C7529" s="3" t="s">
        <v>26333</v>
      </c>
      <c r="D7529" s="19" t="s">
        <v>26334</v>
      </c>
      <c r="E7529" s="48" t="s">
        <v>4811</v>
      </c>
      <c r="F7529" s="3" t="s">
        <v>861</v>
      </c>
      <c r="G7529" s="3" t="s">
        <v>8303</v>
      </c>
      <c r="H7529" s="28" t="s">
        <v>14</v>
      </c>
      <c r="I7529" s="2">
        <v>6</v>
      </c>
      <c r="J7529" s="54" t="s">
        <v>24</v>
      </c>
    </row>
    <row r="7530" spans="1:10" ht="14.4" x14ac:dyDescent="0.3">
      <c r="A7530" s="31" t="s">
        <v>26335</v>
      </c>
      <c r="B7530" s="28" t="s">
        <v>18298</v>
      </c>
      <c r="C7530" s="3" t="s">
        <v>26336</v>
      </c>
      <c r="D7530" s="19" t="s">
        <v>26337</v>
      </c>
      <c r="E7530" s="48" t="s">
        <v>83</v>
      </c>
      <c r="F7530" s="3" t="s">
        <v>83</v>
      </c>
      <c r="G7530" s="3" t="s">
        <v>7163</v>
      </c>
      <c r="H7530" s="28" t="s">
        <v>135</v>
      </c>
      <c r="I7530" s="2">
        <v>6</v>
      </c>
      <c r="J7530" s="54" t="s">
        <v>17</v>
      </c>
    </row>
    <row r="7531" spans="1:10" ht="14.4" x14ac:dyDescent="0.3">
      <c r="A7531" s="31" t="s">
        <v>26338</v>
      </c>
      <c r="B7531" s="28" t="s">
        <v>18298</v>
      </c>
      <c r="C7531" s="3" t="s">
        <v>26339</v>
      </c>
      <c r="D7531" s="19" t="s">
        <v>26340</v>
      </c>
      <c r="E7531" s="48" t="s">
        <v>83</v>
      </c>
      <c r="F7531" s="3" t="s">
        <v>83</v>
      </c>
      <c r="G7531" s="3" t="s">
        <v>7163</v>
      </c>
      <c r="H7531" s="28" t="s">
        <v>83</v>
      </c>
      <c r="I7531" s="2">
        <v>6</v>
      </c>
      <c r="J7531" s="54" t="s">
        <v>17</v>
      </c>
    </row>
    <row r="7532" spans="1:10" ht="14.4" x14ac:dyDescent="0.3">
      <c r="A7532" s="31" t="s">
        <v>26341</v>
      </c>
      <c r="B7532" s="28" t="s">
        <v>18298</v>
      </c>
      <c r="C7532" s="3" t="s">
        <v>26342</v>
      </c>
      <c r="D7532" s="19" t="s">
        <v>26343</v>
      </c>
      <c r="E7532" s="48" t="s">
        <v>123</v>
      </c>
      <c r="F7532" s="3" t="s">
        <v>123</v>
      </c>
      <c r="G7532" s="3" t="s">
        <v>9287</v>
      </c>
      <c r="H7532" s="28" t="s">
        <v>9288</v>
      </c>
      <c r="I7532" s="2">
        <v>6</v>
      </c>
      <c r="J7532" s="54" t="s">
        <v>17</v>
      </c>
    </row>
    <row r="7533" spans="1:10" ht="14.4" x14ac:dyDescent="0.3">
      <c r="A7533" s="31" t="s">
        <v>26344</v>
      </c>
      <c r="B7533" s="28" t="s">
        <v>18298</v>
      </c>
      <c r="C7533" s="3" t="s">
        <v>26345</v>
      </c>
      <c r="D7533" s="19" t="s">
        <v>26346</v>
      </c>
      <c r="E7533" s="48" t="s">
        <v>123</v>
      </c>
      <c r="F7533" s="3" t="s">
        <v>35771</v>
      </c>
      <c r="G7533" s="3" t="s">
        <v>9287</v>
      </c>
      <c r="H7533" s="28" t="s">
        <v>9288</v>
      </c>
      <c r="I7533" s="2">
        <v>6</v>
      </c>
      <c r="J7533" s="54" t="s">
        <v>17</v>
      </c>
    </row>
    <row r="7534" spans="1:10" ht="14.4" x14ac:dyDescent="0.3">
      <c r="A7534" s="31" t="s">
        <v>26347</v>
      </c>
      <c r="B7534" s="28" t="s">
        <v>18298</v>
      </c>
      <c r="C7534" s="3" t="s">
        <v>26348</v>
      </c>
      <c r="D7534" s="19" t="s">
        <v>26349</v>
      </c>
      <c r="E7534" s="48" t="s">
        <v>123</v>
      </c>
      <c r="F7534" s="3" t="s">
        <v>35771</v>
      </c>
      <c r="G7534" s="3" t="s">
        <v>9287</v>
      </c>
      <c r="H7534" s="28" t="s">
        <v>9288</v>
      </c>
      <c r="I7534" s="2">
        <v>6</v>
      </c>
      <c r="J7534" s="54" t="s">
        <v>24</v>
      </c>
    </row>
    <row r="7535" spans="1:10" ht="14.4" x14ac:dyDescent="0.3">
      <c r="A7535" s="31" t="s">
        <v>26350</v>
      </c>
      <c r="B7535" s="28" t="s">
        <v>18298</v>
      </c>
      <c r="C7535" s="3" t="s">
        <v>26351</v>
      </c>
      <c r="D7535" s="19" t="s">
        <v>26352</v>
      </c>
      <c r="E7535" s="48" t="s">
        <v>4811</v>
      </c>
      <c r="F7535" s="3" t="s">
        <v>861</v>
      </c>
      <c r="G7535" s="3" t="s">
        <v>3522</v>
      </c>
      <c r="H7535" s="28" t="s">
        <v>14</v>
      </c>
      <c r="I7535" s="2">
        <v>6</v>
      </c>
      <c r="J7535" s="54" t="s">
        <v>24</v>
      </c>
    </row>
    <row r="7536" spans="1:10" ht="14.4" x14ac:dyDescent="0.3">
      <c r="A7536" s="31" t="s">
        <v>26353</v>
      </c>
      <c r="B7536" s="28" t="s">
        <v>18298</v>
      </c>
      <c r="C7536" s="3" t="s">
        <v>26354</v>
      </c>
      <c r="D7536" s="19" t="s">
        <v>26355</v>
      </c>
      <c r="E7536" s="48" t="s">
        <v>4811</v>
      </c>
      <c r="F7536" s="3" t="s">
        <v>861</v>
      </c>
      <c r="G7536" s="3" t="s">
        <v>3522</v>
      </c>
      <c r="H7536" s="28" t="s">
        <v>14</v>
      </c>
      <c r="I7536" s="2">
        <v>6</v>
      </c>
      <c r="J7536" s="54" t="s">
        <v>24</v>
      </c>
    </row>
    <row r="7537" spans="1:10" ht="14.4" x14ac:dyDescent="0.3">
      <c r="A7537" s="31" t="s">
        <v>26356</v>
      </c>
      <c r="B7537" s="28" t="s">
        <v>18298</v>
      </c>
      <c r="C7537" s="3" t="s">
        <v>26357</v>
      </c>
      <c r="D7537" s="19" t="s">
        <v>26358</v>
      </c>
      <c r="E7537" s="48" t="s">
        <v>4811</v>
      </c>
      <c r="F7537" s="3" t="s">
        <v>861</v>
      </c>
      <c r="G7537" s="3" t="s">
        <v>3522</v>
      </c>
      <c r="H7537" s="28" t="s">
        <v>14</v>
      </c>
      <c r="I7537" s="2">
        <v>6</v>
      </c>
      <c r="J7537" s="54" t="s">
        <v>24</v>
      </c>
    </row>
    <row r="7538" spans="1:10" ht="14.4" x14ac:dyDescent="0.3">
      <c r="A7538" s="31" t="s">
        <v>26359</v>
      </c>
      <c r="B7538" s="28" t="s">
        <v>18298</v>
      </c>
      <c r="C7538" s="3" t="s">
        <v>26360</v>
      </c>
      <c r="D7538" s="19" t="s">
        <v>26361</v>
      </c>
      <c r="E7538" s="48" t="s">
        <v>135</v>
      </c>
      <c r="F7538" s="3" t="s">
        <v>135</v>
      </c>
      <c r="G7538" s="3" t="s">
        <v>135</v>
      </c>
      <c r="H7538" s="28" t="s">
        <v>135</v>
      </c>
      <c r="I7538" s="2">
        <v>6</v>
      </c>
      <c r="J7538" s="54" t="s">
        <v>17</v>
      </c>
    </row>
    <row r="7539" spans="1:10" ht="14.4" x14ac:dyDescent="0.3">
      <c r="A7539" s="31" t="s">
        <v>26362</v>
      </c>
      <c r="B7539" s="28" t="s">
        <v>18298</v>
      </c>
      <c r="C7539" s="3" t="s">
        <v>26363</v>
      </c>
      <c r="D7539" s="19" t="s">
        <v>26364</v>
      </c>
      <c r="E7539" s="48" t="s">
        <v>83</v>
      </c>
      <c r="F7539" s="3" t="s">
        <v>227</v>
      </c>
      <c r="G7539" s="3" t="s">
        <v>26365</v>
      </c>
      <c r="H7539" s="28" t="s">
        <v>7084</v>
      </c>
      <c r="I7539" s="2">
        <v>6</v>
      </c>
      <c r="J7539" s="54" t="s">
        <v>24</v>
      </c>
    </row>
    <row r="7540" spans="1:10" ht="14.4" x14ac:dyDescent="0.3">
      <c r="A7540" s="31" t="s">
        <v>26366</v>
      </c>
      <c r="B7540" s="28" t="s">
        <v>18298</v>
      </c>
      <c r="C7540" s="3" t="s">
        <v>26367</v>
      </c>
      <c r="D7540" s="19" t="s">
        <v>26368</v>
      </c>
      <c r="E7540" s="48" t="s">
        <v>83</v>
      </c>
      <c r="F7540" s="3" t="s">
        <v>227</v>
      </c>
      <c r="G7540" s="3" t="s">
        <v>26365</v>
      </c>
      <c r="H7540" s="28" t="s">
        <v>7084</v>
      </c>
      <c r="I7540" s="2">
        <v>6</v>
      </c>
      <c r="J7540" s="54" t="s">
        <v>24</v>
      </c>
    </row>
    <row r="7541" spans="1:10" ht="14.4" x14ac:dyDescent="0.3">
      <c r="A7541" s="31" t="s">
        <v>26369</v>
      </c>
      <c r="B7541" s="28" t="s">
        <v>18298</v>
      </c>
      <c r="C7541" s="3" t="s">
        <v>26370</v>
      </c>
      <c r="D7541" s="19" t="s">
        <v>26371</v>
      </c>
      <c r="E7541" s="48" t="s">
        <v>158</v>
      </c>
      <c r="F7541" s="3" t="s">
        <v>5122</v>
      </c>
      <c r="G7541" s="3" t="s">
        <v>26372</v>
      </c>
      <c r="H7541" s="28" t="s">
        <v>14646</v>
      </c>
      <c r="I7541" s="2">
        <v>6</v>
      </c>
      <c r="J7541" s="54" t="s">
        <v>17</v>
      </c>
    </row>
    <row r="7542" spans="1:10" ht="14.4" x14ac:dyDescent="0.3">
      <c r="A7542" s="31" t="s">
        <v>26373</v>
      </c>
      <c r="B7542" s="28" t="s">
        <v>18298</v>
      </c>
      <c r="C7542" s="3" t="s">
        <v>26374</v>
      </c>
      <c r="D7542" s="19" t="s">
        <v>26375</v>
      </c>
      <c r="E7542" s="48" t="s">
        <v>158</v>
      </c>
      <c r="F7542" s="3" t="s">
        <v>35818</v>
      </c>
      <c r="G7542" s="3" t="s">
        <v>2112</v>
      </c>
      <c r="H7542" s="28" t="s">
        <v>158</v>
      </c>
      <c r="I7542" s="2">
        <v>6</v>
      </c>
      <c r="J7542" s="54" t="s">
        <v>24</v>
      </c>
    </row>
    <row r="7543" spans="1:10" ht="14.4" x14ac:dyDescent="0.3">
      <c r="A7543" s="31" t="s">
        <v>26376</v>
      </c>
      <c r="B7543" s="28" t="s">
        <v>18298</v>
      </c>
      <c r="C7543" s="3" t="s">
        <v>26377</v>
      </c>
      <c r="D7543" s="19" t="s">
        <v>26378</v>
      </c>
      <c r="E7543" s="48" t="s">
        <v>158</v>
      </c>
      <c r="F7543" s="3" t="s">
        <v>35818</v>
      </c>
      <c r="G7543" s="3" t="s">
        <v>4289</v>
      </c>
      <c r="H7543" s="28" t="s">
        <v>624</v>
      </c>
      <c r="I7543" s="2">
        <v>6</v>
      </c>
      <c r="J7543" s="54" t="s">
        <v>24</v>
      </c>
    </row>
    <row r="7544" spans="1:10" ht="14.4" x14ac:dyDescent="0.3">
      <c r="A7544" s="31" t="s">
        <v>26379</v>
      </c>
      <c r="B7544" s="28" t="s">
        <v>18298</v>
      </c>
      <c r="C7544" s="3" t="s">
        <v>26380</v>
      </c>
      <c r="D7544" s="19" t="s">
        <v>26381</v>
      </c>
      <c r="E7544" s="48" t="s">
        <v>158</v>
      </c>
      <c r="F7544" s="3" t="s">
        <v>35818</v>
      </c>
      <c r="G7544" s="3" t="s">
        <v>4289</v>
      </c>
      <c r="H7544" s="28" t="s">
        <v>158</v>
      </c>
      <c r="I7544" s="2">
        <v>6</v>
      </c>
      <c r="J7544" s="54" t="s">
        <v>24</v>
      </c>
    </row>
    <row r="7545" spans="1:10" ht="14.4" x14ac:dyDescent="0.3">
      <c r="A7545" s="31" t="s">
        <v>26382</v>
      </c>
      <c r="B7545" s="28" t="s">
        <v>18298</v>
      </c>
      <c r="C7545" s="3" t="s">
        <v>26383</v>
      </c>
      <c r="D7545" s="19" t="s">
        <v>26384</v>
      </c>
      <c r="E7545" s="48" t="s">
        <v>673</v>
      </c>
      <c r="F7545" s="3" t="s">
        <v>1352</v>
      </c>
      <c r="G7545" s="3" t="s">
        <v>6758</v>
      </c>
      <c r="H7545" s="28" t="s">
        <v>1354</v>
      </c>
      <c r="I7545" s="2">
        <v>6</v>
      </c>
      <c r="J7545" s="54" t="s">
        <v>17</v>
      </c>
    </row>
    <row r="7546" spans="1:10" ht="14.4" x14ac:dyDescent="0.3">
      <c r="A7546" s="31" t="s">
        <v>26385</v>
      </c>
      <c r="B7546" s="28" t="s">
        <v>18298</v>
      </c>
      <c r="C7546" s="3" t="s">
        <v>26386</v>
      </c>
      <c r="D7546" s="19" t="s">
        <v>26387</v>
      </c>
      <c r="E7546" s="48" t="s">
        <v>158</v>
      </c>
      <c r="F7546" s="3" t="s">
        <v>35818</v>
      </c>
      <c r="G7546" s="3" t="s">
        <v>2112</v>
      </c>
      <c r="H7546" s="28" t="s">
        <v>158</v>
      </c>
      <c r="I7546" s="2">
        <v>6</v>
      </c>
      <c r="J7546" s="54" t="s">
        <v>24</v>
      </c>
    </row>
    <row r="7547" spans="1:10" ht="14.4" x14ac:dyDescent="0.3">
      <c r="A7547" s="31" t="s">
        <v>26388</v>
      </c>
      <c r="B7547" s="28" t="s">
        <v>18298</v>
      </c>
      <c r="C7547" s="3" t="s">
        <v>26389</v>
      </c>
      <c r="D7547" s="19" t="s">
        <v>26390</v>
      </c>
      <c r="E7547" s="48" t="s">
        <v>673</v>
      </c>
      <c r="F7547" s="3" t="s">
        <v>1352</v>
      </c>
      <c r="G7547" s="3" t="s">
        <v>26391</v>
      </c>
      <c r="H7547" s="28" t="s">
        <v>135</v>
      </c>
      <c r="I7547" s="2">
        <v>6</v>
      </c>
      <c r="J7547" s="54" t="s">
        <v>17</v>
      </c>
    </row>
    <row r="7548" spans="1:10" ht="14.4" x14ac:dyDescent="0.3">
      <c r="A7548" s="31" t="s">
        <v>26392</v>
      </c>
      <c r="B7548" s="28" t="s">
        <v>18298</v>
      </c>
      <c r="C7548" s="3" t="s">
        <v>26393</v>
      </c>
      <c r="D7548" s="19" t="s">
        <v>26394</v>
      </c>
      <c r="E7548" s="48" t="s">
        <v>4811</v>
      </c>
      <c r="F7548" s="3" t="s">
        <v>1393</v>
      </c>
      <c r="G7548" s="3" t="s">
        <v>26395</v>
      </c>
      <c r="H7548" s="28" t="s">
        <v>2289</v>
      </c>
      <c r="I7548" s="2">
        <v>6</v>
      </c>
      <c r="J7548" s="54" t="s">
        <v>24</v>
      </c>
    </row>
    <row r="7549" spans="1:10" ht="14.4" x14ac:dyDescent="0.3">
      <c r="A7549" s="31" t="s">
        <v>26396</v>
      </c>
      <c r="B7549" s="28" t="s">
        <v>18298</v>
      </c>
      <c r="C7549" s="3" t="s">
        <v>26397</v>
      </c>
      <c r="D7549" s="19" t="s">
        <v>26398</v>
      </c>
      <c r="E7549" s="48" t="s">
        <v>83</v>
      </c>
      <c r="F7549" s="3" t="s">
        <v>4271</v>
      </c>
      <c r="G7549" s="3" t="s">
        <v>26399</v>
      </c>
      <c r="H7549" s="28" t="s">
        <v>4293</v>
      </c>
      <c r="I7549" s="2">
        <v>6</v>
      </c>
      <c r="J7549" s="54" t="s">
        <v>17</v>
      </c>
    </row>
    <row r="7550" spans="1:10" ht="14.4" x14ac:dyDescent="0.3">
      <c r="A7550" s="31" t="s">
        <v>26400</v>
      </c>
      <c r="B7550" s="28" t="s">
        <v>18298</v>
      </c>
      <c r="C7550" s="3" t="s">
        <v>26401</v>
      </c>
      <c r="D7550" s="19" t="s">
        <v>26402</v>
      </c>
      <c r="E7550" s="48" t="s">
        <v>4811</v>
      </c>
      <c r="F7550" s="3" t="s">
        <v>3009</v>
      </c>
      <c r="G7550" s="3" t="s">
        <v>3844</v>
      </c>
      <c r="H7550" s="28" t="s">
        <v>366</v>
      </c>
      <c r="I7550" s="2">
        <v>6</v>
      </c>
      <c r="J7550" s="54" t="s">
        <v>24</v>
      </c>
    </row>
    <row r="7551" spans="1:10" ht="14.4" x14ac:dyDescent="0.3">
      <c r="A7551" s="31" t="s">
        <v>26403</v>
      </c>
      <c r="B7551" s="28" t="s">
        <v>18298</v>
      </c>
      <c r="C7551" s="3" t="s">
        <v>26404</v>
      </c>
      <c r="D7551" s="19" t="s">
        <v>26405</v>
      </c>
      <c r="E7551" s="48" t="s">
        <v>4811</v>
      </c>
      <c r="F7551" s="3" t="s">
        <v>35802</v>
      </c>
      <c r="G7551" s="3" t="s">
        <v>26406</v>
      </c>
      <c r="H7551" s="28" t="s">
        <v>2289</v>
      </c>
      <c r="I7551" s="2">
        <v>6</v>
      </c>
      <c r="J7551" s="54" t="s">
        <v>24</v>
      </c>
    </row>
    <row r="7552" spans="1:10" ht="14.4" x14ac:dyDescent="0.3">
      <c r="A7552" s="31" t="s">
        <v>26407</v>
      </c>
      <c r="B7552" s="29" t="s">
        <v>26</v>
      </c>
      <c r="C7552" s="4" t="s">
        <v>26408</v>
      </c>
      <c r="D7552" s="20" t="s">
        <v>26409</v>
      </c>
      <c r="E7552" s="48" t="s">
        <v>158</v>
      </c>
      <c r="F7552" s="4" t="s">
        <v>5122</v>
      </c>
      <c r="G7552" s="4" t="s">
        <v>3163</v>
      </c>
      <c r="H7552" s="29" t="s">
        <v>135</v>
      </c>
      <c r="I7552" s="2">
        <v>6</v>
      </c>
      <c r="J7552" s="54" t="s">
        <v>17</v>
      </c>
    </row>
    <row r="7553" spans="1:10" ht="14.4" x14ac:dyDescent="0.3">
      <c r="A7553" s="31" t="s">
        <v>26410</v>
      </c>
      <c r="B7553" s="29" t="s">
        <v>26</v>
      </c>
      <c r="C7553" s="4" t="s">
        <v>26411</v>
      </c>
      <c r="D7553" s="20" t="s">
        <v>26412</v>
      </c>
      <c r="E7553" s="48" t="s">
        <v>83</v>
      </c>
      <c r="F7553" s="4" t="s">
        <v>227</v>
      </c>
      <c r="G7553" s="4" t="s">
        <v>17932</v>
      </c>
      <c r="H7553" s="29" t="s">
        <v>1787</v>
      </c>
      <c r="I7553" s="2">
        <v>6</v>
      </c>
      <c r="J7553" s="54" t="s">
        <v>17</v>
      </c>
    </row>
    <row r="7554" spans="1:10" ht="14.4" x14ac:dyDescent="0.3">
      <c r="A7554" s="31" t="s">
        <v>26413</v>
      </c>
      <c r="B7554" s="29" t="s">
        <v>26</v>
      </c>
      <c r="C7554" s="4" t="s">
        <v>26414</v>
      </c>
      <c r="D7554" s="20" t="s">
        <v>26415</v>
      </c>
      <c r="E7554" s="48" t="s">
        <v>4811</v>
      </c>
      <c r="F7554" s="4" t="s">
        <v>192</v>
      </c>
      <c r="G7554" s="4" t="s">
        <v>15989</v>
      </c>
      <c r="H7554" s="29" t="s">
        <v>135</v>
      </c>
      <c r="I7554" s="2">
        <v>6</v>
      </c>
      <c r="J7554" s="54" t="s">
        <v>24</v>
      </c>
    </row>
    <row r="7555" spans="1:10" ht="14.4" x14ac:dyDescent="0.3">
      <c r="A7555" s="31" t="s">
        <v>26416</v>
      </c>
      <c r="B7555" s="29" t="s">
        <v>26</v>
      </c>
      <c r="C7555" s="4" t="s">
        <v>26417</v>
      </c>
      <c r="D7555" s="20" t="s">
        <v>26418</v>
      </c>
      <c r="E7555" s="48" t="s">
        <v>673</v>
      </c>
      <c r="F7555" s="4" t="s">
        <v>673</v>
      </c>
      <c r="G7555" s="4" t="s">
        <v>26419</v>
      </c>
      <c r="H7555" s="29" t="s">
        <v>673</v>
      </c>
      <c r="I7555" s="2">
        <v>6</v>
      </c>
      <c r="J7555" s="54" t="s">
        <v>17</v>
      </c>
    </row>
    <row r="7556" spans="1:10" ht="14.4" x14ac:dyDescent="0.3">
      <c r="A7556" s="31" t="s">
        <v>26420</v>
      </c>
      <c r="B7556" s="29" t="s">
        <v>26</v>
      </c>
      <c r="C7556" s="4" t="s">
        <v>26421</v>
      </c>
      <c r="D7556" s="20" t="s">
        <v>26422</v>
      </c>
      <c r="E7556" s="48" t="s">
        <v>4811</v>
      </c>
      <c r="F7556" s="4" t="s">
        <v>3009</v>
      </c>
      <c r="G7556" s="4" t="s">
        <v>3447</v>
      </c>
      <c r="H7556" s="29" t="s">
        <v>10044</v>
      </c>
      <c r="I7556" s="2">
        <v>6</v>
      </c>
      <c r="J7556" s="54" t="s">
        <v>17</v>
      </c>
    </row>
    <row r="7557" spans="1:10" ht="14.4" x14ac:dyDescent="0.3">
      <c r="A7557" s="31" t="s">
        <v>26423</v>
      </c>
      <c r="B7557" s="29" t="s">
        <v>26</v>
      </c>
      <c r="C7557" s="4" t="s">
        <v>26424</v>
      </c>
      <c r="D7557" s="20" t="s">
        <v>26425</v>
      </c>
      <c r="E7557" s="48" t="s">
        <v>123</v>
      </c>
      <c r="F7557" s="4" t="s">
        <v>123</v>
      </c>
      <c r="G7557" s="4" t="s">
        <v>11859</v>
      </c>
      <c r="H7557" s="29" t="s">
        <v>123</v>
      </c>
      <c r="I7557" s="2">
        <v>6</v>
      </c>
      <c r="J7557" s="54" t="s">
        <v>17</v>
      </c>
    </row>
    <row r="7558" spans="1:10" ht="14.4" x14ac:dyDescent="0.3">
      <c r="A7558" s="31" t="s">
        <v>26426</v>
      </c>
      <c r="B7558" s="29" t="s">
        <v>26</v>
      </c>
      <c r="C7558" s="4" t="s">
        <v>26427</v>
      </c>
      <c r="D7558" s="20" t="s">
        <v>26428</v>
      </c>
      <c r="E7558" s="48" t="s">
        <v>301</v>
      </c>
      <c r="F7558" s="4" t="s">
        <v>305</v>
      </c>
      <c r="G7558" s="4" t="s">
        <v>26429</v>
      </c>
      <c r="H7558" s="29" t="s">
        <v>2950</v>
      </c>
      <c r="I7558" s="2">
        <v>6</v>
      </c>
      <c r="J7558" s="54" t="s">
        <v>17</v>
      </c>
    </row>
    <row r="7559" spans="1:10" ht="14.4" x14ac:dyDescent="0.3">
      <c r="A7559" s="31" t="s">
        <v>26430</v>
      </c>
      <c r="B7559" s="29" t="s">
        <v>26</v>
      </c>
      <c r="C7559" s="4" t="s">
        <v>26431</v>
      </c>
      <c r="D7559" s="20" t="s">
        <v>26432</v>
      </c>
      <c r="E7559" s="48" t="s">
        <v>4811</v>
      </c>
      <c r="F7559" s="4" t="s">
        <v>1372</v>
      </c>
      <c r="G7559" s="4" t="s">
        <v>11028</v>
      </c>
      <c r="H7559" s="29" t="s">
        <v>1374</v>
      </c>
      <c r="I7559" s="2">
        <v>6</v>
      </c>
      <c r="J7559" s="54" t="s">
        <v>17</v>
      </c>
    </row>
    <row r="7560" spans="1:10" ht="14.4" x14ac:dyDescent="0.3">
      <c r="A7560" s="31" t="s">
        <v>26433</v>
      </c>
      <c r="B7560" s="29" t="s">
        <v>26</v>
      </c>
      <c r="C7560" s="4" t="s">
        <v>26434</v>
      </c>
      <c r="D7560" s="20" t="s">
        <v>26435</v>
      </c>
      <c r="E7560" s="48" t="s">
        <v>123</v>
      </c>
      <c r="F7560" s="4" t="s">
        <v>123</v>
      </c>
      <c r="G7560" s="4" t="s">
        <v>26436</v>
      </c>
      <c r="H7560" s="29" t="s">
        <v>624</v>
      </c>
      <c r="I7560" s="2">
        <v>6</v>
      </c>
      <c r="J7560" s="54" t="s">
        <v>17</v>
      </c>
    </row>
    <row r="7561" spans="1:10" ht="14.4" x14ac:dyDescent="0.3">
      <c r="A7561" s="31" t="s">
        <v>26437</v>
      </c>
      <c r="B7561" s="29" t="s">
        <v>26</v>
      </c>
      <c r="C7561" s="4" t="s">
        <v>26438</v>
      </c>
      <c r="D7561" s="20" t="s">
        <v>26439</v>
      </c>
      <c r="E7561" s="48" t="s">
        <v>95</v>
      </c>
      <c r="F7561" s="4" t="s">
        <v>1045</v>
      </c>
      <c r="G7561" s="4" t="s">
        <v>26440</v>
      </c>
      <c r="H7561" s="29" t="s">
        <v>104</v>
      </c>
      <c r="I7561" s="2">
        <v>6</v>
      </c>
      <c r="J7561" s="54" t="s">
        <v>17</v>
      </c>
    </row>
    <row r="7562" spans="1:10" ht="14.4" x14ac:dyDescent="0.3">
      <c r="A7562" s="31" t="s">
        <v>26441</v>
      </c>
      <c r="B7562" s="29" t="s">
        <v>26</v>
      </c>
      <c r="C7562" s="4" t="s">
        <v>26442</v>
      </c>
      <c r="D7562" s="20" t="s">
        <v>26443</v>
      </c>
      <c r="E7562" s="48" t="s">
        <v>301</v>
      </c>
      <c r="F7562" s="4" t="s">
        <v>1151</v>
      </c>
      <c r="G7562" s="4" t="s">
        <v>2815</v>
      </c>
      <c r="H7562" s="29" t="s">
        <v>135</v>
      </c>
      <c r="I7562" s="2">
        <v>6</v>
      </c>
      <c r="J7562" s="54" t="s">
        <v>24</v>
      </c>
    </row>
    <row r="7563" spans="1:10" ht="14.4" x14ac:dyDescent="0.3">
      <c r="A7563" s="31" t="s">
        <v>26444</v>
      </c>
      <c r="B7563" s="29" t="s">
        <v>26</v>
      </c>
      <c r="C7563" s="4" t="s">
        <v>26445</v>
      </c>
      <c r="D7563" s="20" t="s">
        <v>26446</v>
      </c>
      <c r="E7563" s="48" t="s">
        <v>158</v>
      </c>
      <c r="F7563" s="4" t="s">
        <v>35818</v>
      </c>
      <c r="G7563" s="4" t="s">
        <v>153</v>
      </c>
      <c r="H7563" s="29" t="s">
        <v>162</v>
      </c>
      <c r="I7563" s="2">
        <v>6</v>
      </c>
      <c r="J7563" s="54" t="s">
        <v>24</v>
      </c>
    </row>
    <row r="7564" spans="1:10" ht="14.4" x14ac:dyDescent="0.3">
      <c r="A7564" s="31" t="s">
        <v>26447</v>
      </c>
      <c r="B7564" s="29" t="s">
        <v>26</v>
      </c>
      <c r="C7564" s="4" t="s">
        <v>26448</v>
      </c>
      <c r="D7564" s="20" t="s">
        <v>26449</v>
      </c>
      <c r="E7564" s="48" t="s">
        <v>158</v>
      </c>
      <c r="F7564" s="4" t="s">
        <v>35818</v>
      </c>
      <c r="G7564" s="4" t="s">
        <v>153</v>
      </c>
      <c r="H7564" s="29" t="s">
        <v>162</v>
      </c>
      <c r="I7564" s="2">
        <v>6</v>
      </c>
      <c r="J7564" s="54" t="s">
        <v>24</v>
      </c>
    </row>
    <row r="7565" spans="1:10" ht="14.4" x14ac:dyDescent="0.3">
      <c r="A7565" s="31" t="s">
        <v>26450</v>
      </c>
      <c r="B7565" s="29" t="s">
        <v>26</v>
      </c>
      <c r="C7565" s="4" t="s">
        <v>26451</v>
      </c>
      <c r="D7565" s="20" t="s">
        <v>26452</v>
      </c>
      <c r="E7565" s="48" t="s">
        <v>158</v>
      </c>
      <c r="F7565" s="4" t="s">
        <v>35818</v>
      </c>
      <c r="G7565" s="4" t="s">
        <v>153</v>
      </c>
      <c r="H7565" s="29" t="s">
        <v>135</v>
      </c>
      <c r="I7565" s="2">
        <v>6</v>
      </c>
      <c r="J7565" s="54" t="s">
        <v>24</v>
      </c>
    </row>
    <row r="7566" spans="1:10" ht="14.4" x14ac:dyDescent="0.3">
      <c r="A7566" s="31" t="s">
        <v>26453</v>
      </c>
      <c r="B7566" s="29" t="s">
        <v>26</v>
      </c>
      <c r="C7566" s="4" t="s">
        <v>26454</v>
      </c>
      <c r="D7566" s="20" t="s">
        <v>26455</v>
      </c>
      <c r="E7566" s="48" t="s">
        <v>158</v>
      </c>
      <c r="F7566" s="4" t="s">
        <v>35818</v>
      </c>
      <c r="G7566" s="4" t="s">
        <v>21019</v>
      </c>
      <c r="H7566" s="29" t="s">
        <v>162</v>
      </c>
      <c r="I7566" s="2">
        <v>6</v>
      </c>
      <c r="J7566" s="54" t="s">
        <v>24</v>
      </c>
    </row>
    <row r="7567" spans="1:10" ht="14.4" x14ac:dyDescent="0.3">
      <c r="A7567" s="31" t="s">
        <v>26456</v>
      </c>
      <c r="B7567" s="29" t="s">
        <v>26</v>
      </c>
      <c r="C7567" s="4" t="s">
        <v>26457</v>
      </c>
      <c r="D7567" s="20" t="s">
        <v>26458</v>
      </c>
      <c r="E7567" s="48" t="s">
        <v>301</v>
      </c>
      <c r="F7567" s="4" t="s">
        <v>1151</v>
      </c>
      <c r="G7567" s="4" t="s">
        <v>2815</v>
      </c>
      <c r="H7567" s="29" t="s">
        <v>26459</v>
      </c>
      <c r="I7567" s="2">
        <v>6</v>
      </c>
      <c r="J7567" s="54" t="s">
        <v>24</v>
      </c>
    </row>
    <row r="7568" spans="1:10" ht="14.4" x14ac:dyDescent="0.3">
      <c r="A7568" s="31" t="s">
        <v>26460</v>
      </c>
      <c r="B7568" s="29" t="s">
        <v>26</v>
      </c>
      <c r="C7568" s="4" t="s">
        <v>26461</v>
      </c>
      <c r="D7568" s="20" t="s">
        <v>26462</v>
      </c>
      <c r="E7568" s="48" t="s">
        <v>95</v>
      </c>
      <c r="F7568" s="4" t="s">
        <v>35794</v>
      </c>
      <c r="G7568" s="4" t="s">
        <v>2747</v>
      </c>
      <c r="H7568" s="29" t="s">
        <v>2748</v>
      </c>
      <c r="I7568" s="2">
        <v>6</v>
      </c>
      <c r="J7568" s="54" t="s">
        <v>24</v>
      </c>
    </row>
    <row r="7569" spans="1:10" ht="14.4" x14ac:dyDescent="0.3">
      <c r="A7569" s="31" t="s">
        <v>26463</v>
      </c>
      <c r="B7569" s="29" t="s">
        <v>26</v>
      </c>
      <c r="C7569" s="4" t="s">
        <v>26464</v>
      </c>
      <c r="D7569" s="20" t="s">
        <v>26465</v>
      </c>
      <c r="E7569" s="48" t="s">
        <v>95</v>
      </c>
      <c r="F7569" s="4" t="s">
        <v>35794</v>
      </c>
      <c r="G7569" s="4" t="s">
        <v>2747</v>
      </c>
      <c r="H7569" s="29" t="s">
        <v>2748</v>
      </c>
      <c r="I7569" s="2">
        <v>6</v>
      </c>
      <c r="J7569" s="54" t="s">
        <v>24</v>
      </c>
    </row>
    <row r="7570" spans="1:10" ht="14.4" x14ac:dyDescent="0.3">
      <c r="A7570" s="31" t="s">
        <v>26466</v>
      </c>
      <c r="B7570" s="29" t="s">
        <v>26</v>
      </c>
      <c r="C7570" s="4" t="s">
        <v>26467</v>
      </c>
      <c r="D7570" s="20" t="s">
        <v>26468</v>
      </c>
      <c r="E7570" s="48" t="s">
        <v>301</v>
      </c>
      <c r="F7570" s="4" t="s">
        <v>1151</v>
      </c>
      <c r="G7570" s="4" t="s">
        <v>26469</v>
      </c>
      <c r="H7570" s="29" t="s">
        <v>135</v>
      </c>
      <c r="I7570" s="2">
        <v>6</v>
      </c>
      <c r="J7570" s="54" t="s">
        <v>24</v>
      </c>
    </row>
    <row r="7571" spans="1:10" ht="14.4" x14ac:dyDescent="0.3">
      <c r="A7571" s="31" t="s">
        <v>26470</v>
      </c>
      <c r="B7571" s="29" t="s">
        <v>26</v>
      </c>
      <c r="C7571" s="4" t="s">
        <v>26471</v>
      </c>
      <c r="D7571" s="20" t="s">
        <v>26472</v>
      </c>
      <c r="E7571" s="48" t="s">
        <v>301</v>
      </c>
      <c r="F7571" s="4" t="s">
        <v>289</v>
      </c>
      <c r="G7571" s="4" t="s">
        <v>26473</v>
      </c>
      <c r="H7571" s="29" t="s">
        <v>8510</v>
      </c>
      <c r="I7571" s="2">
        <v>6</v>
      </c>
      <c r="J7571" s="54" t="s">
        <v>17</v>
      </c>
    </row>
    <row r="7572" spans="1:10" ht="14.4" x14ac:dyDescent="0.3">
      <c r="A7572" s="31" t="s">
        <v>26474</v>
      </c>
      <c r="B7572" s="29" t="s">
        <v>26</v>
      </c>
      <c r="C7572" s="4" t="s">
        <v>26475</v>
      </c>
      <c r="D7572" s="20" t="s">
        <v>26476</v>
      </c>
      <c r="E7572" s="48" t="s">
        <v>301</v>
      </c>
      <c r="F7572" s="4" t="s">
        <v>1151</v>
      </c>
      <c r="G7572" s="4" t="s">
        <v>26477</v>
      </c>
      <c r="H7572" s="29" t="s">
        <v>624</v>
      </c>
      <c r="I7572" s="2">
        <v>6</v>
      </c>
      <c r="J7572" s="54" t="s">
        <v>17</v>
      </c>
    </row>
    <row r="7573" spans="1:10" ht="14.4" x14ac:dyDescent="0.3">
      <c r="A7573" s="31" t="s">
        <v>26478</v>
      </c>
      <c r="B7573" s="29" t="s">
        <v>26</v>
      </c>
      <c r="C7573" s="4" t="s">
        <v>26479</v>
      </c>
      <c r="D7573" s="20" t="s">
        <v>26480</v>
      </c>
      <c r="E7573" s="48" t="s">
        <v>673</v>
      </c>
      <c r="F7573" s="4" t="s">
        <v>1330</v>
      </c>
      <c r="G7573" s="4" t="s">
        <v>26481</v>
      </c>
      <c r="H7573" s="29" t="s">
        <v>2212</v>
      </c>
      <c r="I7573" s="2">
        <v>6</v>
      </c>
      <c r="J7573" s="54" t="s">
        <v>17</v>
      </c>
    </row>
    <row r="7574" spans="1:10" ht="14.4" x14ac:dyDescent="0.3">
      <c r="A7574" s="31" t="s">
        <v>26482</v>
      </c>
      <c r="B7574" s="29" t="s">
        <v>26</v>
      </c>
      <c r="C7574" s="4" t="s">
        <v>26483</v>
      </c>
      <c r="D7574" s="20" t="s">
        <v>26484</v>
      </c>
      <c r="E7574" s="48" t="s">
        <v>301</v>
      </c>
      <c r="F7574" s="4" t="s">
        <v>289</v>
      </c>
      <c r="G7574" s="4" t="s">
        <v>26473</v>
      </c>
      <c r="H7574" s="29" t="s">
        <v>26485</v>
      </c>
      <c r="I7574" s="2">
        <v>6</v>
      </c>
      <c r="J7574" s="54" t="s">
        <v>24</v>
      </c>
    </row>
    <row r="7575" spans="1:10" ht="14.4" x14ac:dyDescent="0.3">
      <c r="A7575" s="31" t="s">
        <v>26486</v>
      </c>
      <c r="B7575" s="29" t="s">
        <v>26</v>
      </c>
      <c r="C7575" s="4" t="s">
        <v>26487</v>
      </c>
      <c r="D7575" s="20" t="s">
        <v>26488</v>
      </c>
      <c r="E7575" s="48" t="s">
        <v>4811</v>
      </c>
      <c r="F7575" s="4" t="s">
        <v>192</v>
      </c>
      <c r="G7575" s="4" t="s">
        <v>35622</v>
      </c>
      <c r="H7575" s="29" t="s">
        <v>14</v>
      </c>
      <c r="I7575" s="2">
        <v>6</v>
      </c>
      <c r="J7575" s="54" t="s">
        <v>17</v>
      </c>
    </row>
    <row r="7576" spans="1:10" ht="14.4" x14ac:dyDescent="0.3">
      <c r="A7576" s="31" t="s">
        <v>26489</v>
      </c>
      <c r="B7576" s="29" t="s">
        <v>26</v>
      </c>
      <c r="C7576" s="4" t="s">
        <v>26490</v>
      </c>
      <c r="D7576" s="20" t="s">
        <v>26491</v>
      </c>
      <c r="E7576" s="48" t="s">
        <v>4811</v>
      </c>
      <c r="F7576" s="4" t="s">
        <v>861</v>
      </c>
      <c r="G7576" s="4" t="s">
        <v>11836</v>
      </c>
      <c r="H7576" s="29" t="s">
        <v>14</v>
      </c>
      <c r="I7576" s="2">
        <v>6</v>
      </c>
      <c r="J7576" s="54" t="s">
        <v>17</v>
      </c>
    </row>
    <row r="7577" spans="1:10" ht="14.4" x14ac:dyDescent="0.3">
      <c r="A7577" s="31" t="s">
        <v>26492</v>
      </c>
      <c r="B7577" s="29" t="s">
        <v>26</v>
      </c>
      <c r="C7577" s="4" t="s">
        <v>26493</v>
      </c>
      <c r="D7577" s="20" t="s">
        <v>26494</v>
      </c>
      <c r="E7577" s="48" t="s">
        <v>4811</v>
      </c>
      <c r="F7577" s="4" t="s">
        <v>861</v>
      </c>
      <c r="G7577" s="4" t="s">
        <v>26495</v>
      </c>
      <c r="H7577" s="29" t="s">
        <v>14</v>
      </c>
      <c r="I7577" s="2">
        <v>6</v>
      </c>
      <c r="J7577" s="54" t="s">
        <v>24</v>
      </c>
    </row>
    <row r="7578" spans="1:10" ht="14.4" x14ac:dyDescent="0.3">
      <c r="A7578" s="31" t="s">
        <v>26496</v>
      </c>
      <c r="B7578" s="29" t="s">
        <v>26</v>
      </c>
      <c r="C7578" s="4" t="s">
        <v>26497</v>
      </c>
      <c r="D7578" s="20" t="s">
        <v>26498</v>
      </c>
      <c r="E7578" s="48" t="s">
        <v>83</v>
      </c>
      <c r="F7578" s="4" t="s">
        <v>83</v>
      </c>
      <c r="G7578" s="4" t="s">
        <v>7163</v>
      </c>
      <c r="H7578" s="29" t="s">
        <v>83</v>
      </c>
      <c r="I7578" s="2">
        <v>6</v>
      </c>
      <c r="J7578" s="54" t="s">
        <v>17</v>
      </c>
    </row>
    <row r="7579" spans="1:10" ht="14.4" x14ac:dyDescent="0.3">
      <c r="A7579" s="31" t="s">
        <v>26499</v>
      </c>
      <c r="B7579" s="29" t="s">
        <v>26</v>
      </c>
      <c r="C7579" s="4" t="s">
        <v>26500</v>
      </c>
      <c r="D7579" s="20" t="s">
        <v>26501</v>
      </c>
      <c r="E7579" s="48" t="s">
        <v>83</v>
      </c>
      <c r="F7579" s="4" t="s">
        <v>83</v>
      </c>
      <c r="G7579" s="4" t="s">
        <v>7163</v>
      </c>
      <c r="H7579" s="29" t="s">
        <v>624</v>
      </c>
      <c r="I7579" s="2">
        <v>6</v>
      </c>
      <c r="J7579" s="54" t="s">
        <v>24</v>
      </c>
    </row>
    <row r="7580" spans="1:10" ht="14.4" x14ac:dyDescent="0.3">
      <c r="A7580" s="31" t="s">
        <v>26502</v>
      </c>
      <c r="B7580" s="29" t="s">
        <v>26</v>
      </c>
      <c r="C7580" s="4" t="s">
        <v>26503</v>
      </c>
      <c r="D7580" s="20" t="s">
        <v>26504</v>
      </c>
      <c r="E7580" s="48" t="s">
        <v>83</v>
      </c>
      <c r="F7580" s="4" t="s">
        <v>83</v>
      </c>
      <c r="G7580" s="4" t="s">
        <v>7163</v>
      </c>
      <c r="H7580" s="29" t="s">
        <v>83</v>
      </c>
      <c r="I7580" s="2">
        <v>6</v>
      </c>
      <c r="J7580" s="54" t="s">
        <v>17</v>
      </c>
    </row>
    <row r="7581" spans="1:10" ht="14.4" x14ac:dyDescent="0.3">
      <c r="A7581" s="31" t="s">
        <v>26505</v>
      </c>
      <c r="B7581" s="29" t="s">
        <v>26</v>
      </c>
      <c r="C7581" s="4" t="s">
        <v>26493</v>
      </c>
      <c r="D7581" s="20" t="s">
        <v>26494</v>
      </c>
      <c r="E7581" s="48" t="s">
        <v>4811</v>
      </c>
      <c r="F7581" s="4" t="s">
        <v>861</v>
      </c>
      <c r="G7581" s="4" t="s">
        <v>26495</v>
      </c>
      <c r="H7581" s="29" t="s">
        <v>14</v>
      </c>
      <c r="I7581" s="2">
        <v>6</v>
      </c>
      <c r="J7581" s="54" t="s">
        <v>24</v>
      </c>
    </row>
    <row r="7582" spans="1:10" ht="14.4" x14ac:dyDescent="0.3">
      <c r="A7582" s="31" t="s">
        <v>26506</v>
      </c>
      <c r="B7582" s="29" t="s">
        <v>26</v>
      </c>
      <c r="C7582" s="4" t="s">
        <v>26507</v>
      </c>
      <c r="D7582" s="4" t="s">
        <v>26508</v>
      </c>
      <c r="E7582" s="48" t="s">
        <v>83</v>
      </c>
      <c r="F7582" s="4" t="s">
        <v>221</v>
      </c>
      <c r="G7582" s="4" t="s">
        <v>1771</v>
      </c>
      <c r="H7582" s="29" t="s">
        <v>26509</v>
      </c>
      <c r="I7582" s="2">
        <v>6</v>
      </c>
      <c r="J7582" s="54" t="s">
        <v>17</v>
      </c>
    </row>
    <row r="7583" spans="1:10" ht="14.4" x14ac:dyDescent="0.3">
      <c r="A7583" s="31" t="s">
        <v>26510</v>
      </c>
      <c r="B7583" s="29" t="s">
        <v>26</v>
      </c>
      <c r="C7583" s="4" t="s">
        <v>26511</v>
      </c>
      <c r="D7583" s="20" t="s">
        <v>26512</v>
      </c>
      <c r="E7583" s="48" t="s">
        <v>4811</v>
      </c>
      <c r="F7583" s="4" t="s">
        <v>875</v>
      </c>
      <c r="G7583" s="4" t="s">
        <v>26513</v>
      </c>
      <c r="H7583" s="29" t="s">
        <v>14</v>
      </c>
      <c r="I7583" s="2">
        <v>6</v>
      </c>
      <c r="J7583" s="54" t="s">
        <v>17</v>
      </c>
    </row>
    <row r="7584" spans="1:10" ht="14.4" x14ac:dyDescent="0.3">
      <c r="A7584" s="31" t="s">
        <v>26514</v>
      </c>
      <c r="B7584" s="29" t="s">
        <v>26</v>
      </c>
      <c r="C7584" s="4" t="s">
        <v>35651</v>
      </c>
      <c r="D7584" s="20" t="s">
        <v>26515</v>
      </c>
      <c r="E7584" s="48" t="s">
        <v>4811</v>
      </c>
      <c r="F7584" s="4" t="s">
        <v>861</v>
      </c>
      <c r="G7584" s="4" t="s">
        <v>11836</v>
      </c>
      <c r="H7584" s="29" t="s">
        <v>14</v>
      </c>
      <c r="I7584" s="2">
        <v>6</v>
      </c>
      <c r="J7584" s="54" t="s">
        <v>17</v>
      </c>
    </row>
    <row r="7585" spans="1:10" ht="14.4" x14ac:dyDescent="0.3">
      <c r="A7585" s="31" t="s">
        <v>26516</v>
      </c>
      <c r="B7585" s="29" t="s">
        <v>26</v>
      </c>
      <c r="C7585" s="4" t="s">
        <v>26517</v>
      </c>
      <c r="D7585" s="20" t="s">
        <v>26518</v>
      </c>
      <c r="E7585" s="48" t="s">
        <v>4811</v>
      </c>
      <c r="F7585" s="4" t="s">
        <v>861</v>
      </c>
      <c r="G7585" s="4" t="s">
        <v>26519</v>
      </c>
      <c r="H7585" s="29" t="s">
        <v>14</v>
      </c>
      <c r="I7585" s="2">
        <v>6</v>
      </c>
      <c r="J7585" s="54" t="s">
        <v>17</v>
      </c>
    </row>
    <row r="7586" spans="1:10" ht="14.4" x14ac:dyDescent="0.3">
      <c r="A7586" s="31" t="s">
        <v>26520</v>
      </c>
      <c r="B7586" s="29" t="s">
        <v>26</v>
      </c>
      <c r="C7586" s="4" t="s">
        <v>26521</v>
      </c>
      <c r="D7586" s="20" t="s">
        <v>26522</v>
      </c>
      <c r="E7586" s="48" t="s">
        <v>4811</v>
      </c>
      <c r="F7586" s="4" t="s">
        <v>867</v>
      </c>
      <c r="G7586" s="4" t="s">
        <v>26523</v>
      </c>
      <c r="H7586" s="29" t="s">
        <v>14</v>
      </c>
      <c r="I7586" s="2">
        <v>6</v>
      </c>
      <c r="J7586" s="54" t="s">
        <v>17</v>
      </c>
    </row>
    <row r="7587" spans="1:10" ht="14.4" x14ac:dyDescent="0.3">
      <c r="A7587" s="31" t="s">
        <v>26524</v>
      </c>
      <c r="B7587" s="29" t="s">
        <v>26</v>
      </c>
      <c r="C7587" s="4" t="s">
        <v>26525</v>
      </c>
      <c r="D7587" s="20" t="s">
        <v>26526</v>
      </c>
      <c r="E7587" s="48" t="s">
        <v>83</v>
      </c>
      <c r="F7587" s="4" t="s">
        <v>83</v>
      </c>
      <c r="G7587" s="4" t="s">
        <v>7163</v>
      </c>
      <c r="H7587" s="29" t="s">
        <v>83</v>
      </c>
      <c r="I7587" s="2">
        <v>6</v>
      </c>
      <c r="J7587" s="54" t="s">
        <v>17</v>
      </c>
    </row>
    <row r="7588" spans="1:10" ht="14.4" x14ac:dyDescent="0.3">
      <c r="A7588" s="31" t="s">
        <v>26527</v>
      </c>
      <c r="B7588" s="29" t="s">
        <v>26</v>
      </c>
      <c r="C7588" s="4" t="s">
        <v>26528</v>
      </c>
      <c r="D7588" s="20" t="s">
        <v>26529</v>
      </c>
      <c r="E7588" s="48" t="s">
        <v>673</v>
      </c>
      <c r="F7588" s="4" t="s">
        <v>35783</v>
      </c>
      <c r="G7588" s="4" t="s">
        <v>26530</v>
      </c>
      <c r="H7588" s="29" t="s">
        <v>26530</v>
      </c>
      <c r="I7588" s="2">
        <v>6</v>
      </c>
      <c r="J7588" s="54" t="s">
        <v>17</v>
      </c>
    </row>
    <row r="7589" spans="1:10" ht="14.4" x14ac:dyDescent="0.3">
      <c r="A7589" s="31" t="s">
        <v>26531</v>
      </c>
      <c r="B7589" s="29" t="s">
        <v>26</v>
      </c>
      <c r="C7589" s="4" t="s">
        <v>26532</v>
      </c>
      <c r="D7589" s="20" t="s">
        <v>26533</v>
      </c>
      <c r="E7589" s="48" t="s">
        <v>4811</v>
      </c>
      <c r="F7589" s="4" t="s">
        <v>1382</v>
      </c>
      <c r="G7589" s="4" t="s">
        <v>4289</v>
      </c>
      <c r="H7589" s="29" t="s">
        <v>26534</v>
      </c>
      <c r="I7589" s="2">
        <v>6</v>
      </c>
      <c r="J7589" s="54" t="s">
        <v>24</v>
      </c>
    </row>
    <row r="7590" spans="1:10" ht="14.4" x14ac:dyDescent="0.3">
      <c r="A7590" s="31" t="s">
        <v>26535</v>
      </c>
      <c r="B7590" s="29" t="s">
        <v>26</v>
      </c>
      <c r="C7590" s="4" t="s">
        <v>26536</v>
      </c>
      <c r="D7590" s="20" t="s">
        <v>26537</v>
      </c>
      <c r="E7590" s="48" t="s">
        <v>4811</v>
      </c>
      <c r="F7590" s="4" t="s">
        <v>861</v>
      </c>
      <c r="G7590" s="4" t="s">
        <v>26523</v>
      </c>
      <c r="H7590" s="29" t="s">
        <v>14</v>
      </c>
      <c r="I7590" s="2">
        <v>6</v>
      </c>
      <c r="J7590" s="54" t="s">
        <v>24</v>
      </c>
    </row>
    <row r="7591" spans="1:10" ht="14.4" x14ac:dyDescent="0.3">
      <c r="A7591" s="31" t="s">
        <v>26538</v>
      </c>
      <c r="B7591" s="29" t="s">
        <v>26</v>
      </c>
      <c r="C7591" s="4" t="s">
        <v>26539</v>
      </c>
      <c r="D7591" s="20" t="s">
        <v>26540</v>
      </c>
      <c r="E7591" s="48" t="s">
        <v>4811</v>
      </c>
      <c r="F7591" s="4" t="s">
        <v>861</v>
      </c>
      <c r="G7591" s="4" t="s">
        <v>26523</v>
      </c>
      <c r="H7591" s="29" t="s">
        <v>14</v>
      </c>
      <c r="I7591" s="2">
        <v>6</v>
      </c>
      <c r="J7591" s="54" t="s">
        <v>17</v>
      </c>
    </row>
    <row r="7592" spans="1:10" ht="14.4" x14ac:dyDescent="0.3">
      <c r="A7592" s="31" t="s">
        <v>26541</v>
      </c>
      <c r="B7592" s="29" t="s">
        <v>26</v>
      </c>
      <c r="C7592" s="4" t="s">
        <v>26542</v>
      </c>
      <c r="D7592" s="20" t="s">
        <v>26543</v>
      </c>
      <c r="E7592" s="48" t="s">
        <v>83</v>
      </c>
      <c r="F7592" s="4" t="s">
        <v>83</v>
      </c>
      <c r="G7592" s="4" t="s">
        <v>7163</v>
      </c>
      <c r="H7592" s="29" t="s">
        <v>83</v>
      </c>
      <c r="I7592" s="2">
        <v>6</v>
      </c>
      <c r="J7592" s="54" t="s">
        <v>17</v>
      </c>
    </row>
    <row r="7593" spans="1:10" ht="14.4" x14ac:dyDescent="0.3">
      <c r="A7593" s="31" t="s">
        <v>26544</v>
      </c>
      <c r="B7593" s="29" t="s">
        <v>26</v>
      </c>
      <c r="C7593" s="4" t="s">
        <v>26545</v>
      </c>
      <c r="D7593" s="20" t="s">
        <v>26546</v>
      </c>
      <c r="E7593" s="48" t="s">
        <v>673</v>
      </c>
      <c r="F7593" s="4" t="s">
        <v>358</v>
      </c>
      <c r="G7593" s="4" t="s">
        <v>12972</v>
      </c>
      <c r="H7593" s="29" t="s">
        <v>5332</v>
      </c>
      <c r="I7593" s="2">
        <v>6</v>
      </c>
      <c r="J7593" s="54" t="s">
        <v>17</v>
      </c>
    </row>
    <row r="7594" spans="1:10" ht="14.4" x14ac:dyDescent="0.3">
      <c r="A7594" s="31" t="s">
        <v>26547</v>
      </c>
      <c r="B7594" s="29" t="s">
        <v>26</v>
      </c>
      <c r="C7594" s="4" t="s">
        <v>26548</v>
      </c>
      <c r="D7594" s="20" t="s">
        <v>26549</v>
      </c>
      <c r="E7594" s="48" t="s">
        <v>158</v>
      </c>
      <c r="F7594" s="4" t="s">
        <v>35818</v>
      </c>
      <c r="G7594" s="4" t="s">
        <v>3714</v>
      </c>
      <c r="H7594" s="29" t="s">
        <v>3715</v>
      </c>
      <c r="I7594" s="2">
        <v>6</v>
      </c>
      <c r="J7594" s="54" t="s">
        <v>17</v>
      </c>
    </row>
    <row r="7595" spans="1:10" ht="14.4" x14ac:dyDescent="0.3">
      <c r="A7595" s="31" t="s">
        <v>26550</v>
      </c>
      <c r="B7595" s="29" t="s">
        <v>26</v>
      </c>
      <c r="C7595" s="4" t="s">
        <v>35652</v>
      </c>
      <c r="D7595" s="20" t="s">
        <v>26551</v>
      </c>
      <c r="E7595" s="48" t="s">
        <v>158</v>
      </c>
      <c r="F7595" s="4" t="s">
        <v>35818</v>
      </c>
      <c r="G7595" s="4" t="s">
        <v>26552</v>
      </c>
      <c r="H7595" s="29" t="s">
        <v>26553</v>
      </c>
      <c r="I7595" s="2">
        <v>6</v>
      </c>
      <c r="J7595" s="54" t="s">
        <v>17</v>
      </c>
    </row>
    <row r="7596" spans="1:10" ht="14.4" x14ac:dyDescent="0.3">
      <c r="A7596" s="31" t="s">
        <v>26554</v>
      </c>
      <c r="B7596" s="29" t="s">
        <v>26</v>
      </c>
      <c r="C7596" s="4" t="s">
        <v>26555</v>
      </c>
      <c r="D7596" s="20" t="s">
        <v>26556</v>
      </c>
      <c r="E7596" s="48" t="s">
        <v>673</v>
      </c>
      <c r="F7596" s="4" t="s">
        <v>358</v>
      </c>
      <c r="G7596" s="4" t="s">
        <v>12972</v>
      </c>
      <c r="H7596" s="29" t="s">
        <v>5332</v>
      </c>
      <c r="I7596" s="2">
        <v>6</v>
      </c>
      <c r="J7596" s="54" t="s">
        <v>17</v>
      </c>
    </row>
    <row r="7597" spans="1:10" ht="14.4" x14ac:dyDescent="0.3">
      <c r="A7597" s="31" t="s">
        <v>26557</v>
      </c>
      <c r="B7597" s="29" t="s">
        <v>26</v>
      </c>
      <c r="C7597" s="4" t="s">
        <v>26558</v>
      </c>
      <c r="D7597" s="20" t="s">
        <v>26559</v>
      </c>
      <c r="E7597" s="48" t="s">
        <v>158</v>
      </c>
      <c r="F7597" s="4" t="s">
        <v>35818</v>
      </c>
      <c r="G7597" s="4" t="s">
        <v>3714</v>
      </c>
      <c r="H7597" s="29" t="s">
        <v>3715</v>
      </c>
      <c r="I7597" s="2">
        <v>6</v>
      </c>
      <c r="J7597" s="54" t="s">
        <v>17</v>
      </c>
    </row>
    <row r="7598" spans="1:10" ht="14.4" x14ac:dyDescent="0.3">
      <c r="A7598" s="31" t="s">
        <v>26560</v>
      </c>
      <c r="B7598" s="29" t="s">
        <v>26</v>
      </c>
      <c r="C7598" s="4" t="s">
        <v>26561</v>
      </c>
      <c r="D7598" s="20" t="s">
        <v>26562</v>
      </c>
      <c r="E7598" s="48" t="s">
        <v>673</v>
      </c>
      <c r="F7598" s="4" t="s">
        <v>358</v>
      </c>
      <c r="G7598" s="4" t="s">
        <v>26563</v>
      </c>
      <c r="H7598" s="29" t="s">
        <v>673</v>
      </c>
      <c r="I7598" s="2">
        <v>6</v>
      </c>
      <c r="J7598" s="54" t="s">
        <v>24</v>
      </c>
    </row>
    <row r="7599" spans="1:10" ht="14.4" x14ac:dyDescent="0.3">
      <c r="A7599" s="31" t="s">
        <v>26564</v>
      </c>
      <c r="B7599" s="29" t="s">
        <v>26</v>
      </c>
      <c r="C7599" s="4" t="s">
        <v>26565</v>
      </c>
      <c r="D7599" s="20" t="s">
        <v>26566</v>
      </c>
      <c r="E7599" s="48" t="s">
        <v>158</v>
      </c>
      <c r="F7599" s="4" t="s">
        <v>35818</v>
      </c>
      <c r="G7599" s="4" t="s">
        <v>3714</v>
      </c>
      <c r="H7599" s="29" t="s">
        <v>3715</v>
      </c>
      <c r="I7599" s="2">
        <v>6</v>
      </c>
      <c r="J7599" s="54" t="s">
        <v>17</v>
      </c>
    </row>
    <row r="7600" spans="1:10" ht="14.4" x14ac:dyDescent="0.3">
      <c r="A7600" s="31" t="s">
        <v>26567</v>
      </c>
      <c r="B7600" s="29" t="s">
        <v>26</v>
      </c>
      <c r="C7600" s="4" t="s">
        <v>26539</v>
      </c>
      <c r="D7600" s="20" t="s">
        <v>26540</v>
      </c>
      <c r="E7600" s="48" t="s">
        <v>4811</v>
      </c>
      <c r="F7600" s="4" t="s">
        <v>861</v>
      </c>
      <c r="G7600" s="4" t="s">
        <v>26523</v>
      </c>
      <c r="H7600" s="29" t="s">
        <v>14</v>
      </c>
      <c r="I7600" s="2">
        <v>6</v>
      </c>
      <c r="J7600" s="54" t="s">
        <v>17</v>
      </c>
    </row>
    <row r="7601" spans="1:10" ht="14.4" x14ac:dyDescent="0.3">
      <c r="A7601" s="31" t="s">
        <v>26568</v>
      </c>
      <c r="B7601" s="29" t="s">
        <v>26</v>
      </c>
      <c r="C7601" s="4" t="s">
        <v>26569</v>
      </c>
      <c r="D7601" s="20" t="s">
        <v>26570</v>
      </c>
      <c r="E7601" s="48" t="s">
        <v>83</v>
      </c>
      <c r="F7601" s="4" t="s">
        <v>83</v>
      </c>
      <c r="G7601" s="4" t="s">
        <v>2325</v>
      </c>
      <c r="H7601" s="29" t="s">
        <v>83</v>
      </c>
      <c r="I7601" s="2">
        <v>6</v>
      </c>
      <c r="J7601" s="54" t="s">
        <v>17</v>
      </c>
    </row>
    <row r="7602" spans="1:10" ht="14.4" x14ac:dyDescent="0.3">
      <c r="A7602" s="31" t="s">
        <v>26571</v>
      </c>
      <c r="B7602" s="29" t="s">
        <v>26</v>
      </c>
      <c r="C7602" s="4" t="s">
        <v>26572</v>
      </c>
      <c r="D7602" s="20" t="s">
        <v>26573</v>
      </c>
      <c r="E7602" s="48" t="s">
        <v>95</v>
      </c>
      <c r="F7602" s="4" t="s">
        <v>1059</v>
      </c>
      <c r="G7602" s="4" t="s">
        <v>26574</v>
      </c>
      <c r="H7602" s="29" t="s">
        <v>583</v>
      </c>
      <c r="I7602" s="2">
        <v>6</v>
      </c>
      <c r="J7602" s="54" t="s">
        <v>17</v>
      </c>
    </row>
    <row r="7603" spans="1:10" ht="14.4" x14ac:dyDescent="0.3">
      <c r="A7603" s="31" t="s">
        <v>26575</v>
      </c>
      <c r="B7603" s="29" t="s">
        <v>26</v>
      </c>
      <c r="C7603" s="4" t="s">
        <v>26576</v>
      </c>
      <c r="D7603" s="20" t="s">
        <v>26577</v>
      </c>
      <c r="E7603" s="48" t="s">
        <v>4811</v>
      </c>
      <c r="F7603" s="4" t="s">
        <v>370</v>
      </c>
      <c r="G7603" s="4" t="s">
        <v>26578</v>
      </c>
      <c r="H7603" s="29" t="s">
        <v>740</v>
      </c>
      <c r="I7603" s="2">
        <v>6</v>
      </c>
      <c r="J7603" s="54" t="s">
        <v>17</v>
      </c>
    </row>
    <row r="7604" spans="1:10" ht="14.4" x14ac:dyDescent="0.3">
      <c r="A7604" s="31" t="s">
        <v>26579</v>
      </c>
      <c r="B7604" s="29" t="s">
        <v>26</v>
      </c>
      <c r="C7604" s="4" t="s">
        <v>26580</v>
      </c>
      <c r="D7604" s="20" t="s">
        <v>26581</v>
      </c>
      <c r="E7604" s="48" t="s">
        <v>4811</v>
      </c>
      <c r="F7604" s="4" t="s">
        <v>1429</v>
      </c>
      <c r="G7604" s="4" t="s">
        <v>8274</v>
      </c>
      <c r="H7604" s="29" t="s">
        <v>26582</v>
      </c>
      <c r="I7604" s="2">
        <v>6</v>
      </c>
      <c r="J7604" s="54" t="s">
        <v>24</v>
      </c>
    </row>
    <row r="7605" spans="1:10" ht="14.4" x14ac:dyDescent="0.3">
      <c r="A7605" s="31" t="s">
        <v>26583</v>
      </c>
      <c r="B7605" s="29" t="s">
        <v>26</v>
      </c>
      <c r="C7605" s="4" t="s">
        <v>26584</v>
      </c>
      <c r="D7605" s="20" t="s">
        <v>26585</v>
      </c>
      <c r="E7605" s="48" t="s">
        <v>4811</v>
      </c>
      <c r="F7605" s="4" t="s">
        <v>35802</v>
      </c>
      <c r="G7605" s="4" t="s">
        <v>26586</v>
      </c>
      <c r="H7605" s="29" t="s">
        <v>14</v>
      </c>
      <c r="I7605" s="2">
        <v>6</v>
      </c>
      <c r="J7605" s="54" t="s">
        <v>24</v>
      </c>
    </row>
    <row r="7606" spans="1:10" ht="14.4" x14ac:dyDescent="0.3">
      <c r="A7606" s="31" t="s">
        <v>26587</v>
      </c>
      <c r="B7606" s="29" t="s">
        <v>26</v>
      </c>
      <c r="C7606" s="4" t="s">
        <v>26588</v>
      </c>
      <c r="D7606" s="20" t="s">
        <v>26589</v>
      </c>
      <c r="E7606" s="48" t="s">
        <v>673</v>
      </c>
      <c r="F7606" s="4" t="s">
        <v>1325</v>
      </c>
      <c r="G7606" s="4" t="s">
        <v>26590</v>
      </c>
      <c r="H7606" s="29" t="s">
        <v>673</v>
      </c>
      <c r="I7606" s="2">
        <v>6</v>
      </c>
      <c r="J7606" s="54" t="s">
        <v>17</v>
      </c>
    </row>
    <row r="7607" spans="1:10" ht="14.4" x14ac:dyDescent="0.3">
      <c r="A7607" s="31" t="s">
        <v>26591</v>
      </c>
      <c r="B7607" s="29" t="s">
        <v>26</v>
      </c>
      <c r="C7607" s="4" t="s">
        <v>35653</v>
      </c>
      <c r="D7607" s="20" t="s">
        <v>26592</v>
      </c>
      <c r="E7607" s="48" t="s">
        <v>4811</v>
      </c>
      <c r="F7607" s="4" t="s">
        <v>192</v>
      </c>
      <c r="G7607" s="4" t="s">
        <v>11836</v>
      </c>
      <c r="H7607" s="29" t="s">
        <v>14</v>
      </c>
      <c r="I7607" s="2">
        <v>6</v>
      </c>
      <c r="J7607" s="54" t="s">
        <v>17</v>
      </c>
    </row>
    <row r="7608" spans="1:10" ht="14.4" x14ac:dyDescent="0.3">
      <c r="A7608" s="31" t="s">
        <v>26593</v>
      </c>
      <c r="B7608" s="29" t="s">
        <v>26</v>
      </c>
      <c r="C7608" s="4" t="s">
        <v>26594</v>
      </c>
      <c r="D7608" s="20" t="s">
        <v>26595</v>
      </c>
      <c r="E7608" s="48" t="s">
        <v>158</v>
      </c>
      <c r="F7608" s="4" t="s">
        <v>35818</v>
      </c>
      <c r="G7608" s="4" t="s">
        <v>3714</v>
      </c>
      <c r="H7608" s="29" t="s">
        <v>724</v>
      </c>
      <c r="I7608" s="2">
        <v>6</v>
      </c>
      <c r="J7608" s="54" t="s">
        <v>24</v>
      </c>
    </row>
    <row r="7609" spans="1:10" ht="14.4" x14ac:dyDescent="0.3">
      <c r="A7609" s="31" t="s">
        <v>26596</v>
      </c>
      <c r="B7609" s="29" t="s">
        <v>26</v>
      </c>
      <c r="C7609" s="4" t="s">
        <v>26597</v>
      </c>
      <c r="D7609" s="20" t="s">
        <v>26598</v>
      </c>
      <c r="E7609" s="48" t="s">
        <v>301</v>
      </c>
      <c r="F7609" s="4" t="s">
        <v>289</v>
      </c>
      <c r="G7609" s="4" t="s">
        <v>26599</v>
      </c>
      <c r="H7609" s="29" t="s">
        <v>354</v>
      </c>
      <c r="I7609" s="2">
        <v>6</v>
      </c>
      <c r="J7609" s="54" t="s">
        <v>17</v>
      </c>
    </row>
    <row r="7610" spans="1:10" ht="14.4" x14ac:dyDescent="0.3">
      <c r="A7610" s="31" t="s">
        <v>26600</v>
      </c>
      <c r="B7610" s="29" t="s">
        <v>26</v>
      </c>
      <c r="C7610" s="4" t="s">
        <v>26601</v>
      </c>
      <c r="D7610" s="20" t="s">
        <v>26602</v>
      </c>
      <c r="E7610" s="48" t="s">
        <v>4811</v>
      </c>
      <c r="F7610" s="4" t="s">
        <v>861</v>
      </c>
      <c r="G7610" s="4" t="s">
        <v>26523</v>
      </c>
      <c r="H7610" s="29" t="s">
        <v>14</v>
      </c>
      <c r="I7610" s="2">
        <v>6</v>
      </c>
      <c r="J7610" s="54" t="s">
        <v>17</v>
      </c>
    </row>
    <row r="7611" spans="1:10" ht="14.4" x14ac:dyDescent="0.3">
      <c r="A7611" s="31" t="s">
        <v>26603</v>
      </c>
      <c r="B7611" s="29" t="s">
        <v>26</v>
      </c>
      <c r="C7611" s="4" t="s">
        <v>35653</v>
      </c>
      <c r="D7611" s="20" t="s">
        <v>26592</v>
      </c>
      <c r="E7611" s="48" t="s">
        <v>4811</v>
      </c>
      <c r="F7611" s="4" t="s">
        <v>192</v>
      </c>
      <c r="G7611" s="4" t="s">
        <v>11836</v>
      </c>
      <c r="H7611" s="29" t="s">
        <v>14</v>
      </c>
      <c r="I7611" s="2">
        <v>6</v>
      </c>
      <c r="J7611" s="54" t="s">
        <v>17</v>
      </c>
    </row>
    <row r="7612" spans="1:10" ht="14.4" x14ac:dyDescent="0.3">
      <c r="A7612" s="31" t="s">
        <v>26604</v>
      </c>
      <c r="B7612" s="29" t="s">
        <v>26</v>
      </c>
      <c r="C7612" s="4" t="s">
        <v>26605</v>
      </c>
      <c r="D7612" s="20" t="s">
        <v>26606</v>
      </c>
      <c r="E7612" s="48" t="s">
        <v>4811</v>
      </c>
      <c r="F7612" s="4" t="s">
        <v>875</v>
      </c>
      <c r="G7612" s="4" t="s">
        <v>26607</v>
      </c>
      <c r="H7612" s="29" t="s">
        <v>14</v>
      </c>
      <c r="I7612" s="2">
        <v>6</v>
      </c>
      <c r="J7612" s="54" t="s">
        <v>24</v>
      </c>
    </row>
    <row r="7613" spans="1:10" ht="14.4" x14ac:dyDescent="0.3">
      <c r="A7613" s="31" t="s">
        <v>26608</v>
      </c>
      <c r="B7613" s="33" t="s">
        <v>36</v>
      </c>
      <c r="C7613" s="21" t="s">
        <v>26609</v>
      </c>
      <c r="D7613" s="22" t="s">
        <v>26610</v>
      </c>
      <c r="E7613" s="48" t="s">
        <v>4811</v>
      </c>
      <c r="F7613" s="21" t="s">
        <v>861</v>
      </c>
      <c r="G7613" s="21" t="s">
        <v>1589</v>
      </c>
      <c r="H7613" s="33" t="s">
        <v>724</v>
      </c>
      <c r="I7613" s="2">
        <v>6</v>
      </c>
      <c r="J7613" s="54" t="s">
        <v>17</v>
      </c>
    </row>
    <row r="7614" spans="1:10" ht="14.4" x14ac:dyDescent="0.3">
      <c r="A7614" s="31" t="s">
        <v>26611</v>
      </c>
      <c r="B7614" s="33" t="s">
        <v>36</v>
      </c>
      <c r="C7614" s="21" t="s">
        <v>26612</v>
      </c>
      <c r="D7614" s="22" t="s">
        <v>26613</v>
      </c>
      <c r="E7614" s="48" t="s">
        <v>158</v>
      </c>
      <c r="F7614" s="21" t="s">
        <v>3634</v>
      </c>
      <c r="G7614" s="21" t="s">
        <v>26372</v>
      </c>
      <c r="H7614" s="33" t="s">
        <v>14646</v>
      </c>
      <c r="I7614" s="2">
        <v>6</v>
      </c>
      <c r="J7614" s="54" t="s">
        <v>17</v>
      </c>
    </row>
    <row r="7615" spans="1:10" ht="14.4" x14ac:dyDescent="0.3">
      <c r="A7615" s="31" t="s">
        <v>26614</v>
      </c>
      <c r="B7615" s="33" t="s">
        <v>36</v>
      </c>
      <c r="C7615" s="21" t="s">
        <v>26615</v>
      </c>
      <c r="D7615" s="22" t="s">
        <v>26616</v>
      </c>
      <c r="E7615" s="48" t="s">
        <v>83</v>
      </c>
      <c r="F7615" s="21" t="s">
        <v>343</v>
      </c>
      <c r="G7615" s="21" t="s">
        <v>26617</v>
      </c>
      <c r="H7615" s="33" t="s">
        <v>724</v>
      </c>
      <c r="I7615" s="2">
        <v>6</v>
      </c>
      <c r="J7615" s="54" t="s">
        <v>24</v>
      </c>
    </row>
    <row r="7616" spans="1:10" ht="14.4" x14ac:dyDescent="0.3">
      <c r="A7616" s="31" t="s">
        <v>26618</v>
      </c>
      <c r="B7616" s="33" t="s">
        <v>36</v>
      </c>
      <c r="C7616" s="21" t="s">
        <v>26612</v>
      </c>
      <c r="D7616" s="22" t="s">
        <v>26613</v>
      </c>
      <c r="E7616" s="48" t="s">
        <v>158</v>
      </c>
      <c r="F7616" s="21" t="s">
        <v>3634</v>
      </c>
      <c r="G7616" s="21" t="s">
        <v>26372</v>
      </c>
      <c r="H7616" s="33" t="s">
        <v>14646</v>
      </c>
      <c r="I7616" s="2">
        <v>6</v>
      </c>
      <c r="J7616" s="54" t="s">
        <v>17</v>
      </c>
    </row>
    <row r="7617" spans="1:10" ht="14.4" x14ac:dyDescent="0.3">
      <c r="A7617" s="31" t="s">
        <v>26619</v>
      </c>
      <c r="B7617" s="33" t="s">
        <v>36</v>
      </c>
      <c r="C7617" s="21" t="s">
        <v>26620</v>
      </c>
      <c r="D7617" s="22" t="s">
        <v>26621</v>
      </c>
      <c r="E7617" s="48" t="s">
        <v>83</v>
      </c>
      <c r="F7617" s="21" t="s">
        <v>6945</v>
      </c>
      <c r="G7617" s="21" t="s">
        <v>1840</v>
      </c>
      <c r="H7617" s="33" t="s">
        <v>4293</v>
      </c>
      <c r="I7617" s="2">
        <v>6</v>
      </c>
      <c r="J7617" s="54" t="s">
        <v>24</v>
      </c>
    </row>
    <row r="7618" spans="1:10" ht="14.4" x14ac:dyDescent="0.3">
      <c r="A7618" s="31" t="s">
        <v>26622</v>
      </c>
      <c r="B7618" s="33" t="s">
        <v>36</v>
      </c>
      <c r="C7618" s="21" t="s">
        <v>26623</v>
      </c>
      <c r="D7618" s="22" t="s">
        <v>26624</v>
      </c>
      <c r="E7618" s="48" t="s">
        <v>4811</v>
      </c>
      <c r="F7618" s="21" t="s">
        <v>867</v>
      </c>
      <c r="G7618" s="21" t="s">
        <v>11850</v>
      </c>
      <c r="H7618" s="33" t="s">
        <v>14</v>
      </c>
      <c r="I7618" s="2">
        <v>6</v>
      </c>
      <c r="J7618" s="54" t="s">
        <v>17</v>
      </c>
    </row>
    <row r="7619" spans="1:10" ht="14.4" x14ac:dyDescent="0.3">
      <c r="A7619" s="31" t="s">
        <v>26625</v>
      </c>
      <c r="B7619" s="33" t="s">
        <v>36</v>
      </c>
      <c r="C7619" s="21" t="s">
        <v>26626</v>
      </c>
      <c r="D7619" s="22" t="s">
        <v>26627</v>
      </c>
      <c r="E7619" s="48" t="s">
        <v>4811</v>
      </c>
      <c r="F7619" s="21" t="s">
        <v>867</v>
      </c>
      <c r="G7619" s="21" t="s">
        <v>10007</v>
      </c>
      <c r="H7619" s="33" t="s">
        <v>14</v>
      </c>
      <c r="I7619" s="2">
        <v>6</v>
      </c>
      <c r="J7619" s="54" t="s">
        <v>17</v>
      </c>
    </row>
    <row r="7620" spans="1:10" ht="14.4" x14ac:dyDescent="0.3">
      <c r="A7620" s="31" t="s">
        <v>26628</v>
      </c>
      <c r="B7620" s="33" t="s">
        <v>36</v>
      </c>
      <c r="C7620" s="21" t="s">
        <v>26629</v>
      </c>
      <c r="D7620" s="22" t="s">
        <v>26630</v>
      </c>
      <c r="E7620" s="48" t="s">
        <v>123</v>
      </c>
      <c r="F7620" s="21" t="s">
        <v>123</v>
      </c>
      <c r="G7620" s="21" t="s">
        <v>26631</v>
      </c>
      <c r="H7620" s="33" t="s">
        <v>724</v>
      </c>
      <c r="I7620" s="2">
        <v>6</v>
      </c>
      <c r="J7620" s="54" t="s">
        <v>17</v>
      </c>
    </row>
    <row r="7621" spans="1:10" ht="14.4" x14ac:dyDescent="0.3">
      <c r="A7621" s="31" t="s">
        <v>26632</v>
      </c>
      <c r="B7621" s="33" t="s">
        <v>36</v>
      </c>
      <c r="C7621" s="21" t="s">
        <v>26633</v>
      </c>
      <c r="D7621" s="22" t="s">
        <v>26634</v>
      </c>
      <c r="E7621" s="48" t="s">
        <v>301</v>
      </c>
      <c r="F7621" s="21" t="s">
        <v>1157</v>
      </c>
      <c r="G7621" s="21" t="s">
        <v>26635</v>
      </c>
      <c r="H7621" s="33" t="s">
        <v>630</v>
      </c>
      <c r="I7621" s="2">
        <v>6</v>
      </c>
      <c r="J7621" s="54" t="s">
        <v>17</v>
      </c>
    </row>
    <row r="7622" spans="1:10" ht="14.4" x14ac:dyDescent="0.3">
      <c r="A7622" s="31" t="s">
        <v>26636</v>
      </c>
      <c r="B7622" s="33" t="s">
        <v>36</v>
      </c>
      <c r="C7622" s="21" t="s">
        <v>26637</v>
      </c>
      <c r="D7622" s="22" t="s">
        <v>26638</v>
      </c>
      <c r="E7622" s="48" t="s">
        <v>4811</v>
      </c>
      <c r="F7622" s="21" t="s">
        <v>875</v>
      </c>
      <c r="G7622" s="21" t="s">
        <v>26639</v>
      </c>
      <c r="H7622" s="33" t="s">
        <v>14</v>
      </c>
      <c r="I7622" s="2">
        <v>6</v>
      </c>
      <c r="J7622" s="54" t="s">
        <v>24</v>
      </c>
    </row>
    <row r="7623" spans="1:10" ht="14.4" x14ac:dyDescent="0.3">
      <c r="A7623" s="31" t="s">
        <v>26640</v>
      </c>
      <c r="B7623" s="33" t="s">
        <v>36</v>
      </c>
      <c r="C7623" s="21" t="s">
        <v>26641</v>
      </c>
      <c r="D7623" s="22" t="s">
        <v>26642</v>
      </c>
      <c r="E7623" s="48" t="s">
        <v>4811</v>
      </c>
      <c r="F7623" s="21" t="s">
        <v>861</v>
      </c>
      <c r="G7623" s="21" t="s">
        <v>1589</v>
      </c>
      <c r="H7623" s="33" t="s">
        <v>14</v>
      </c>
      <c r="I7623" s="2">
        <v>6</v>
      </c>
      <c r="J7623" s="54" t="s">
        <v>24</v>
      </c>
    </row>
    <row r="7624" spans="1:10" ht="14.4" x14ac:dyDescent="0.3">
      <c r="A7624" s="31" t="s">
        <v>26643</v>
      </c>
      <c r="B7624" s="33" t="s">
        <v>36</v>
      </c>
      <c r="C7624" s="21" t="s">
        <v>26644</v>
      </c>
      <c r="D7624" s="22" t="s">
        <v>26645</v>
      </c>
      <c r="E7624" s="48" t="s">
        <v>301</v>
      </c>
      <c r="F7624" s="21" t="s">
        <v>305</v>
      </c>
      <c r="G7624" s="21" t="s">
        <v>26646</v>
      </c>
      <c r="H7624" s="33" t="s">
        <v>301</v>
      </c>
      <c r="I7624" s="2">
        <v>6</v>
      </c>
      <c r="J7624" s="54" t="s">
        <v>17</v>
      </c>
    </row>
    <row r="7625" spans="1:10" ht="14.4" x14ac:dyDescent="0.3">
      <c r="A7625" s="31" t="s">
        <v>26647</v>
      </c>
      <c r="B7625" s="33" t="s">
        <v>36</v>
      </c>
      <c r="C7625" s="21" t="s">
        <v>26648</v>
      </c>
      <c r="D7625" s="22" t="s">
        <v>26649</v>
      </c>
      <c r="E7625" s="48" t="s">
        <v>83</v>
      </c>
      <c r="F7625" s="21" t="s">
        <v>343</v>
      </c>
      <c r="G7625" s="21" t="s">
        <v>26650</v>
      </c>
      <c r="H7625" s="33" t="s">
        <v>26651</v>
      </c>
      <c r="I7625" s="2">
        <v>6</v>
      </c>
      <c r="J7625" s="54" t="s">
        <v>24</v>
      </c>
    </row>
    <row r="7626" spans="1:10" ht="14.4" x14ac:dyDescent="0.3">
      <c r="A7626" s="31" t="s">
        <v>26652</v>
      </c>
      <c r="B7626" s="33" t="s">
        <v>36</v>
      </c>
      <c r="C7626" s="21" t="s">
        <v>26653</v>
      </c>
      <c r="D7626" s="22" t="s">
        <v>26654</v>
      </c>
      <c r="E7626" s="48" t="s">
        <v>135</v>
      </c>
      <c r="F7626" s="21" t="s">
        <v>724</v>
      </c>
      <c r="G7626" s="21" t="s">
        <v>724</v>
      </c>
      <c r="H7626" s="33" t="s">
        <v>724</v>
      </c>
      <c r="I7626" s="2">
        <v>6</v>
      </c>
      <c r="J7626" s="54" t="s">
        <v>17</v>
      </c>
    </row>
    <row r="7627" spans="1:10" ht="14.4" x14ac:dyDescent="0.3">
      <c r="A7627" s="31" t="s">
        <v>26655</v>
      </c>
      <c r="B7627" s="33" t="s">
        <v>36</v>
      </c>
      <c r="C7627" s="21" t="s">
        <v>26656</v>
      </c>
      <c r="D7627" s="22" t="s">
        <v>26657</v>
      </c>
      <c r="E7627" s="48" t="s">
        <v>4811</v>
      </c>
      <c r="F7627" s="21" t="s">
        <v>370</v>
      </c>
      <c r="G7627" s="21" t="s">
        <v>26658</v>
      </c>
      <c r="H7627" s="33" t="s">
        <v>1412</v>
      </c>
      <c r="I7627" s="2">
        <v>6</v>
      </c>
      <c r="J7627" s="54" t="s">
        <v>17</v>
      </c>
    </row>
    <row r="7628" spans="1:10" ht="14.4" x14ac:dyDescent="0.3">
      <c r="A7628" s="31" t="s">
        <v>26659</v>
      </c>
      <c r="B7628" s="33" t="s">
        <v>36</v>
      </c>
      <c r="C7628" s="21" t="s">
        <v>26660</v>
      </c>
      <c r="D7628" s="22" t="s">
        <v>26661</v>
      </c>
      <c r="E7628" s="48" t="s">
        <v>135</v>
      </c>
      <c r="F7628" s="21" t="s">
        <v>724</v>
      </c>
      <c r="G7628" s="21" t="s">
        <v>724</v>
      </c>
      <c r="H7628" s="33" t="s">
        <v>724</v>
      </c>
      <c r="I7628" s="2">
        <v>6</v>
      </c>
      <c r="J7628" s="54" t="s">
        <v>24</v>
      </c>
    </row>
    <row r="7629" spans="1:10" ht="14.4" x14ac:dyDescent="0.3">
      <c r="A7629" s="31" t="s">
        <v>26662</v>
      </c>
      <c r="B7629" s="33" t="s">
        <v>36</v>
      </c>
      <c r="C7629" s="21" t="s">
        <v>26653</v>
      </c>
      <c r="D7629" s="22" t="s">
        <v>26654</v>
      </c>
      <c r="E7629" s="48" t="s">
        <v>135</v>
      </c>
      <c r="F7629" s="21" t="s">
        <v>724</v>
      </c>
      <c r="G7629" s="21" t="s">
        <v>724</v>
      </c>
      <c r="H7629" s="33" t="s">
        <v>724</v>
      </c>
      <c r="I7629" s="2">
        <v>6</v>
      </c>
      <c r="J7629" s="54" t="s">
        <v>17</v>
      </c>
    </row>
    <row r="7630" spans="1:10" ht="14.4" x14ac:dyDescent="0.3">
      <c r="A7630" s="31" t="s">
        <v>26663</v>
      </c>
      <c r="B7630" s="33" t="s">
        <v>36</v>
      </c>
      <c r="C7630" s="21" t="s">
        <v>26664</v>
      </c>
      <c r="D7630" s="22" t="s">
        <v>26665</v>
      </c>
      <c r="E7630" s="48" t="s">
        <v>301</v>
      </c>
      <c r="F7630" s="21" t="s">
        <v>1151</v>
      </c>
      <c r="G7630" s="21" t="s">
        <v>26666</v>
      </c>
      <c r="H7630" s="33" t="s">
        <v>624</v>
      </c>
      <c r="I7630" s="2">
        <v>6</v>
      </c>
      <c r="J7630" s="54" t="s">
        <v>24</v>
      </c>
    </row>
    <row r="7631" spans="1:10" ht="14.4" x14ac:dyDescent="0.3">
      <c r="A7631" s="31" t="s">
        <v>26667</v>
      </c>
      <c r="B7631" s="33" t="s">
        <v>36</v>
      </c>
      <c r="C7631" s="21" t="s">
        <v>26668</v>
      </c>
      <c r="D7631" s="22" t="s">
        <v>26669</v>
      </c>
      <c r="E7631" s="48" t="s">
        <v>4811</v>
      </c>
      <c r="F7631" s="21" t="s">
        <v>867</v>
      </c>
      <c r="G7631" s="21" t="s">
        <v>1589</v>
      </c>
      <c r="H7631" s="33" t="s">
        <v>14</v>
      </c>
      <c r="I7631" s="2">
        <v>6</v>
      </c>
      <c r="J7631" s="54" t="s">
        <v>17</v>
      </c>
    </row>
    <row r="7632" spans="1:10" ht="14.4" x14ac:dyDescent="0.3">
      <c r="A7632" s="31" t="s">
        <v>26670</v>
      </c>
      <c r="B7632" s="33" t="s">
        <v>36</v>
      </c>
      <c r="C7632" s="21" t="s">
        <v>26671</v>
      </c>
      <c r="D7632" s="22" t="s">
        <v>26672</v>
      </c>
      <c r="E7632" s="48" t="s">
        <v>301</v>
      </c>
      <c r="F7632" s="21" t="s">
        <v>289</v>
      </c>
      <c r="G7632" s="21" t="s">
        <v>13814</v>
      </c>
      <c r="H7632" s="33" t="s">
        <v>8510</v>
      </c>
      <c r="I7632" s="2">
        <v>6</v>
      </c>
      <c r="J7632" s="54" t="s">
        <v>24</v>
      </c>
    </row>
    <row r="7633" spans="1:10" ht="14.4" x14ac:dyDescent="0.3">
      <c r="A7633" s="31" t="s">
        <v>26673</v>
      </c>
      <c r="B7633" s="33" t="s">
        <v>36</v>
      </c>
      <c r="C7633" s="21" t="s">
        <v>26674</v>
      </c>
      <c r="D7633" s="22" t="s">
        <v>26675</v>
      </c>
      <c r="E7633" s="48" t="s">
        <v>301</v>
      </c>
      <c r="F7633" s="21" t="s">
        <v>1151</v>
      </c>
      <c r="G7633" s="21" t="s">
        <v>11615</v>
      </c>
      <c r="H7633" s="33" t="s">
        <v>2076</v>
      </c>
      <c r="I7633" s="2">
        <v>6</v>
      </c>
      <c r="J7633" s="54" t="s">
        <v>24</v>
      </c>
    </row>
    <row r="7634" spans="1:10" ht="14.4" x14ac:dyDescent="0.3">
      <c r="A7634" s="31" t="s">
        <v>26676</v>
      </c>
      <c r="B7634" s="33" t="s">
        <v>36</v>
      </c>
      <c r="C7634" s="21" t="s">
        <v>26677</v>
      </c>
      <c r="D7634" s="22" t="s">
        <v>26661</v>
      </c>
      <c r="E7634" s="48" t="s">
        <v>135</v>
      </c>
      <c r="F7634" s="21" t="s">
        <v>724</v>
      </c>
      <c r="G7634" s="21" t="s">
        <v>724</v>
      </c>
      <c r="H7634" s="33" t="s">
        <v>724</v>
      </c>
      <c r="I7634" s="2">
        <v>6</v>
      </c>
      <c r="J7634" s="54" t="s">
        <v>24</v>
      </c>
    </row>
    <row r="7635" spans="1:10" ht="14.4" x14ac:dyDescent="0.3">
      <c r="A7635" s="31" t="s">
        <v>26678</v>
      </c>
      <c r="B7635" s="33" t="s">
        <v>36</v>
      </c>
      <c r="C7635" s="21" t="s">
        <v>26442</v>
      </c>
      <c r="D7635" s="22" t="s">
        <v>26443</v>
      </c>
      <c r="E7635" s="48" t="s">
        <v>301</v>
      </c>
      <c r="F7635" s="21" t="s">
        <v>1151</v>
      </c>
      <c r="G7635" s="21" t="s">
        <v>11615</v>
      </c>
      <c r="H7635" s="33" t="s">
        <v>724</v>
      </c>
      <c r="I7635" s="2">
        <v>6</v>
      </c>
      <c r="J7635" s="54" t="s">
        <v>24</v>
      </c>
    </row>
    <row r="7636" spans="1:10" ht="14.4" x14ac:dyDescent="0.3">
      <c r="A7636" s="31" t="s">
        <v>26679</v>
      </c>
      <c r="B7636" s="33" t="s">
        <v>36</v>
      </c>
      <c r="C7636" s="21" t="s">
        <v>26680</v>
      </c>
      <c r="D7636" s="22" t="s">
        <v>26681</v>
      </c>
      <c r="E7636" s="48" t="s">
        <v>135</v>
      </c>
      <c r="F7636" s="21" t="s">
        <v>724</v>
      </c>
      <c r="G7636" s="21" t="s">
        <v>724</v>
      </c>
      <c r="H7636" s="33" t="s">
        <v>724</v>
      </c>
      <c r="I7636" s="2">
        <v>6</v>
      </c>
      <c r="J7636" s="54" t="s">
        <v>17</v>
      </c>
    </row>
    <row r="7637" spans="1:10" ht="14.4" x14ac:dyDescent="0.3">
      <c r="A7637" s="31" t="s">
        <v>26682</v>
      </c>
      <c r="B7637" s="33" t="s">
        <v>36</v>
      </c>
      <c r="C7637" s="21" t="s">
        <v>26683</v>
      </c>
      <c r="D7637" s="22" t="s">
        <v>26684</v>
      </c>
      <c r="E7637" s="48" t="s">
        <v>4811</v>
      </c>
      <c r="F7637" s="21" t="s">
        <v>370</v>
      </c>
      <c r="G7637" s="21" t="s">
        <v>26685</v>
      </c>
      <c r="H7637" s="33" t="s">
        <v>724</v>
      </c>
      <c r="I7637" s="2">
        <v>6</v>
      </c>
      <c r="J7637" s="54" t="s">
        <v>17</v>
      </c>
    </row>
    <row r="7638" spans="1:10" ht="14.4" x14ac:dyDescent="0.3">
      <c r="A7638" s="31" t="s">
        <v>26686</v>
      </c>
      <c r="B7638" s="33" t="s">
        <v>36</v>
      </c>
      <c r="C7638" s="21" t="s">
        <v>26687</v>
      </c>
      <c r="D7638" s="22" t="s">
        <v>26688</v>
      </c>
      <c r="E7638" s="48" t="s">
        <v>4811</v>
      </c>
      <c r="F7638" s="21" t="s">
        <v>861</v>
      </c>
      <c r="G7638" s="21" t="s">
        <v>26689</v>
      </c>
      <c r="H7638" s="33" t="s">
        <v>14</v>
      </c>
      <c r="I7638" s="2">
        <v>6</v>
      </c>
      <c r="J7638" s="54" t="s">
        <v>17</v>
      </c>
    </row>
    <row r="7639" spans="1:10" ht="14.4" x14ac:dyDescent="0.3">
      <c r="A7639" s="31" t="s">
        <v>26690</v>
      </c>
      <c r="B7639" s="33" t="s">
        <v>36</v>
      </c>
      <c r="C7639" s="21" t="s">
        <v>26691</v>
      </c>
      <c r="D7639" s="22" t="s">
        <v>26692</v>
      </c>
      <c r="E7639" s="48" t="s">
        <v>4811</v>
      </c>
      <c r="F7639" s="21" t="s">
        <v>35802</v>
      </c>
      <c r="G7639" s="21" t="s">
        <v>3875</v>
      </c>
      <c r="H7639" s="33" t="s">
        <v>14</v>
      </c>
      <c r="I7639" s="2">
        <v>6</v>
      </c>
      <c r="J7639" s="54" t="s">
        <v>17</v>
      </c>
    </row>
    <row r="7640" spans="1:10" ht="14.4" x14ac:dyDescent="0.3">
      <c r="A7640" s="31" t="s">
        <v>26693</v>
      </c>
      <c r="B7640" s="33" t="s">
        <v>36</v>
      </c>
      <c r="C7640" s="21" t="s">
        <v>26694</v>
      </c>
      <c r="D7640" s="22" t="s">
        <v>26695</v>
      </c>
      <c r="E7640" s="48" t="s">
        <v>4811</v>
      </c>
      <c r="F7640" s="21" t="s">
        <v>192</v>
      </c>
      <c r="G7640" s="21" t="s">
        <v>3517</v>
      </c>
      <c r="H7640" s="33" t="s">
        <v>26696</v>
      </c>
      <c r="I7640" s="2">
        <v>6</v>
      </c>
      <c r="J7640" s="54" t="s">
        <v>17</v>
      </c>
    </row>
    <row r="7641" spans="1:10" ht="14.4" x14ac:dyDescent="0.3">
      <c r="A7641" s="31" t="s">
        <v>26697</v>
      </c>
      <c r="B7641" s="33" t="s">
        <v>36</v>
      </c>
      <c r="C7641" s="21" t="s">
        <v>26698</v>
      </c>
      <c r="D7641" s="22" t="s">
        <v>26476</v>
      </c>
      <c r="E7641" s="48" t="s">
        <v>301</v>
      </c>
      <c r="F7641" s="21" t="s">
        <v>1151</v>
      </c>
      <c r="G7641" s="21" t="s">
        <v>26477</v>
      </c>
      <c r="H7641" s="33" t="s">
        <v>624</v>
      </c>
      <c r="I7641" s="2">
        <v>6</v>
      </c>
      <c r="J7641" s="54" t="s">
        <v>24</v>
      </c>
    </row>
    <row r="7642" spans="1:10" ht="14.4" x14ac:dyDescent="0.3">
      <c r="A7642" s="31" t="s">
        <v>26699</v>
      </c>
      <c r="B7642" s="33" t="s">
        <v>36</v>
      </c>
      <c r="C7642" s="21" t="s">
        <v>26700</v>
      </c>
      <c r="D7642" s="22" t="s">
        <v>26701</v>
      </c>
      <c r="E7642" s="48" t="s">
        <v>4811</v>
      </c>
      <c r="F7642" s="21" t="s">
        <v>861</v>
      </c>
      <c r="G7642" s="21" t="s">
        <v>26689</v>
      </c>
      <c r="H7642" s="33" t="s">
        <v>26702</v>
      </c>
      <c r="I7642" s="2">
        <v>6</v>
      </c>
      <c r="J7642" s="54" t="s">
        <v>24</v>
      </c>
    </row>
    <row r="7643" spans="1:10" ht="14.4" x14ac:dyDescent="0.3">
      <c r="A7643" s="31" t="s">
        <v>26703</v>
      </c>
      <c r="B7643" s="33" t="s">
        <v>36</v>
      </c>
      <c r="C7643" s="21" t="s">
        <v>26704</v>
      </c>
      <c r="D7643" s="22" t="s">
        <v>26705</v>
      </c>
      <c r="E7643" s="48" t="s">
        <v>158</v>
      </c>
      <c r="F7643" s="21" t="s">
        <v>9722</v>
      </c>
      <c r="G7643" s="21" t="s">
        <v>26706</v>
      </c>
      <c r="H7643" s="33" t="s">
        <v>3736</v>
      </c>
      <c r="I7643" s="2">
        <v>6</v>
      </c>
      <c r="J7643" s="54" t="s">
        <v>24</v>
      </c>
    </row>
    <row r="7644" spans="1:10" ht="14.4" x14ac:dyDescent="0.3">
      <c r="A7644" s="31" t="s">
        <v>26707</v>
      </c>
      <c r="B7644" s="33" t="s">
        <v>36</v>
      </c>
      <c r="C7644" s="21" t="s">
        <v>26708</v>
      </c>
      <c r="D7644" s="22" t="s">
        <v>26709</v>
      </c>
      <c r="E7644" s="48" t="s">
        <v>83</v>
      </c>
      <c r="F7644" s="21" t="s">
        <v>930</v>
      </c>
      <c r="G7644" s="21" t="s">
        <v>26710</v>
      </c>
      <c r="H7644" s="33" t="s">
        <v>26711</v>
      </c>
      <c r="I7644" s="2">
        <v>6</v>
      </c>
      <c r="J7644" s="54" t="s">
        <v>24</v>
      </c>
    </row>
    <row r="7645" spans="1:10" ht="14.4" x14ac:dyDescent="0.3">
      <c r="A7645" s="31" t="s">
        <v>26712</v>
      </c>
      <c r="B7645" s="33" t="s">
        <v>36</v>
      </c>
      <c r="C7645" s="21" t="s">
        <v>26713</v>
      </c>
      <c r="D7645" s="22" t="s">
        <v>26714</v>
      </c>
      <c r="E7645" s="48" t="s">
        <v>83</v>
      </c>
      <c r="F7645" s="21" t="s">
        <v>930</v>
      </c>
      <c r="G7645" s="21" t="s">
        <v>26715</v>
      </c>
      <c r="H7645" s="33" t="s">
        <v>1719</v>
      </c>
      <c r="I7645" s="2">
        <v>6</v>
      </c>
      <c r="J7645" s="54" t="s">
        <v>24</v>
      </c>
    </row>
    <row r="7646" spans="1:10" ht="14.4" x14ac:dyDescent="0.3">
      <c r="A7646" s="31" t="s">
        <v>26716</v>
      </c>
      <c r="B7646" s="33" t="s">
        <v>36</v>
      </c>
      <c r="C7646" s="21" t="s">
        <v>26717</v>
      </c>
      <c r="D7646" s="22" t="s">
        <v>26718</v>
      </c>
      <c r="E7646" s="48" t="s">
        <v>158</v>
      </c>
      <c r="F7646" s="21" t="s">
        <v>9722</v>
      </c>
      <c r="G7646" s="21" t="s">
        <v>26706</v>
      </c>
      <c r="H7646" s="33" t="s">
        <v>3736</v>
      </c>
      <c r="I7646" s="2">
        <v>6</v>
      </c>
      <c r="J7646" s="54" t="s">
        <v>24</v>
      </c>
    </row>
    <row r="7647" spans="1:10" ht="14.4" x14ac:dyDescent="0.3">
      <c r="A7647" s="31" t="s">
        <v>26719</v>
      </c>
      <c r="B7647" s="33" t="s">
        <v>36</v>
      </c>
      <c r="C7647" s="21" t="s">
        <v>26620</v>
      </c>
      <c r="D7647" s="22" t="s">
        <v>26621</v>
      </c>
      <c r="E7647" s="48" t="s">
        <v>83</v>
      </c>
      <c r="F7647" s="21" t="s">
        <v>6945</v>
      </c>
      <c r="G7647" s="21" t="s">
        <v>1840</v>
      </c>
      <c r="H7647" s="33" t="s">
        <v>4293</v>
      </c>
      <c r="I7647" s="2">
        <v>6</v>
      </c>
      <c r="J7647" s="54" t="s">
        <v>24</v>
      </c>
    </row>
    <row r="7648" spans="1:10" ht="14.4" x14ac:dyDescent="0.3">
      <c r="A7648" s="31" t="s">
        <v>26720</v>
      </c>
      <c r="B7648" s="33" t="s">
        <v>36</v>
      </c>
      <c r="C7648" s="21" t="s">
        <v>26623</v>
      </c>
      <c r="D7648" s="22" t="s">
        <v>26624</v>
      </c>
      <c r="E7648" s="48" t="s">
        <v>4811</v>
      </c>
      <c r="F7648" s="21" t="s">
        <v>867</v>
      </c>
      <c r="G7648" s="21" t="s">
        <v>11850</v>
      </c>
      <c r="H7648" s="33" t="s">
        <v>14</v>
      </c>
      <c r="I7648" s="2">
        <v>6</v>
      </c>
      <c r="J7648" s="54" t="s">
        <v>17</v>
      </c>
    </row>
    <row r="7649" spans="1:10" ht="14.4" x14ac:dyDescent="0.3">
      <c r="A7649" s="31" t="s">
        <v>26721</v>
      </c>
      <c r="B7649" s="33" t="s">
        <v>36</v>
      </c>
      <c r="C7649" s="21" t="s">
        <v>26626</v>
      </c>
      <c r="D7649" s="22" t="s">
        <v>26627</v>
      </c>
      <c r="E7649" s="48" t="s">
        <v>4811</v>
      </c>
      <c r="F7649" s="21" t="s">
        <v>867</v>
      </c>
      <c r="G7649" s="21" t="s">
        <v>10007</v>
      </c>
      <c r="H7649" s="33" t="s">
        <v>14</v>
      </c>
      <c r="I7649" s="2">
        <v>6</v>
      </c>
      <c r="J7649" s="54" t="s">
        <v>17</v>
      </c>
    </row>
    <row r="7650" spans="1:10" ht="14.4" x14ac:dyDescent="0.3">
      <c r="A7650" s="31" t="s">
        <v>26722</v>
      </c>
      <c r="B7650" s="33" t="s">
        <v>36</v>
      </c>
      <c r="C7650" s="21" t="s">
        <v>26629</v>
      </c>
      <c r="D7650" s="22" t="s">
        <v>26630</v>
      </c>
      <c r="E7650" s="48" t="s">
        <v>123</v>
      </c>
      <c r="F7650" s="21" t="s">
        <v>123</v>
      </c>
      <c r="G7650" s="21" t="s">
        <v>26631</v>
      </c>
      <c r="H7650" s="33" t="s">
        <v>724</v>
      </c>
      <c r="I7650" s="2">
        <v>6</v>
      </c>
      <c r="J7650" s="54" t="s">
        <v>17</v>
      </c>
    </row>
    <row r="7651" spans="1:10" ht="14.4" x14ac:dyDescent="0.3">
      <c r="A7651" s="31" t="s">
        <v>26723</v>
      </c>
      <c r="B7651" s="33" t="s">
        <v>36</v>
      </c>
      <c r="C7651" s="21" t="s">
        <v>26633</v>
      </c>
      <c r="D7651" s="22" t="s">
        <v>26634</v>
      </c>
      <c r="E7651" s="48" t="s">
        <v>301</v>
      </c>
      <c r="F7651" s="21" t="s">
        <v>1157</v>
      </c>
      <c r="G7651" s="21" t="s">
        <v>26635</v>
      </c>
      <c r="H7651" s="33" t="s">
        <v>630</v>
      </c>
      <c r="I7651" s="2">
        <v>6</v>
      </c>
      <c r="J7651" s="54" t="s">
        <v>17</v>
      </c>
    </row>
    <row r="7652" spans="1:10" ht="14.4" x14ac:dyDescent="0.3">
      <c r="A7652" s="31" t="s">
        <v>26724</v>
      </c>
      <c r="B7652" s="33" t="s">
        <v>36</v>
      </c>
      <c r="C7652" s="21" t="s">
        <v>26637</v>
      </c>
      <c r="D7652" s="22" t="s">
        <v>26638</v>
      </c>
      <c r="E7652" s="48" t="s">
        <v>4811</v>
      </c>
      <c r="F7652" s="21" t="s">
        <v>875</v>
      </c>
      <c r="G7652" s="21" t="s">
        <v>26639</v>
      </c>
      <c r="H7652" s="33" t="s">
        <v>14</v>
      </c>
      <c r="I7652" s="2">
        <v>6</v>
      </c>
      <c r="J7652" s="54" t="s">
        <v>24</v>
      </c>
    </row>
    <row r="7653" spans="1:10" ht="14.4" x14ac:dyDescent="0.3">
      <c r="A7653" s="31" t="s">
        <v>26725</v>
      </c>
      <c r="B7653" s="33" t="s">
        <v>36</v>
      </c>
      <c r="C7653" s="21" t="s">
        <v>26641</v>
      </c>
      <c r="D7653" s="22" t="s">
        <v>26642</v>
      </c>
      <c r="E7653" s="48" t="s">
        <v>4811</v>
      </c>
      <c r="F7653" s="21" t="s">
        <v>861</v>
      </c>
      <c r="G7653" s="21" t="s">
        <v>1589</v>
      </c>
      <c r="H7653" s="33" t="s">
        <v>14</v>
      </c>
      <c r="I7653" s="2">
        <v>6</v>
      </c>
      <c r="J7653" s="54" t="s">
        <v>24</v>
      </c>
    </row>
    <row r="7654" spans="1:10" ht="14.4" x14ac:dyDescent="0.3">
      <c r="A7654" s="31" t="s">
        <v>26726</v>
      </c>
      <c r="B7654" s="33" t="s">
        <v>36</v>
      </c>
      <c r="C7654" s="21" t="s">
        <v>26644</v>
      </c>
      <c r="D7654" s="22" t="s">
        <v>26645</v>
      </c>
      <c r="E7654" s="48" t="s">
        <v>301</v>
      </c>
      <c r="F7654" s="21" t="s">
        <v>305</v>
      </c>
      <c r="G7654" s="21" t="s">
        <v>26646</v>
      </c>
      <c r="H7654" s="33" t="s">
        <v>301</v>
      </c>
      <c r="I7654" s="2">
        <v>6</v>
      </c>
      <c r="J7654" s="54" t="s">
        <v>17</v>
      </c>
    </row>
    <row r="7655" spans="1:10" ht="14.4" x14ac:dyDescent="0.3">
      <c r="A7655" s="31" t="s">
        <v>26727</v>
      </c>
      <c r="B7655" s="33" t="s">
        <v>36</v>
      </c>
      <c r="C7655" s="21" t="s">
        <v>26648</v>
      </c>
      <c r="D7655" s="22" t="s">
        <v>26649</v>
      </c>
      <c r="E7655" s="48" t="s">
        <v>83</v>
      </c>
      <c r="F7655" s="21" t="s">
        <v>343</v>
      </c>
      <c r="G7655" s="21" t="s">
        <v>26650</v>
      </c>
      <c r="H7655" s="33" t="s">
        <v>26651</v>
      </c>
      <c r="I7655" s="2">
        <v>6</v>
      </c>
      <c r="J7655" s="54" t="s">
        <v>24</v>
      </c>
    </row>
    <row r="7656" spans="1:10" ht="14.4" x14ac:dyDescent="0.3">
      <c r="A7656" s="31" t="s">
        <v>26728</v>
      </c>
      <c r="B7656" s="33" t="s">
        <v>36</v>
      </c>
      <c r="C7656" s="21" t="s">
        <v>26653</v>
      </c>
      <c r="D7656" s="22" t="s">
        <v>26654</v>
      </c>
      <c r="E7656" s="48" t="s">
        <v>135</v>
      </c>
      <c r="F7656" s="21" t="s">
        <v>724</v>
      </c>
      <c r="G7656" s="21" t="s">
        <v>724</v>
      </c>
      <c r="H7656" s="33" t="s">
        <v>724</v>
      </c>
      <c r="I7656" s="2">
        <v>6</v>
      </c>
      <c r="J7656" s="54" t="s">
        <v>17</v>
      </c>
    </row>
    <row r="7657" spans="1:10" ht="14.4" x14ac:dyDescent="0.3">
      <c r="A7657" s="31" t="s">
        <v>26729</v>
      </c>
      <c r="B7657" s="33" t="s">
        <v>36</v>
      </c>
      <c r="C7657" s="21" t="s">
        <v>26656</v>
      </c>
      <c r="D7657" s="22" t="s">
        <v>26657</v>
      </c>
      <c r="E7657" s="48" t="s">
        <v>4811</v>
      </c>
      <c r="F7657" s="21" t="s">
        <v>370</v>
      </c>
      <c r="G7657" s="21" t="s">
        <v>26658</v>
      </c>
      <c r="H7657" s="33" t="s">
        <v>1412</v>
      </c>
      <c r="I7657" s="2">
        <v>6</v>
      </c>
      <c r="J7657" s="54" t="s">
        <v>17</v>
      </c>
    </row>
    <row r="7658" spans="1:10" ht="14.4" x14ac:dyDescent="0.3">
      <c r="A7658" s="31" t="s">
        <v>26730</v>
      </c>
      <c r="B7658" s="33" t="s">
        <v>36</v>
      </c>
      <c r="C7658" s="21" t="s">
        <v>26660</v>
      </c>
      <c r="D7658" s="22" t="s">
        <v>26661</v>
      </c>
      <c r="E7658" s="48" t="s">
        <v>135</v>
      </c>
      <c r="F7658" s="21" t="s">
        <v>724</v>
      </c>
      <c r="G7658" s="21" t="s">
        <v>724</v>
      </c>
      <c r="H7658" s="33" t="s">
        <v>724</v>
      </c>
      <c r="I7658" s="2">
        <v>6</v>
      </c>
      <c r="J7658" s="54" t="s">
        <v>24</v>
      </c>
    </row>
    <row r="7659" spans="1:10" ht="14.4" x14ac:dyDescent="0.3">
      <c r="A7659" s="31" t="s">
        <v>26731</v>
      </c>
      <c r="B7659" s="33" t="s">
        <v>36</v>
      </c>
      <c r="C7659" s="21" t="s">
        <v>26653</v>
      </c>
      <c r="D7659" s="22" t="s">
        <v>26654</v>
      </c>
      <c r="E7659" s="48" t="s">
        <v>135</v>
      </c>
      <c r="F7659" s="21" t="s">
        <v>724</v>
      </c>
      <c r="G7659" s="21" t="s">
        <v>724</v>
      </c>
      <c r="H7659" s="33" t="s">
        <v>724</v>
      </c>
      <c r="I7659" s="2">
        <v>6</v>
      </c>
      <c r="J7659" s="54" t="s">
        <v>17</v>
      </c>
    </row>
    <row r="7660" spans="1:10" ht="14.4" x14ac:dyDescent="0.3">
      <c r="A7660" s="31" t="s">
        <v>26732</v>
      </c>
      <c r="B7660" s="33" t="s">
        <v>36</v>
      </c>
      <c r="C7660" s="21" t="s">
        <v>26664</v>
      </c>
      <c r="D7660" s="22" t="s">
        <v>26665</v>
      </c>
      <c r="E7660" s="48" t="s">
        <v>301</v>
      </c>
      <c r="F7660" s="21" t="s">
        <v>1151</v>
      </c>
      <c r="G7660" s="21" t="s">
        <v>26666</v>
      </c>
      <c r="H7660" s="33" t="s">
        <v>624</v>
      </c>
      <c r="I7660" s="2">
        <v>6</v>
      </c>
      <c r="J7660" s="54" t="s">
        <v>24</v>
      </c>
    </row>
    <row r="7661" spans="1:10" ht="14.4" x14ac:dyDescent="0.3">
      <c r="A7661" s="31" t="s">
        <v>26733</v>
      </c>
      <c r="B7661" s="33" t="s">
        <v>36</v>
      </c>
      <c r="C7661" s="21" t="s">
        <v>26668</v>
      </c>
      <c r="D7661" s="22" t="s">
        <v>26669</v>
      </c>
      <c r="E7661" s="48" t="s">
        <v>4811</v>
      </c>
      <c r="F7661" s="21" t="s">
        <v>867</v>
      </c>
      <c r="G7661" s="21" t="s">
        <v>1589</v>
      </c>
      <c r="H7661" s="33" t="s">
        <v>14</v>
      </c>
      <c r="I7661" s="2">
        <v>6</v>
      </c>
      <c r="J7661" s="54" t="s">
        <v>17</v>
      </c>
    </row>
    <row r="7662" spans="1:10" ht="14.4" x14ac:dyDescent="0.3">
      <c r="A7662" s="31" t="s">
        <v>26734</v>
      </c>
      <c r="B7662" s="33" t="s">
        <v>36</v>
      </c>
      <c r="C7662" s="21" t="s">
        <v>26671</v>
      </c>
      <c r="D7662" s="22" t="s">
        <v>26672</v>
      </c>
      <c r="E7662" s="48" t="s">
        <v>301</v>
      </c>
      <c r="F7662" s="21" t="s">
        <v>289</v>
      </c>
      <c r="G7662" s="21" t="s">
        <v>13814</v>
      </c>
      <c r="H7662" s="33" t="s">
        <v>8510</v>
      </c>
      <c r="I7662" s="2">
        <v>6</v>
      </c>
      <c r="J7662" s="54" t="s">
        <v>24</v>
      </c>
    </row>
    <row r="7663" spans="1:10" ht="14.4" x14ac:dyDescent="0.3">
      <c r="A7663" s="31" t="s">
        <v>26735</v>
      </c>
      <c r="B7663" s="33" t="s">
        <v>36</v>
      </c>
      <c r="C7663" s="21" t="s">
        <v>26674</v>
      </c>
      <c r="D7663" s="22" t="s">
        <v>26675</v>
      </c>
      <c r="E7663" s="48" t="s">
        <v>301</v>
      </c>
      <c r="F7663" s="21" t="s">
        <v>1151</v>
      </c>
      <c r="G7663" s="21" t="s">
        <v>11615</v>
      </c>
      <c r="H7663" s="33" t="s">
        <v>2076</v>
      </c>
      <c r="I7663" s="2">
        <v>6</v>
      </c>
      <c r="J7663" s="54" t="s">
        <v>24</v>
      </c>
    </row>
    <row r="7664" spans="1:10" ht="14.4" x14ac:dyDescent="0.3">
      <c r="A7664" s="31" t="s">
        <v>26736</v>
      </c>
      <c r="B7664" s="33" t="s">
        <v>36</v>
      </c>
      <c r="C7664" s="21" t="s">
        <v>26677</v>
      </c>
      <c r="D7664" s="22" t="s">
        <v>26661</v>
      </c>
      <c r="E7664" s="48" t="s">
        <v>135</v>
      </c>
      <c r="F7664" s="21" t="s">
        <v>724</v>
      </c>
      <c r="G7664" s="21" t="s">
        <v>724</v>
      </c>
      <c r="H7664" s="33" t="s">
        <v>724</v>
      </c>
      <c r="I7664" s="2">
        <v>6</v>
      </c>
      <c r="J7664" s="54" t="s">
        <v>24</v>
      </c>
    </row>
    <row r="7665" spans="1:10" ht="14.4" x14ac:dyDescent="0.3">
      <c r="A7665" s="31" t="s">
        <v>26737</v>
      </c>
      <c r="B7665" s="33" t="s">
        <v>36</v>
      </c>
      <c r="C7665" s="21" t="s">
        <v>26442</v>
      </c>
      <c r="D7665" s="22" t="s">
        <v>26443</v>
      </c>
      <c r="E7665" s="48" t="s">
        <v>301</v>
      </c>
      <c r="F7665" s="21" t="s">
        <v>1151</v>
      </c>
      <c r="G7665" s="21" t="s">
        <v>11615</v>
      </c>
      <c r="H7665" s="33" t="s">
        <v>724</v>
      </c>
      <c r="I7665" s="2">
        <v>6</v>
      </c>
      <c r="J7665" s="54" t="s">
        <v>24</v>
      </c>
    </row>
    <row r="7666" spans="1:10" ht="14.4" x14ac:dyDescent="0.3">
      <c r="A7666" s="31" t="s">
        <v>26738</v>
      </c>
      <c r="B7666" s="33" t="s">
        <v>36</v>
      </c>
      <c r="C7666" s="21" t="s">
        <v>26680</v>
      </c>
      <c r="D7666" s="22" t="s">
        <v>26681</v>
      </c>
      <c r="E7666" s="48" t="s">
        <v>135</v>
      </c>
      <c r="F7666" s="21" t="s">
        <v>724</v>
      </c>
      <c r="G7666" s="21" t="s">
        <v>724</v>
      </c>
      <c r="H7666" s="33" t="s">
        <v>724</v>
      </c>
      <c r="I7666" s="2">
        <v>6</v>
      </c>
      <c r="J7666" s="54" t="s">
        <v>17</v>
      </c>
    </row>
    <row r="7667" spans="1:10" ht="14.4" x14ac:dyDescent="0.3">
      <c r="A7667" s="31" t="s">
        <v>26739</v>
      </c>
      <c r="B7667" s="33" t="s">
        <v>36</v>
      </c>
      <c r="C7667" s="21" t="s">
        <v>26683</v>
      </c>
      <c r="D7667" s="22" t="s">
        <v>26684</v>
      </c>
      <c r="E7667" s="48" t="s">
        <v>4811</v>
      </c>
      <c r="F7667" s="21" t="s">
        <v>370</v>
      </c>
      <c r="G7667" s="21" t="s">
        <v>26685</v>
      </c>
      <c r="H7667" s="33" t="s">
        <v>724</v>
      </c>
      <c r="I7667" s="2">
        <v>6</v>
      </c>
      <c r="J7667" s="54" t="s">
        <v>17</v>
      </c>
    </row>
    <row r="7668" spans="1:10" ht="14.4" x14ac:dyDescent="0.3">
      <c r="A7668" s="31" t="s">
        <v>26740</v>
      </c>
      <c r="B7668" s="33" t="s">
        <v>36</v>
      </c>
      <c r="C7668" s="21" t="s">
        <v>26687</v>
      </c>
      <c r="D7668" s="22" t="s">
        <v>26688</v>
      </c>
      <c r="E7668" s="48" t="s">
        <v>4811</v>
      </c>
      <c r="F7668" s="21" t="s">
        <v>861</v>
      </c>
      <c r="G7668" s="21" t="s">
        <v>26689</v>
      </c>
      <c r="H7668" s="33" t="s">
        <v>14</v>
      </c>
      <c r="I7668" s="2">
        <v>6</v>
      </c>
      <c r="J7668" s="54" t="s">
        <v>17</v>
      </c>
    </row>
    <row r="7669" spans="1:10" ht="14.4" x14ac:dyDescent="0.3">
      <c r="A7669" s="31" t="s">
        <v>26741</v>
      </c>
      <c r="B7669" s="33" t="s">
        <v>36</v>
      </c>
      <c r="C7669" s="21" t="s">
        <v>26691</v>
      </c>
      <c r="D7669" s="22" t="s">
        <v>26692</v>
      </c>
      <c r="E7669" s="48" t="s">
        <v>4811</v>
      </c>
      <c r="F7669" s="21" t="s">
        <v>35802</v>
      </c>
      <c r="G7669" s="21" t="s">
        <v>3875</v>
      </c>
      <c r="H7669" s="33" t="s">
        <v>14</v>
      </c>
      <c r="I7669" s="2">
        <v>6</v>
      </c>
      <c r="J7669" s="54" t="s">
        <v>17</v>
      </c>
    </row>
    <row r="7670" spans="1:10" ht="14.4" x14ac:dyDescent="0.3">
      <c r="A7670" s="31" t="s">
        <v>26742</v>
      </c>
      <c r="B7670" s="33" t="s">
        <v>36</v>
      </c>
      <c r="C7670" s="21" t="s">
        <v>26694</v>
      </c>
      <c r="D7670" s="22" t="s">
        <v>26695</v>
      </c>
      <c r="E7670" s="48" t="s">
        <v>4811</v>
      </c>
      <c r="F7670" s="21" t="s">
        <v>192</v>
      </c>
      <c r="G7670" s="21" t="s">
        <v>3517</v>
      </c>
      <c r="H7670" s="33" t="s">
        <v>26696</v>
      </c>
      <c r="I7670" s="2">
        <v>6</v>
      </c>
      <c r="J7670" s="54" t="s">
        <v>17</v>
      </c>
    </row>
    <row r="7671" spans="1:10" ht="14.4" x14ac:dyDescent="0.3">
      <c r="A7671" s="31" t="s">
        <v>26743</v>
      </c>
      <c r="B7671" s="33" t="s">
        <v>36</v>
      </c>
      <c r="C7671" s="21" t="s">
        <v>26698</v>
      </c>
      <c r="D7671" s="22" t="s">
        <v>26476</v>
      </c>
      <c r="E7671" s="48" t="s">
        <v>301</v>
      </c>
      <c r="F7671" s="21" t="s">
        <v>1151</v>
      </c>
      <c r="G7671" s="21" t="s">
        <v>26477</v>
      </c>
      <c r="H7671" s="33" t="s">
        <v>624</v>
      </c>
      <c r="I7671" s="2">
        <v>6</v>
      </c>
      <c r="J7671" s="54" t="s">
        <v>24</v>
      </c>
    </row>
    <row r="7672" spans="1:10" ht="14.4" x14ac:dyDescent="0.3">
      <c r="A7672" s="31" t="s">
        <v>26744</v>
      </c>
      <c r="B7672" s="33" t="s">
        <v>36</v>
      </c>
      <c r="C7672" s="21" t="s">
        <v>26700</v>
      </c>
      <c r="D7672" s="22" t="s">
        <v>26701</v>
      </c>
      <c r="E7672" s="48" t="s">
        <v>4811</v>
      </c>
      <c r="F7672" s="21" t="s">
        <v>861</v>
      </c>
      <c r="G7672" s="21" t="s">
        <v>26689</v>
      </c>
      <c r="H7672" s="33" t="s">
        <v>26702</v>
      </c>
      <c r="I7672" s="2">
        <v>6</v>
      </c>
      <c r="J7672" s="54" t="s">
        <v>24</v>
      </c>
    </row>
    <row r="7673" spans="1:10" ht="14.4" x14ac:dyDescent="0.3">
      <c r="A7673" s="31" t="s">
        <v>26745</v>
      </c>
      <c r="B7673" s="33" t="s">
        <v>36</v>
      </c>
      <c r="C7673" s="21" t="s">
        <v>26704</v>
      </c>
      <c r="D7673" s="22" t="s">
        <v>26705</v>
      </c>
      <c r="E7673" s="48" t="s">
        <v>158</v>
      </c>
      <c r="F7673" s="21" t="s">
        <v>9722</v>
      </c>
      <c r="G7673" s="21" t="s">
        <v>26706</v>
      </c>
      <c r="H7673" s="33" t="s">
        <v>3736</v>
      </c>
      <c r="I7673" s="2">
        <v>6</v>
      </c>
      <c r="J7673" s="54" t="s">
        <v>24</v>
      </c>
    </row>
    <row r="7674" spans="1:10" ht="14.4" x14ac:dyDescent="0.3">
      <c r="A7674" s="31" t="s">
        <v>26746</v>
      </c>
      <c r="B7674" s="33" t="s">
        <v>36</v>
      </c>
      <c r="C7674" s="21" t="s">
        <v>26708</v>
      </c>
      <c r="D7674" s="22" t="s">
        <v>26709</v>
      </c>
      <c r="E7674" s="48" t="s">
        <v>83</v>
      </c>
      <c r="F7674" s="21" t="s">
        <v>930</v>
      </c>
      <c r="G7674" s="21" t="s">
        <v>26710</v>
      </c>
      <c r="H7674" s="33" t="s">
        <v>26711</v>
      </c>
      <c r="I7674" s="2">
        <v>6</v>
      </c>
      <c r="J7674" s="54" t="s">
        <v>24</v>
      </c>
    </row>
    <row r="7675" spans="1:10" ht="14.4" x14ac:dyDescent="0.3">
      <c r="A7675" s="31" t="s">
        <v>26747</v>
      </c>
      <c r="B7675" s="33" t="s">
        <v>36</v>
      </c>
      <c r="C7675" s="21" t="s">
        <v>26713</v>
      </c>
      <c r="D7675" s="22" t="s">
        <v>26714</v>
      </c>
      <c r="E7675" s="48" t="s">
        <v>83</v>
      </c>
      <c r="F7675" s="21" t="s">
        <v>930</v>
      </c>
      <c r="G7675" s="21" t="s">
        <v>26715</v>
      </c>
      <c r="H7675" s="33" t="s">
        <v>1719</v>
      </c>
      <c r="I7675" s="2">
        <v>6</v>
      </c>
      <c r="J7675" s="54" t="s">
        <v>24</v>
      </c>
    </row>
    <row r="7676" spans="1:10" ht="14.4" x14ac:dyDescent="0.3">
      <c r="A7676" s="31" t="s">
        <v>26748</v>
      </c>
      <c r="B7676" s="33" t="s">
        <v>36</v>
      </c>
      <c r="C7676" s="21" t="s">
        <v>26717</v>
      </c>
      <c r="D7676" s="22" t="s">
        <v>26718</v>
      </c>
      <c r="E7676" s="48" t="s">
        <v>158</v>
      </c>
      <c r="F7676" s="21" t="s">
        <v>9722</v>
      </c>
      <c r="G7676" s="21" t="s">
        <v>26706</v>
      </c>
      <c r="H7676" s="33" t="s">
        <v>3736</v>
      </c>
      <c r="I7676" s="2">
        <v>6</v>
      </c>
      <c r="J7676" s="54" t="s">
        <v>24</v>
      </c>
    </row>
    <row r="7677" spans="1:10" ht="14.4" x14ac:dyDescent="0.3">
      <c r="A7677" s="31" t="s">
        <v>26749</v>
      </c>
      <c r="B7677" s="33" t="s">
        <v>36</v>
      </c>
      <c r="C7677" s="21" t="s">
        <v>26750</v>
      </c>
      <c r="D7677" s="22" t="s">
        <v>26751</v>
      </c>
      <c r="E7677" s="48" t="s">
        <v>83</v>
      </c>
      <c r="F7677" s="21" t="s">
        <v>985</v>
      </c>
      <c r="G7677" s="21" t="s">
        <v>17041</v>
      </c>
      <c r="H7677" s="33" t="s">
        <v>724</v>
      </c>
      <c r="I7677" s="2">
        <v>6</v>
      </c>
      <c r="J7677" s="54" t="s">
        <v>24</v>
      </c>
    </row>
    <row r="7678" spans="1:10" ht="14.4" x14ac:dyDescent="0.3">
      <c r="A7678" s="31" t="s">
        <v>26752</v>
      </c>
      <c r="B7678" s="33" t="s">
        <v>36</v>
      </c>
      <c r="C7678" s="21" t="s">
        <v>26753</v>
      </c>
      <c r="D7678" s="22" t="s">
        <v>26754</v>
      </c>
      <c r="E7678" s="48" t="s">
        <v>673</v>
      </c>
      <c r="F7678" s="21" t="s">
        <v>1325</v>
      </c>
      <c r="G7678" s="21" t="s">
        <v>26755</v>
      </c>
      <c r="H7678" s="33" t="s">
        <v>673</v>
      </c>
      <c r="I7678" s="2">
        <v>6</v>
      </c>
      <c r="J7678" s="54" t="s">
        <v>24</v>
      </c>
    </row>
    <row r="7679" spans="1:10" ht="14.4" x14ac:dyDescent="0.3">
      <c r="A7679" s="31" t="s">
        <v>26756</v>
      </c>
      <c r="B7679" s="33" t="s">
        <v>36</v>
      </c>
      <c r="C7679" s="21" t="s">
        <v>26757</v>
      </c>
      <c r="D7679" s="22" t="s">
        <v>26758</v>
      </c>
      <c r="E7679" s="48" t="s">
        <v>673</v>
      </c>
      <c r="F7679" s="21" t="s">
        <v>1325</v>
      </c>
      <c r="G7679" s="21" t="s">
        <v>26755</v>
      </c>
      <c r="H7679" s="33" t="s">
        <v>673</v>
      </c>
      <c r="I7679" s="2">
        <v>6</v>
      </c>
      <c r="J7679" s="54" t="s">
        <v>24</v>
      </c>
    </row>
    <row r="7680" spans="1:10" ht="14.4" x14ac:dyDescent="0.3">
      <c r="A7680" s="31" t="s">
        <v>26759</v>
      </c>
      <c r="B7680" s="33" t="s">
        <v>36</v>
      </c>
      <c r="C7680" s="21" t="s">
        <v>26760</v>
      </c>
      <c r="D7680" s="22" t="s">
        <v>26761</v>
      </c>
      <c r="E7680" s="48" t="s">
        <v>4811</v>
      </c>
      <c r="F7680" s="21" t="s">
        <v>1393</v>
      </c>
      <c r="G7680" s="21" t="s">
        <v>6683</v>
      </c>
      <c r="H7680" s="33" t="s">
        <v>3122</v>
      </c>
      <c r="I7680" s="2">
        <v>6</v>
      </c>
      <c r="J7680" s="54" t="s">
        <v>17</v>
      </c>
    </row>
    <row r="7681" spans="1:10" ht="14.4" x14ac:dyDescent="0.3">
      <c r="A7681" s="31" t="s">
        <v>26762</v>
      </c>
      <c r="B7681" s="33" t="s">
        <v>36</v>
      </c>
      <c r="C7681" s="21" t="s">
        <v>26763</v>
      </c>
      <c r="D7681" s="22" t="s">
        <v>26764</v>
      </c>
      <c r="E7681" s="48" t="s">
        <v>95</v>
      </c>
      <c r="F7681" s="21" t="s">
        <v>35794</v>
      </c>
      <c r="G7681" s="21" t="s">
        <v>26765</v>
      </c>
      <c r="H7681" s="33" t="s">
        <v>1026</v>
      </c>
      <c r="I7681" s="2">
        <v>6</v>
      </c>
      <c r="J7681" s="54" t="s">
        <v>24</v>
      </c>
    </row>
    <row r="7682" spans="1:10" ht="14.4" x14ac:dyDescent="0.3">
      <c r="A7682" s="31" t="s">
        <v>26766</v>
      </c>
      <c r="B7682" s="33" t="s">
        <v>36</v>
      </c>
      <c r="C7682" s="21" t="s">
        <v>26767</v>
      </c>
      <c r="D7682" s="22" t="s">
        <v>26768</v>
      </c>
      <c r="E7682" s="48" t="s">
        <v>135</v>
      </c>
      <c r="F7682" s="21" t="s">
        <v>724</v>
      </c>
      <c r="G7682" s="21" t="s">
        <v>724</v>
      </c>
      <c r="H7682" s="33" t="s">
        <v>724</v>
      </c>
      <c r="I7682" s="2">
        <v>6</v>
      </c>
      <c r="J7682" s="54" t="s">
        <v>17</v>
      </c>
    </row>
    <row r="7683" spans="1:10" ht="14.4" x14ac:dyDescent="0.3">
      <c r="A7683" s="31" t="s">
        <v>26769</v>
      </c>
      <c r="B7683" s="33" t="s">
        <v>36</v>
      </c>
      <c r="C7683" s="21" t="s">
        <v>26770</v>
      </c>
      <c r="D7683" s="21" t="s">
        <v>26771</v>
      </c>
      <c r="E7683" s="48" t="s">
        <v>135</v>
      </c>
      <c r="F7683" s="21" t="s">
        <v>724</v>
      </c>
      <c r="G7683" s="21" t="s">
        <v>724</v>
      </c>
      <c r="H7683" s="33" t="s">
        <v>724</v>
      </c>
      <c r="I7683" s="2">
        <v>6</v>
      </c>
      <c r="J7683" s="54" t="s">
        <v>24</v>
      </c>
    </row>
    <row r="7684" spans="1:10" ht="14.4" x14ac:dyDescent="0.3">
      <c r="A7684" s="31" t="s">
        <v>26772</v>
      </c>
      <c r="B7684" s="33" t="s">
        <v>36</v>
      </c>
      <c r="C7684" s="21" t="s">
        <v>35654</v>
      </c>
      <c r="D7684" s="22" t="s">
        <v>26773</v>
      </c>
      <c r="E7684" s="48" t="s">
        <v>301</v>
      </c>
      <c r="F7684" s="21" t="s">
        <v>1291</v>
      </c>
      <c r="G7684" s="21" t="s">
        <v>26774</v>
      </c>
      <c r="H7684" s="33" t="s">
        <v>4261</v>
      </c>
      <c r="I7684" s="2">
        <v>6</v>
      </c>
      <c r="J7684" s="54" t="s">
        <v>17</v>
      </c>
    </row>
    <row r="7685" spans="1:10" ht="14.4" x14ac:dyDescent="0.3">
      <c r="A7685" s="31" t="s">
        <v>26775</v>
      </c>
      <c r="B7685" s="33" t="s">
        <v>36</v>
      </c>
      <c r="C7685" s="21" t="s">
        <v>26776</v>
      </c>
      <c r="D7685" s="22" t="s">
        <v>26777</v>
      </c>
      <c r="E7685" s="48" t="s">
        <v>83</v>
      </c>
      <c r="F7685" s="21" t="s">
        <v>221</v>
      </c>
      <c r="G7685" s="21" t="s">
        <v>26778</v>
      </c>
      <c r="H7685" s="33" t="s">
        <v>20326</v>
      </c>
      <c r="I7685" s="2">
        <v>6</v>
      </c>
      <c r="J7685" s="54" t="s">
        <v>24</v>
      </c>
    </row>
    <row r="7686" spans="1:10" ht="14.4" x14ac:dyDescent="0.3">
      <c r="A7686" s="31" t="s">
        <v>26779</v>
      </c>
      <c r="B7686" s="33" t="s">
        <v>36</v>
      </c>
      <c r="C7686" s="21" t="s">
        <v>26780</v>
      </c>
      <c r="D7686" s="22" t="s">
        <v>26781</v>
      </c>
      <c r="E7686" s="48" t="s">
        <v>4811</v>
      </c>
      <c r="F7686" s="21" t="s">
        <v>1393</v>
      </c>
      <c r="G7686" s="21" t="s">
        <v>26782</v>
      </c>
      <c r="H7686" s="33" t="s">
        <v>2289</v>
      </c>
      <c r="I7686" s="2">
        <v>6</v>
      </c>
      <c r="J7686" s="54" t="s">
        <v>24</v>
      </c>
    </row>
    <row r="7687" spans="1:10" ht="14.4" x14ac:dyDescent="0.3">
      <c r="A7687" s="31" t="s">
        <v>26783</v>
      </c>
      <c r="B7687" s="33" t="s">
        <v>36</v>
      </c>
      <c r="C7687" s="21" t="s">
        <v>35655</v>
      </c>
      <c r="D7687" s="22" t="s">
        <v>26784</v>
      </c>
      <c r="E7687" s="48" t="s">
        <v>95</v>
      </c>
      <c r="F7687" s="21" t="s">
        <v>35794</v>
      </c>
      <c r="G7687" s="21" t="s">
        <v>26785</v>
      </c>
      <c r="H7687" s="33" t="s">
        <v>12168</v>
      </c>
      <c r="I7687" s="2">
        <v>6</v>
      </c>
      <c r="J7687" s="54" t="s">
        <v>24</v>
      </c>
    </row>
    <row r="7688" spans="1:10" ht="14.4" x14ac:dyDescent="0.3">
      <c r="A7688" s="31" t="s">
        <v>26786</v>
      </c>
      <c r="B7688" s="33" t="s">
        <v>36</v>
      </c>
      <c r="C7688" s="21" t="s">
        <v>26787</v>
      </c>
      <c r="D7688" s="22" t="s">
        <v>26788</v>
      </c>
      <c r="E7688" s="48" t="s">
        <v>158</v>
      </c>
      <c r="F7688" s="21" t="s">
        <v>418</v>
      </c>
      <c r="G7688" s="21" t="s">
        <v>10805</v>
      </c>
      <c r="H7688" s="33" t="s">
        <v>19433</v>
      </c>
      <c r="I7688" s="2">
        <v>6</v>
      </c>
      <c r="J7688" s="54" t="s">
        <v>17</v>
      </c>
    </row>
    <row r="7689" spans="1:10" ht="14.4" x14ac:dyDescent="0.3">
      <c r="A7689" s="31" t="s">
        <v>26789</v>
      </c>
      <c r="B7689" s="33" t="s">
        <v>36</v>
      </c>
      <c r="C7689" s="21" t="s">
        <v>26790</v>
      </c>
      <c r="D7689" s="22" t="s">
        <v>26791</v>
      </c>
      <c r="E7689" s="48" t="s">
        <v>673</v>
      </c>
      <c r="F7689" s="21" t="s">
        <v>358</v>
      </c>
      <c r="G7689" s="21" t="s">
        <v>26792</v>
      </c>
      <c r="H7689" s="33" t="s">
        <v>26793</v>
      </c>
      <c r="I7689" s="2">
        <v>6</v>
      </c>
      <c r="J7689" s="54" t="s">
        <v>17</v>
      </c>
    </row>
    <row r="7690" spans="1:10" ht="14.4" x14ac:dyDescent="0.3">
      <c r="A7690" s="31" t="s">
        <v>26794</v>
      </c>
      <c r="B7690" s="33" t="s">
        <v>36</v>
      </c>
      <c r="C7690" s="21" t="s">
        <v>26795</v>
      </c>
      <c r="D7690" s="22" t="s">
        <v>26796</v>
      </c>
      <c r="E7690" s="48" t="s">
        <v>4811</v>
      </c>
      <c r="F7690" s="21" t="s">
        <v>867</v>
      </c>
      <c r="G7690" s="21" t="s">
        <v>1625</v>
      </c>
      <c r="H7690" s="33" t="s">
        <v>14</v>
      </c>
      <c r="I7690" s="2">
        <v>6</v>
      </c>
      <c r="J7690" s="54" t="s">
        <v>17</v>
      </c>
    </row>
    <row r="7691" spans="1:10" ht="14.4" x14ac:dyDescent="0.3">
      <c r="A7691" s="31" t="s">
        <v>26797</v>
      </c>
      <c r="B7691" s="33" t="s">
        <v>36</v>
      </c>
      <c r="C7691" s="21" t="s">
        <v>26798</v>
      </c>
      <c r="D7691" s="22" t="s">
        <v>26799</v>
      </c>
      <c r="E7691" s="48" t="s">
        <v>4811</v>
      </c>
      <c r="F7691" s="21" t="s">
        <v>1398</v>
      </c>
      <c r="G7691" s="21" t="s">
        <v>26800</v>
      </c>
      <c r="H7691" s="33" t="s">
        <v>1425</v>
      </c>
      <c r="I7691" s="2">
        <v>6</v>
      </c>
      <c r="J7691" s="54" t="s">
        <v>24</v>
      </c>
    </row>
    <row r="7692" spans="1:10" ht="14.4" x14ac:dyDescent="0.3">
      <c r="A7692" s="31" t="s">
        <v>26801</v>
      </c>
      <c r="B7692" s="33" t="s">
        <v>36</v>
      </c>
      <c r="C7692" s="21" t="s">
        <v>26802</v>
      </c>
      <c r="D7692" s="22" t="s">
        <v>26803</v>
      </c>
      <c r="E7692" s="48" t="s">
        <v>4811</v>
      </c>
      <c r="F7692" s="21" t="s">
        <v>861</v>
      </c>
      <c r="G7692" s="21" t="s">
        <v>26804</v>
      </c>
      <c r="H7692" s="33" t="s">
        <v>724</v>
      </c>
      <c r="I7692" s="2">
        <v>6</v>
      </c>
      <c r="J7692" s="54" t="s">
        <v>17</v>
      </c>
    </row>
    <row r="7693" spans="1:10" ht="14.4" x14ac:dyDescent="0.3">
      <c r="A7693" s="31" t="s">
        <v>26805</v>
      </c>
      <c r="B7693" s="33" t="s">
        <v>36</v>
      </c>
      <c r="C7693" s="21" t="s">
        <v>26806</v>
      </c>
      <c r="D7693" s="22" t="s">
        <v>26807</v>
      </c>
      <c r="E7693" s="48" t="s">
        <v>95</v>
      </c>
      <c r="F7693" s="21" t="s">
        <v>4307</v>
      </c>
      <c r="G7693" s="21" t="s">
        <v>26808</v>
      </c>
      <c r="H7693" s="33" t="s">
        <v>2682</v>
      </c>
      <c r="I7693" s="2">
        <v>6</v>
      </c>
      <c r="J7693" s="54" t="s">
        <v>17</v>
      </c>
    </row>
    <row r="7694" spans="1:10" ht="14.4" x14ac:dyDescent="0.3">
      <c r="A7694" s="31" t="s">
        <v>26809</v>
      </c>
      <c r="B7694" s="33" t="s">
        <v>36</v>
      </c>
      <c r="C7694" s="21" t="s">
        <v>26810</v>
      </c>
      <c r="D7694" s="22" t="s">
        <v>26811</v>
      </c>
      <c r="E7694" s="48" t="s">
        <v>301</v>
      </c>
      <c r="F7694" s="21" t="s">
        <v>305</v>
      </c>
      <c r="G7694" s="21" t="s">
        <v>26812</v>
      </c>
      <c r="H7694" s="33" t="s">
        <v>8125</v>
      </c>
      <c r="I7694" s="2">
        <v>6</v>
      </c>
      <c r="J7694" s="54" t="s">
        <v>17</v>
      </c>
    </row>
    <row r="7695" spans="1:10" ht="14.4" x14ac:dyDescent="0.3">
      <c r="A7695" s="31" t="s">
        <v>26813</v>
      </c>
      <c r="B7695" s="33" t="s">
        <v>36</v>
      </c>
      <c r="C7695" s="21" t="s">
        <v>26814</v>
      </c>
      <c r="D7695" s="22" t="s">
        <v>26815</v>
      </c>
      <c r="E7695" s="48" t="s">
        <v>301</v>
      </c>
      <c r="F7695" s="21" t="s">
        <v>343</v>
      </c>
      <c r="G7695" s="21" t="s">
        <v>26816</v>
      </c>
      <c r="H7695" s="33" t="s">
        <v>13100</v>
      </c>
      <c r="I7695" s="2">
        <v>6</v>
      </c>
      <c r="J7695" s="54" t="s">
        <v>17</v>
      </c>
    </row>
    <row r="7696" spans="1:10" ht="14.4" x14ac:dyDescent="0.3">
      <c r="A7696" s="31" t="s">
        <v>26817</v>
      </c>
      <c r="B7696" s="33" t="s">
        <v>36</v>
      </c>
      <c r="C7696" s="21" t="s">
        <v>26798</v>
      </c>
      <c r="D7696" s="22" t="s">
        <v>26799</v>
      </c>
      <c r="E7696" s="48" t="s">
        <v>4811</v>
      </c>
      <c r="F7696" s="21" t="s">
        <v>1398</v>
      </c>
      <c r="G7696" s="21" t="s">
        <v>26800</v>
      </c>
      <c r="H7696" s="33" t="s">
        <v>1425</v>
      </c>
      <c r="I7696" s="2">
        <v>6</v>
      </c>
      <c r="J7696" s="54" t="s">
        <v>24</v>
      </c>
    </row>
    <row r="7697" spans="1:10" ht="14.4" x14ac:dyDescent="0.3">
      <c r="A7697" s="31" t="s">
        <v>26818</v>
      </c>
      <c r="B7697" s="33" t="s">
        <v>36</v>
      </c>
      <c r="C7697" s="21" t="s">
        <v>26819</v>
      </c>
      <c r="D7697" s="22" t="s">
        <v>2666</v>
      </c>
      <c r="E7697" s="48" t="s">
        <v>83</v>
      </c>
      <c r="F7697" s="21" t="s">
        <v>985</v>
      </c>
      <c r="G7697" s="21" t="s">
        <v>26820</v>
      </c>
      <c r="H7697" s="33" t="s">
        <v>724</v>
      </c>
      <c r="I7697" s="2">
        <v>6</v>
      </c>
      <c r="J7697" s="54" t="s">
        <v>17</v>
      </c>
    </row>
    <row r="7698" spans="1:10" ht="14.4" x14ac:dyDescent="0.3">
      <c r="A7698" s="31" t="s">
        <v>26821</v>
      </c>
      <c r="B7698" s="33" t="s">
        <v>36</v>
      </c>
      <c r="C7698" s="21" t="s">
        <v>26822</v>
      </c>
      <c r="D7698" s="22" t="s">
        <v>26823</v>
      </c>
      <c r="E7698" s="48" t="s">
        <v>135</v>
      </c>
      <c r="F7698" s="21" t="s">
        <v>724</v>
      </c>
      <c r="G7698" s="21" t="s">
        <v>724</v>
      </c>
      <c r="H7698" s="33" t="s">
        <v>724</v>
      </c>
      <c r="I7698" s="2">
        <v>6</v>
      </c>
      <c r="J7698" s="54" t="s">
        <v>17</v>
      </c>
    </row>
    <row r="7699" spans="1:10" ht="14.4" x14ac:dyDescent="0.3">
      <c r="A7699" s="31" t="s">
        <v>26824</v>
      </c>
      <c r="B7699" s="33" t="s">
        <v>36</v>
      </c>
      <c r="C7699" s="21" t="s">
        <v>26825</v>
      </c>
      <c r="D7699" s="22" t="s">
        <v>26826</v>
      </c>
      <c r="E7699" s="48" t="s">
        <v>301</v>
      </c>
      <c r="F7699" s="21" t="s">
        <v>305</v>
      </c>
      <c r="G7699" s="21" t="s">
        <v>9361</v>
      </c>
      <c r="H7699" s="33" t="s">
        <v>396</v>
      </c>
      <c r="I7699" s="2">
        <v>6</v>
      </c>
      <c r="J7699" s="54" t="s">
        <v>17</v>
      </c>
    </row>
    <row r="7700" spans="1:10" ht="14.4" x14ac:dyDescent="0.3">
      <c r="A7700" s="31" t="s">
        <v>26827</v>
      </c>
      <c r="B7700" s="33" t="s">
        <v>36</v>
      </c>
      <c r="C7700" s="21" t="s">
        <v>26828</v>
      </c>
      <c r="D7700" s="22" t="s">
        <v>26829</v>
      </c>
      <c r="E7700" s="48" t="s">
        <v>135</v>
      </c>
      <c r="F7700" s="21" t="s">
        <v>724</v>
      </c>
      <c r="G7700" s="21" t="s">
        <v>724</v>
      </c>
      <c r="H7700" s="33" t="s">
        <v>724</v>
      </c>
      <c r="I7700" s="2">
        <v>6</v>
      </c>
      <c r="J7700" s="54" t="s">
        <v>24</v>
      </c>
    </row>
    <row r="7701" spans="1:10" ht="14.4" x14ac:dyDescent="0.3">
      <c r="A7701" s="31" t="s">
        <v>26830</v>
      </c>
      <c r="B7701" s="33" t="s">
        <v>32</v>
      </c>
      <c r="C7701" s="21" t="s">
        <v>26831</v>
      </c>
      <c r="D7701" s="22" t="s">
        <v>26832</v>
      </c>
      <c r="E7701" s="48" t="s">
        <v>135</v>
      </c>
      <c r="F7701" s="21" t="s">
        <v>724</v>
      </c>
      <c r="G7701" s="21" t="s">
        <v>724</v>
      </c>
      <c r="H7701" s="33" t="s">
        <v>724</v>
      </c>
      <c r="I7701" s="2">
        <v>6</v>
      </c>
      <c r="J7701" s="54" t="s">
        <v>17</v>
      </c>
    </row>
    <row r="7702" spans="1:10" ht="14.4" x14ac:dyDescent="0.3">
      <c r="A7702" s="31" t="s">
        <v>26833</v>
      </c>
      <c r="B7702" s="33" t="s">
        <v>32</v>
      </c>
      <c r="C7702" s="21" t="s">
        <v>26834</v>
      </c>
      <c r="D7702" s="22" t="s">
        <v>26835</v>
      </c>
      <c r="E7702" s="48" t="s">
        <v>135</v>
      </c>
      <c r="F7702" s="21" t="s">
        <v>724</v>
      </c>
      <c r="G7702" s="21" t="s">
        <v>724</v>
      </c>
      <c r="H7702" s="33" t="s">
        <v>724</v>
      </c>
      <c r="I7702" s="2">
        <v>6</v>
      </c>
      <c r="J7702" s="54" t="s">
        <v>17</v>
      </c>
    </row>
    <row r="7703" spans="1:10" ht="14.4" x14ac:dyDescent="0.3">
      <c r="A7703" s="31" t="s">
        <v>26836</v>
      </c>
      <c r="B7703" s="33" t="s">
        <v>32</v>
      </c>
      <c r="C7703" s="21" t="s">
        <v>26837</v>
      </c>
      <c r="D7703" s="22" t="s">
        <v>26838</v>
      </c>
      <c r="E7703" s="48" t="s">
        <v>4811</v>
      </c>
      <c r="F7703" s="21" t="s">
        <v>861</v>
      </c>
      <c r="G7703" s="21" t="s">
        <v>3192</v>
      </c>
      <c r="H7703" s="33" t="s">
        <v>14</v>
      </c>
      <c r="I7703" s="2">
        <v>6</v>
      </c>
      <c r="J7703" s="54" t="s">
        <v>24</v>
      </c>
    </row>
    <row r="7704" spans="1:10" ht="14.4" x14ac:dyDescent="0.3">
      <c r="A7704" s="31" t="s">
        <v>26839</v>
      </c>
      <c r="B7704" s="33" t="s">
        <v>32</v>
      </c>
      <c r="C7704" s="21" t="s">
        <v>26840</v>
      </c>
      <c r="D7704" s="22" t="s">
        <v>26841</v>
      </c>
      <c r="E7704" s="48" t="s">
        <v>4811</v>
      </c>
      <c r="F7704" s="21" t="s">
        <v>861</v>
      </c>
      <c r="G7704" s="21" t="s">
        <v>8090</v>
      </c>
      <c r="H7704" s="33" t="s">
        <v>14</v>
      </c>
      <c r="I7704" s="2">
        <v>6</v>
      </c>
      <c r="J7704" s="54" t="s">
        <v>24</v>
      </c>
    </row>
    <row r="7705" spans="1:10" ht="14.4" x14ac:dyDescent="0.3">
      <c r="A7705" s="31" t="s">
        <v>26842</v>
      </c>
      <c r="B7705" s="33" t="s">
        <v>32</v>
      </c>
      <c r="C7705" s="21" t="s">
        <v>26843</v>
      </c>
      <c r="D7705" s="22" t="s">
        <v>26844</v>
      </c>
      <c r="E7705" s="48" t="s">
        <v>135</v>
      </c>
      <c r="F7705" s="21" t="s">
        <v>724</v>
      </c>
      <c r="G7705" s="21" t="s">
        <v>724</v>
      </c>
      <c r="H7705" s="33" t="s">
        <v>724</v>
      </c>
      <c r="I7705" s="2">
        <v>6</v>
      </c>
      <c r="J7705" s="54" t="s">
        <v>24</v>
      </c>
    </row>
    <row r="7706" spans="1:10" ht="14.4" x14ac:dyDescent="0.3">
      <c r="A7706" s="31" t="s">
        <v>26845</v>
      </c>
      <c r="B7706" s="33" t="s">
        <v>32</v>
      </c>
      <c r="C7706" s="21" t="s">
        <v>26846</v>
      </c>
      <c r="D7706" s="22" t="s">
        <v>26847</v>
      </c>
      <c r="E7706" s="48" t="s">
        <v>135</v>
      </c>
      <c r="F7706" s="21" t="s">
        <v>724</v>
      </c>
      <c r="G7706" s="21" t="s">
        <v>724</v>
      </c>
      <c r="H7706" s="33" t="s">
        <v>724</v>
      </c>
      <c r="I7706" s="2">
        <v>6</v>
      </c>
      <c r="J7706" s="54" t="s">
        <v>17</v>
      </c>
    </row>
    <row r="7707" spans="1:10" ht="14.4" x14ac:dyDescent="0.3">
      <c r="A7707" s="31" t="s">
        <v>26848</v>
      </c>
      <c r="B7707" s="33" t="s">
        <v>32</v>
      </c>
      <c r="C7707" s="21" t="s">
        <v>26849</v>
      </c>
      <c r="D7707" s="22" t="s">
        <v>26850</v>
      </c>
      <c r="E7707" s="48" t="s">
        <v>4811</v>
      </c>
      <c r="F7707" s="21" t="s">
        <v>370</v>
      </c>
      <c r="G7707" s="21" t="s">
        <v>16170</v>
      </c>
      <c r="H7707" s="33" t="s">
        <v>396</v>
      </c>
      <c r="I7707" s="2">
        <v>6</v>
      </c>
      <c r="J7707" s="54" t="s">
        <v>24</v>
      </c>
    </row>
    <row r="7708" spans="1:10" ht="14.4" x14ac:dyDescent="0.3">
      <c r="A7708" s="31" t="s">
        <v>26851</v>
      </c>
      <c r="B7708" s="33" t="s">
        <v>32</v>
      </c>
      <c r="C7708" s="21" t="s">
        <v>26852</v>
      </c>
      <c r="D7708" s="22" t="s">
        <v>26853</v>
      </c>
      <c r="E7708" s="48" t="s">
        <v>95</v>
      </c>
      <c r="F7708" s="21" t="s">
        <v>258</v>
      </c>
      <c r="G7708" s="21" t="s">
        <v>7807</v>
      </c>
      <c r="H7708" s="33" t="s">
        <v>26854</v>
      </c>
      <c r="I7708" s="2">
        <v>6</v>
      </c>
      <c r="J7708" s="54" t="s">
        <v>24</v>
      </c>
    </row>
    <row r="7709" spans="1:10" ht="14.4" x14ac:dyDescent="0.3">
      <c r="A7709" s="31" t="s">
        <v>26855</v>
      </c>
      <c r="B7709" s="33" t="s">
        <v>32</v>
      </c>
      <c r="C7709" s="21" t="s">
        <v>26856</v>
      </c>
      <c r="D7709" s="22" t="s">
        <v>26857</v>
      </c>
      <c r="E7709" s="48" t="s">
        <v>4811</v>
      </c>
      <c r="F7709" s="21" t="s">
        <v>861</v>
      </c>
      <c r="G7709" s="21" t="s">
        <v>16</v>
      </c>
      <c r="H7709" s="33" t="s">
        <v>135</v>
      </c>
      <c r="I7709" s="2">
        <v>6</v>
      </c>
      <c r="J7709" s="54" t="s">
        <v>24</v>
      </c>
    </row>
    <row r="7710" spans="1:10" ht="14.4" x14ac:dyDescent="0.3">
      <c r="A7710" s="31" t="s">
        <v>26858</v>
      </c>
      <c r="B7710" s="33" t="s">
        <v>32</v>
      </c>
      <c r="C7710" s="21" t="s">
        <v>26859</v>
      </c>
      <c r="D7710" s="22" t="s">
        <v>26860</v>
      </c>
      <c r="E7710" s="48" t="s">
        <v>301</v>
      </c>
      <c r="F7710" s="21" t="s">
        <v>289</v>
      </c>
      <c r="G7710" s="21" t="s">
        <v>26861</v>
      </c>
      <c r="H7710" s="33" t="s">
        <v>135</v>
      </c>
      <c r="I7710" s="2">
        <v>6</v>
      </c>
      <c r="J7710" s="54" t="s">
        <v>17</v>
      </c>
    </row>
    <row r="7711" spans="1:10" ht="14.4" x14ac:dyDescent="0.3">
      <c r="A7711" s="31" t="s">
        <v>26862</v>
      </c>
      <c r="B7711" s="33" t="s">
        <v>32</v>
      </c>
      <c r="C7711" s="21" t="s">
        <v>26863</v>
      </c>
      <c r="D7711" s="22" t="s">
        <v>26864</v>
      </c>
      <c r="E7711" s="48" t="s">
        <v>4811</v>
      </c>
      <c r="F7711" s="21" t="s">
        <v>861</v>
      </c>
      <c r="G7711" s="21" t="s">
        <v>1589</v>
      </c>
      <c r="H7711" s="33" t="s">
        <v>14</v>
      </c>
      <c r="I7711" s="2">
        <v>6</v>
      </c>
      <c r="J7711" s="54" t="s">
        <v>24</v>
      </c>
    </row>
    <row r="7712" spans="1:10" ht="14.4" x14ac:dyDescent="0.3">
      <c r="A7712" s="31" t="s">
        <v>26865</v>
      </c>
      <c r="B7712" s="33" t="s">
        <v>32</v>
      </c>
      <c r="C7712" s="21" t="s">
        <v>26866</v>
      </c>
      <c r="D7712" s="22" t="s">
        <v>26867</v>
      </c>
      <c r="E7712" s="48" t="s">
        <v>123</v>
      </c>
      <c r="F7712" s="21" t="s">
        <v>123</v>
      </c>
      <c r="G7712" s="21" t="s">
        <v>17963</v>
      </c>
      <c r="H7712" s="33" t="s">
        <v>135</v>
      </c>
      <c r="I7712" s="2">
        <v>6</v>
      </c>
      <c r="J7712" s="54" t="s">
        <v>24</v>
      </c>
    </row>
    <row r="7713" spans="1:10" ht="14.4" x14ac:dyDescent="0.3">
      <c r="A7713" s="31" t="s">
        <v>26868</v>
      </c>
      <c r="B7713" s="33" t="s">
        <v>32</v>
      </c>
      <c r="C7713" s="21" t="s">
        <v>26869</v>
      </c>
      <c r="D7713" s="22" t="s">
        <v>26870</v>
      </c>
      <c r="E7713" s="48" t="s">
        <v>4811</v>
      </c>
      <c r="F7713" s="21" t="s">
        <v>867</v>
      </c>
      <c r="G7713" s="21" t="s">
        <v>17634</v>
      </c>
      <c r="H7713" s="33" t="s">
        <v>14</v>
      </c>
      <c r="I7713" s="2">
        <v>6</v>
      </c>
      <c r="J7713" s="54" t="s">
        <v>24</v>
      </c>
    </row>
    <row r="7714" spans="1:10" ht="14.4" x14ac:dyDescent="0.3">
      <c r="A7714" s="31" t="s">
        <v>26871</v>
      </c>
      <c r="B7714" s="33" t="s">
        <v>32</v>
      </c>
      <c r="C7714" s="21" t="s">
        <v>26872</v>
      </c>
      <c r="D7714" s="22" t="s">
        <v>26873</v>
      </c>
      <c r="E7714" s="48" t="s">
        <v>301</v>
      </c>
      <c r="F7714" s="21" t="s">
        <v>301</v>
      </c>
      <c r="G7714" s="21" t="s">
        <v>26874</v>
      </c>
      <c r="H7714" s="33" t="s">
        <v>26875</v>
      </c>
      <c r="I7714" s="2">
        <v>6</v>
      </c>
      <c r="J7714" s="54" t="s">
        <v>17</v>
      </c>
    </row>
    <row r="7715" spans="1:10" ht="14.4" x14ac:dyDescent="0.3">
      <c r="A7715" s="31" t="s">
        <v>26876</v>
      </c>
      <c r="B7715" s="33" t="s">
        <v>32</v>
      </c>
      <c r="C7715" s="21" t="s">
        <v>26877</v>
      </c>
      <c r="D7715" s="22" t="s">
        <v>26878</v>
      </c>
      <c r="E7715" s="48" t="s">
        <v>123</v>
      </c>
      <c r="F7715" s="21" t="s">
        <v>123</v>
      </c>
      <c r="G7715" s="21" t="s">
        <v>26879</v>
      </c>
      <c r="H7715" s="33" t="s">
        <v>135</v>
      </c>
      <c r="I7715" s="2">
        <v>6</v>
      </c>
      <c r="J7715" s="54" t="s">
        <v>24</v>
      </c>
    </row>
    <row r="7716" spans="1:10" ht="14.4" x14ac:dyDescent="0.3">
      <c r="A7716" s="31" t="s">
        <v>26880</v>
      </c>
      <c r="B7716" s="33" t="s">
        <v>32</v>
      </c>
      <c r="C7716" s="21" t="s">
        <v>26881</v>
      </c>
      <c r="D7716" s="22" t="s">
        <v>26882</v>
      </c>
      <c r="E7716" s="48" t="s">
        <v>4811</v>
      </c>
      <c r="F7716" s="21" t="s">
        <v>3978</v>
      </c>
      <c r="G7716" s="21" t="s">
        <v>26883</v>
      </c>
      <c r="H7716" s="33" t="s">
        <v>14</v>
      </c>
      <c r="I7716" s="2">
        <v>6</v>
      </c>
      <c r="J7716" s="54" t="s">
        <v>24</v>
      </c>
    </row>
    <row r="7717" spans="1:10" ht="14.4" x14ac:dyDescent="0.3">
      <c r="A7717" s="31" t="s">
        <v>26884</v>
      </c>
      <c r="B7717" s="33" t="s">
        <v>32</v>
      </c>
      <c r="C7717" s="21" t="s">
        <v>26885</v>
      </c>
      <c r="D7717" s="22" t="s">
        <v>26886</v>
      </c>
      <c r="E7717" s="48" t="s">
        <v>4811</v>
      </c>
      <c r="F7717" s="21" t="s">
        <v>861</v>
      </c>
      <c r="G7717" s="21" t="s">
        <v>1589</v>
      </c>
      <c r="H7717" s="33" t="s">
        <v>624</v>
      </c>
      <c r="I7717" s="2">
        <v>6</v>
      </c>
      <c r="J7717" s="54" t="s">
        <v>24</v>
      </c>
    </row>
    <row r="7718" spans="1:10" ht="14.4" x14ac:dyDescent="0.3">
      <c r="A7718" s="31" t="s">
        <v>26887</v>
      </c>
      <c r="B7718" s="33" t="s">
        <v>32</v>
      </c>
      <c r="C7718" s="21" t="s">
        <v>26888</v>
      </c>
      <c r="D7718" s="22" t="s">
        <v>26889</v>
      </c>
      <c r="E7718" s="48" t="s">
        <v>123</v>
      </c>
      <c r="F7718" s="21" t="s">
        <v>35771</v>
      </c>
      <c r="G7718" s="21" t="s">
        <v>26879</v>
      </c>
      <c r="H7718" s="33" t="s">
        <v>624</v>
      </c>
      <c r="I7718" s="2">
        <v>6</v>
      </c>
      <c r="J7718" s="54" t="s">
        <v>24</v>
      </c>
    </row>
    <row r="7719" spans="1:10" ht="14.4" x14ac:dyDescent="0.3">
      <c r="A7719" s="31" t="s">
        <v>26890</v>
      </c>
      <c r="B7719" s="33" t="s">
        <v>32</v>
      </c>
      <c r="C7719" s="21" t="s">
        <v>35656</v>
      </c>
      <c r="D7719" s="22" t="s">
        <v>26891</v>
      </c>
      <c r="E7719" s="48" t="s">
        <v>4811</v>
      </c>
      <c r="F7719" s="21" t="s">
        <v>861</v>
      </c>
      <c r="G7719" s="21" t="s">
        <v>1589</v>
      </c>
      <c r="H7719" s="33" t="s">
        <v>14</v>
      </c>
      <c r="I7719" s="2">
        <v>6</v>
      </c>
      <c r="J7719" s="54" t="s">
        <v>24</v>
      </c>
    </row>
    <row r="7720" spans="1:10" ht="14.4" x14ac:dyDescent="0.3">
      <c r="A7720" s="31" t="s">
        <v>26892</v>
      </c>
      <c r="B7720" s="33" t="s">
        <v>32</v>
      </c>
      <c r="C7720" s="21" t="s">
        <v>26893</v>
      </c>
      <c r="D7720" s="22" t="s">
        <v>26894</v>
      </c>
      <c r="E7720" s="48" t="s">
        <v>4811</v>
      </c>
      <c r="F7720" s="21" t="s">
        <v>3009</v>
      </c>
      <c r="G7720" s="21" t="s">
        <v>26895</v>
      </c>
      <c r="H7720" s="33" t="s">
        <v>366</v>
      </c>
      <c r="I7720" s="2">
        <v>6</v>
      </c>
      <c r="J7720" s="54" t="s">
        <v>17</v>
      </c>
    </row>
    <row r="7721" spans="1:10" ht="14.4" x14ac:dyDescent="0.3">
      <c r="A7721" s="31" t="s">
        <v>26896</v>
      </c>
      <c r="B7721" s="33" t="s">
        <v>32</v>
      </c>
      <c r="C7721" s="21" t="s">
        <v>26897</v>
      </c>
      <c r="D7721" s="22" t="s">
        <v>26898</v>
      </c>
      <c r="E7721" s="48" t="s">
        <v>4811</v>
      </c>
      <c r="F7721" s="21" t="s">
        <v>370</v>
      </c>
      <c r="G7721" s="21" t="s">
        <v>26899</v>
      </c>
      <c r="H7721" s="33" t="s">
        <v>15764</v>
      </c>
      <c r="I7721" s="2">
        <v>6</v>
      </c>
      <c r="J7721" s="54" t="s">
        <v>24</v>
      </c>
    </row>
    <row r="7722" spans="1:10" ht="14.4" x14ac:dyDescent="0.3">
      <c r="A7722" s="31" t="s">
        <v>26900</v>
      </c>
      <c r="B7722" s="33" t="s">
        <v>32</v>
      </c>
      <c r="C7722" s="21" t="s">
        <v>26877</v>
      </c>
      <c r="D7722" s="21" t="s">
        <v>26901</v>
      </c>
      <c r="E7722" s="48" t="s">
        <v>135</v>
      </c>
      <c r="F7722" s="21" t="s">
        <v>135</v>
      </c>
      <c r="G7722" s="21" t="s">
        <v>135</v>
      </c>
      <c r="H7722" s="33" t="s">
        <v>135</v>
      </c>
      <c r="I7722" s="2">
        <v>6</v>
      </c>
      <c r="J7722" s="54" t="s">
        <v>24</v>
      </c>
    </row>
    <row r="7723" spans="1:10" ht="14.4" x14ac:dyDescent="0.3">
      <c r="A7723" s="31" t="s">
        <v>26902</v>
      </c>
      <c r="B7723" s="33" t="s">
        <v>32</v>
      </c>
      <c r="C7723" s="21" t="s">
        <v>26903</v>
      </c>
      <c r="D7723" s="22" t="s">
        <v>26904</v>
      </c>
      <c r="E7723" s="48" t="s">
        <v>83</v>
      </c>
      <c r="F7723" s="21" t="s">
        <v>930</v>
      </c>
      <c r="G7723" s="21" t="s">
        <v>26905</v>
      </c>
      <c r="H7723" s="33" t="s">
        <v>135</v>
      </c>
      <c r="I7723" s="2">
        <v>6</v>
      </c>
      <c r="J7723" s="54" t="s">
        <v>17</v>
      </c>
    </row>
    <row r="7724" spans="1:10" ht="14.4" x14ac:dyDescent="0.3">
      <c r="A7724" s="31" t="s">
        <v>26906</v>
      </c>
      <c r="B7724" s="33" t="s">
        <v>32</v>
      </c>
      <c r="C7724" s="21" t="s">
        <v>26907</v>
      </c>
      <c r="D7724" s="22" t="s">
        <v>26908</v>
      </c>
      <c r="E7724" s="48" t="s">
        <v>4811</v>
      </c>
      <c r="F7724" s="21" t="s">
        <v>3009</v>
      </c>
      <c r="G7724" s="21" t="s">
        <v>26895</v>
      </c>
      <c r="H7724" s="33" t="s">
        <v>366</v>
      </c>
      <c r="I7724" s="2">
        <v>6</v>
      </c>
      <c r="J7724" s="54" t="s">
        <v>17</v>
      </c>
    </row>
    <row r="7725" spans="1:10" ht="14.4" x14ac:dyDescent="0.3">
      <c r="A7725" s="31" t="s">
        <v>26909</v>
      </c>
      <c r="B7725" s="33" t="s">
        <v>32</v>
      </c>
      <c r="C7725" s="21" t="s">
        <v>26910</v>
      </c>
      <c r="D7725" s="22" t="s">
        <v>26911</v>
      </c>
      <c r="E7725" s="48" t="s">
        <v>135</v>
      </c>
      <c r="F7725" s="21" t="s">
        <v>135</v>
      </c>
      <c r="G7725" s="21" t="s">
        <v>135</v>
      </c>
      <c r="H7725" s="33" t="s">
        <v>135</v>
      </c>
      <c r="I7725" s="2">
        <v>6</v>
      </c>
      <c r="J7725" s="54" t="s">
        <v>24</v>
      </c>
    </row>
    <row r="7726" spans="1:10" ht="14.4" x14ac:dyDescent="0.3">
      <c r="A7726" s="31" t="s">
        <v>26912</v>
      </c>
      <c r="B7726" s="33" t="s">
        <v>32</v>
      </c>
      <c r="C7726" s="21" t="s">
        <v>26913</v>
      </c>
      <c r="D7726" s="22" t="s">
        <v>26914</v>
      </c>
      <c r="E7726" s="48" t="s">
        <v>4811</v>
      </c>
      <c r="F7726" s="21" t="s">
        <v>3978</v>
      </c>
      <c r="G7726" s="21" t="s">
        <v>26883</v>
      </c>
      <c r="H7726" s="33" t="s">
        <v>14</v>
      </c>
      <c r="I7726" s="2">
        <v>6</v>
      </c>
      <c r="J7726" s="54" t="s">
        <v>17</v>
      </c>
    </row>
    <row r="7727" spans="1:10" ht="14.4" x14ac:dyDescent="0.3">
      <c r="A7727" s="31" t="s">
        <v>26915</v>
      </c>
      <c r="B7727" s="33" t="s">
        <v>32</v>
      </c>
      <c r="C7727" s="21" t="s">
        <v>26916</v>
      </c>
      <c r="D7727" s="22" t="s">
        <v>26917</v>
      </c>
      <c r="E7727" s="48" t="s">
        <v>4811</v>
      </c>
      <c r="F7727" s="21" t="s">
        <v>3978</v>
      </c>
      <c r="G7727" s="21" t="s">
        <v>26883</v>
      </c>
      <c r="H7727" s="33" t="s">
        <v>14</v>
      </c>
      <c r="I7727" s="2">
        <v>6</v>
      </c>
      <c r="J7727" s="54" t="s">
        <v>17</v>
      </c>
    </row>
    <row r="7728" spans="1:10" ht="14.4" x14ac:dyDescent="0.3">
      <c r="A7728" s="31" t="s">
        <v>26918</v>
      </c>
      <c r="B7728" s="33" t="s">
        <v>32</v>
      </c>
      <c r="C7728" s="21" t="s">
        <v>26919</v>
      </c>
      <c r="D7728" s="22" t="s">
        <v>26920</v>
      </c>
      <c r="E7728" s="48" t="s">
        <v>4811</v>
      </c>
      <c r="F7728" s="21" t="s">
        <v>3009</v>
      </c>
      <c r="G7728" s="21" t="s">
        <v>26895</v>
      </c>
      <c r="H7728" s="33" t="s">
        <v>366</v>
      </c>
      <c r="I7728" s="2">
        <v>6</v>
      </c>
      <c r="J7728" s="54" t="s">
        <v>24</v>
      </c>
    </row>
    <row r="7729" spans="1:10" ht="14.4" x14ac:dyDescent="0.3">
      <c r="A7729" s="31" t="s">
        <v>26921</v>
      </c>
      <c r="B7729" s="33" t="s">
        <v>32</v>
      </c>
      <c r="C7729" s="21" t="s">
        <v>26922</v>
      </c>
      <c r="D7729" s="22" t="s">
        <v>26923</v>
      </c>
      <c r="E7729" s="48" t="s">
        <v>4811</v>
      </c>
      <c r="F7729" s="21" t="s">
        <v>2248</v>
      </c>
      <c r="G7729" s="21" t="s">
        <v>26924</v>
      </c>
      <c r="H7729" s="33" t="s">
        <v>3438</v>
      </c>
      <c r="I7729" s="2">
        <v>6</v>
      </c>
      <c r="J7729" s="54" t="s">
        <v>17</v>
      </c>
    </row>
    <row r="7730" spans="1:10" ht="14.4" x14ac:dyDescent="0.3">
      <c r="A7730" s="31" t="s">
        <v>26925</v>
      </c>
      <c r="B7730" s="33" t="s">
        <v>32</v>
      </c>
      <c r="C7730" s="21" t="s">
        <v>26926</v>
      </c>
      <c r="D7730" s="21" t="s">
        <v>26927</v>
      </c>
      <c r="E7730" s="48" t="s">
        <v>135</v>
      </c>
      <c r="F7730" s="21" t="s">
        <v>135</v>
      </c>
      <c r="G7730" s="21" t="s">
        <v>135</v>
      </c>
      <c r="H7730" s="33" t="s">
        <v>135</v>
      </c>
      <c r="I7730" s="2">
        <v>6</v>
      </c>
      <c r="J7730" s="54" t="s">
        <v>17</v>
      </c>
    </row>
    <row r="7731" spans="1:10" ht="14.4" x14ac:dyDescent="0.3">
      <c r="A7731" s="31" t="s">
        <v>26928</v>
      </c>
      <c r="B7731" s="33" t="s">
        <v>32</v>
      </c>
      <c r="C7731" s="21" t="s">
        <v>26929</v>
      </c>
      <c r="D7731" s="22" t="s">
        <v>26930</v>
      </c>
      <c r="E7731" s="48" t="s">
        <v>4811</v>
      </c>
      <c r="F7731" s="21" t="s">
        <v>2248</v>
      </c>
      <c r="G7731" s="21" t="s">
        <v>10058</v>
      </c>
      <c r="H7731" s="33" t="s">
        <v>624</v>
      </c>
      <c r="I7731" s="2">
        <v>6</v>
      </c>
      <c r="J7731" s="54" t="s">
        <v>24</v>
      </c>
    </row>
    <row r="7732" spans="1:10" ht="14.4" x14ac:dyDescent="0.3">
      <c r="A7732" s="31" t="s">
        <v>26931</v>
      </c>
      <c r="B7732" s="33" t="s">
        <v>32</v>
      </c>
      <c r="C7732" s="21" t="s">
        <v>26932</v>
      </c>
      <c r="D7732" s="22" t="s">
        <v>26933</v>
      </c>
      <c r="E7732" s="48" t="s">
        <v>135</v>
      </c>
      <c r="F7732" s="21" t="s">
        <v>135</v>
      </c>
      <c r="G7732" s="21" t="s">
        <v>135</v>
      </c>
      <c r="H7732" s="33" t="s">
        <v>135</v>
      </c>
      <c r="I7732" s="2">
        <v>6</v>
      </c>
      <c r="J7732" s="54" t="s">
        <v>24</v>
      </c>
    </row>
    <row r="7733" spans="1:10" ht="14.4" x14ac:dyDescent="0.3">
      <c r="A7733" s="31" t="s">
        <v>26934</v>
      </c>
      <c r="B7733" s="33" t="s">
        <v>32</v>
      </c>
      <c r="C7733" s="21" t="s">
        <v>26935</v>
      </c>
      <c r="D7733" s="22" t="s">
        <v>26936</v>
      </c>
      <c r="E7733" s="48" t="s">
        <v>4811</v>
      </c>
      <c r="F7733" s="21" t="s">
        <v>2248</v>
      </c>
      <c r="G7733" s="21" t="s">
        <v>26937</v>
      </c>
      <c r="H7733" s="33" t="s">
        <v>3438</v>
      </c>
      <c r="I7733" s="2">
        <v>6</v>
      </c>
      <c r="J7733" s="54" t="s">
        <v>17</v>
      </c>
    </row>
    <row r="7734" spans="1:10" ht="14.4" x14ac:dyDescent="0.3">
      <c r="A7734" s="31" t="s">
        <v>26938</v>
      </c>
      <c r="B7734" s="33" t="s">
        <v>32</v>
      </c>
      <c r="C7734" s="21" t="s">
        <v>26939</v>
      </c>
      <c r="D7734" s="22" t="s">
        <v>26940</v>
      </c>
      <c r="E7734" s="48" t="s">
        <v>4811</v>
      </c>
      <c r="F7734" s="21" t="s">
        <v>2248</v>
      </c>
      <c r="G7734" s="21" t="s">
        <v>26937</v>
      </c>
      <c r="H7734" s="33" t="s">
        <v>624</v>
      </c>
      <c r="I7734" s="2">
        <v>6</v>
      </c>
      <c r="J7734" s="54" t="s">
        <v>24</v>
      </c>
    </row>
    <row r="7735" spans="1:10" ht="14.4" x14ac:dyDescent="0.3">
      <c r="A7735" s="31" t="s">
        <v>26941</v>
      </c>
      <c r="B7735" s="33" t="s">
        <v>32</v>
      </c>
      <c r="C7735" s="21" t="s">
        <v>26942</v>
      </c>
      <c r="D7735" s="22" t="s">
        <v>26943</v>
      </c>
      <c r="E7735" s="48" t="s">
        <v>95</v>
      </c>
      <c r="F7735" s="21" t="s">
        <v>4307</v>
      </c>
      <c r="G7735" s="21" t="s">
        <v>26944</v>
      </c>
      <c r="H7735" s="33" t="s">
        <v>2682</v>
      </c>
      <c r="I7735" s="2">
        <v>6</v>
      </c>
      <c r="J7735" s="54" t="s">
        <v>17</v>
      </c>
    </row>
    <row r="7736" spans="1:10" ht="14.4" x14ac:dyDescent="0.3">
      <c r="A7736" s="31" t="s">
        <v>26945</v>
      </c>
      <c r="B7736" s="33" t="s">
        <v>32</v>
      </c>
      <c r="C7736" s="21" t="s">
        <v>26859</v>
      </c>
      <c r="D7736" s="22" t="s">
        <v>26860</v>
      </c>
      <c r="E7736" s="48" t="s">
        <v>301</v>
      </c>
      <c r="F7736" s="21" t="s">
        <v>289</v>
      </c>
      <c r="G7736" s="21" t="s">
        <v>4232</v>
      </c>
      <c r="H7736" s="33" t="s">
        <v>135</v>
      </c>
      <c r="I7736" s="2">
        <v>6</v>
      </c>
      <c r="J7736" s="54" t="s">
        <v>17</v>
      </c>
    </row>
    <row r="7737" spans="1:10" ht="14.4" x14ac:dyDescent="0.3">
      <c r="A7737" s="31" t="s">
        <v>26946</v>
      </c>
      <c r="B7737" s="33" t="s">
        <v>32</v>
      </c>
      <c r="C7737" s="21" t="s">
        <v>26947</v>
      </c>
      <c r="D7737" s="22" t="s">
        <v>26948</v>
      </c>
      <c r="E7737" s="48" t="s">
        <v>4811</v>
      </c>
      <c r="F7737" s="21" t="s">
        <v>867</v>
      </c>
      <c r="G7737" s="21" t="s">
        <v>26949</v>
      </c>
      <c r="H7737" s="33" t="s">
        <v>135</v>
      </c>
      <c r="I7737" s="2">
        <v>6</v>
      </c>
      <c r="J7737" s="54" t="s">
        <v>17</v>
      </c>
    </row>
    <row r="7738" spans="1:10" ht="14.4" x14ac:dyDescent="0.3">
      <c r="A7738" s="31" t="s">
        <v>26950</v>
      </c>
      <c r="B7738" s="33" t="s">
        <v>32</v>
      </c>
      <c r="C7738" s="21" t="s">
        <v>26951</v>
      </c>
      <c r="D7738" s="22" t="s">
        <v>26952</v>
      </c>
      <c r="E7738" s="48" t="s">
        <v>95</v>
      </c>
      <c r="F7738" s="21" t="s">
        <v>35794</v>
      </c>
      <c r="G7738" s="21" t="s">
        <v>1082</v>
      </c>
      <c r="H7738" s="33" t="s">
        <v>1083</v>
      </c>
      <c r="I7738" s="2">
        <v>6</v>
      </c>
      <c r="J7738" s="54" t="s">
        <v>24</v>
      </c>
    </row>
    <row r="7739" spans="1:10" ht="14.4" x14ac:dyDescent="0.3">
      <c r="A7739" s="31" t="s">
        <v>26953</v>
      </c>
      <c r="B7739" s="33" t="s">
        <v>32</v>
      </c>
      <c r="C7739" s="21" t="s">
        <v>26954</v>
      </c>
      <c r="D7739" s="22" t="s">
        <v>26955</v>
      </c>
      <c r="E7739" s="48" t="s">
        <v>123</v>
      </c>
      <c r="F7739" s="21" t="s">
        <v>1100</v>
      </c>
      <c r="G7739" s="21" t="s">
        <v>26956</v>
      </c>
      <c r="H7739" s="33" t="s">
        <v>35480</v>
      </c>
      <c r="I7739" s="2">
        <v>6</v>
      </c>
      <c r="J7739" s="54" t="s">
        <v>24</v>
      </c>
    </row>
    <row r="7740" spans="1:10" ht="14.4" x14ac:dyDescent="0.3">
      <c r="A7740" s="31" t="s">
        <v>26957</v>
      </c>
      <c r="B7740" s="33" t="s">
        <v>32</v>
      </c>
      <c r="C7740" s="21" t="s">
        <v>26958</v>
      </c>
      <c r="D7740" s="22" t="s">
        <v>26959</v>
      </c>
      <c r="E7740" s="48" t="s">
        <v>4811</v>
      </c>
      <c r="F7740" s="21" t="s">
        <v>861</v>
      </c>
      <c r="G7740" s="21" t="s">
        <v>1589</v>
      </c>
      <c r="H7740" s="33" t="s">
        <v>624</v>
      </c>
      <c r="I7740" s="2">
        <v>6</v>
      </c>
      <c r="J7740" s="54" t="s">
        <v>24</v>
      </c>
    </row>
    <row r="7741" spans="1:10" ht="14.4" x14ac:dyDescent="0.3">
      <c r="A7741" s="31" t="s">
        <v>26960</v>
      </c>
      <c r="B7741" s="33" t="s">
        <v>32</v>
      </c>
      <c r="C7741" s="21" t="s">
        <v>26961</v>
      </c>
      <c r="D7741" s="22" t="s">
        <v>26962</v>
      </c>
      <c r="E7741" s="48" t="s">
        <v>4811</v>
      </c>
      <c r="F7741" s="21" t="s">
        <v>861</v>
      </c>
      <c r="G7741" s="21" t="s">
        <v>1589</v>
      </c>
      <c r="H7741" s="33" t="s">
        <v>135</v>
      </c>
      <c r="I7741" s="2">
        <v>6</v>
      </c>
      <c r="J7741" s="54" t="s">
        <v>24</v>
      </c>
    </row>
    <row r="7742" spans="1:10" ht="14.4" x14ac:dyDescent="0.3">
      <c r="A7742" s="31" t="s">
        <v>26963</v>
      </c>
      <c r="B7742" s="33" t="s">
        <v>32</v>
      </c>
      <c r="C7742" s="21" t="s">
        <v>26964</v>
      </c>
      <c r="D7742" s="22" t="s">
        <v>26965</v>
      </c>
      <c r="E7742" s="48" t="s">
        <v>135</v>
      </c>
      <c r="F7742" s="21" t="s">
        <v>135</v>
      </c>
      <c r="G7742" s="21" t="s">
        <v>135</v>
      </c>
      <c r="H7742" s="33" t="s">
        <v>135</v>
      </c>
      <c r="I7742" s="2">
        <v>6</v>
      </c>
      <c r="J7742" s="54" t="s">
        <v>24</v>
      </c>
    </row>
    <row r="7743" spans="1:10" ht="14.4" x14ac:dyDescent="0.3">
      <c r="A7743" s="31" t="s">
        <v>26966</v>
      </c>
      <c r="B7743" s="33" t="s">
        <v>32</v>
      </c>
      <c r="C7743" s="21" t="s">
        <v>26967</v>
      </c>
      <c r="D7743" s="22" t="s">
        <v>26968</v>
      </c>
      <c r="E7743" s="48" t="s">
        <v>301</v>
      </c>
      <c r="F7743" s="21" t="s">
        <v>289</v>
      </c>
      <c r="G7743" s="21" t="s">
        <v>21728</v>
      </c>
      <c r="H7743" s="33" t="s">
        <v>8510</v>
      </c>
      <c r="I7743" s="2">
        <v>6</v>
      </c>
      <c r="J7743" s="54" t="s">
        <v>24</v>
      </c>
    </row>
    <row r="7744" spans="1:10" ht="14.4" x14ac:dyDescent="0.3">
      <c r="A7744" s="31" t="s">
        <v>26969</v>
      </c>
      <c r="B7744" s="33" t="s">
        <v>32</v>
      </c>
      <c r="C7744" s="21" t="s">
        <v>26970</v>
      </c>
      <c r="D7744" s="22" t="s">
        <v>26971</v>
      </c>
      <c r="E7744" s="48" t="s">
        <v>95</v>
      </c>
      <c r="F7744" s="21" t="s">
        <v>35794</v>
      </c>
      <c r="G7744" s="21" t="s">
        <v>1082</v>
      </c>
      <c r="H7744" s="33" t="s">
        <v>1083</v>
      </c>
      <c r="I7744" s="2">
        <v>6</v>
      </c>
      <c r="J7744" s="54" t="s">
        <v>24</v>
      </c>
    </row>
    <row r="7745" spans="1:10" ht="14.4" x14ac:dyDescent="0.3">
      <c r="A7745" s="31" t="s">
        <v>26972</v>
      </c>
      <c r="B7745" s="33" t="s">
        <v>32</v>
      </c>
      <c r="C7745" s="21" t="s">
        <v>26973</v>
      </c>
      <c r="D7745" s="22" t="s">
        <v>26974</v>
      </c>
      <c r="E7745" s="48" t="s">
        <v>4811</v>
      </c>
      <c r="F7745" s="21" t="s">
        <v>3978</v>
      </c>
      <c r="G7745" s="21" t="s">
        <v>4623</v>
      </c>
      <c r="H7745" s="33" t="s">
        <v>624</v>
      </c>
      <c r="I7745" s="2">
        <v>6</v>
      </c>
      <c r="J7745" s="54" t="s">
        <v>17</v>
      </c>
    </row>
    <row r="7746" spans="1:10" ht="14.4" x14ac:dyDescent="0.3">
      <c r="A7746" s="31" t="s">
        <v>26975</v>
      </c>
      <c r="B7746" s="33" t="s">
        <v>32</v>
      </c>
      <c r="C7746" s="21" t="s">
        <v>26976</v>
      </c>
      <c r="D7746" s="22" t="s">
        <v>26977</v>
      </c>
      <c r="E7746" s="48" t="s">
        <v>158</v>
      </c>
      <c r="F7746" s="21" t="s">
        <v>35818</v>
      </c>
      <c r="G7746" s="21" t="s">
        <v>9372</v>
      </c>
      <c r="H7746" s="33" t="s">
        <v>158</v>
      </c>
      <c r="I7746" s="2">
        <v>6</v>
      </c>
      <c r="J7746" s="54" t="s">
        <v>17</v>
      </c>
    </row>
    <row r="7747" spans="1:10" ht="14.4" x14ac:dyDescent="0.3">
      <c r="A7747" s="31" t="s">
        <v>26978</v>
      </c>
      <c r="B7747" s="33" t="s">
        <v>32</v>
      </c>
      <c r="C7747" s="21" t="s">
        <v>26979</v>
      </c>
      <c r="D7747" s="22" t="s">
        <v>26980</v>
      </c>
      <c r="E7747" s="48" t="s">
        <v>158</v>
      </c>
      <c r="F7747" s="21" t="s">
        <v>35818</v>
      </c>
      <c r="G7747" s="21" t="s">
        <v>153</v>
      </c>
      <c r="H7747" s="33" t="s">
        <v>162</v>
      </c>
      <c r="I7747" s="2">
        <v>6</v>
      </c>
      <c r="J7747" s="54" t="s">
        <v>24</v>
      </c>
    </row>
    <row r="7748" spans="1:10" ht="14.4" x14ac:dyDescent="0.3">
      <c r="A7748" s="31" t="s">
        <v>26981</v>
      </c>
      <c r="B7748" s="33" t="s">
        <v>32</v>
      </c>
      <c r="C7748" s="21" t="s">
        <v>26982</v>
      </c>
      <c r="D7748" s="22" t="s">
        <v>26983</v>
      </c>
      <c r="E7748" s="48" t="s">
        <v>135</v>
      </c>
      <c r="F7748" s="21" t="s">
        <v>135</v>
      </c>
      <c r="G7748" s="21" t="s">
        <v>135</v>
      </c>
      <c r="H7748" s="33" t="s">
        <v>135</v>
      </c>
      <c r="I7748" s="2">
        <v>6</v>
      </c>
      <c r="J7748" s="54" t="s">
        <v>24</v>
      </c>
    </row>
    <row r="7749" spans="1:10" ht="14.4" x14ac:dyDescent="0.3">
      <c r="A7749" s="31" t="s">
        <v>26984</v>
      </c>
      <c r="B7749" s="33" t="s">
        <v>32</v>
      </c>
      <c r="C7749" s="21" t="s">
        <v>26985</v>
      </c>
      <c r="D7749" s="22" t="s">
        <v>26986</v>
      </c>
      <c r="E7749" s="48" t="s">
        <v>158</v>
      </c>
      <c r="F7749" s="21" t="s">
        <v>1554</v>
      </c>
      <c r="G7749" s="21" t="s">
        <v>26987</v>
      </c>
      <c r="H7749" s="33" t="s">
        <v>175</v>
      </c>
      <c r="I7749" s="2">
        <v>6</v>
      </c>
      <c r="J7749" s="54" t="s">
        <v>24</v>
      </c>
    </row>
    <row r="7750" spans="1:10" ht="14.4" x14ac:dyDescent="0.3">
      <c r="A7750" s="31" t="s">
        <v>26988</v>
      </c>
      <c r="B7750" s="33" t="s">
        <v>32</v>
      </c>
      <c r="C7750" s="21" t="s">
        <v>26989</v>
      </c>
      <c r="D7750" s="22" t="s">
        <v>26990</v>
      </c>
      <c r="E7750" s="48" t="s">
        <v>4811</v>
      </c>
      <c r="F7750" s="21" t="s">
        <v>861</v>
      </c>
      <c r="G7750" s="21" t="s">
        <v>26991</v>
      </c>
      <c r="H7750" s="33" t="s">
        <v>14</v>
      </c>
      <c r="I7750" s="2">
        <v>6</v>
      </c>
      <c r="J7750" s="54" t="s">
        <v>24</v>
      </c>
    </row>
    <row r="7751" spans="1:10" ht="14.4" x14ac:dyDescent="0.3">
      <c r="A7751" s="31" t="s">
        <v>26992</v>
      </c>
      <c r="B7751" s="33" t="s">
        <v>32</v>
      </c>
      <c r="C7751" s="21" t="s">
        <v>26993</v>
      </c>
      <c r="D7751" s="22" t="s">
        <v>26994</v>
      </c>
      <c r="E7751" s="48" t="s">
        <v>4811</v>
      </c>
      <c r="F7751" s="21" t="s">
        <v>1358</v>
      </c>
      <c r="G7751" s="21" t="s">
        <v>26995</v>
      </c>
      <c r="H7751" s="33" t="s">
        <v>2302</v>
      </c>
      <c r="I7751" s="2">
        <v>6</v>
      </c>
      <c r="J7751" s="54" t="s">
        <v>24</v>
      </c>
    </row>
    <row r="7752" spans="1:10" ht="14.4" x14ac:dyDescent="0.3">
      <c r="A7752" s="31" t="s">
        <v>26996</v>
      </c>
      <c r="B7752" s="33" t="s">
        <v>32</v>
      </c>
      <c r="C7752" s="21" t="s">
        <v>26997</v>
      </c>
      <c r="D7752" s="22" t="s">
        <v>26998</v>
      </c>
      <c r="E7752" s="48" t="s">
        <v>123</v>
      </c>
      <c r="F7752" s="21" t="s">
        <v>1106</v>
      </c>
      <c r="G7752" s="21" t="s">
        <v>26999</v>
      </c>
      <c r="H7752" s="33" t="s">
        <v>27000</v>
      </c>
      <c r="I7752" s="2">
        <v>6</v>
      </c>
      <c r="J7752" s="54" t="s">
        <v>24</v>
      </c>
    </row>
    <row r="7753" spans="1:10" ht="14.4" x14ac:dyDescent="0.3">
      <c r="A7753" s="31" t="s">
        <v>27001</v>
      </c>
      <c r="B7753" s="33" t="s">
        <v>32</v>
      </c>
      <c r="C7753" s="21" t="s">
        <v>27002</v>
      </c>
      <c r="D7753" s="22" t="s">
        <v>27003</v>
      </c>
      <c r="E7753" s="48" t="s">
        <v>301</v>
      </c>
      <c r="F7753" s="21" t="s">
        <v>1157</v>
      </c>
      <c r="G7753" s="21" t="s">
        <v>8731</v>
      </c>
      <c r="H7753" s="23">
        <v>45047</v>
      </c>
      <c r="I7753" s="2">
        <v>6</v>
      </c>
      <c r="J7753" s="54" t="s">
        <v>24</v>
      </c>
    </row>
    <row r="7754" spans="1:10" ht="14.4" x14ac:dyDescent="0.3">
      <c r="A7754" s="31" t="s">
        <v>27004</v>
      </c>
      <c r="B7754" s="33" t="s">
        <v>32</v>
      </c>
      <c r="C7754" s="21" t="s">
        <v>27005</v>
      </c>
      <c r="D7754" s="22" t="s">
        <v>27006</v>
      </c>
      <c r="E7754" s="48" t="s">
        <v>95</v>
      </c>
      <c r="F7754" s="21" t="s">
        <v>1059</v>
      </c>
      <c r="G7754" s="21" t="s">
        <v>27007</v>
      </c>
      <c r="H7754" s="33" t="s">
        <v>27008</v>
      </c>
      <c r="I7754" s="2">
        <v>6</v>
      </c>
      <c r="J7754" s="54" t="s">
        <v>17</v>
      </c>
    </row>
    <row r="7755" spans="1:10" ht="14.4" x14ac:dyDescent="0.3">
      <c r="A7755" s="31" t="s">
        <v>27009</v>
      </c>
      <c r="B7755" s="33" t="s">
        <v>32</v>
      </c>
      <c r="C7755" s="21" t="s">
        <v>27010</v>
      </c>
      <c r="D7755" s="22" t="s">
        <v>27011</v>
      </c>
      <c r="E7755" s="48" t="s">
        <v>158</v>
      </c>
      <c r="F7755" s="21" t="s">
        <v>35818</v>
      </c>
      <c r="G7755" s="21" t="s">
        <v>12590</v>
      </c>
      <c r="H7755" s="33" t="s">
        <v>3736</v>
      </c>
      <c r="I7755" s="2">
        <v>6</v>
      </c>
      <c r="J7755" s="54" t="s">
        <v>24</v>
      </c>
    </row>
    <row r="7756" spans="1:10" ht="14.4" x14ac:dyDescent="0.3">
      <c r="A7756" s="31" t="s">
        <v>27012</v>
      </c>
      <c r="B7756" s="33" t="s">
        <v>32</v>
      </c>
      <c r="C7756" s="21" t="s">
        <v>27013</v>
      </c>
      <c r="D7756" s="22" t="s">
        <v>27014</v>
      </c>
      <c r="E7756" s="48" t="s">
        <v>301</v>
      </c>
      <c r="F7756" s="21" t="s">
        <v>305</v>
      </c>
      <c r="G7756" s="21" t="s">
        <v>27015</v>
      </c>
      <c r="H7756" s="33" t="s">
        <v>135</v>
      </c>
      <c r="I7756" s="2">
        <v>6</v>
      </c>
      <c r="J7756" s="54" t="s">
        <v>24</v>
      </c>
    </row>
    <row r="7757" spans="1:10" ht="14.4" x14ac:dyDescent="0.3">
      <c r="A7757" s="31" t="s">
        <v>27016</v>
      </c>
      <c r="B7757" s="33" t="s">
        <v>32</v>
      </c>
      <c r="C7757" s="21" t="s">
        <v>27017</v>
      </c>
      <c r="D7757" s="22" t="s">
        <v>27018</v>
      </c>
      <c r="E7757" s="48" t="s">
        <v>4811</v>
      </c>
      <c r="F7757" s="21" t="s">
        <v>861</v>
      </c>
      <c r="G7757" s="21" t="s">
        <v>26991</v>
      </c>
      <c r="H7757" s="33" t="s">
        <v>135</v>
      </c>
      <c r="I7757" s="2">
        <v>6</v>
      </c>
      <c r="J7757" s="54" t="s">
        <v>24</v>
      </c>
    </row>
    <row r="7758" spans="1:10" ht="14.4" x14ac:dyDescent="0.3">
      <c r="A7758" s="31" t="s">
        <v>27019</v>
      </c>
      <c r="B7758" s="33" t="s">
        <v>32</v>
      </c>
      <c r="C7758" s="21" t="s">
        <v>27020</v>
      </c>
      <c r="D7758" s="22" t="s">
        <v>27021</v>
      </c>
      <c r="E7758" s="48" t="s">
        <v>4811</v>
      </c>
      <c r="F7758" s="21" t="s">
        <v>861</v>
      </c>
      <c r="G7758" s="21" t="s">
        <v>1589</v>
      </c>
      <c r="H7758" s="33" t="s">
        <v>135</v>
      </c>
      <c r="I7758" s="2">
        <v>6</v>
      </c>
      <c r="J7758" s="54" t="s">
        <v>17</v>
      </c>
    </row>
    <row r="7759" spans="1:10" ht="14.4" x14ac:dyDescent="0.3">
      <c r="A7759" s="31" t="s">
        <v>27022</v>
      </c>
      <c r="B7759" s="33" t="s">
        <v>32</v>
      </c>
      <c r="C7759" s="21" t="s">
        <v>27023</v>
      </c>
      <c r="D7759" s="21" t="s">
        <v>27024</v>
      </c>
      <c r="E7759" s="48" t="s">
        <v>135</v>
      </c>
      <c r="F7759" s="21" t="s">
        <v>135</v>
      </c>
      <c r="G7759" s="21" t="s">
        <v>135</v>
      </c>
      <c r="H7759" s="33" t="s">
        <v>135</v>
      </c>
      <c r="I7759" s="2">
        <v>6</v>
      </c>
      <c r="J7759" s="54" t="s">
        <v>24</v>
      </c>
    </row>
    <row r="7760" spans="1:10" ht="14.4" x14ac:dyDescent="0.3">
      <c r="A7760" s="31" t="s">
        <v>27025</v>
      </c>
      <c r="B7760" s="33" t="s">
        <v>32</v>
      </c>
      <c r="C7760" s="21" t="s">
        <v>27005</v>
      </c>
      <c r="D7760" s="22" t="s">
        <v>27006</v>
      </c>
      <c r="E7760" s="48" t="s">
        <v>95</v>
      </c>
      <c r="F7760" s="21" t="s">
        <v>1059</v>
      </c>
      <c r="G7760" s="21" t="s">
        <v>27007</v>
      </c>
      <c r="H7760" s="33" t="s">
        <v>27008</v>
      </c>
      <c r="I7760" s="2">
        <v>6</v>
      </c>
      <c r="J7760" s="54" t="s">
        <v>17</v>
      </c>
    </row>
    <row r="7761" spans="1:10" ht="14.4" x14ac:dyDescent="0.3">
      <c r="A7761" s="31" t="s">
        <v>27026</v>
      </c>
      <c r="B7761" s="33" t="s">
        <v>32</v>
      </c>
      <c r="C7761" s="21" t="s">
        <v>27027</v>
      </c>
      <c r="D7761" s="22" t="s">
        <v>27028</v>
      </c>
      <c r="E7761" s="48" t="s">
        <v>95</v>
      </c>
      <c r="F7761" s="21" t="s">
        <v>1059</v>
      </c>
      <c r="G7761" s="21" t="s">
        <v>27029</v>
      </c>
      <c r="H7761" s="33" t="s">
        <v>1073</v>
      </c>
      <c r="I7761" s="2">
        <v>6</v>
      </c>
      <c r="J7761" s="54" t="s">
        <v>17</v>
      </c>
    </row>
    <row r="7762" spans="1:10" ht="14.4" x14ac:dyDescent="0.3">
      <c r="A7762" s="31" t="s">
        <v>27030</v>
      </c>
      <c r="B7762" s="33" t="s">
        <v>32</v>
      </c>
      <c r="C7762" s="21" t="s">
        <v>26993</v>
      </c>
      <c r="D7762" s="22" t="s">
        <v>26994</v>
      </c>
      <c r="E7762" s="48" t="s">
        <v>4811</v>
      </c>
      <c r="F7762" s="21" t="s">
        <v>1358</v>
      </c>
      <c r="G7762" s="21" t="s">
        <v>26995</v>
      </c>
      <c r="H7762" s="33" t="s">
        <v>2302</v>
      </c>
      <c r="I7762" s="2">
        <v>6</v>
      </c>
      <c r="J7762" s="54" t="s">
        <v>24</v>
      </c>
    </row>
    <row r="7763" spans="1:10" ht="14.4" x14ac:dyDescent="0.3">
      <c r="A7763" s="31" t="s">
        <v>27031</v>
      </c>
      <c r="B7763" s="33" t="s">
        <v>32</v>
      </c>
      <c r="C7763" s="21" t="s">
        <v>27032</v>
      </c>
      <c r="D7763" s="22" t="s">
        <v>27033</v>
      </c>
      <c r="E7763" s="48" t="s">
        <v>83</v>
      </c>
      <c r="F7763" s="21" t="s">
        <v>227</v>
      </c>
      <c r="G7763" s="21" t="s">
        <v>27034</v>
      </c>
      <c r="H7763" s="33" t="s">
        <v>27035</v>
      </c>
      <c r="I7763" s="2">
        <v>6</v>
      </c>
      <c r="J7763" s="54" t="s">
        <v>24</v>
      </c>
    </row>
    <row r="7764" spans="1:10" ht="14.4" x14ac:dyDescent="0.3">
      <c r="A7764" s="31" t="s">
        <v>27036</v>
      </c>
      <c r="B7764" s="33" t="s">
        <v>32</v>
      </c>
      <c r="C7764" s="21" t="s">
        <v>27037</v>
      </c>
      <c r="D7764" s="22" t="s">
        <v>27038</v>
      </c>
      <c r="E7764" s="48" t="s">
        <v>301</v>
      </c>
      <c r="F7764" s="21" t="s">
        <v>305</v>
      </c>
      <c r="G7764" s="21" t="s">
        <v>27039</v>
      </c>
      <c r="H7764" s="33" t="s">
        <v>7475</v>
      </c>
      <c r="I7764" s="2">
        <v>6</v>
      </c>
      <c r="J7764" s="54" t="s">
        <v>24</v>
      </c>
    </row>
    <row r="7765" spans="1:10" ht="14.4" x14ac:dyDescent="0.3">
      <c r="A7765" s="31" t="s">
        <v>27040</v>
      </c>
      <c r="B7765" s="33" t="s">
        <v>32</v>
      </c>
      <c r="C7765" s="21" t="s">
        <v>27041</v>
      </c>
      <c r="D7765" s="22" t="s">
        <v>27042</v>
      </c>
      <c r="E7765" s="48" t="s">
        <v>158</v>
      </c>
      <c r="F7765" s="21" t="s">
        <v>418</v>
      </c>
      <c r="G7765" s="21" t="s">
        <v>27043</v>
      </c>
      <c r="H7765" s="33" t="s">
        <v>3736</v>
      </c>
      <c r="I7765" s="2">
        <v>6</v>
      </c>
      <c r="J7765" s="54" t="s">
        <v>24</v>
      </c>
    </row>
    <row r="7766" spans="1:10" ht="14.4" x14ac:dyDescent="0.3">
      <c r="A7766" s="31" t="s">
        <v>27044</v>
      </c>
      <c r="B7766" s="33" t="s">
        <v>32</v>
      </c>
      <c r="C7766" s="21" t="s">
        <v>27045</v>
      </c>
      <c r="D7766" s="22" t="s">
        <v>27046</v>
      </c>
      <c r="E7766" s="48" t="s">
        <v>158</v>
      </c>
      <c r="F7766" s="21" t="s">
        <v>418</v>
      </c>
      <c r="G7766" s="21" t="s">
        <v>12590</v>
      </c>
      <c r="H7766" s="33" t="s">
        <v>3736</v>
      </c>
      <c r="I7766" s="2">
        <v>6</v>
      </c>
      <c r="J7766" s="54" t="s">
        <v>17</v>
      </c>
    </row>
    <row r="7767" spans="1:10" ht="14.4" x14ac:dyDescent="0.3">
      <c r="A7767" s="31" t="s">
        <v>27047</v>
      </c>
      <c r="B7767" s="33" t="s">
        <v>32</v>
      </c>
      <c r="C7767" s="21" t="s">
        <v>27010</v>
      </c>
      <c r="D7767" s="22" t="s">
        <v>27011</v>
      </c>
      <c r="E7767" s="48" t="s">
        <v>158</v>
      </c>
      <c r="F7767" s="21" t="s">
        <v>35818</v>
      </c>
      <c r="G7767" s="21" t="s">
        <v>12590</v>
      </c>
      <c r="H7767" s="33" t="s">
        <v>3736</v>
      </c>
      <c r="I7767" s="2">
        <v>6</v>
      </c>
      <c r="J7767" s="54" t="s">
        <v>24</v>
      </c>
    </row>
    <row r="7768" spans="1:10" ht="14.4" x14ac:dyDescent="0.3">
      <c r="A7768" s="31" t="s">
        <v>27048</v>
      </c>
      <c r="B7768" s="33" t="s">
        <v>32</v>
      </c>
      <c r="C7768" s="21" t="s">
        <v>27049</v>
      </c>
      <c r="D7768" s="22" t="s">
        <v>27050</v>
      </c>
      <c r="E7768" s="48" t="s">
        <v>158</v>
      </c>
      <c r="F7768" s="21" t="s">
        <v>418</v>
      </c>
      <c r="G7768" s="21" t="s">
        <v>3735</v>
      </c>
      <c r="H7768" s="33" t="s">
        <v>3736</v>
      </c>
      <c r="I7768" s="2">
        <v>6</v>
      </c>
      <c r="J7768" s="54" t="s">
        <v>24</v>
      </c>
    </row>
    <row r="7769" spans="1:10" ht="14.4" x14ac:dyDescent="0.3">
      <c r="A7769" s="31" t="s">
        <v>27051</v>
      </c>
      <c r="B7769" s="33" t="s">
        <v>32</v>
      </c>
      <c r="C7769" s="21" t="s">
        <v>27052</v>
      </c>
      <c r="D7769" s="22" t="s">
        <v>26971</v>
      </c>
      <c r="E7769" s="48" t="s">
        <v>95</v>
      </c>
      <c r="F7769" s="21" t="s">
        <v>35794</v>
      </c>
      <c r="G7769" s="21" t="s">
        <v>27053</v>
      </c>
      <c r="H7769" s="33" t="s">
        <v>1083</v>
      </c>
      <c r="I7769" s="2">
        <v>6</v>
      </c>
      <c r="J7769" s="54" t="s">
        <v>24</v>
      </c>
    </row>
    <row r="7770" spans="1:10" ht="14.4" x14ac:dyDescent="0.3">
      <c r="A7770" s="31" t="s">
        <v>27054</v>
      </c>
      <c r="B7770" s="33" t="s">
        <v>32</v>
      </c>
      <c r="C7770" s="21" t="s">
        <v>27055</v>
      </c>
      <c r="D7770" s="22" t="s">
        <v>27056</v>
      </c>
      <c r="E7770" s="48" t="s">
        <v>158</v>
      </c>
      <c r="F7770" s="21" t="s">
        <v>418</v>
      </c>
      <c r="G7770" s="21" t="s">
        <v>12590</v>
      </c>
      <c r="H7770" s="33" t="s">
        <v>3736</v>
      </c>
      <c r="I7770" s="2">
        <v>6</v>
      </c>
      <c r="J7770" s="54" t="s">
        <v>24</v>
      </c>
    </row>
    <row r="7771" spans="1:10" ht="14.4" x14ac:dyDescent="0.3">
      <c r="A7771" s="31" t="s">
        <v>27057</v>
      </c>
      <c r="B7771" s="33" t="s">
        <v>32</v>
      </c>
      <c r="C7771" s="21" t="s">
        <v>27058</v>
      </c>
      <c r="D7771" s="22" t="s">
        <v>27059</v>
      </c>
      <c r="E7771" s="48" t="s">
        <v>4811</v>
      </c>
      <c r="F7771" s="21" t="s">
        <v>861</v>
      </c>
      <c r="G7771" s="21" t="s">
        <v>27060</v>
      </c>
      <c r="H7771" s="33" t="s">
        <v>14</v>
      </c>
      <c r="I7771" s="2">
        <v>6</v>
      </c>
      <c r="J7771" s="54" t="s">
        <v>24</v>
      </c>
    </row>
    <row r="7772" spans="1:10" ht="14.4" x14ac:dyDescent="0.3">
      <c r="A7772" s="31" t="s">
        <v>27061</v>
      </c>
      <c r="B7772" s="33" t="s">
        <v>32</v>
      </c>
      <c r="C7772" s="21" t="s">
        <v>27062</v>
      </c>
      <c r="D7772" s="22" t="s">
        <v>27063</v>
      </c>
      <c r="E7772" s="48" t="s">
        <v>158</v>
      </c>
      <c r="F7772" s="21" t="s">
        <v>418</v>
      </c>
      <c r="G7772" s="21" t="s">
        <v>17889</v>
      </c>
      <c r="H7772" s="33" t="s">
        <v>3736</v>
      </c>
      <c r="I7772" s="2">
        <v>6</v>
      </c>
      <c r="J7772" s="54" t="s">
        <v>24</v>
      </c>
    </row>
    <row r="7773" spans="1:10" ht="14.4" x14ac:dyDescent="0.3">
      <c r="A7773" s="31" t="s">
        <v>27064</v>
      </c>
      <c r="B7773" s="33" t="s">
        <v>32</v>
      </c>
      <c r="C7773" s="21" t="s">
        <v>27065</v>
      </c>
      <c r="D7773" s="22" t="s">
        <v>27066</v>
      </c>
      <c r="E7773" s="48" t="s">
        <v>158</v>
      </c>
      <c r="F7773" s="21" t="s">
        <v>35818</v>
      </c>
      <c r="G7773" s="21" t="s">
        <v>13194</v>
      </c>
      <c r="H7773" s="33" t="s">
        <v>8812</v>
      </c>
      <c r="I7773" s="2">
        <v>6</v>
      </c>
      <c r="J7773" s="54" t="s">
        <v>17</v>
      </c>
    </row>
    <row r="7774" spans="1:10" ht="14.4" x14ac:dyDescent="0.3">
      <c r="A7774" s="31" t="s">
        <v>27067</v>
      </c>
      <c r="B7774" s="33" t="s">
        <v>32</v>
      </c>
      <c r="C7774" s="21" t="s">
        <v>27068</v>
      </c>
      <c r="D7774" s="22" t="s">
        <v>27069</v>
      </c>
      <c r="E7774" s="48" t="s">
        <v>83</v>
      </c>
      <c r="F7774" s="21" t="s">
        <v>227</v>
      </c>
      <c r="G7774" s="21" t="s">
        <v>21744</v>
      </c>
      <c r="H7774" s="33" t="s">
        <v>135</v>
      </c>
      <c r="I7774" s="2">
        <v>6</v>
      </c>
      <c r="J7774" s="54" t="s">
        <v>24</v>
      </c>
    </row>
    <row r="7775" spans="1:10" ht="14.4" x14ac:dyDescent="0.3">
      <c r="A7775" s="31" t="s">
        <v>27070</v>
      </c>
      <c r="B7775" s="33" t="s">
        <v>32</v>
      </c>
      <c r="C7775" s="21" t="s">
        <v>27071</v>
      </c>
      <c r="D7775" s="22" t="s">
        <v>27072</v>
      </c>
      <c r="E7775" s="48" t="s">
        <v>123</v>
      </c>
      <c r="F7775" s="21" t="s">
        <v>1100</v>
      </c>
      <c r="G7775" s="21" t="s">
        <v>27073</v>
      </c>
      <c r="H7775" s="33" t="s">
        <v>3813</v>
      </c>
      <c r="I7775" s="2">
        <v>6</v>
      </c>
      <c r="J7775" s="54" t="s">
        <v>24</v>
      </c>
    </row>
    <row r="7776" spans="1:10" ht="14.4" x14ac:dyDescent="0.3">
      <c r="A7776" s="31" t="s">
        <v>27074</v>
      </c>
      <c r="B7776" s="33" t="s">
        <v>32</v>
      </c>
      <c r="C7776" s="21" t="s">
        <v>27075</v>
      </c>
      <c r="D7776" s="22" t="s">
        <v>27076</v>
      </c>
      <c r="E7776" s="48" t="s">
        <v>4811</v>
      </c>
      <c r="F7776" s="21" t="s">
        <v>861</v>
      </c>
      <c r="G7776" s="21" t="s">
        <v>1589</v>
      </c>
      <c r="H7776" s="33" t="s">
        <v>14</v>
      </c>
      <c r="I7776" s="2">
        <v>6</v>
      </c>
      <c r="J7776" s="54" t="s">
        <v>17</v>
      </c>
    </row>
    <row r="7777" spans="1:10" ht="14.4" x14ac:dyDescent="0.3">
      <c r="A7777" s="31" t="s">
        <v>27077</v>
      </c>
      <c r="B7777" s="33" t="s">
        <v>32</v>
      </c>
      <c r="C7777" s="21" t="s">
        <v>27078</v>
      </c>
      <c r="D7777" s="22" t="s">
        <v>27079</v>
      </c>
      <c r="E7777" s="48" t="s">
        <v>4811</v>
      </c>
      <c r="F7777" s="21" t="s">
        <v>1429</v>
      </c>
      <c r="G7777" s="21" t="s">
        <v>27080</v>
      </c>
      <c r="H7777" s="33" t="s">
        <v>10813</v>
      </c>
      <c r="I7777" s="2">
        <v>6</v>
      </c>
      <c r="J7777" s="54" t="s">
        <v>17</v>
      </c>
    </row>
    <row r="7778" spans="1:10" ht="14.4" x14ac:dyDescent="0.3">
      <c r="A7778" s="31" t="s">
        <v>27081</v>
      </c>
      <c r="B7778" s="33" t="s">
        <v>32</v>
      </c>
      <c r="C7778" s="21" t="s">
        <v>27082</v>
      </c>
      <c r="D7778" s="22" t="s">
        <v>27083</v>
      </c>
      <c r="E7778" s="48" t="s">
        <v>301</v>
      </c>
      <c r="F7778" s="21" t="s">
        <v>343</v>
      </c>
      <c r="G7778" s="21" t="s">
        <v>35657</v>
      </c>
      <c r="H7778" s="33" t="s">
        <v>27084</v>
      </c>
      <c r="I7778" s="2">
        <v>6</v>
      </c>
      <c r="J7778" s="54" t="s">
        <v>17</v>
      </c>
    </row>
    <row r="7779" spans="1:10" ht="14.4" x14ac:dyDescent="0.3">
      <c r="A7779" s="31" t="s">
        <v>27085</v>
      </c>
      <c r="B7779" s="33" t="s">
        <v>32</v>
      </c>
      <c r="C7779" s="21" t="s">
        <v>27086</v>
      </c>
      <c r="D7779" s="22" t="s">
        <v>27087</v>
      </c>
      <c r="E7779" s="48" t="s">
        <v>158</v>
      </c>
      <c r="F7779" s="21" t="s">
        <v>35818</v>
      </c>
      <c r="G7779" s="21" t="s">
        <v>153</v>
      </c>
      <c r="H7779" s="33" t="s">
        <v>162</v>
      </c>
      <c r="I7779" s="2">
        <v>6</v>
      </c>
      <c r="J7779" s="54" t="s">
        <v>24</v>
      </c>
    </row>
    <row r="7780" spans="1:10" ht="14.4" x14ac:dyDescent="0.3">
      <c r="A7780" s="31" t="s">
        <v>27088</v>
      </c>
      <c r="B7780" s="33" t="s">
        <v>32</v>
      </c>
      <c r="C7780" s="21" t="s">
        <v>27089</v>
      </c>
      <c r="D7780" s="22" t="s">
        <v>27087</v>
      </c>
      <c r="E7780" s="48" t="s">
        <v>158</v>
      </c>
      <c r="F7780" s="21" t="s">
        <v>35818</v>
      </c>
      <c r="G7780" s="21" t="s">
        <v>153</v>
      </c>
      <c r="H7780" s="33" t="s">
        <v>162</v>
      </c>
      <c r="I7780" s="2">
        <v>6</v>
      </c>
      <c r="J7780" s="54" t="s">
        <v>24</v>
      </c>
    </row>
    <row r="7781" spans="1:10" ht="14.4" x14ac:dyDescent="0.3">
      <c r="A7781" s="31" t="s">
        <v>27090</v>
      </c>
      <c r="B7781" s="33" t="s">
        <v>32</v>
      </c>
      <c r="C7781" s="21" t="s">
        <v>27091</v>
      </c>
      <c r="D7781" s="22" t="s">
        <v>27092</v>
      </c>
      <c r="E7781" s="48" t="s">
        <v>135</v>
      </c>
      <c r="F7781" s="21" t="s">
        <v>135</v>
      </c>
      <c r="G7781" s="21" t="s">
        <v>135</v>
      </c>
      <c r="H7781" s="33" t="s">
        <v>135</v>
      </c>
      <c r="I7781" s="2">
        <v>6</v>
      </c>
      <c r="J7781" s="54" t="s">
        <v>24</v>
      </c>
    </row>
    <row r="7782" spans="1:10" ht="14.4" x14ac:dyDescent="0.3">
      <c r="A7782" s="31" t="s">
        <v>27093</v>
      </c>
      <c r="B7782" s="33" t="s">
        <v>32</v>
      </c>
      <c r="C7782" s="21" t="s">
        <v>27094</v>
      </c>
      <c r="D7782" s="22" t="s">
        <v>27095</v>
      </c>
      <c r="E7782" s="48" t="s">
        <v>83</v>
      </c>
      <c r="F7782" s="21" t="s">
        <v>930</v>
      </c>
      <c r="G7782" s="21" t="s">
        <v>1741</v>
      </c>
      <c r="H7782" s="33" t="s">
        <v>6297</v>
      </c>
      <c r="I7782" s="2">
        <v>6</v>
      </c>
      <c r="J7782" s="54" t="s">
        <v>24</v>
      </c>
    </row>
    <row r="7783" spans="1:10" ht="14.4" x14ac:dyDescent="0.3">
      <c r="A7783" s="31" t="s">
        <v>27096</v>
      </c>
      <c r="B7783" s="33" t="s">
        <v>32</v>
      </c>
      <c r="C7783" s="21" t="s">
        <v>27097</v>
      </c>
      <c r="D7783" s="22" t="s">
        <v>27098</v>
      </c>
      <c r="E7783" s="48" t="s">
        <v>4811</v>
      </c>
      <c r="F7783" s="21" t="s">
        <v>861</v>
      </c>
      <c r="G7783" s="21" t="s">
        <v>27099</v>
      </c>
      <c r="H7783" s="33" t="s">
        <v>14</v>
      </c>
      <c r="I7783" s="2">
        <v>6</v>
      </c>
      <c r="J7783" s="54" t="s">
        <v>24</v>
      </c>
    </row>
    <row r="7784" spans="1:10" ht="14.4" x14ac:dyDescent="0.3">
      <c r="A7784" s="31" t="s">
        <v>27100</v>
      </c>
      <c r="B7784" s="33" t="s">
        <v>32</v>
      </c>
      <c r="C7784" s="21" t="s">
        <v>27101</v>
      </c>
      <c r="D7784" s="22" t="s">
        <v>27102</v>
      </c>
      <c r="E7784" s="48" t="s">
        <v>4811</v>
      </c>
      <c r="F7784" s="21" t="s">
        <v>861</v>
      </c>
      <c r="G7784" s="21" t="s">
        <v>27103</v>
      </c>
      <c r="H7784" s="33" t="s">
        <v>14</v>
      </c>
      <c r="I7784" s="2">
        <v>6</v>
      </c>
      <c r="J7784" s="54" t="s">
        <v>17</v>
      </c>
    </row>
    <row r="7785" spans="1:10" ht="14.4" x14ac:dyDescent="0.3">
      <c r="A7785" s="31" t="s">
        <v>27104</v>
      </c>
      <c r="B7785" s="33" t="s">
        <v>32</v>
      </c>
      <c r="C7785" s="21" t="s">
        <v>27105</v>
      </c>
      <c r="D7785" s="22" t="s">
        <v>26621</v>
      </c>
      <c r="E7785" s="48" t="s">
        <v>83</v>
      </c>
      <c r="F7785" s="21" t="s">
        <v>4271</v>
      </c>
      <c r="G7785" s="21" t="s">
        <v>1840</v>
      </c>
      <c r="H7785" s="33" t="s">
        <v>4293</v>
      </c>
      <c r="I7785" s="2">
        <v>6</v>
      </c>
      <c r="J7785" s="54" t="s">
        <v>24</v>
      </c>
    </row>
    <row r="7786" spans="1:10" ht="14.4" x14ac:dyDescent="0.3">
      <c r="A7786" s="31" t="s">
        <v>27106</v>
      </c>
      <c r="B7786" s="33" t="s">
        <v>32</v>
      </c>
      <c r="C7786" s="21" t="s">
        <v>27107</v>
      </c>
      <c r="D7786" s="22" t="s">
        <v>27108</v>
      </c>
      <c r="E7786" s="48" t="s">
        <v>95</v>
      </c>
      <c r="F7786" s="21" t="s">
        <v>35794</v>
      </c>
      <c r="G7786" s="21" t="s">
        <v>3273</v>
      </c>
      <c r="H7786" s="33" t="s">
        <v>1026</v>
      </c>
      <c r="I7786" s="2">
        <v>6</v>
      </c>
      <c r="J7786" s="54" t="s">
        <v>24</v>
      </c>
    </row>
    <row r="7787" spans="1:10" ht="14.4" x14ac:dyDescent="0.3">
      <c r="A7787" s="31" t="s">
        <v>27109</v>
      </c>
      <c r="B7787" s="33" t="s">
        <v>32</v>
      </c>
      <c r="C7787" s="21" t="s">
        <v>27110</v>
      </c>
      <c r="D7787" s="22" t="s">
        <v>27111</v>
      </c>
      <c r="E7787" s="48" t="s">
        <v>4811</v>
      </c>
      <c r="F7787" s="21" t="s">
        <v>2248</v>
      </c>
      <c r="G7787" s="21" t="s">
        <v>27112</v>
      </c>
      <c r="H7787" s="33" t="s">
        <v>3438</v>
      </c>
      <c r="I7787" s="2">
        <v>6</v>
      </c>
      <c r="J7787" s="54" t="s">
        <v>24</v>
      </c>
    </row>
    <row r="7788" spans="1:10" ht="14.4" x14ac:dyDescent="0.3">
      <c r="A7788" s="31" t="s">
        <v>27113</v>
      </c>
      <c r="B7788" s="33" t="s">
        <v>32</v>
      </c>
      <c r="C7788" s="21" t="s">
        <v>27114</v>
      </c>
      <c r="D7788" s="22" t="s">
        <v>27115</v>
      </c>
      <c r="E7788" s="48" t="s">
        <v>4811</v>
      </c>
      <c r="F7788" s="21" t="s">
        <v>861</v>
      </c>
      <c r="G7788" s="21" t="s">
        <v>1589</v>
      </c>
      <c r="H7788" s="33" t="s">
        <v>14</v>
      </c>
      <c r="I7788" s="2">
        <v>6</v>
      </c>
      <c r="J7788" s="54" t="s">
        <v>17</v>
      </c>
    </row>
    <row r="7789" spans="1:10" ht="14.4" x14ac:dyDescent="0.3">
      <c r="A7789" s="31" t="s">
        <v>27116</v>
      </c>
      <c r="B7789" s="33" t="s">
        <v>32</v>
      </c>
      <c r="C7789" s="21" t="s">
        <v>27091</v>
      </c>
      <c r="D7789" s="22" t="s">
        <v>27092</v>
      </c>
      <c r="E7789" s="48" t="s">
        <v>135</v>
      </c>
      <c r="F7789" s="21" t="s">
        <v>135</v>
      </c>
      <c r="G7789" s="21" t="s">
        <v>135</v>
      </c>
      <c r="H7789" s="33" t="s">
        <v>135</v>
      </c>
      <c r="I7789" s="2">
        <v>6</v>
      </c>
      <c r="J7789" s="54" t="s">
        <v>24</v>
      </c>
    </row>
    <row r="7790" spans="1:10" ht="14.4" x14ac:dyDescent="0.3">
      <c r="A7790" s="31" t="s">
        <v>27117</v>
      </c>
      <c r="B7790" s="33" t="s">
        <v>32</v>
      </c>
      <c r="C7790" s="21" t="s">
        <v>27094</v>
      </c>
      <c r="D7790" s="22" t="s">
        <v>27095</v>
      </c>
      <c r="E7790" s="48" t="s">
        <v>83</v>
      </c>
      <c r="F7790" s="21" t="s">
        <v>930</v>
      </c>
      <c r="G7790" s="21" t="s">
        <v>1741</v>
      </c>
      <c r="H7790" s="33" t="s">
        <v>6297</v>
      </c>
      <c r="I7790" s="2">
        <v>6</v>
      </c>
      <c r="J7790" s="54" t="s">
        <v>24</v>
      </c>
    </row>
    <row r="7791" spans="1:10" ht="14.4" x14ac:dyDescent="0.3">
      <c r="A7791" s="31" t="s">
        <v>27118</v>
      </c>
      <c r="B7791" s="33" t="s">
        <v>32</v>
      </c>
      <c r="C7791" s="21" t="s">
        <v>27097</v>
      </c>
      <c r="D7791" s="22" t="s">
        <v>27098</v>
      </c>
      <c r="E7791" s="48" t="s">
        <v>4811</v>
      </c>
      <c r="F7791" s="21" t="s">
        <v>861</v>
      </c>
      <c r="G7791" s="21" t="s">
        <v>27099</v>
      </c>
      <c r="H7791" s="33" t="s">
        <v>14</v>
      </c>
      <c r="I7791" s="2">
        <v>6</v>
      </c>
      <c r="J7791" s="54" t="s">
        <v>24</v>
      </c>
    </row>
    <row r="7792" spans="1:10" ht="14.4" x14ac:dyDescent="0.3">
      <c r="A7792" s="31" t="s">
        <v>27119</v>
      </c>
      <c r="B7792" s="33" t="s">
        <v>32</v>
      </c>
      <c r="C7792" s="21" t="s">
        <v>27101</v>
      </c>
      <c r="D7792" s="22" t="s">
        <v>27102</v>
      </c>
      <c r="E7792" s="48" t="s">
        <v>4811</v>
      </c>
      <c r="F7792" s="21" t="s">
        <v>861</v>
      </c>
      <c r="G7792" s="21" t="s">
        <v>27103</v>
      </c>
      <c r="H7792" s="33" t="s">
        <v>14</v>
      </c>
      <c r="I7792" s="2">
        <v>6</v>
      </c>
      <c r="J7792" s="54" t="s">
        <v>17</v>
      </c>
    </row>
    <row r="7793" spans="1:10" ht="14.4" x14ac:dyDescent="0.3">
      <c r="A7793" s="31" t="s">
        <v>27120</v>
      </c>
      <c r="B7793" s="33" t="s">
        <v>32</v>
      </c>
      <c r="C7793" s="21" t="s">
        <v>27105</v>
      </c>
      <c r="D7793" s="22" t="s">
        <v>26621</v>
      </c>
      <c r="E7793" s="48" t="s">
        <v>83</v>
      </c>
      <c r="F7793" s="21" t="s">
        <v>4271</v>
      </c>
      <c r="G7793" s="21" t="s">
        <v>1840</v>
      </c>
      <c r="H7793" s="33" t="s">
        <v>4293</v>
      </c>
      <c r="I7793" s="2">
        <v>6</v>
      </c>
      <c r="J7793" s="54" t="s">
        <v>24</v>
      </c>
    </row>
    <row r="7794" spans="1:10" ht="14.4" x14ac:dyDescent="0.3">
      <c r="A7794" s="31" t="s">
        <v>27121</v>
      </c>
      <c r="B7794" s="33" t="s">
        <v>32</v>
      </c>
      <c r="C7794" s="21" t="s">
        <v>27107</v>
      </c>
      <c r="D7794" s="22" t="s">
        <v>27108</v>
      </c>
      <c r="E7794" s="48" t="s">
        <v>95</v>
      </c>
      <c r="F7794" s="21" t="s">
        <v>35794</v>
      </c>
      <c r="G7794" s="21" t="s">
        <v>3273</v>
      </c>
      <c r="H7794" s="33" t="s">
        <v>1026</v>
      </c>
      <c r="I7794" s="2">
        <v>6</v>
      </c>
      <c r="J7794" s="54" t="s">
        <v>24</v>
      </c>
    </row>
    <row r="7795" spans="1:10" ht="14.4" x14ac:dyDescent="0.3">
      <c r="A7795" s="31" t="s">
        <v>27122</v>
      </c>
      <c r="B7795" s="33" t="s">
        <v>32</v>
      </c>
      <c r="C7795" s="21" t="s">
        <v>27110</v>
      </c>
      <c r="D7795" s="22" t="s">
        <v>27111</v>
      </c>
      <c r="E7795" s="48" t="s">
        <v>4811</v>
      </c>
      <c r="F7795" s="21" t="s">
        <v>2248</v>
      </c>
      <c r="G7795" s="21" t="s">
        <v>27112</v>
      </c>
      <c r="H7795" s="33" t="s">
        <v>3438</v>
      </c>
      <c r="I7795" s="2">
        <v>6</v>
      </c>
      <c r="J7795" s="54" t="s">
        <v>24</v>
      </c>
    </row>
    <row r="7796" spans="1:10" ht="14.4" x14ac:dyDescent="0.3">
      <c r="A7796" s="31" t="s">
        <v>27123</v>
      </c>
      <c r="B7796" s="33" t="s">
        <v>32</v>
      </c>
      <c r="C7796" s="21" t="s">
        <v>27114</v>
      </c>
      <c r="D7796" s="22" t="s">
        <v>27115</v>
      </c>
      <c r="E7796" s="48" t="s">
        <v>4811</v>
      </c>
      <c r="F7796" s="21" t="s">
        <v>861</v>
      </c>
      <c r="G7796" s="21" t="s">
        <v>1589</v>
      </c>
      <c r="H7796" s="33" t="s">
        <v>14</v>
      </c>
      <c r="I7796" s="2">
        <v>6</v>
      </c>
      <c r="J7796" s="54" t="s">
        <v>17</v>
      </c>
    </row>
    <row r="7797" spans="1:10" ht="14.4" x14ac:dyDescent="0.3">
      <c r="A7797" s="31" t="s">
        <v>27124</v>
      </c>
      <c r="B7797" s="33" t="s">
        <v>32</v>
      </c>
      <c r="C7797" s="21" t="s">
        <v>27125</v>
      </c>
      <c r="D7797" s="22" t="s">
        <v>27126</v>
      </c>
      <c r="E7797" s="48" t="s">
        <v>158</v>
      </c>
      <c r="F7797" s="21" t="s">
        <v>35818</v>
      </c>
      <c r="G7797" s="21" t="s">
        <v>153</v>
      </c>
      <c r="H7797" s="33" t="s">
        <v>162</v>
      </c>
      <c r="I7797" s="2">
        <v>6</v>
      </c>
      <c r="J7797" s="54" t="s">
        <v>24</v>
      </c>
    </row>
    <row r="7798" spans="1:10" ht="14.4" x14ac:dyDescent="0.3">
      <c r="A7798" s="31" t="s">
        <v>27127</v>
      </c>
      <c r="B7798" s="33" t="s">
        <v>32</v>
      </c>
      <c r="C7798" s="21" t="s">
        <v>27128</v>
      </c>
      <c r="D7798" s="22" t="s">
        <v>27129</v>
      </c>
      <c r="E7798" s="48" t="s">
        <v>95</v>
      </c>
      <c r="F7798" s="21" t="s">
        <v>1059</v>
      </c>
      <c r="G7798" s="21" t="s">
        <v>27130</v>
      </c>
      <c r="H7798" s="33" t="s">
        <v>8530</v>
      </c>
      <c r="I7798" s="2">
        <v>6</v>
      </c>
      <c r="J7798" s="54" t="s">
        <v>24</v>
      </c>
    </row>
    <row r="7799" spans="1:10" ht="14.4" x14ac:dyDescent="0.3">
      <c r="A7799" s="31" t="s">
        <v>27131</v>
      </c>
      <c r="B7799" s="33" t="s">
        <v>32</v>
      </c>
      <c r="C7799" s="21" t="s">
        <v>27086</v>
      </c>
      <c r="D7799" s="22" t="s">
        <v>27087</v>
      </c>
      <c r="E7799" s="48" t="s">
        <v>158</v>
      </c>
      <c r="F7799" s="21" t="s">
        <v>35818</v>
      </c>
      <c r="G7799" s="21" t="s">
        <v>153</v>
      </c>
      <c r="H7799" s="33" t="s">
        <v>162</v>
      </c>
      <c r="I7799" s="2">
        <v>6</v>
      </c>
      <c r="J7799" s="54" t="s">
        <v>24</v>
      </c>
    </row>
    <row r="7800" spans="1:10" ht="14.4" x14ac:dyDescent="0.3">
      <c r="A7800" s="31" t="s">
        <v>27132</v>
      </c>
      <c r="B7800" s="33" t="s">
        <v>32</v>
      </c>
      <c r="C7800" s="21" t="s">
        <v>27133</v>
      </c>
      <c r="D7800" s="22" t="s">
        <v>27134</v>
      </c>
      <c r="E7800" s="48" t="s">
        <v>4811</v>
      </c>
      <c r="F7800" s="21" t="s">
        <v>35802</v>
      </c>
      <c r="G7800" s="21" t="s">
        <v>26883</v>
      </c>
      <c r="H7800" s="33" t="s">
        <v>14</v>
      </c>
      <c r="I7800" s="2">
        <v>6</v>
      </c>
      <c r="J7800" s="54" t="s">
        <v>24</v>
      </c>
    </row>
    <row r="7801" spans="1:10" ht="14.4" x14ac:dyDescent="0.3">
      <c r="A7801" s="31" t="s">
        <v>27135</v>
      </c>
      <c r="B7801" s="33" t="s">
        <v>32</v>
      </c>
      <c r="C7801" s="21" t="s">
        <v>27136</v>
      </c>
      <c r="D7801" s="22" t="s">
        <v>27137</v>
      </c>
      <c r="E7801" s="48" t="s">
        <v>4811</v>
      </c>
      <c r="F7801" s="21" t="s">
        <v>370</v>
      </c>
      <c r="G7801" s="21" t="s">
        <v>27138</v>
      </c>
      <c r="H7801" s="33" t="s">
        <v>1412</v>
      </c>
      <c r="I7801" s="2">
        <v>6</v>
      </c>
      <c r="J7801" s="54" t="s">
        <v>24</v>
      </c>
    </row>
    <row r="7802" spans="1:10" ht="14.4" x14ac:dyDescent="0.3">
      <c r="A7802" s="31" t="s">
        <v>27139</v>
      </c>
      <c r="B7802" s="33" t="s">
        <v>32</v>
      </c>
      <c r="C7802" s="21" t="s">
        <v>27140</v>
      </c>
      <c r="D7802" s="22" t="s">
        <v>27141</v>
      </c>
      <c r="E7802" s="48" t="s">
        <v>301</v>
      </c>
      <c r="F7802" s="21" t="s">
        <v>317</v>
      </c>
      <c r="G7802" s="21" t="s">
        <v>20769</v>
      </c>
      <c r="H7802" s="33" t="s">
        <v>4199</v>
      </c>
      <c r="I7802" s="2">
        <v>6</v>
      </c>
      <c r="J7802" s="54" t="s">
        <v>17</v>
      </c>
    </row>
    <row r="7803" spans="1:10" ht="14.4" x14ac:dyDescent="0.3">
      <c r="A7803" s="31" t="s">
        <v>27142</v>
      </c>
      <c r="B7803" s="33" t="s">
        <v>32</v>
      </c>
      <c r="C7803" s="21" t="s">
        <v>27143</v>
      </c>
      <c r="D7803" s="22" t="s">
        <v>27144</v>
      </c>
      <c r="E7803" s="48" t="s">
        <v>135</v>
      </c>
      <c r="F7803" s="21" t="s">
        <v>135</v>
      </c>
      <c r="G7803" s="21" t="s">
        <v>135</v>
      </c>
      <c r="H7803" s="33" t="s">
        <v>135</v>
      </c>
      <c r="I7803" s="2">
        <v>6</v>
      </c>
      <c r="J7803" s="54" t="s">
        <v>24</v>
      </c>
    </row>
    <row r="7804" spans="1:10" ht="14.4" x14ac:dyDescent="0.3">
      <c r="A7804" s="31" t="s">
        <v>27145</v>
      </c>
      <c r="B7804" s="33" t="s">
        <v>32</v>
      </c>
      <c r="C7804" s="21" t="s">
        <v>27146</v>
      </c>
      <c r="D7804" s="22" t="s">
        <v>27147</v>
      </c>
      <c r="E7804" s="48" t="s">
        <v>4811</v>
      </c>
      <c r="F7804" s="21" t="s">
        <v>35802</v>
      </c>
      <c r="G7804" s="21" t="s">
        <v>27138</v>
      </c>
      <c r="H7804" s="33" t="s">
        <v>1412</v>
      </c>
      <c r="I7804" s="2">
        <v>6</v>
      </c>
      <c r="J7804" s="54" t="s">
        <v>24</v>
      </c>
    </row>
    <row r="7805" spans="1:10" ht="14.4" x14ac:dyDescent="0.3">
      <c r="A7805" s="31" t="s">
        <v>27148</v>
      </c>
      <c r="B7805" s="33" t="s">
        <v>32</v>
      </c>
      <c r="C7805" s="21" t="s">
        <v>27149</v>
      </c>
      <c r="D7805" s="22" t="s">
        <v>27150</v>
      </c>
      <c r="E7805" s="48" t="s">
        <v>301</v>
      </c>
      <c r="F7805" s="21" t="s">
        <v>317</v>
      </c>
      <c r="G7805" s="21" t="s">
        <v>20769</v>
      </c>
      <c r="H7805" s="33" t="s">
        <v>27151</v>
      </c>
      <c r="I7805" s="2">
        <v>6</v>
      </c>
      <c r="J7805" s="54" t="s">
        <v>24</v>
      </c>
    </row>
    <row r="7806" spans="1:10" ht="14.4" x14ac:dyDescent="0.3">
      <c r="A7806" s="31" t="s">
        <v>27152</v>
      </c>
      <c r="B7806" s="33" t="s">
        <v>32</v>
      </c>
      <c r="C7806" s="21" t="s">
        <v>27153</v>
      </c>
      <c r="D7806" s="22" t="s">
        <v>35658</v>
      </c>
      <c r="E7806" s="48" t="s">
        <v>301</v>
      </c>
      <c r="F7806" s="21" t="s">
        <v>317</v>
      </c>
      <c r="G7806" s="21" t="s">
        <v>27154</v>
      </c>
      <c r="H7806" s="33" t="s">
        <v>135</v>
      </c>
      <c r="I7806" s="2">
        <v>6</v>
      </c>
      <c r="J7806" s="54" t="s">
        <v>17</v>
      </c>
    </row>
    <row r="7807" spans="1:10" ht="14.4" x14ac:dyDescent="0.3">
      <c r="A7807" s="31" t="s">
        <v>27155</v>
      </c>
      <c r="B7807" s="33" t="s">
        <v>32</v>
      </c>
      <c r="C7807" s="21" t="s">
        <v>27105</v>
      </c>
      <c r="D7807" s="22" t="s">
        <v>26621</v>
      </c>
      <c r="E7807" s="48" t="s">
        <v>83</v>
      </c>
      <c r="F7807" s="21" t="s">
        <v>4271</v>
      </c>
      <c r="G7807" s="21" t="s">
        <v>1840</v>
      </c>
      <c r="H7807" s="33" t="s">
        <v>4293</v>
      </c>
      <c r="I7807" s="2">
        <v>6</v>
      </c>
      <c r="J7807" s="54" t="s">
        <v>24</v>
      </c>
    </row>
    <row r="7808" spans="1:10" ht="14.4" x14ac:dyDescent="0.3">
      <c r="A7808" s="31" t="s">
        <v>27156</v>
      </c>
      <c r="B7808" s="33" t="s">
        <v>32</v>
      </c>
      <c r="C7808" s="21" t="s">
        <v>27097</v>
      </c>
      <c r="D7808" s="22" t="s">
        <v>27157</v>
      </c>
      <c r="E7808" s="48" t="s">
        <v>4811</v>
      </c>
      <c r="F7808" s="21" t="s">
        <v>861</v>
      </c>
      <c r="G7808" s="21" t="s">
        <v>27099</v>
      </c>
      <c r="H7808" s="33" t="s">
        <v>14</v>
      </c>
      <c r="I7808" s="2">
        <v>6</v>
      </c>
      <c r="J7808" s="54" t="s">
        <v>24</v>
      </c>
    </row>
    <row r="7809" spans="1:10" ht="14.4" x14ac:dyDescent="0.3">
      <c r="A7809" s="31" t="s">
        <v>27158</v>
      </c>
      <c r="B7809" s="33" t="s">
        <v>32</v>
      </c>
      <c r="C7809" s="21" t="s">
        <v>27159</v>
      </c>
      <c r="D7809" s="22" t="s">
        <v>27160</v>
      </c>
      <c r="E7809" s="48" t="s">
        <v>301</v>
      </c>
      <c r="F7809" s="21" t="s">
        <v>1151</v>
      </c>
      <c r="G7809" s="21" t="s">
        <v>10572</v>
      </c>
      <c r="H7809" s="33" t="s">
        <v>2015</v>
      </c>
      <c r="I7809" s="2">
        <v>6</v>
      </c>
      <c r="J7809" s="54" t="s">
        <v>17</v>
      </c>
    </row>
    <row r="7810" spans="1:10" ht="14.4" x14ac:dyDescent="0.3">
      <c r="A7810" s="31" t="s">
        <v>27161</v>
      </c>
      <c r="B7810" s="33" t="s">
        <v>32</v>
      </c>
      <c r="C7810" s="21" t="s">
        <v>27162</v>
      </c>
      <c r="D7810" s="22" t="s">
        <v>27163</v>
      </c>
      <c r="E7810" s="48" t="s">
        <v>301</v>
      </c>
      <c r="F7810" s="21" t="s">
        <v>305</v>
      </c>
      <c r="G7810" s="21" t="s">
        <v>27164</v>
      </c>
      <c r="H7810" s="33" t="s">
        <v>24946</v>
      </c>
      <c r="I7810" s="2">
        <v>6</v>
      </c>
      <c r="J7810" s="54" t="s">
        <v>17</v>
      </c>
    </row>
    <row r="7811" spans="1:10" ht="14.4" x14ac:dyDescent="0.3">
      <c r="A7811" s="31" t="s">
        <v>27165</v>
      </c>
      <c r="B7811" s="33" t="s">
        <v>32</v>
      </c>
      <c r="C7811" s="21" t="s">
        <v>27166</v>
      </c>
      <c r="D7811" s="22" t="s">
        <v>27167</v>
      </c>
      <c r="E7811" s="48" t="s">
        <v>4811</v>
      </c>
      <c r="F7811" s="21" t="s">
        <v>1398</v>
      </c>
      <c r="G7811" s="21" t="s">
        <v>27168</v>
      </c>
      <c r="H7811" s="33" t="s">
        <v>730</v>
      </c>
      <c r="I7811" s="2">
        <v>6</v>
      </c>
      <c r="J7811" s="54" t="s">
        <v>17</v>
      </c>
    </row>
    <row r="7812" spans="1:10" ht="14.4" x14ac:dyDescent="0.3">
      <c r="A7812" s="31" t="s">
        <v>27169</v>
      </c>
      <c r="B7812" s="33" t="s">
        <v>32</v>
      </c>
      <c r="C7812" s="21" t="s">
        <v>27170</v>
      </c>
      <c r="D7812" s="22" t="s">
        <v>27171</v>
      </c>
      <c r="E7812" s="48" t="s">
        <v>301</v>
      </c>
      <c r="F7812" s="21" t="s">
        <v>1151</v>
      </c>
      <c r="G7812" s="21" t="s">
        <v>10572</v>
      </c>
      <c r="H7812" s="33" t="s">
        <v>2015</v>
      </c>
      <c r="I7812" s="2">
        <v>6</v>
      </c>
      <c r="J7812" s="54" t="s">
        <v>17</v>
      </c>
    </row>
    <row r="7813" spans="1:10" ht="14.4" x14ac:dyDescent="0.3">
      <c r="A7813" s="31" t="s">
        <v>27172</v>
      </c>
      <c r="B7813" s="33" t="s">
        <v>32</v>
      </c>
      <c r="C7813" s="21" t="s">
        <v>27086</v>
      </c>
      <c r="D7813" s="22" t="s">
        <v>27087</v>
      </c>
      <c r="E7813" s="48" t="s">
        <v>158</v>
      </c>
      <c r="F7813" s="21" t="s">
        <v>35818</v>
      </c>
      <c r="G7813" s="21" t="s">
        <v>153</v>
      </c>
      <c r="H7813" s="33" t="s">
        <v>162</v>
      </c>
      <c r="I7813" s="2">
        <v>6</v>
      </c>
      <c r="J7813" s="54" t="s">
        <v>24</v>
      </c>
    </row>
    <row r="7814" spans="1:10" ht="14.4" x14ac:dyDescent="0.3">
      <c r="A7814" s="31" t="s">
        <v>27173</v>
      </c>
      <c r="B7814" s="33" t="s">
        <v>32</v>
      </c>
      <c r="C7814" s="21" t="s">
        <v>27174</v>
      </c>
      <c r="D7814" s="22" t="s">
        <v>27175</v>
      </c>
      <c r="E7814" s="48" t="s">
        <v>4811</v>
      </c>
      <c r="F7814" s="21" t="s">
        <v>2258</v>
      </c>
      <c r="G7814" s="21" t="s">
        <v>10990</v>
      </c>
      <c r="H7814" s="33" t="s">
        <v>366</v>
      </c>
      <c r="I7814" s="2">
        <v>6</v>
      </c>
      <c r="J7814" s="54" t="s">
        <v>17</v>
      </c>
    </row>
    <row r="7815" spans="1:10" ht="14.4" x14ac:dyDescent="0.3">
      <c r="A7815" s="31" t="s">
        <v>27176</v>
      </c>
      <c r="B7815" s="33" t="s">
        <v>32</v>
      </c>
      <c r="C7815" s="21" t="s">
        <v>27177</v>
      </c>
      <c r="D7815" s="22" t="s">
        <v>27178</v>
      </c>
      <c r="E7815" s="48" t="s">
        <v>4811</v>
      </c>
      <c r="F7815" s="21" t="s">
        <v>192</v>
      </c>
      <c r="G7815" s="21" t="s">
        <v>27179</v>
      </c>
      <c r="H7815" s="33" t="s">
        <v>14</v>
      </c>
      <c r="I7815" s="2">
        <v>6</v>
      </c>
      <c r="J7815" s="54" t="s">
        <v>24</v>
      </c>
    </row>
    <row r="7816" spans="1:10" ht="14.4" x14ac:dyDescent="0.3">
      <c r="A7816" s="31" t="s">
        <v>27180</v>
      </c>
      <c r="B7816" s="33" t="s">
        <v>32</v>
      </c>
      <c r="C7816" s="21" t="s">
        <v>27181</v>
      </c>
      <c r="D7816" s="22" t="s">
        <v>27182</v>
      </c>
      <c r="E7816" s="48" t="s">
        <v>158</v>
      </c>
      <c r="F7816" s="21" t="s">
        <v>418</v>
      </c>
      <c r="G7816" s="21" t="s">
        <v>6736</v>
      </c>
      <c r="H7816" s="33" t="s">
        <v>3736</v>
      </c>
      <c r="I7816" s="2">
        <v>6</v>
      </c>
      <c r="J7816" s="54" t="s">
        <v>24</v>
      </c>
    </row>
    <row r="7817" spans="1:10" ht="14.4" x14ac:dyDescent="0.3">
      <c r="A7817" s="31" t="s">
        <v>27183</v>
      </c>
      <c r="B7817" s="33" t="s">
        <v>32</v>
      </c>
      <c r="C7817" s="21" t="s">
        <v>27184</v>
      </c>
      <c r="D7817" s="22" t="s">
        <v>27185</v>
      </c>
      <c r="E7817" s="48" t="s">
        <v>301</v>
      </c>
      <c r="F7817" s="21" t="s">
        <v>1225</v>
      </c>
      <c r="G7817" s="21" t="s">
        <v>27186</v>
      </c>
      <c r="H7817" s="33" t="s">
        <v>135</v>
      </c>
      <c r="I7817" s="2">
        <v>6</v>
      </c>
      <c r="J7817" s="54" t="s">
        <v>24</v>
      </c>
    </row>
    <row r="7818" spans="1:10" ht="14.4" x14ac:dyDescent="0.3">
      <c r="A7818" s="31" t="s">
        <v>27187</v>
      </c>
      <c r="B7818" s="33" t="s">
        <v>32</v>
      </c>
      <c r="C7818" s="21" t="s">
        <v>27188</v>
      </c>
      <c r="D7818" s="22" t="s">
        <v>27189</v>
      </c>
      <c r="E7818" s="48" t="s">
        <v>83</v>
      </c>
      <c r="F7818" s="21" t="s">
        <v>215</v>
      </c>
      <c r="G7818" s="21" t="s">
        <v>27190</v>
      </c>
      <c r="H7818" s="33" t="s">
        <v>217</v>
      </c>
      <c r="I7818" s="2">
        <v>6</v>
      </c>
      <c r="J7818" s="54" t="s">
        <v>24</v>
      </c>
    </row>
    <row r="7819" spans="1:10" ht="14.4" x14ac:dyDescent="0.3">
      <c r="A7819" s="31" t="s">
        <v>27191</v>
      </c>
      <c r="B7819" s="33" t="s">
        <v>32</v>
      </c>
      <c r="C7819" s="21" t="s">
        <v>27086</v>
      </c>
      <c r="D7819" s="22" t="s">
        <v>27087</v>
      </c>
      <c r="E7819" s="48" t="s">
        <v>158</v>
      </c>
      <c r="F7819" s="21" t="s">
        <v>35818</v>
      </c>
      <c r="G7819" s="21" t="s">
        <v>153</v>
      </c>
      <c r="H7819" s="33" t="s">
        <v>27192</v>
      </c>
      <c r="I7819" s="2">
        <v>6</v>
      </c>
      <c r="J7819" s="54" t="s">
        <v>24</v>
      </c>
    </row>
    <row r="7820" spans="1:10" ht="14.4" x14ac:dyDescent="0.3">
      <c r="A7820" s="31" t="s">
        <v>27193</v>
      </c>
      <c r="B7820" s="33" t="s">
        <v>32</v>
      </c>
      <c r="C7820" s="21" t="s">
        <v>27194</v>
      </c>
      <c r="D7820" s="22" t="s">
        <v>27195</v>
      </c>
      <c r="E7820" s="48" t="s">
        <v>4811</v>
      </c>
      <c r="F7820" s="21" t="s">
        <v>1372</v>
      </c>
      <c r="G7820" s="21" t="s">
        <v>27196</v>
      </c>
      <c r="H7820" s="33" t="s">
        <v>3112</v>
      </c>
      <c r="I7820" s="2">
        <v>6</v>
      </c>
      <c r="J7820" s="54" t="s">
        <v>24</v>
      </c>
    </row>
    <row r="7821" spans="1:10" ht="14.4" x14ac:dyDescent="0.3">
      <c r="A7821" s="31" t="s">
        <v>27197</v>
      </c>
      <c r="B7821" s="33" t="s">
        <v>32</v>
      </c>
      <c r="C7821" s="21" t="s">
        <v>27198</v>
      </c>
      <c r="D7821" s="22" t="s">
        <v>27199</v>
      </c>
      <c r="E7821" s="48" t="s">
        <v>135</v>
      </c>
      <c r="F7821" s="21" t="s">
        <v>135</v>
      </c>
      <c r="G7821" s="21" t="s">
        <v>135</v>
      </c>
      <c r="H7821" s="33" t="s">
        <v>135</v>
      </c>
      <c r="I7821" s="2">
        <v>6</v>
      </c>
      <c r="J7821" s="54" t="s">
        <v>24</v>
      </c>
    </row>
    <row r="7822" spans="1:10" ht="14.4" x14ac:dyDescent="0.3">
      <c r="A7822" s="31" t="s">
        <v>27200</v>
      </c>
      <c r="B7822" s="33" t="s">
        <v>32</v>
      </c>
      <c r="C7822" s="21" t="s">
        <v>27201</v>
      </c>
      <c r="D7822" s="22" t="s">
        <v>27202</v>
      </c>
      <c r="E7822" s="48" t="s">
        <v>301</v>
      </c>
      <c r="F7822" s="21" t="s">
        <v>1151</v>
      </c>
      <c r="G7822" s="21" t="s">
        <v>12116</v>
      </c>
      <c r="H7822" s="33" t="s">
        <v>619</v>
      </c>
      <c r="I7822" s="2">
        <v>6</v>
      </c>
      <c r="J7822" s="54" t="s">
        <v>24</v>
      </c>
    </row>
    <row r="7823" spans="1:10" ht="14.4" x14ac:dyDescent="0.3">
      <c r="A7823" s="31" t="s">
        <v>27203</v>
      </c>
      <c r="B7823" s="33" t="s">
        <v>32</v>
      </c>
      <c r="C7823" s="21" t="s">
        <v>27204</v>
      </c>
      <c r="D7823" s="21" t="s">
        <v>27205</v>
      </c>
      <c r="E7823" s="48" t="s">
        <v>135</v>
      </c>
      <c r="F7823" s="21" t="s">
        <v>135</v>
      </c>
      <c r="G7823" s="21" t="s">
        <v>135</v>
      </c>
      <c r="H7823" s="33" t="s">
        <v>135</v>
      </c>
      <c r="I7823" s="2">
        <v>6</v>
      </c>
      <c r="J7823" s="54" t="s">
        <v>24</v>
      </c>
    </row>
    <row r="7824" spans="1:10" ht="14.4" x14ac:dyDescent="0.3">
      <c r="A7824" s="31" t="s">
        <v>27206</v>
      </c>
      <c r="B7824" s="33" t="s">
        <v>32</v>
      </c>
      <c r="C7824" s="21" t="s">
        <v>27177</v>
      </c>
      <c r="D7824" s="22" t="s">
        <v>27178</v>
      </c>
      <c r="E7824" s="48" t="s">
        <v>4811</v>
      </c>
      <c r="F7824" s="21" t="s">
        <v>192</v>
      </c>
      <c r="G7824" s="21" t="s">
        <v>27179</v>
      </c>
      <c r="H7824" s="33" t="s">
        <v>14</v>
      </c>
      <c r="I7824" s="2">
        <v>6</v>
      </c>
      <c r="J7824" s="54" t="s">
        <v>24</v>
      </c>
    </row>
    <row r="7825" spans="1:10" ht="14.4" x14ac:dyDescent="0.3">
      <c r="A7825" s="31" t="s">
        <v>27207</v>
      </c>
      <c r="B7825" s="33" t="s">
        <v>32</v>
      </c>
      <c r="C7825" s="21" t="s">
        <v>27086</v>
      </c>
      <c r="D7825" s="22" t="s">
        <v>27087</v>
      </c>
      <c r="E7825" s="48" t="s">
        <v>158</v>
      </c>
      <c r="F7825" s="21" t="s">
        <v>35818</v>
      </c>
      <c r="G7825" s="21" t="s">
        <v>153</v>
      </c>
      <c r="H7825" s="33" t="s">
        <v>27192</v>
      </c>
      <c r="I7825" s="2">
        <v>6</v>
      </c>
      <c r="J7825" s="54" t="s">
        <v>24</v>
      </c>
    </row>
    <row r="7826" spans="1:10" ht="14.4" x14ac:dyDescent="0.3">
      <c r="A7826" s="31" t="s">
        <v>27208</v>
      </c>
      <c r="B7826" s="33" t="s">
        <v>32</v>
      </c>
      <c r="C7826" s="21" t="s">
        <v>27209</v>
      </c>
      <c r="D7826" s="22" t="s">
        <v>27210</v>
      </c>
      <c r="E7826" s="48" t="s">
        <v>158</v>
      </c>
      <c r="F7826" s="21" t="s">
        <v>418</v>
      </c>
      <c r="G7826" s="21" t="s">
        <v>27211</v>
      </c>
      <c r="H7826" s="33" t="s">
        <v>19433</v>
      </c>
      <c r="I7826" s="2">
        <v>6</v>
      </c>
      <c r="J7826" s="54" t="s">
        <v>24</v>
      </c>
    </row>
    <row r="7827" spans="1:10" ht="14.4" x14ac:dyDescent="0.3">
      <c r="A7827" s="31" t="s">
        <v>27212</v>
      </c>
      <c r="B7827" s="33" t="s">
        <v>32</v>
      </c>
      <c r="C7827" s="21" t="s">
        <v>27213</v>
      </c>
      <c r="D7827" s="22" t="s">
        <v>27214</v>
      </c>
      <c r="E7827" s="48" t="s">
        <v>95</v>
      </c>
      <c r="F7827" s="21" t="s">
        <v>35794</v>
      </c>
      <c r="G7827" s="21" t="s">
        <v>27215</v>
      </c>
      <c r="H7827" s="33" t="s">
        <v>1026</v>
      </c>
      <c r="I7827" s="2">
        <v>6</v>
      </c>
      <c r="J7827" s="54" t="s">
        <v>24</v>
      </c>
    </row>
    <row r="7828" spans="1:10" ht="14.4" x14ac:dyDescent="0.3">
      <c r="A7828" s="31" t="s">
        <v>27216</v>
      </c>
      <c r="B7828" s="33" t="s">
        <v>32</v>
      </c>
      <c r="C7828" s="21" t="s">
        <v>27217</v>
      </c>
      <c r="D7828" s="22" t="s">
        <v>27218</v>
      </c>
      <c r="E7828" s="48" t="s">
        <v>4811</v>
      </c>
      <c r="F7828" s="21" t="s">
        <v>4211</v>
      </c>
      <c r="G7828" s="21" t="s">
        <v>27219</v>
      </c>
      <c r="H7828" s="33" t="s">
        <v>27220</v>
      </c>
      <c r="I7828" s="2">
        <v>6</v>
      </c>
      <c r="J7828" s="54" t="s">
        <v>24</v>
      </c>
    </row>
    <row r="7829" spans="1:10" ht="14.4" x14ac:dyDescent="0.3">
      <c r="A7829" s="31" t="s">
        <v>27221</v>
      </c>
      <c r="B7829" s="33" t="s">
        <v>32</v>
      </c>
      <c r="C7829" s="21" t="s">
        <v>27222</v>
      </c>
      <c r="D7829" s="22" t="s">
        <v>27223</v>
      </c>
      <c r="E7829" s="48" t="s">
        <v>95</v>
      </c>
      <c r="F7829" s="21" t="s">
        <v>258</v>
      </c>
      <c r="G7829" s="21" t="s">
        <v>27224</v>
      </c>
      <c r="H7829" s="33" t="s">
        <v>10535</v>
      </c>
      <c r="I7829" s="2">
        <v>6</v>
      </c>
      <c r="J7829" s="54" t="s">
        <v>24</v>
      </c>
    </row>
    <row r="7830" spans="1:10" ht="14.4" x14ac:dyDescent="0.3">
      <c r="A7830" s="31" t="s">
        <v>27225</v>
      </c>
      <c r="B7830" s="33" t="s">
        <v>32</v>
      </c>
      <c r="C7830" s="21" t="s">
        <v>27226</v>
      </c>
      <c r="D7830" s="22" t="s">
        <v>27227</v>
      </c>
      <c r="E7830" s="48" t="s">
        <v>673</v>
      </c>
      <c r="F7830" s="21" t="s">
        <v>358</v>
      </c>
      <c r="G7830" s="21" t="s">
        <v>7675</v>
      </c>
      <c r="H7830" s="33" t="s">
        <v>396</v>
      </c>
      <c r="I7830" s="2">
        <v>6</v>
      </c>
      <c r="J7830" s="54" t="s">
        <v>17</v>
      </c>
    </row>
    <row r="7831" spans="1:10" ht="14.4" x14ac:dyDescent="0.3">
      <c r="A7831" s="31" t="s">
        <v>27228</v>
      </c>
      <c r="B7831" s="33" t="s">
        <v>32</v>
      </c>
      <c r="C7831" s="21" t="s">
        <v>27229</v>
      </c>
      <c r="D7831" s="22" t="s">
        <v>27230</v>
      </c>
      <c r="E7831" s="48" t="s">
        <v>673</v>
      </c>
      <c r="F7831" s="21" t="s">
        <v>358</v>
      </c>
      <c r="G7831" s="21" t="s">
        <v>7675</v>
      </c>
      <c r="H7831" s="33" t="s">
        <v>2113</v>
      </c>
      <c r="I7831" s="2">
        <v>6</v>
      </c>
      <c r="J7831" s="54" t="s">
        <v>24</v>
      </c>
    </row>
    <row r="7832" spans="1:10" ht="14.4" x14ac:dyDescent="0.3">
      <c r="A7832" s="31" t="s">
        <v>27231</v>
      </c>
      <c r="B7832" s="33" t="s">
        <v>32</v>
      </c>
      <c r="C7832" s="21" t="s">
        <v>27232</v>
      </c>
      <c r="D7832" s="22" t="s">
        <v>27233</v>
      </c>
      <c r="E7832" s="48" t="s">
        <v>673</v>
      </c>
      <c r="F7832" s="21" t="s">
        <v>358</v>
      </c>
      <c r="G7832" s="21" t="s">
        <v>7675</v>
      </c>
      <c r="H7832" s="33" t="s">
        <v>2113</v>
      </c>
      <c r="I7832" s="2">
        <v>6</v>
      </c>
      <c r="J7832" s="54" t="s">
        <v>24</v>
      </c>
    </row>
    <row r="7833" spans="1:10" ht="14.4" x14ac:dyDescent="0.3">
      <c r="A7833" s="31" t="s">
        <v>27234</v>
      </c>
      <c r="B7833" s="33" t="s">
        <v>32</v>
      </c>
      <c r="C7833" s="21" t="s">
        <v>27235</v>
      </c>
      <c r="D7833" s="22" t="s">
        <v>27236</v>
      </c>
      <c r="E7833" s="48" t="s">
        <v>4811</v>
      </c>
      <c r="F7833" s="21" t="s">
        <v>861</v>
      </c>
      <c r="G7833" s="21" t="s">
        <v>1589</v>
      </c>
      <c r="H7833" s="33" t="s">
        <v>14</v>
      </c>
      <c r="I7833" s="2">
        <v>6</v>
      </c>
      <c r="J7833" s="54" t="s">
        <v>24</v>
      </c>
    </row>
    <row r="7834" spans="1:10" ht="14.4" x14ac:dyDescent="0.3">
      <c r="A7834" s="31" t="s">
        <v>27237</v>
      </c>
      <c r="B7834" s="33" t="s">
        <v>32</v>
      </c>
      <c r="C7834" s="21" t="s">
        <v>27238</v>
      </c>
      <c r="D7834" s="22" t="s">
        <v>27239</v>
      </c>
      <c r="E7834" s="48" t="s">
        <v>673</v>
      </c>
      <c r="F7834" s="21" t="s">
        <v>358</v>
      </c>
      <c r="G7834" s="21" t="s">
        <v>7675</v>
      </c>
      <c r="H7834" s="33" t="s">
        <v>2113</v>
      </c>
      <c r="I7834" s="2">
        <v>6</v>
      </c>
      <c r="J7834" s="54" t="s">
        <v>24</v>
      </c>
    </row>
    <row r="7835" spans="1:10" ht="14.4" x14ac:dyDescent="0.3">
      <c r="A7835" s="31" t="s">
        <v>27240</v>
      </c>
      <c r="B7835" s="33" t="s">
        <v>32</v>
      </c>
      <c r="C7835" s="21" t="s">
        <v>27241</v>
      </c>
      <c r="D7835" s="22" t="s">
        <v>27242</v>
      </c>
      <c r="E7835" s="48" t="s">
        <v>135</v>
      </c>
      <c r="F7835" s="21" t="s">
        <v>135</v>
      </c>
      <c r="G7835" s="21" t="s">
        <v>135</v>
      </c>
      <c r="H7835" s="33" t="s">
        <v>135</v>
      </c>
      <c r="I7835" s="2">
        <v>6</v>
      </c>
      <c r="J7835" s="54" t="s">
        <v>24</v>
      </c>
    </row>
    <row r="7836" spans="1:10" ht="14.4" x14ac:dyDescent="0.3">
      <c r="A7836" s="31" t="s">
        <v>27243</v>
      </c>
      <c r="B7836" s="33" t="s">
        <v>32</v>
      </c>
      <c r="C7836" s="21" t="s">
        <v>27244</v>
      </c>
      <c r="D7836" s="22" t="s">
        <v>27245</v>
      </c>
      <c r="E7836" s="48" t="s">
        <v>673</v>
      </c>
      <c r="F7836" s="21" t="s">
        <v>358</v>
      </c>
      <c r="G7836" s="21" t="s">
        <v>7675</v>
      </c>
      <c r="H7836" s="33" t="s">
        <v>2113</v>
      </c>
      <c r="I7836" s="2">
        <v>6</v>
      </c>
      <c r="J7836" s="54" t="s">
        <v>24</v>
      </c>
    </row>
    <row r="7837" spans="1:10" ht="14.4" x14ac:dyDescent="0.3">
      <c r="A7837" s="31" t="s">
        <v>27246</v>
      </c>
      <c r="B7837" s="33" t="s">
        <v>32</v>
      </c>
      <c r="C7837" s="21" t="s">
        <v>27247</v>
      </c>
      <c r="D7837" s="22" t="s">
        <v>27248</v>
      </c>
      <c r="E7837" s="48" t="s">
        <v>158</v>
      </c>
      <c r="F7837" s="21" t="s">
        <v>418</v>
      </c>
      <c r="G7837" s="21" t="s">
        <v>27211</v>
      </c>
      <c r="H7837" s="33" t="s">
        <v>27249</v>
      </c>
      <c r="I7837" s="2">
        <v>6</v>
      </c>
      <c r="J7837" s="54" t="s">
        <v>24</v>
      </c>
    </row>
    <row r="7838" spans="1:10" ht="14.4" x14ac:dyDescent="0.3">
      <c r="A7838" s="31" t="s">
        <v>27250</v>
      </c>
      <c r="B7838" s="33" t="s">
        <v>32</v>
      </c>
      <c r="C7838" s="21" t="s">
        <v>27086</v>
      </c>
      <c r="D7838" s="22" t="s">
        <v>27087</v>
      </c>
      <c r="E7838" s="48" t="s">
        <v>158</v>
      </c>
      <c r="F7838" s="21" t="s">
        <v>35818</v>
      </c>
      <c r="G7838" s="21" t="s">
        <v>153</v>
      </c>
      <c r="H7838" s="33" t="s">
        <v>27192</v>
      </c>
      <c r="I7838" s="2">
        <v>6</v>
      </c>
      <c r="J7838" s="54" t="s">
        <v>24</v>
      </c>
    </row>
    <row r="7839" spans="1:10" ht="14.4" x14ac:dyDescent="0.3">
      <c r="A7839" s="31" t="s">
        <v>27251</v>
      </c>
      <c r="B7839" s="33" t="s">
        <v>32</v>
      </c>
      <c r="C7839" s="21" t="s">
        <v>27252</v>
      </c>
      <c r="D7839" s="22" t="s">
        <v>27253</v>
      </c>
      <c r="E7839" s="48" t="s">
        <v>135</v>
      </c>
      <c r="F7839" s="21" t="s">
        <v>135</v>
      </c>
      <c r="G7839" s="21" t="s">
        <v>135</v>
      </c>
      <c r="H7839" s="33" t="s">
        <v>135</v>
      </c>
      <c r="I7839" s="2">
        <v>6</v>
      </c>
      <c r="J7839" s="54" t="s">
        <v>24</v>
      </c>
    </row>
    <row r="7840" spans="1:10" ht="14.4" x14ac:dyDescent="0.3">
      <c r="A7840" s="31" t="s">
        <v>27254</v>
      </c>
      <c r="B7840" s="33" t="s">
        <v>32</v>
      </c>
      <c r="C7840" s="21" t="s">
        <v>27255</v>
      </c>
      <c r="D7840" s="21" t="s">
        <v>27256</v>
      </c>
      <c r="E7840" s="48" t="s">
        <v>135</v>
      </c>
      <c r="F7840" s="21" t="s">
        <v>135</v>
      </c>
      <c r="G7840" s="21" t="s">
        <v>135</v>
      </c>
      <c r="H7840" s="33" t="s">
        <v>135</v>
      </c>
      <c r="I7840" s="2">
        <v>6</v>
      </c>
      <c r="J7840" s="54" t="s">
        <v>24</v>
      </c>
    </row>
    <row r="7841" spans="1:10" ht="14.4" x14ac:dyDescent="0.3">
      <c r="A7841" s="31" t="s">
        <v>27257</v>
      </c>
      <c r="B7841" s="33" t="s">
        <v>32</v>
      </c>
      <c r="C7841" s="21" t="s">
        <v>27258</v>
      </c>
      <c r="D7841" s="22" t="s">
        <v>27259</v>
      </c>
      <c r="E7841" s="48" t="s">
        <v>135</v>
      </c>
      <c r="F7841" s="21" t="s">
        <v>135</v>
      </c>
      <c r="G7841" s="21" t="s">
        <v>135</v>
      </c>
      <c r="H7841" s="33" t="s">
        <v>135</v>
      </c>
      <c r="I7841" s="2">
        <v>6</v>
      </c>
      <c r="J7841" s="54" t="s">
        <v>24</v>
      </c>
    </row>
    <row r="7842" spans="1:10" ht="14.4" x14ac:dyDescent="0.3">
      <c r="A7842" s="31" t="s">
        <v>27260</v>
      </c>
      <c r="B7842" s="33" t="s">
        <v>32</v>
      </c>
      <c r="C7842" s="21" t="s">
        <v>27261</v>
      </c>
      <c r="D7842" s="21" t="s">
        <v>27262</v>
      </c>
      <c r="E7842" s="48" t="s">
        <v>135</v>
      </c>
      <c r="F7842" s="21" t="s">
        <v>135</v>
      </c>
      <c r="G7842" s="21" t="s">
        <v>135</v>
      </c>
      <c r="H7842" s="33" t="s">
        <v>135</v>
      </c>
      <c r="I7842" s="2">
        <v>6</v>
      </c>
      <c r="J7842" s="54" t="s">
        <v>24</v>
      </c>
    </row>
    <row r="7843" spans="1:10" ht="14.4" x14ac:dyDescent="0.3">
      <c r="A7843" s="31" t="s">
        <v>27263</v>
      </c>
      <c r="B7843" s="33" t="s">
        <v>32</v>
      </c>
      <c r="C7843" s="21" t="s">
        <v>27264</v>
      </c>
      <c r="D7843" s="22" t="s">
        <v>27265</v>
      </c>
      <c r="E7843" s="48" t="s">
        <v>4811</v>
      </c>
      <c r="F7843" s="21" t="s">
        <v>4211</v>
      </c>
      <c r="G7843" s="21" t="s">
        <v>23148</v>
      </c>
      <c r="H7843" s="33" t="s">
        <v>27266</v>
      </c>
      <c r="I7843" s="2">
        <v>6</v>
      </c>
      <c r="J7843" s="54" t="s">
        <v>17</v>
      </c>
    </row>
    <row r="7844" spans="1:10" ht="14.4" x14ac:dyDescent="0.3">
      <c r="A7844" s="31" t="s">
        <v>27267</v>
      </c>
      <c r="B7844" s="33" t="s">
        <v>32</v>
      </c>
      <c r="C7844" s="21" t="s">
        <v>27268</v>
      </c>
      <c r="D7844" s="22" t="s">
        <v>27269</v>
      </c>
      <c r="E7844" s="48" t="s">
        <v>4811</v>
      </c>
      <c r="F7844" s="21" t="s">
        <v>4211</v>
      </c>
      <c r="G7844" s="21" t="s">
        <v>27270</v>
      </c>
      <c r="H7844" s="33" t="s">
        <v>3122</v>
      </c>
      <c r="I7844" s="2">
        <v>6</v>
      </c>
      <c r="J7844" s="54" t="s">
        <v>17</v>
      </c>
    </row>
    <row r="7845" spans="1:10" ht="14.4" x14ac:dyDescent="0.3">
      <c r="A7845" s="31" t="s">
        <v>27271</v>
      </c>
      <c r="B7845" s="33" t="s">
        <v>32</v>
      </c>
      <c r="C7845" s="21" t="s">
        <v>27272</v>
      </c>
      <c r="D7845" s="21" t="s">
        <v>27273</v>
      </c>
      <c r="E7845" s="48" t="s">
        <v>135</v>
      </c>
      <c r="F7845" s="21" t="s">
        <v>135</v>
      </c>
      <c r="G7845" s="21" t="s">
        <v>135</v>
      </c>
      <c r="H7845" s="33" t="s">
        <v>135</v>
      </c>
      <c r="I7845" s="2">
        <v>6</v>
      </c>
      <c r="J7845" s="54" t="s">
        <v>24</v>
      </c>
    </row>
    <row r="7846" spans="1:10" ht="14.4" x14ac:dyDescent="0.3">
      <c r="A7846" s="31" t="s">
        <v>27274</v>
      </c>
      <c r="B7846" s="33" t="s">
        <v>32</v>
      </c>
      <c r="C7846" s="21" t="s">
        <v>27275</v>
      </c>
      <c r="D7846" s="22" t="s">
        <v>27276</v>
      </c>
      <c r="E7846" s="48" t="s">
        <v>301</v>
      </c>
      <c r="F7846" s="21" t="s">
        <v>305</v>
      </c>
      <c r="G7846" s="21" t="s">
        <v>10206</v>
      </c>
      <c r="H7846" s="33" t="s">
        <v>27277</v>
      </c>
      <c r="I7846" s="2">
        <v>6</v>
      </c>
      <c r="J7846" s="54" t="s">
        <v>24</v>
      </c>
    </row>
    <row r="7847" spans="1:10" ht="14.4" x14ac:dyDescent="0.3">
      <c r="A7847" s="31" t="s">
        <v>27278</v>
      </c>
      <c r="B7847" s="33" t="s">
        <v>32</v>
      </c>
      <c r="C7847" s="21" t="s">
        <v>27279</v>
      </c>
      <c r="D7847" s="22" t="s">
        <v>27280</v>
      </c>
      <c r="E7847" s="48" t="s">
        <v>83</v>
      </c>
      <c r="F7847" s="21" t="s">
        <v>930</v>
      </c>
      <c r="G7847" s="21" t="s">
        <v>13848</v>
      </c>
      <c r="H7847" s="33" t="s">
        <v>13020</v>
      </c>
      <c r="I7847" s="2">
        <v>6</v>
      </c>
      <c r="J7847" s="54" t="s">
        <v>17</v>
      </c>
    </row>
    <row r="7848" spans="1:10" ht="14.4" x14ac:dyDescent="0.3">
      <c r="A7848" s="31" t="s">
        <v>27281</v>
      </c>
      <c r="B7848" s="33" t="s">
        <v>32</v>
      </c>
      <c r="C7848" s="21" t="s">
        <v>27282</v>
      </c>
      <c r="D7848" s="22" t="s">
        <v>27283</v>
      </c>
      <c r="E7848" s="48" t="s">
        <v>4811</v>
      </c>
      <c r="F7848" s="21" t="s">
        <v>1393</v>
      </c>
      <c r="G7848" s="21" t="s">
        <v>27284</v>
      </c>
      <c r="H7848" s="33" t="s">
        <v>735</v>
      </c>
      <c r="I7848" s="2">
        <v>6</v>
      </c>
      <c r="J7848" s="54" t="s">
        <v>17</v>
      </c>
    </row>
    <row r="7849" spans="1:10" ht="14.4" x14ac:dyDescent="0.3">
      <c r="A7849" s="31" t="s">
        <v>27285</v>
      </c>
      <c r="B7849" s="33" t="s">
        <v>32</v>
      </c>
      <c r="C7849" s="21" t="s">
        <v>27286</v>
      </c>
      <c r="D7849" s="22" t="s">
        <v>27287</v>
      </c>
      <c r="E7849" s="48" t="s">
        <v>158</v>
      </c>
      <c r="F7849" s="21" t="s">
        <v>418</v>
      </c>
      <c r="G7849" s="21" t="s">
        <v>27288</v>
      </c>
      <c r="H7849" s="33" t="s">
        <v>27289</v>
      </c>
      <c r="I7849" s="2">
        <v>6</v>
      </c>
      <c r="J7849" s="54" t="s">
        <v>24</v>
      </c>
    </row>
    <row r="7850" spans="1:10" ht="14.4" x14ac:dyDescent="0.3">
      <c r="A7850" s="31" t="s">
        <v>27290</v>
      </c>
      <c r="B7850" s="33" t="s">
        <v>32</v>
      </c>
      <c r="C7850" s="21" t="s">
        <v>27204</v>
      </c>
      <c r="D7850" s="21" t="s">
        <v>27291</v>
      </c>
      <c r="E7850" s="48" t="s">
        <v>135</v>
      </c>
      <c r="F7850" s="21" t="s">
        <v>135</v>
      </c>
      <c r="G7850" s="21" t="s">
        <v>135</v>
      </c>
      <c r="H7850" s="33" t="s">
        <v>135</v>
      </c>
      <c r="I7850" s="2">
        <v>6</v>
      </c>
      <c r="J7850" s="54" t="s">
        <v>24</v>
      </c>
    </row>
    <row r="7851" spans="1:10" ht="14.4" x14ac:dyDescent="0.3">
      <c r="A7851" s="31" t="s">
        <v>27292</v>
      </c>
      <c r="B7851" s="33" t="s">
        <v>32</v>
      </c>
      <c r="C7851" s="21" t="s">
        <v>27293</v>
      </c>
      <c r="D7851" s="22" t="s">
        <v>27294</v>
      </c>
      <c r="E7851" s="48" t="s">
        <v>135</v>
      </c>
      <c r="F7851" s="21" t="s">
        <v>135</v>
      </c>
      <c r="G7851" s="21" t="s">
        <v>135</v>
      </c>
      <c r="H7851" s="33" t="s">
        <v>135</v>
      </c>
      <c r="I7851" s="2">
        <v>6</v>
      </c>
      <c r="J7851" s="54" t="s">
        <v>24</v>
      </c>
    </row>
    <row r="7852" spans="1:10" ht="14.4" x14ac:dyDescent="0.3">
      <c r="A7852" s="31" t="s">
        <v>27295</v>
      </c>
      <c r="B7852" s="33" t="s">
        <v>32</v>
      </c>
      <c r="C7852" s="21" t="s">
        <v>27296</v>
      </c>
      <c r="D7852" s="22" t="s">
        <v>27297</v>
      </c>
      <c r="E7852" s="48" t="s">
        <v>4811</v>
      </c>
      <c r="F7852" s="21" t="s">
        <v>2248</v>
      </c>
      <c r="G7852" s="21" t="s">
        <v>27298</v>
      </c>
      <c r="H7852" s="33" t="s">
        <v>14</v>
      </c>
      <c r="I7852" s="2">
        <v>6</v>
      </c>
      <c r="J7852" s="54" t="s">
        <v>17</v>
      </c>
    </row>
    <row r="7853" spans="1:10" ht="14.4" x14ac:dyDescent="0.3">
      <c r="A7853" s="31" t="s">
        <v>27299</v>
      </c>
      <c r="B7853" s="33" t="s">
        <v>32</v>
      </c>
      <c r="C7853" s="21" t="s">
        <v>27300</v>
      </c>
      <c r="D7853" s="22" t="s">
        <v>27301</v>
      </c>
      <c r="E7853" s="48" t="s">
        <v>135</v>
      </c>
      <c r="F7853" s="21" t="s">
        <v>135</v>
      </c>
      <c r="G7853" s="21" t="s">
        <v>135</v>
      </c>
      <c r="H7853" s="33" t="s">
        <v>135</v>
      </c>
      <c r="I7853" s="2">
        <v>6</v>
      </c>
      <c r="J7853" s="54" t="s">
        <v>24</v>
      </c>
    </row>
    <row r="7854" spans="1:10" ht="14.4" x14ac:dyDescent="0.3">
      <c r="A7854" s="31" t="s">
        <v>27302</v>
      </c>
      <c r="B7854" s="33" t="s">
        <v>32</v>
      </c>
      <c r="C7854" s="21" t="s">
        <v>27303</v>
      </c>
      <c r="D7854" s="22" t="s">
        <v>27304</v>
      </c>
      <c r="E7854" s="48" t="s">
        <v>135</v>
      </c>
      <c r="F7854" s="21" t="s">
        <v>135</v>
      </c>
      <c r="G7854" s="21" t="s">
        <v>135</v>
      </c>
      <c r="H7854" s="33" t="s">
        <v>135</v>
      </c>
      <c r="I7854" s="2">
        <v>6</v>
      </c>
      <c r="J7854" s="54" t="s">
        <v>24</v>
      </c>
    </row>
    <row r="7855" spans="1:10" ht="14.4" x14ac:dyDescent="0.3">
      <c r="A7855" s="31" t="s">
        <v>27305</v>
      </c>
      <c r="B7855" s="33" t="s">
        <v>32</v>
      </c>
      <c r="C7855" s="21" t="s">
        <v>27306</v>
      </c>
      <c r="D7855" s="22" t="s">
        <v>27307</v>
      </c>
      <c r="E7855" s="48" t="s">
        <v>4811</v>
      </c>
      <c r="F7855" s="21" t="s">
        <v>35802</v>
      </c>
      <c r="G7855" s="21" t="s">
        <v>7189</v>
      </c>
      <c r="H7855" s="33" t="s">
        <v>27308</v>
      </c>
      <c r="I7855" s="2">
        <v>6</v>
      </c>
      <c r="J7855" s="54" t="s">
        <v>17</v>
      </c>
    </row>
    <row r="7856" spans="1:10" ht="14.4" x14ac:dyDescent="0.3">
      <c r="A7856" s="31" t="s">
        <v>27309</v>
      </c>
      <c r="B7856" s="33" t="s">
        <v>32</v>
      </c>
      <c r="C7856" s="21" t="s">
        <v>27310</v>
      </c>
      <c r="D7856" s="22" t="s">
        <v>27311</v>
      </c>
      <c r="E7856" s="48" t="s">
        <v>83</v>
      </c>
      <c r="F7856" s="21" t="s">
        <v>930</v>
      </c>
      <c r="G7856" s="21" t="s">
        <v>27312</v>
      </c>
      <c r="H7856" s="33" t="s">
        <v>12587</v>
      </c>
      <c r="I7856" s="2">
        <v>6</v>
      </c>
      <c r="J7856" s="54" t="s">
        <v>24</v>
      </c>
    </row>
    <row r="7857" spans="1:10" ht="14.4" x14ac:dyDescent="0.3">
      <c r="A7857" s="31" t="s">
        <v>27313</v>
      </c>
      <c r="B7857" s="33" t="s">
        <v>32</v>
      </c>
      <c r="C7857" s="21" t="s">
        <v>27314</v>
      </c>
      <c r="D7857" s="22" t="s">
        <v>27315</v>
      </c>
      <c r="E7857" s="48" t="s">
        <v>4811</v>
      </c>
      <c r="F7857" s="21" t="s">
        <v>861</v>
      </c>
      <c r="G7857" s="21" t="s">
        <v>1589</v>
      </c>
      <c r="H7857" s="33" t="s">
        <v>604</v>
      </c>
      <c r="I7857" s="2">
        <v>6</v>
      </c>
      <c r="J7857" s="54" t="s">
        <v>17</v>
      </c>
    </row>
    <row r="7858" spans="1:10" ht="14.4" x14ac:dyDescent="0.3">
      <c r="A7858" s="31" t="s">
        <v>27316</v>
      </c>
      <c r="B7858" s="33" t="s">
        <v>32</v>
      </c>
      <c r="C7858" s="21" t="s">
        <v>27317</v>
      </c>
      <c r="D7858" s="22" t="s">
        <v>27318</v>
      </c>
      <c r="E7858" s="48" t="s">
        <v>673</v>
      </c>
      <c r="F7858" s="21" t="s">
        <v>358</v>
      </c>
      <c r="G7858" s="21" t="s">
        <v>7675</v>
      </c>
      <c r="H7858" s="33" t="s">
        <v>2113</v>
      </c>
      <c r="I7858" s="2">
        <v>6</v>
      </c>
      <c r="J7858" s="54" t="s">
        <v>17</v>
      </c>
    </row>
    <row r="7859" spans="1:10" ht="14.4" x14ac:dyDescent="0.3">
      <c r="A7859" s="31" t="s">
        <v>27319</v>
      </c>
      <c r="B7859" s="33" t="s">
        <v>32</v>
      </c>
      <c r="C7859" s="21" t="s">
        <v>27320</v>
      </c>
      <c r="D7859" s="22" t="s">
        <v>27321</v>
      </c>
      <c r="E7859" s="48" t="s">
        <v>4811</v>
      </c>
      <c r="F7859" s="21" t="s">
        <v>867</v>
      </c>
      <c r="G7859" s="21" t="s">
        <v>3517</v>
      </c>
      <c r="H7859" s="33" t="s">
        <v>27322</v>
      </c>
      <c r="I7859" s="2">
        <v>6</v>
      </c>
      <c r="J7859" s="54" t="s">
        <v>24</v>
      </c>
    </row>
    <row r="7860" spans="1:10" ht="14.4" x14ac:dyDescent="0.3">
      <c r="A7860" s="31" t="s">
        <v>27323</v>
      </c>
      <c r="B7860" s="33" t="s">
        <v>32</v>
      </c>
      <c r="C7860" s="21" t="s">
        <v>27226</v>
      </c>
      <c r="D7860" s="22" t="s">
        <v>27227</v>
      </c>
      <c r="E7860" s="48" t="s">
        <v>673</v>
      </c>
      <c r="F7860" s="21" t="s">
        <v>358</v>
      </c>
      <c r="G7860" s="21" t="s">
        <v>7675</v>
      </c>
      <c r="H7860" s="33" t="s">
        <v>396</v>
      </c>
      <c r="I7860" s="2">
        <v>6</v>
      </c>
      <c r="J7860" s="54" t="s">
        <v>17</v>
      </c>
    </row>
    <row r="7861" spans="1:10" ht="14.4" x14ac:dyDescent="0.3">
      <c r="A7861" s="31" t="s">
        <v>27324</v>
      </c>
      <c r="B7861" s="33" t="s">
        <v>32</v>
      </c>
      <c r="C7861" s="21" t="s">
        <v>27325</v>
      </c>
      <c r="D7861" s="21" t="s">
        <v>27326</v>
      </c>
      <c r="E7861" s="48" t="s">
        <v>135</v>
      </c>
      <c r="F7861" s="21" t="s">
        <v>135</v>
      </c>
      <c r="G7861" s="21" t="s">
        <v>135</v>
      </c>
      <c r="H7861" s="33" t="s">
        <v>135</v>
      </c>
      <c r="I7861" s="2">
        <v>6</v>
      </c>
      <c r="J7861" s="54" t="s">
        <v>24</v>
      </c>
    </row>
    <row r="7862" spans="1:10" ht="14.4" x14ac:dyDescent="0.3">
      <c r="A7862" s="31" t="s">
        <v>27327</v>
      </c>
      <c r="B7862" s="33" t="s">
        <v>32</v>
      </c>
      <c r="C7862" s="21" t="s">
        <v>27328</v>
      </c>
      <c r="D7862" s="22" t="s">
        <v>27329</v>
      </c>
      <c r="E7862" s="48" t="s">
        <v>83</v>
      </c>
      <c r="F7862" s="21" t="s">
        <v>930</v>
      </c>
      <c r="G7862" s="21" t="s">
        <v>27312</v>
      </c>
      <c r="H7862" s="33" t="s">
        <v>27330</v>
      </c>
      <c r="I7862" s="2">
        <v>6</v>
      </c>
      <c r="J7862" s="54" t="s">
        <v>17</v>
      </c>
    </row>
    <row r="7863" spans="1:10" ht="14.4" x14ac:dyDescent="0.3">
      <c r="A7863" s="31" t="s">
        <v>27331</v>
      </c>
      <c r="B7863" s="33" t="s">
        <v>32</v>
      </c>
      <c r="C7863" s="21" t="s">
        <v>27332</v>
      </c>
      <c r="D7863" s="22" t="s">
        <v>27333</v>
      </c>
      <c r="E7863" s="48" t="s">
        <v>301</v>
      </c>
      <c r="F7863" s="21" t="s">
        <v>305</v>
      </c>
      <c r="G7863" s="21" t="s">
        <v>27334</v>
      </c>
      <c r="H7863" s="33" t="s">
        <v>2687</v>
      </c>
      <c r="I7863" s="2">
        <v>6</v>
      </c>
      <c r="J7863" s="54" t="s">
        <v>24</v>
      </c>
    </row>
    <row r="7864" spans="1:10" ht="14.4" x14ac:dyDescent="0.3">
      <c r="A7864" s="31" t="s">
        <v>27335</v>
      </c>
      <c r="B7864" s="33" t="s">
        <v>32</v>
      </c>
      <c r="C7864" s="21" t="s">
        <v>27336</v>
      </c>
      <c r="D7864" s="21" t="s">
        <v>27337</v>
      </c>
      <c r="E7864" s="48" t="s">
        <v>135</v>
      </c>
      <c r="F7864" s="21" t="s">
        <v>135</v>
      </c>
      <c r="G7864" s="21" t="s">
        <v>135</v>
      </c>
      <c r="H7864" s="33" t="s">
        <v>135</v>
      </c>
      <c r="I7864" s="2">
        <v>6</v>
      </c>
      <c r="J7864" s="54" t="s">
        <v>24</v>
      </c>
    </row>
    <row r="7865" spans="1:10" ht="14.4" x14ac:dyDescent="0.3">
      <c r="A7865" s="31" t="s">
        <v>27338</v>
      </c>
      <c r="B7865" s="33" t="s">
        <v>32</v>
      </c>
      <c r="C7865" s="21" t="s">
        <v>26828</v>
      </c>
      <c r="D7865" s="22" t="s">
        <v>27339</v>
      </c>
      <c r="E7865" s="48" t="s">
        <v>135</v>
      </c>
      <c r="F7865" s="21" t="s">
        <v>135</v>
      </c>
      <c r="G7865" s="21" t="s">
        <v>135</v>
      </c>
      <c r="H7865" s="33" t="s">
        <v>135</v>
      </c>
      <c r="I7865" s="2">
        <v>6</v>
      </c>
      <c r="J7865" s="54" t="s">
        <v>24</v>
      </c>
    </row>
    <row r="7866" spans="1:10" ht="14.4" x14ac:dyDescent="0.3">
      <c r="A7866" s="31" t="s">
        <v>27340</v>
      </c>
      <c r="B7866" s="33" t="s">
        <v>32</v>
      </c>
      <c r="C7866" s="21" t="s">
        <v>27341</v>
      </c>
      <c r="D7866" s="22" t="s">
        <v>27342</v>
      </c>
      <c r="E7866" s="48" t="s">
        <v>4811</v>
      </c>
      <c r="F7866" s="21" t="s">
        <v>35802</v>
      </c>
      <c r="G7866" s="21" t="s">
        <v>27343</v>
      </c>
      <c r="H7866" s="33" t="s">
        <v>14</v>
      </c>
      <c r="I7866" s="2">
        <v>6</v>
      </c>
      <c r="J7866" s="54" t="s">
        <v>17</v>
      </c>
    </row>
    <row r="7867" spans="1:10" ht="14.4" x14ac:dyDescent="0.3">
      <c r="A7867" s="31" t="s">
        <v>27344</v>
      </c>
      <c r="B7867" s="33" t="s">
        <v>32</v>
      </c>
      <c r="C7867" s="21" t="s">
        <v>27345</v>
      </c>
      <c r="D7867" s="22" t="s">
        <v>27346</v>
      </c>
      <c r="E7867" s="48" t="s">
        <v>301</v>
      </c>
      <c r="F7867" s="21" t="s">
        <v>289</v>
      </c>
      <c r="G7867" s="21" t="s">
        <v>27347</v>
      </c>
      <c r="H7867" s="33" t="s">
        <v>27348</v>
      </c>
      <c r="I7867" s="2">
        <v>6</v>
      </c>
      <c r="J7867" s="54" t="s">
        <v>17</v>
      </c>
    </row>
    <row r="7868" spans="1:10" ht="14.4" x14ac:dyDescent="0.3">
      <c r="A7868" s="31" t="s">
        <v>27349</v>
      </c>
      <c r="B7868" s="33" t="s">
        <v>32</v>
      </c>
      <c r="C7868" s="21" t="s">
        <v>27350</v>
      </c>
      <c r="D7868" s="22" t="s">
        <v>27351</v>
      </c>
      <c r="E7868" s="48" t="s">
        <v>135</v>
      </c>
      <c r="F7868" s="21" t="s">
        <v>135</v>
      </c>
      <c r="G7868" s="21" t="s">
        <v>135</v>
      </c>
      <c r="H7868" s="33" t="s">
        <v>135</v>
      </c>
      <c r="I7868" s="2">
        <v>6</v>
      </c>
      <c r="J7868" s="54" t="s">
        <v>24</v>
      </c>
    </row>
    <row r="7869" spans="1:10" ht="14.4" x14ac:dyDescent="0.3">
      <c r="A7869" s="31" t="s">
        <v>27352</v>
      </c>
      <c r="B7869" s="33" t="s">
        <v>32</v>
      </c>
      <c r="C7869" s="21" t="s">
        <v>27353</v>
      </c>
      <c r="D7869" s="22" t="s">
        <v>27354</v>
      </c>
      <c r="E7869" s="48" t="s">
        <v>4811</v>
      </c>
      <c r="F7869" s="21" t="s">
        <v>861</v>
      </c>
      <c r="G7869" s="21" t="s">
        <v>27355</v>
      </c>
      <c r="H7869" s="33" t="s">
        <v>624</v>
      </c>
      <c r="I7869" s="2">
        <v>6</v>
      </c>
      <c r="J7869" s="54" t="s">
        <v>24</v>
      </c>
    </row>
    <row r="7870" spans="1:10" ht="14.4" x14ac:dyDescent="0.3">
      <c r="A7870" s="31" t="s">
        <v>27356</v>
      </c>
      <c r="B7870" s="33" t="s">
        <v>32</v>
      </c>
      <c r="C7870" s="21" t="s">
        <v>27357</v>
      </c>
      <c r="D7870" s="22" t="s">
        <v>27358</v>
      </c>
      <c r="E7870" s="48" t="s">
        <v>4811</v>
      </c>
      <c r="F7870" s="21" t="s">
        <v>861</v>
      </c>
      <c r="G7870" s="21" t="s">
        <v>1600</v>
      </c>
      <c r="H7870" s="33" t="s">
        <v>14</v>
      </c>
      <c r="I7870" s="2">
        <v>6</v>
      </c>
      <c r="J7870" s="54" t="s">
        <v>24</v>
      </c>
    </row>
    <row r="7871" spans="1:10" ht="14.4" x14ac:dyDescent="0.3">
      <c r="A7871" s="31" t="s">
        <v>27359</v>
      </c>
      <c r="B7871" s="33" t="s">
        <v>32</v>
      </c>
      <c r="C7871" s="21" t="s">
        <v>27360</v>
      </c>
      <c r="D7871" s="22" t="s">
        <v>27361</v>
      </c>
      <c r="E7871" s="48" t="s">
        <v>95</v>
      </c>
      <c r="F7871" s="21" t="s">
        <v>35794</v>
      </c>
      <c r="G7871" s="21" t="s">
        <v>22623</v>
      </c>
      <c r="H7871" s="33" t="s">
        <v>27362</v>
      </c>
      <c r="I7871" s="2">
        <v>6</v>
      </c>
      <c r="J7871" s="54" t="s">
        <v>24</v>
      </c>
    </row>
    <row r="7872" spans="1:10" ht="14.4" x14ac:dyDescent="0.3">
      <c r="A7872" s="31" t="s">
        <v>27363</v>
      </c>
      <c r="B7872" s="33" t="s">
        <v>32</v>
      </c>
      <c r="C7872" s="21" t="s">
        <v>27364</v>
      </c>
      <c r="D7872" s="22" t="s">
        <v>27365</v>
      </c>
      <c r="E7872" s="48" t="s">
        <v>4811</v>
      </c>
      <c r="F7872" s="21" t="s">
        <v>861</v>
      </c>
      <c r="G7872" s="21" t="s">
        <v>13298</v>
      </c>
      <c r="H7872" s="33" t="s">
        <v>14</v>
      </c>
      <c r="I7872" s="2">
        <v>6</v>
      </c>
      <c r="J7872" s="54" t="s">
        <v>17</v>
      </c>
    </row>
    <row r="7873" spans="1:10" ht="14.4" x14ac:dyDescent="0.3">
      <c r="A7873" s="31" t="s">
        <v>27366</v>
      </c>
      <c r="B7873" s="33" t="s">
        <v>32</v>
      </c>
      <c r="C7873" s="21" t="s">
        <v>27367</v>
      </c>
      <c r="D7873" s="22" t="s">
        <v>27368</v>
      </c>
      <c r="E7873" s="48" t="s">
        <v>673</v>
      </c>
      <c r="F7873" s="21" t="s">
        <v>358</v>
      </c>
      <c r="G7873" s="21" t="s">
        <v>7675</v>
      </c>
      <c r="H7873" s="33" t="s">
        <v>2113</v>
      </c>
      <c r="I7873" s="2">
        <v>6</v>
      </c>
      <c r="J7873" s="54" t="s">
        <v>17</v>
      </c>
    </row>
    <row r="7874" spans="1:10" ht="14.4" x14ac:dyDescent="0.3">
      <c r="A7874" s="31" t="s">
        <v>27369</v>
      </c>
      <c r="B7874" s="33" t="s">
        <v>32</v>
      </c>
      <c r="C7874" s="21" t="s">
        <v>27370</v>
      </c>
      <c r="D7874" s="22" t="s">
        <v>27371</v>
      </c>
      <c r="E7874" s="48" t="s">
        <v>83</v>
      </c>
      <c r="F7874" s="21" t="s">
        <v>221</v>
      </c>
      <c r="G7874" s="21" t="s">
        <v>21876</v>
      </c>
      <c r="H7874" s="33" t="s">
        <v>135</v>
      </c>
      <c r="I7874" s="2">
        <v>6</v>
      </c>
      <c r="J7874" s="54" t="s">
        <v>24</v>
      </c>
    </row>
    <row r="7875" spans="1:10" ht="14.4" x14ac:dyDescent="0.3">
      <c r="A7875" s="31" t="s">
        <v>27372</v>
      </c>
      <c r="B7875" s="33" t="s">
        <v>32</v>
      </c>
      <c r="C7875" s="21" t="s">
        <v>27373</v>
      </c>
      <c r="D7875" s="22" t="s">
        <v>27374</v>
      </c>
      <c r="E7875" s="48" t="s">
        <v>673</v>
      </c>
      <c r="F7875" s="21" t="s">
        <v>358</v>
      </c>
      <c r="G7875" s="21" t="s">
        <v>14309</v>
      </c>
      <c r="H7875" s="33" t="s">
        <v>2113</v>
      </c>
      <c r="I7875" s="2">
        <v>6</v>
      </c>
      <c r="J7875" s="54" t="s">
        <v>24</v>
      </c>
    </row>
    <row r="7876" spans="1:10" ht="14.4" x14ac:dyDescent="0.3">
      <c r="A7876" s="31" t="s">
        <v>27375</v>
      </c>
      <c r="B7876" s="33" t="s">
        <v>32</v>
      </c>
      <c r="C7876" s="21" t="s">
        <v>27272</v>
      </c>
      <c r="D7876" s="21" t="s">
        <v>27273</v>
      </c>
      <c r="E7876" s="48" t="s">
        <v>135</v>
      </c>
      <c r="F7876" s="21" t="s">
        <v>135</v>
      </c>
      <c r="G7876" s="21" t="s">
        <v>135</v>
      </c>
      <c r="H7876" s="33" t="s">
        <v>135</v>
      </c>
      <c r="I7876" s="2">
        <v>6</v>
      </c>
      <c r="J7876" s="54" t="s">
        <v>24</v>
      </c>
    </row>
    <row r="7877" spans="1:10" ht="14.4" x14ac:dyDescent="0.3">
      <c r="A7877" s="31" t="s">
        <v>27376</v>
      </c>
      <c r="B7877" s="33" t="s">
        <v>32</v>
      </c>
      <c r="C7877" s="21" t="s">
        <v>27377</v>
      </c>
      <c r="D7877" s="22" t="s">
        <v>27378</v>
      </c>
      <c r="E7877" s="48" t="s">
        <v>135</v>
      </c>
      <c r="F7877" s="21" t="s">
        <v>135</v>
      </c>
      <c r="G7877" s="21" t="s">
        <v>135</v>
      </c>
      <c r="H7877" s="33" t="s">
        <v>135</v>
      </c>
      <c r="I7877" s="2">
        <v>6</v>
      </c>
      <c r="J7877" s="54" t="s">
        <v>17</v>
      </c>
    </row>
    <row r="7878" spans="1:10" ht="14.4" x14ac:dyDescent="0.3">
      <c r="A7878" s="31" t="s">
        <v>27379</v>
      </c>
      <c r="B7878" s="33" t="s">
        <v>32</v>
      </c>
      <c r="C7878" s="21" t="s">
        <v>27380</v>
      </c>
      <c r="D7878" s="22" t="s">
        <v>27381</v>
      </c>
      <c r="E7878" s="48" t="s">
        <v>135</v>
      </c>
      <c r="F7878" s="21" t="s">
        <v>135</v>
      </c>
      <c r="G7878" s="21" t="s">
        <v>135</v>
      </c>
      <c r="H7878" s="33" t="s">
        <v>135</v>
      </c>
      <c r="I7878" s="2">
        <v>6</v>
      </c>
      <c r="J7878" s="54" t="s">
        <v>24</v>
      </c>
    </row>
    <row r="7879" spans="1:10" ht="14.4" x14ac:dyDescent="0.3">
      <c r="A7879" s="31" t="s">
        <v>27382</v>
      </c>
      <c r="B7879" s="33" t="s">
        <v>32</v>
      </c>
      <c r="C7879" s="21" t="s">
        <v>27383</v>
      </c>
      <c r="D7879" s="22" t="s">
        <v>27384</v>
      </c>
      <c r="E7879" s="48" t="s">
        <v>95</v>
      </c>
      <c r="F7879" s="21" t="s">
        <v>4791</v>
      </c>
      <c r="G7879" s="21" t="s">
        <v>12312</v>
      </c>
      <c r="H7879" s="33" t="s">
        <v>8259</v>
      </c>
      <c r="I7879" s="2">
        <v>6</v>
      </c>
      <c r="J7879" s="54" t="s">
        <v>24</v>
      </c>
    </row>
    <row r="7880" spans="1:10" ht="14.4" x14ac:dyDescent="0.3">
      <c r="A7880" s="31" t="s">
        <v>27385</v>
      </c>
      <c r="B7880" s="33" t="s">
        <v>32</v>
      </c>
      <c r="C7880" s="21" t="s">
        <v>27386</v>
      </c>
      <c r="D7880" s="22" t="s">
        <v>27387</v>
      </c>
      <c r="E7880" s="48" t="s">
        <v>135</v>
      </c>
      <c r="F7880" s="21" t="s">
        <v>135</v>
      </c>
      <c r="G7880" s="21" t="s">
        <v>135</v>
      </c>
      <c r="H7880" s="33" t="s">
        <v>135</v>
      </c>
      <c r="I7880" s="2">
        <v>6</v>
      </c>
      <c r="J7880" s="54" t="s">
        <v>17</v>
      </c>
    </row>
    <row r="7881" spans="1:10" ht="14.4" x14ac:dyDescent="0.3">
      <c r="A7881" s="31" t="s">
        <v>27388</v>
      </c>
      <c r="B7881" s="33" t="s">
        <v>32</v>
      </c>
      <c r="C7881" s="21" t="s">
        <v>27389</v>
      </c>
      <c r="D7881" s="22" t="s">
        <v>27390</v>
      </c>
      <c r="E7881" s="48" t="s">
        <v>158</v>
      </c>
      <c r="F7881" s="21" t="s">
        <v>1554</v>
      </c>
      <c r="G7881" s="21" t="s">
        <v>27391</v>
      </c>
      <c r="H7881" s="33" t="s">
        <v>175</v>
      </c>
      <c r="I7881" s="2">
        <v>6</v>
      </c>
      <c r="J7881" s="54" t="s">
        <v>24</v>
      </c>
    </row>
    <row r="7882" spans="1:10" ht="14.4" x14ac:dyDescent="0.3">
      <c r="A7882" s="31" t="s">
        <v>27392</v>
      </c>
      <c r="B7882" s="33" t="s">
        <v>32</v>
      </c>
      <c r="C7882" s="21" t="s">
        <v>27393</v>
      </c>
      <c r="D7882" s="21" t="s">
        <v>27394</v>
      </c>
      <c r="E7882" s="48" t="s">
        <v>135</v>
      </c>
      <c r="F7882" s="21" t="s">
        <v>135</v>
      </c>
      <c r="G7882" s="21" t="s">
        <v>135</v>
      </c>
      <c r="H7882" s="33" t="s">
        <v>135</v>
      </c>
      <c r="I7882" s="2">
        <v>6</v>
      </c>
      <c r="J7882" s="54" t="s">
        <v>24</v>
      </c>
    </row>
    <row r="7883" spans="1:10" ht="14.4" x14ac:dyDescent="0.3">
      <c r="A7883" s="31" t="s">
        <v>27395</v>
      </c>
      <c r="B7883" s="33" t="s">
        <v>32</v>
      </c>
      <c r="C7883" s="21" t="s">
        <v>27396</v>
      </c>
      <c r="D7883" s="22" t="s">
        <v>27397</v>
      </c>
      <c r="E7883" s="48" t="s">
        <v>135</v>
      </c>
      <c r="F7883" s="21" t="s">
        <v>135</v>
      </c>
      <c r="G7883" s="21" t="s">
        <v>135</v>
      </c>
      <c r="H7883" s="33" t="s">
        <v>135</v>
      </c>
      <c r="I7883" s="2">
        <v>6</v>
      </c>
      <c r="J7883" s="54" t="s">
        <v>17</v>
      </c>
    </row>
    <row r="7884" spans="1:10" ht="14.4" x14ac:dyDescent="0.3">
      <c r="A7884" s="31" t="s">
        <v>27398</v>
      </c>
      <c r="B7884" s="33" t="s">
        <v>32</v>
      </c>
      <c r="C7884" s="21" t="s">
        <v>27399</v>
      </c>
      <c r="D7884" s="22" t="s">
        <v>27400</v>
      </c>
      <c r="E7884" s="48" t="s">
        <v>4811</v>
      </c>
      <c r="F7884" s="21" t="s">
        <v>1398</v>
      </c>
      <c r="G7884" s="21" t="s">
        <v>13844</v>
      </c>
      <c r="H7884" s="33" t="s">
        <v>135</v>
      </c>
      <c r="I7884" s="2">
        <v>6</v>
      </c>
      <c r="J7884" s="54" t="s">
        <v>24</v>
      </c>
    </row>
    <row r="7885" spans="1:10" ht="14.4" x14ac:dyDescent="0.3">
      <c r="A7885" s="31" t="s">
        <v>27401</v>
      </c>
      <c r="B7885" s="33" t="s">
        <v>32</v>
      </c>
      <c r="C7885" s="21" t="s">
        <v>27402</v>
      </c>
      <c r="D7885" s="22" t="s">
        <v>27403</v>
      </c>
      <c r="E7885" s="48" t="s">
        <v>83</v>
      </c>
      <c r="F7885" s="21" t="s">
        <v>930</v>
      </c>
      <c r="G7885" s="21" t="s">
        <v>2542</v>
      </c>
      <c r="H7885" s="33" t="s">
        <v>932</v>
      </c>
      <c r="I7885" s="2">
        <v>6</v>
      </c>
      <c r="J7885" s="54" t="s">
        <v>17</v>
      </c>
    </row>
    <row r="7886" spans="1:10" ht="14.4" x14ac:dyDescent="0.3">
      <c r="A7886" s="31" t="s">
        <v>27404</v>
      </c>
      <c r="B7886" s="33" t="s">
        <v>32</v>
      </c>
      <c r="C7886" s="21" t="s">
        <v>27405</v>
      </c>
      <c r="D7886" s="22" t="s">
        <v>27406</v>
      </c>
      <c r="E7886" s="48" t="s">
        <v>123</v>
      </c>
      <c r="F7886" s="21" t="s">
        <v>3848</v>
      </c>
      <c r="G7886" s="21" t="s">
        <v>27407</v>
      </c>
      <c r="H7886" s="33" t="s">
        <v>27408</v>
      </c>
      <c r="I7886" s="2">
        <v>6</v>
      </c>
      <c r="J7886" s="54" t="s">
        <v>24</v>
      </c>
    </row>
    <row r="7887" spans="1:10" ht="14.4" x14ac:dyDescent="0.3">
      <c r="A7887" s="31" t="s">
        <v>27409</v>
      </c>
      <c r="B7887" s="33" t="s">
        <v>32</v>
      </c>
      <c r="C7887" s="21" t="s">
        <v>27410</v>
      </c>
      <c r="D7887" s="22" t="s">
        <v>27411</v>
      </c>
      <c r="E7887" s="48" t="s">
        <v>123</v>
      </c>
      <c r="F7887" s="21" t="s">
        <v>1100</v>
      </c>
      <c r="G7887" s="21" t="s">
        <v>27412</v>
      </c>
      <c r="H7887" s="33" t="s">
        <v>4427</v>
      </c>
      <c r="I7887" s="2">
        <v>6</v>
      </c>
      <c r="J7887" s="54" t="s">
        <v>24</v>
      </c>
    </row>
    <row r="7888" spans="1:10" ht="14.4" x14ac:dyDescent="0.3">
      <c r="A7888" s="31" t="s">
        <v>27413</v>
      </c>
      <c r="B7888" s="33" t="s">
        <v>32</v>
      </c>
      <c r="C7888" s="21" t="s">
        <v>27414</v>
      </c>
      <c r="D7888" s="21" t="s">
        <v>27415</v>
      </c>
      <c r="E7888" s="48" t="s">
        <v>135</v>
      </c>
      <c r="F7888" s="21" t="s">
        <v>135</v>
      </c>
      <c r="G7888" s="21" t="s">
        <v>135</v>
      </c>
      <c r="H7888" s="33" t="s">
        <v>135</v>
      </c>
      <c r="I7888" s="2">
        <v>6</v>
      </c>
      <c r="J7888" s="54" t="s">
        <v>24</v>
      </c>
    </row>
    <row r="7889" spans="1:10" ht="14.4" x14ac:dyDescent="0.3">
      <c r="A7889" s="31" t="s">
        <v>27416</v>
      </c>
      <c r="B7889" s="33" t="s">
        <v>32</v>
      </c>
      <c r="C7889" s="21" t="s">
        <v>27417</v>
      </c>
      <c r="D7889" s="22" t="s">
        <v>27418</v>
      </c>
      <c r="E7889" s="48" t="s">
        <v>83</v>
      </c>
      <c r="F7889" s="21" t="s">
        <v>930</v>
      </c>
      <c r="G7889" s="21" t="s">
        <v>27419</v>
      </c>
      <c r="H7889" s="33" t="s">
        <v>1797</v>
      </c>
      <c r="I7889" s="2">
        <v>6</v>
      </c>
      <c r="J7889" s="54" t="s">
        <v>24</v>
      </c>
    </row>
    <row r="7890" spans="1:10" ht="14.4" x14ac:dyDescent="0.3">
      <c r="A7890" s="31" t="s">
        <v>27420</v>
      </c>
      <c r="B7890" s="33" t="s">
        <v>32</v>
      </c>
      <c r="C7890" s="21" t="s">
        <v>27421</v>
      </c>
      <c r="D7890" s="22" t="s">
        <v>27422</v>
      </c>
      <c r="E7890" s="48" t="s">
        <v>135</v>
      </c>
      <c r="F7890" s="21" t="s">
        <v>135</v>
      </c>
      <c r="G7890" s="21" t="s">
        <v>135</v>
      </c>
      <c r="H7890" s="33" t="s">
        <v>135</v>
      </c>
      <c r="I7890" s="2">
        <v>6</v>
      </c>
      <c r="J7890" s="54" t="s">
        <v>24</v>
      </c>
    </row>
    <row r="7891" spans="1:10" ht="14.4" x14ac:dyDescent="0.3">
      <c r="A7891" s="31" t="s">
        <v>27423</v>
      </c>
      <c r="B7891" s="33" t="s">
        <v>32</v>
      </c>
      <c r="C7891" s="21" t="s">
        <v>27405</v>
      </c>
      <c r="D7891" s="22" t="s">
        <v>27406</v>
      </c>
      <c r="E7891" s="48" t="s">
        <v>123</v>
      </c>
      <c r="F7891" s="21" t="s">
        <v>3848</v>
      </c>
      <c r="G7891" s="21" t="s">
        <v>27407</v>
      </c>
      <c r="H7891" s="33" t="s">
        <v>27408</v>
      </c>
      <c r="I7891" s="2">
        <v>6</v>
      </c>
      <c r="J7891" s="54" t="s">
        <v>24</v>
      </c>
    </row>
    <row r="7892" spans="1:10" ht="14.4" x14ac:dyDescent="0.3">
      <c r="A7892" s="31" t="s">
        <v>27424</v>
      </c>
      <c r="B7892" s="33" t="s">
        <v>32</v>
      </c>
      <c r="C7892" s="21" t="s">
        <v>27425</v>
      </c>
      <c r="D7892" s="22" t="s">
        <v>27426</v>
      </c>
      <c r="E7892" s="48" t="s">
        <v>83</v>
      </c>
      <c r="F7892" s="21" t="s">
        <v>985</v>
      </c>
      <c r="G7892" s="21" t="s">
        <v>17041</v>
      </c>
      <c r="H7892" s="33" t="s">
        <v>624</v>
      </c>
      <c r="I7892" s="2">
        <v>6</v>
      </c>
      <c r="J7892" s="54" t="s">
        <v>24</v>
      </c>
    </row>
    <row r="7893" spans="1:10" ht="14.4" x14ac:dyDescent="0.3">
      <c r="A7893" s="31" t="s">
        <v>27427</v>
      </c>
      <c r="B7893" s="33" t="s">
        <v>29</v>
      </c>
      <c r="C7893" s="21" t="s">
        <v>27428</v>
      </c>
      <c r="D7893" s="22" t="s">
        <v>27429</v>
      </c>
      <c r="E7893" s="48" t="s">
        <v>4811</v>
      </c>
      <c r="F7893" s="21" t="s">
        <v>1429</v>
      </c>
      <c r="G7893" s="21" t="s">
        <v>27430</v>
      </c>
      <c r="H7893" s="33" t="s">
        <v>2316</v>
      </c>
      <c r="I7893" s="2">
        <v>6</v>
      </c>
      <c r="J7893" s="54" t="s">
        <v>17</v>
      </c>
    </row>
    <row r="7894" spans="1:10" ht="14.4" x14ac:dyDescent="0.3">
      <c r="A7894" s="31" t="s">
        <v>27431</v>
      </c>
      <c r="B7894" s="33" t="s">
        <v>29</v>
      </c>
      <c r="C7894" s="21" t="s">
        <v>27432</v>
      </c>
      <c r="D7894" s="22" t="s">
        <v>27433</v>
      </c>
      <c r="E7894" s="48" t="s">
        <v>4811</v>
      </c>
      <c r="F7894" s="21" t="s">
        <v>1358</v>
      </c>
      <c r="G7894" s="21" t="s">
        <v>13456</v>
      </c>
      <c r="H7894" s="33" t="s">
        <v>14627</v>
      </c>
      <c r="I7894" s="2">
        <v>6</v>
      </c>
      <c r="J7894" s="54" t="s">
        <v>17</v>
      </c>
    </row>
    <row r="7895" spans="1:10" ht="14.4" x14ac:dyDescent="0.3">
      <c r="A7895" s="31" t="s">
        <v>27434</v>
      </c>
      <c r="B7895" s="33" t="s">
        <v>29</v>
      </c>
      <c r="C7895" s="21" t="s">
        <v>27435</v>
      </c>
      <c r="D7895" s="22" t="s">
        <v>27436</v>
      </c>
      <c r="E7895" s="48" t="s">
        <v>4811</v>
      </c>
      <c r="F7895" s="21" t="s">
        <v>1382</v>
      </c>
      <c r="G7895" s="21" t="s">
        <v>16</v>
      </c>
      <c r="H7895" s="33" t="s">
        <v>14</v>
      </c>
      <c r="I7895" s="2">
        <v>6</v>
      </c>
      <c r="J7895" s="54" t="s">
        <v>24</v>
      </c>
    </row>
    <row r="7896" spans="1:10" ht="14.4" x14ac:dyDescent="0.3">
      <c r="A7896" s="31" t="s">
        <v>27437</v>
      </c>
      <c r="B7896" s="33" t="s">
        <v>29</v>
      </c>
      <c r="C7896" s="21" t="s">
        <v>27438</v>
      </c>
      <c r="D7896" s="22" t="s">
        <v>27439</v>
      </c>
      <c r="E7896" s="48" t="s">
        <v>4811</v>
      </c>
      <c r="F7896" s="21" t="s">
        <v>875</v>
      </c>
      <c r="G7896" s="21" t="s">
        <v>1589</v>
      </c>
      <c r="H7896" s="33" t="s">
        <v>135</v>
      </c>
      <c r="I7896" s="2">
        <v>6</v>
      </c>
      <c r="J7896" s="54" t="s">
        <v>24</v>
      </c>
    </row>
    <row r="7897" spans="1:10" ht="14.4" x14ac:dyDescent="0.3">
      <c r="A7897" s="31" t="s">
        <v>27440</v>
      </c>
      <c r="B7897" s="33" t="s">
        <v>29</v>
      </c>
      <c r="C7897" s="21" t="s">
        <v>27441</v>
      </c>
      <c r="D7897" s="22" t="s">
        <v>27442</v>
      </c>
      <c r="E7897" s="48" t="s">
        <v>4811</v>
      </c>
      <c r="F7897" s="21" t="s">
        <v>861</v>
      </c>
      <c r="G7897" s="21" t="s">
        <v>27443</v>
      </c>
      <c r="H7897" s="33" t="s">
        <v>14</v>
      </c>
      <c r="I7897" s="2">
        <v>6</v>
      </c>
      <c r="J7897" s="54" t="s">
        <v>24</v>
      </c>
    </row>
    <row r="7898" spans="1:10" ht="14.4" x14ac:dyDescent="0.3">
      <c r="A7898" s="31" t="s">
        <v>27444</v>
      </c>
      <c r="B7898" s="33" t="s">
        <v>29</v>
      </c>
      <c r="C7898" s="21" t="s">
        <v>27445</v>
      </c>
      <c r="D7898" s="22" t="s">
        <v>27446</v>
      </c>
      <c r="E7898" s="48" t="s">
        <v>135</v>
      </c>
      <c r="F7898" s="21" t="s">
        <v>135</v>
      </c>
      <c r="G7898" s="21" t="s">
        <v>135</v>
      </c>
      <c r="H7898" s="33" t="s">
        <v>135</v>
      </c>
      <c r="I7898" s="2">
        <v>6</v>
      </c>
      <c r="J7898" s="54" t="s">
        <v>17</v>
      </c>
    </row>
    <row r="7899" spans="1:10" ht="14.4" x14ac:dyDescent="0.3">
      <c r="A7899" s="31" t="s">
        <v>27447</v>
      </c>
      <c r="B7899" s="33" t="s">
        <v>29</v>
      </c>
      <c r="C7899" s="21" t="s">
        <v>27448</v>
      </c>
      <c r="D7899" s="22" t="s">
        <v>27449</v>
      </c>
      <c r="E7899" s="48" t="s">
        <v>4811</v>
      </c>
      <c r="F7899" s="21" t="s">
        <v>1372</v>
      </c>
      <c r="G7899" s="21" t="s">
        <v>27450</v>
      </c>
      <c r="H7899" s="33" t="s">
        <v>3112</v>
      </c>
      <c r="I7899" s="2">
        <v>6</v>
      </c>
      <c r="J7899" s="54" t="s">
        <v>17</v>
      </c>
    </row>
    <row r="7900" spans="1:10" ht="14.4" x14ac:dyDescent="0.3">
      <c r="A7900" s="31" t="s">
        <v>27451</v>
      </c>
      <c r="B7900" s="33" t="s">
        <v>29</v>
      </c>
      <c r="C7900" s="21" t="s">
        <v>27452</v>
      </c>
      <c r="D7900" s="21" t="s">
        <v>27453</v>
      </c>
      <c r="E7900" s="48" t="s">
        <v>135</v>
      </c>
      <c r="F7900" s="21" t="s">
        <v>135</v>
      </c>
      <c r="G7900" s="21" t="s">
        <v>135</v>
      </c>
      <c r="H7900" s="33" t="s">
        <v>135</v>
      </c>
      <c r="I7900" s="2">
        <v>6</v>
      </c>
      <c r="J7900" s="54" t="s">
        <v>24</v>
      </c>
    </row>
    <row r="7901" spans="1:10" ht="14.4" x14ac:dyDescent="0.3">
      <c r="A7901" s="31" t="s">
        <v>27454</v>
      </c>
      <c r="B7901" s="33" t="s">
        <v>29</v>
      </c>
      <c r="C7901" s="21" t="s">
        <v>27455</v>
      </c>
      <c r="D7901" s="22" t="s">
        <v>27456</v>
      </c>
      <c r="E7901" s="48" t="s">
        <v>4811</v>
      </c>
      <c r="F7901" s="21" t="s">
        <v>35802</v>
      </c>
      <c r="G7901" s="21" t="s">
        <v>54</v>
      </c>
      <c r="H7901" s="33" t="s">
        <v>14</v>
      </c>
      <c r="I7901" s="2">
        <v>6</v>
      </c>
      <c r="J7901" s="54" t="s">
        <v>17</v>
      </c>
    </row>
    <row r="7902" spans="1:10" ht="14.4" x14ac:dyDescent="0.3">
      <c r="A7902" s="31" t="s">
        <v>27457</v>
      </c>
      <c r="B7902" s="33" t="s">
        <v>29</v>
      </c>
      <c r="C7902" s="21" t="s">
        <v>27458</v>
      </c>
      <c r="D7902" s="22" t="s">
        <v>27459</v>
      </c>
      <c r="E7902" s="48" t="s">
        <v>301</v>
      </c>
      <c r="F7902" s="21" t="s">
        <v>305</v>
      </c>
      <c r="G7902" s="21" t="s">
        <v>27460</v>
      </c>
      <c r="H7902" s="33" t="s">
        <v>135</v>
      </c>
      <c r="I7902" s="2">
        <v>6</v>
      </c>
      <c r="J7902" s="54" t="s">
        <v>24</v>
      </c>
    </row>
    <row r="7903" spans="1:10" ht="14.4" x14ac:dyDescent="0.3">
      <c r="A7903" s="31" t="s">
        <v>27461</v>
      </c>
      <c r="B7903" s="33" t="s">
        <v>29</v>
      </c>
      <c r="C7903" s="21" t="s">
        <v>27462</v>
      </c>
      <c r="D7903" s="22" t="s">
        <v>27463</v>
      </c>
      <c r="E7903" s="48" t="s">
        <v>4811</v>
      </c>
      <c r="F7903" s="21" t="s">
        <v>1382</v>
      </c>
      <c r="G7903" s="21" t="s">
        <v>11266</v>
      </c>
      <c r="H7903" s="33" t="s">
        <v>5223</v>
      </c>
      <c r="I7903" s="2">
        <v>6</v>
      </c>
      <c r="J7903" s="54" t="s">
        <v>17</v>
      </c>
    </row>
    <row r="7904" spans="1:10" ht="14.4" x14ac:dyDescent="0.3">
      <c r="A7904" s="31" t="s">
        <v>27464</v>
      </c>
      <c r="B7904" s="33" t="s">
        <v>29</v>
      </c>
      <c r="C7904" s="21" t="s">
        <v>27465</v>
      </c>
      <c r="D7904" s="21" t="s">
        <v>27466</v>
      </c>
      <c r="E7904" s="48" t="s">
        <v>135</v>
      </c>
      <c r="F7904" s="21" t="s">
        <v>135</v>
      </c>
      <c r="G7904" s="21" t="s">
        <v>135</v>
      </c>
      <c r="H7904" s="33" t="s">
        <v>135</v>
      </c>
      <c r="I7904" s="2">
        <v>6</v>
      </c>
      <c r="J7904" s="54" t="s">
        <v>17</v>
      </c>
    </row>
    <row r="7905" spans="1:10" ht="14.4" x14ac:dyDescent="0.3">
      <c r="A7905" s="31" t="s">
        <v>27467</v>
      </c>
      <c r="B7905" s="33" t="s">
        <v>29</v>
      </c>
      <c r="C7905" s="21" t="s">
        <v>27468</v>
      </c>
      <c r="D7905" s="22" t="s">
        <v>27469</v>
      </c>
      <c r="E7905" s="48" t="s">
        <v>135</v>
      </c>
      <c r="F7905" s="21" t="s">
        <v>135</v>
      </c>
      <c r="G7905" s="21" t="s">
        <v>135</v>
      </c>
      <c r="H7905" s="33" t="s">
        <v>135</v>
      </c>
      <c r="I7905" s="2">
        <v>6</v>
      </c>
      <c r="J7905" s="54" t="s">
        <v>17</v>
      </c>
    </row>
    <row r="7906" spans="1:10" ht="14.4" x14ac:dyDescent="0.3">
      <c r="A7906" s="31" t="s">
        <v>27470</v>
      </c>
      <c r="B7906" s="33" t="s">
        <v>29</v>
      </c>
      <c r="C7906" s="21" t="s">
        <v>27471</v>
      </c>
      <c r="D7906" s="22" t="s">
        <v>27472</v>
      </c>
      <c r="E7906" s="48" t="s">
        <v>4811</v>
      </c>
      <c r="F7906" s="21" t="s">
        <v>861</v>
      </c>
      <c r="G7906" s="21" t="s">
        <v>1589</v>
      </c>
      <c r="H7906" s="33" t="s">
        <v>135</v>
      </c>
      <c r="I7906" s="2">
        <v>6</v>
      </c>
      <c r="J7906" s="54" t="s">
        <v>17</v>
      </c>
    </row>
    <row r="7907" spans="1:10" ht="14.4" x14ac:dyDescent="0.3">
      <c r="A7907" s="31" t="s">
        <v>27473</v>
      </c>
      <c r="B7907" s="33" t="s">
        <v>29</v>
      </c>
      <c r="C7907" s="21" t="s">
        <v>27474</v>
      </c>
      <c r="D7907" s="22" t="s">
        <v>27475</v>
      </c>
      <c r="E7907" s="48" t="s">
        <v>4811</v>
      </c>
      <c r="F7907" s="21" t="s">
        <v>27476</v>
      </c>
      <c r="G7907" s="21" t="s">
        <v>16</v>
      </c>
      <c r="H7907" s="33" t="s">
        <v>14</v>
      </c>
      <c r="I7907" s="2">
        <v>6</v>
      </c>
      <c r="J7907" s="54" t="s">
        <v>24</v>
      </c>
    </row>
    <row r="7908" spans="1:10" ht="14.4" x14ac:dyDescent="0.3">
      <c r="A7908" s="31" t="s">
        <v>27477</v>
      </c>
      <c r="B7908" s="33" t="s">
        <v>29</v>
      </c>
      <c r="C7908" s="21" t="s">
        <v>27478</v>
      </c>
      <c r="D7908" s="22" t="s">
        <v>27479</v>
      </c>
      <c r="E7908" s="48" t="s">
        <v>4811</v>
      </c>
      <c r="F7908" s="21" t="s">
        <v>1393</v>
      </c>
      <c r="G7908" s="21" t="s">
        <v>734</v>
      </c>
      <c r="H7908" s="33" t="s">
        <v>735</v>
      </c>
      <c r="I7908" s="2">
        <v>6</v>
      </c>
      <c r="J7908" s="54" t="s">
        <v>24</v>
      </c>
    </row>
    <row r="7909" spans="1:10" ht="14.4" x14ac:dyDescent="0.3">
      <c r="A7909" s="31" t="s">
        <v>27480</v>
      </c>
      <c r="B7909" s="33" t="s">
        <v>29</v>
      </c>
      <c r="C7909" s="21" t="s">
        <v>27481</v>
      </c>
      <c r="D7909" s="22" t="s">
        <v>27482</v>
      </c>
      <c r="E7909" s="48" t="s">
        <v>673</v>
      </c>
      <c r="F7909" s="21" t="s">
        <v>673</v>
      </c>
      <c r="G7909" s="21" t="s">
        <v>27483</v>
      </c>
      <c r="H7909" s="33" t="s">
        <v>135</v>
      </c>
      <c r="I7909" s="2">
        <v>6</v>
      </c>
      <c r="J7909" s="54" t="s">
        <v>24</v>
      </c>
    </row>
    <row r="7910" spans="1:10" ht="14.4" x14ac:dyDescent="0.3">
      <c r="A7910" s="31" t="s">
        <v>27484</v>
      </c>
      <c r="B7910" s="33" t="s">
        <v>29</v>
      </c>
      <c r="C7910" s="21" t="s">
        <v>27485</v>
      </c>
      <c r="D7910" s="22" t="s">
        <v>27486</v>
      </c>
      <c r="E7910" s="48" t="s">
        <v>83</v>
      </c>
      <c r="F7910" s="21" t="s">
        <v>227</v>
      </c>
      <c r="G7910" s="21" t="s">
        <v>27487</v>
      </c>
      <c r="H7910" s="33" t="s">
        <v>8685</v>
      </c>
      <c r="I7910" s="2">
        <v>6</v>
      </c>
      <c r="J7910" s="54" t="s">
        <v>17</v>
      </c>
    </row>
    <row r="7911" spans="1:10" ht="14.4" x14ac:dyDescent="0.3">
      <c r="A7911" s="31" t="s">
        <v>27488</v>
      </c>
      <c r="B7911" s="33" t="s">
        <v>29</v>
      </c>
      <c r="C7911" s="21" t="s">
        <v>27489</v>
      </c>
      <c r="D7911" s="22" t="s">
        <v>27490</v>
      </c>
      <c r="E7911" s="48" t="s">
        <v>83</v>
      </c>
      <c r="F7911" s="21" t="s">
        <v>227</v>
      </c>
      <c r="G7911" s="21" t="s">
        <v>8684</v>
      </c>
      <c r="H7911" s="33" t="s">
        <v>2911</v>
      </c>
      <c r="I7911" s="2">
        <v>6</v>
      </c>
      <c r="J7911" s="54" t="s">
        <v>17</v>
      </c>
    </row>
    <row r="7912" spans="1:10" ht="14.4" x14ac:dyDescent="0.3">
      <c r="A7912" s="31" t="s">
        <v>27491</v>
      </c>
      <c r="B7912" s="33" t="s">
        <v>29</v>
      </c>
      <c r="C7912" s="21" t="s">
        <v>27492</v>
      </c>
      <c r="D7912" s="22" t="s">
        <v>27493</v>
      </c>
      <c r="E7912" s="48" t="s">
        <v>83</v>
      </c>
      <c r="F7912" s="21" t="s">
        <v>227</v>
      </c>
      <c r="G7912" s="21" t="s">
        <v>27494</v>
      </c>
      <c r="H7912" s="33" t="s">
        <v>8685</v>
      </c>
      <c r="I7912" s="2">
        <v>6</v>
      </c>
      <c r="J7912" s="54" t="s">
        <v>24</v>
      </c>
    </row>
    <row r="7913" spans="1:10" ht="14.4" x14ac:dyDescent="0.3">
      <c r="A7913" s="31" t="s">
        <v>27495</v>
      </c>
      <c r="B7913" s="33" t="s">
        <v>29</v>
      </c>
      <c r="C7913" s="21" t="s">
        <v>27496</v>
      </c>
      <c r="D7913" s="22" t="s">
        <v>27497</v>
      </c>
      <c r="E7913" s="48" t="s">
        <v>135</v>
      </c>
      <c r="F7913" s="21" t="s">
        <v>135</v>
      </c>
      <c r="G7913" s="21" t="s">
        <v>135</v>
      </c>
      <c r="H7913" s="33" t="s">
        <v>135</v>
      </c>
      <c r="I7913" s="2">
        <v>6</v>
      </c>
      <c r="J7913" s="54" t="s">
        <v>17</v>
      </c>
    </row>
    <row r="7914" spans="1:10" ht="14.4" x14ac:dyDescent="0.3">
      <c r="A7914" s="31" t="s">
        <v>27498</v>
      </c>
      <c r="B7914" s="33" t="s">
        <v>29</v>
      </c>
      <c r="C7914" s="21" t="s">
        <v>27499</v>
      </c>
      <c r="D7914" s="22" t="s">
        <v>27500</v>
      </c>
      <c r="E7914" s="48" t="s">
        <v>4811</v>
      </c>
      <c r="F7914" s="21" t="s">
        <v>2248</v>
      </c>
      <c r="G7914" s="21" t="s">
        <v>27501</v>
      </c>
      <c r="H7914" s="33" t="s">
        <v>2244</v>
      </c>
      <c r="I7914" s="2">
        <v>6</v>
      </c>
      <c r="J7914" s="54" t="s">
        <v>17</v>
      </c>
    </row>
    <row r="7915" spans="1:10" ht="14.4" x14ac:dyDescent="0.3">
      <c r="A7915" s="31" t="s">
        <v>27502</v>
      </c>
      <c r="B7915" s="33" t="s">
        <v>29</v>
      </c>
      <c r="C7915" s="21" t="s">
        <v>27503</v>
      </c>
      <c r="D7915" s="22" t="s">
        <v>27504</v>
      </c>
      <c r="E7915" s="48" t="s">
        <v>4811</v>
      </c>
      <c r="F7915" s="21" t="s">
        <v>1393</v>
      </c>
      <c r="G7915" s="21" t="s">
        <v>27505</v>
      </c>
      <c r="H7915" s="33" t="s">
        <v>699</v>
      </c>
      <c r="I7915" s="2">
        <v>6</v>
      </c>
      <c r="J7915" s="54" t="s">
        <v>24</v>
      </c>
    </row>
    <row r="7916" spans="1:10" ht="14.4" x14ac:dyDescent="0.3">
      <c r="A7916" s="31" t="s">
        <v>27506</v>
      </c>
      <c r="B7916" s="33" t="s">
        <v>29</v>
      </c>
      <c r="C7916" s="21" t="s">
        <v>27507</v>
      </c>
      <c r="D7916" s="22" t="s">
        <v>27508</v>
      </c>
      <c r="E7916" s="48" t="s">
        <v>83</v>
      </c>
      <c r="F7916" s="21" t="s">
        <v>221</v>
      </c>
      <c r="G7916" s="21" t="s">
        <v>21780</v>
      </c>
      <c r="H7916" s="33" t="s">
        <v>5176</v>
      </c>
      <c r="I7916" s="2">
        <v>6</v>
      </c>
      <c r="J7916" s="54" t="s">
        <v>17</v>
      </c>
    </row>
    <row r="7917" spans="1:10" ht="14.4" x14ac:dyDescent="0.3">
      <c r="A7917" s="31" t="s">
        <v>27509</v>
      </c>
      <c r="B7917" s="33" t="s">
        <v>29</v>
      </c>
      <c r="C7917" s="21" t="s">
        <v>27510</v>
      </c>
      <c r="D7917" s="22" t="s">
        <v>27511</v>
      </c>
      <c r="E7917" s="48" t="s">
        <v>4811</v>
      </c>
      <c r="F7917" s="21" t="s">
        <v>861</v>
      </c>
      <c r="G7917" s="21" t="s">
        <v>1589</v>
      </c>
      <c r="H7917" s="33" t="s">
        <v>14</v>
      </c>
      <c r="I7917" s="2">
        <v>6</v>
      </c>
      <c r="J7917" s="54" t="s">
        <v>17</v>
      </c>
    </row>
    <row r="7918" spans="1:10" ht="14.4" x14ac:dyDescent="0.3">
      <c r="A7918" s="31" t="s">
        <v>27512</v>
      </c>
      <c r="B7918" s="33" t="s">
        <v>29</v>
      </c>
      <c r="C7918" s="21" t="s">
        <v>27513</v>
      </c>
      <c r="D7918" s="22" t="s">
        <v>27514</v>
      </c>
      <c r="E7918" s="48" t="s">
        <v>123</v>
      </c>
      <c r="F7918" s="21" t="s">
        <v>3848</v>
      </c>
      <c r="G7918" s="21" t="s">
        <v>27515</v>
      </c>
      <c r="H7918" s="33" t="s">
        <v>27516</v>
      </c>
      <c r="I7918" s="2">
        <v>6</v>
      </c>
      <c r="J7918" s="54" t="s">
        <v>24</v>
      </c>
    </row>
    <row r="7919" spans="1:10" ht="14.4" x14ac:dyDescent="0.3">
      <c r="A7919" s="31" t="s">
        <v>27517</v>
      </c>
      <c r="B7919" s="33" t="s">
        <v>29</v>
      </c>
      <c r="C7919" s="21" t="s">
        <v>27518</v>
      </c>
      <c r="D7919" s="22" t="s">
        <v>27519</v>
      </c>
      <c r="E7919" s="48" t="s">
        <v>4811</v>
      </c>
      <c r="F7919" s="21" t="s">
        <v>861</v>
      </c>
      <c r="G7919" s="21" t="s">
        <v>1589</v>
      </c>
      <c r="H7919" s="33" t="s">
        <v>624</v>
      </c>
      <c r="I7919" s="2">
        <v>6</v>
      </c>
      <c r="J7919" s="54" t="s">
        <v>17</v>
      </c>
    </row>
    <row r="7920" spans="1:10" ht="14.4" x14ac:dyDescent="0.3">
      <c r="A7920" s="31" t="s">
        <v>27520</v>
      </c>
      <c r="B7920" s="33" t="s">
        <v>29</v>
      </c>
      <c r="C7920" s="21" t="s">
        <v>27521</v>
      </c>
      <c r="D7920" s="22" t="s">
        <v>27522</v>
      </c>
      <c r="E7920" s="48" t="s">
        <v>4811</v>
      </c>
      <c r="F7920" s="21" t="s">
        <v>27476</v>
      </c>
      <c r="G7920" s="21" t="s">
        <v>1593</v>
      </c>
      <c r="H7920" s="33" t="s">
        <v>14</v>
      </c>
      <c r="I7920" s="2">
        <v>6</v>
      </c>
      <c r="J7920" s="54" t="s">
        <v>24</v>
      </c>
    </row>
    <row r="7921" spans="1:10" ht="14.4" x14ac:dyDescent="0.3">
      <c r="A7921" s="31" t="s">
        <v>27523</v>
      </c>
      <c r="B7921" s="33" t="s">
        <v>29</v>
      </c>
      <c r="C7921" s="21" t="s">
        <v>27524</v>
      </c>
      <c r="D7921" s="22" t="s">
        <v>27525</v>
      </c>
      <c r="E7921" s="48" t="s">
        <v>4811</v>
      </c>
      <c r="F7921" s="21" t="s">
        <v>861</v>
      </c>
      <c r="G7921" s="21" t="s">
        <v>1589</v>
      </c>
      <c r="H7921" s="33" t="s">
        <v>14</v>
      </c>
      <c r="I7921" s="2">
        <v>6</v>
      </c>
      <c r="J7921" s="54" t="s">
        <v>24</v>
      </c>
    </row>
    <row r="7922" spans="1:10" ht="14.4" x14ac:dyDescent="0.3">
      <c r="A7922" s="31" t="s">
        <v>27526</v>
      </c>
      <c r="B7922" s="33" t="s">
        <v>29</v>
      </c>
      <c r="C7922" s="21" t="s">
        <v>27527</v>
      </c>
      <c r="D7922" s="22" t="s">
        <v>27528</v>
      </c>
      <c r="E7922" s="48" t="s">
        <v>4811</v>
      </c>
      <c r="F7922" s="21" t="s">
        <v>861</v>
      </c>
      <c r="G7922" s="21" t="s">
        <v>27529</v>
      </c>
      <c r="H7922" s="33" t="s">
        <v>14</v>
      </c>
      <c r="I7922" s="2">
        <v>6</v>
      </c>
      <c r="J7922" s="54" t="s">
        <v>17</v>
      </c>
    </row>
    <row r="7923" spans="1:10" ht="14.4" x14ac:dyDescent="0.3">
      <c r="A7923" s="31" t="s">
        <v>27530</v>
      </c>
      <c r="B7923" s="33" t="s">
        <v>29</v>
      </c>
      <c r="C7923" s="21" t="s">
        <v>27531</v>
      </c>
      <c r="D7923" s="22" t="s">
        <v>27532</v>
      </c>
      <c r="E7923" s="48" t="s">
        <v>4811</v>
      </c>
      <c r="F7923" s="21" t="s">
        <v>861</v>
      </c>
      <c r="G7923" s="21" t="s">
        <v>4623</v>
      </c>
      <c r="H7923" s="33" t="s">
        <v>14</v>
      </c>
      <c r="I7923" s="2">
        <v>6</v>
      </c>
      <c r="J7923" s="54" t="s">
        <v>17</v>
      </c>
    </row>
    <row r="7924" spans="1:10" ht="14.4" x14ac:dyDescent="0.3">
      <c r="A7924" s="31" t="s">
        <v>27533</v>
      </c>
      <c r="B7924" s="33" t="s">
        <v>29</v>
      </c>
      <c r="C7924" s="21" t="s">
        <v>27534</v>
      </c>
      <c r="D7924" s="22" t="s">
        <v>27535</v>
      </c>
      <c r="E7924" s="48" t="s">
        <v>4811</v>
      </c>
      <c r="F7924" s="21" t="s">
        <v>861</v>
      </c>
      <c r="G7924" s="21" t="s">
        <v>1589</v>
      </c>
      <c r="H7924" s="33" t="s">
        <v>14</v>
      </c>
      <c r="I7924" s="2">
        <v>6</v>
      </c>
      <c r="J7924" s="54" t="s">
        <v>17</v>
      </c>
    </row>
    <row r="7925" spans="1:10" ht="14.4" x14ac:dyDescent="0.3">
      <c r="A7925" s="31" t="s">
        <v>27536</v>
      </c>
      <c r="B7925" s="33" t="s">
        <v>29</v>
      </c>
      <c r="C7925" s="21" t="s">
        <v>27537</v>
      </c>
      <c r="D7925" s="22" t="s">
        <v>27538</v>
      </c>
      <c r="E7925" s="48" t="s">
        <v>158</v>
      </c>
      <c r="F7925" s="21" t="s">
        <v>1554</v>
      </c>
      <c r="G7925" s="21" t="s">
        <v>10664</v>
      </c>
      <c r="H7925" s="33" t="s">
        <v>175</v>
      </c>
      <c r="I7925" s="2">
        <v>6</v>
      </c>
      <c r="J7925" s="54" t="s">
        <v>24</v>
      </c>
    </row>
    <row r="7926" spans="1:10" ht="14.4" x14ac:dyDescent="0.3">
      <c r="A7926" s="31" t="s">
        <v>27539</v>
      </c>
      <c r="B7926" s="33" t="s">
        <v>29</v>
      </c>
      <c r="C7926" s="21" t="s">
        <v>27540</v>
      </c>
      <c r="D7926" s="22" t="s">
        <v>27541</v>
      </c>
      <c r="E7926" s="48" t="s">
        <v>4811</v>
      </c>
      <c r="F7926" s="21" t="s">
        <v>370</v>
      </c>
      <c r="G7926" s="21" t="s">
        <v>27542</v>
      </c>
      <c r="H7926" s="33" t="s">
        <v>5794</v>
      </c>
      <c r="I7926" s="2">
        <v>6</v>
      </c>
      <c r="J7926" s="54" t="s">
        <v>24</v>
      </c>
    </row>
    <row r="7927" spans="1:10" ht="14.4" x14ac:dyDescent="0.3">
      <c r="A7927" s="31" t="s">
        <v>27543</v>
      </c>
      <c r="B7927" s="33" t="s">
        <v>29</v>
      </c>
      <c r="C7927" s="21" t="s">
        <v>27544</v>
      </c>
      <c r="D7927" s="22" t="s">
        <v>27545</v>
      </c>
      <c r="E7927" s="48" t="s">
        <v>4811</v>
      </c>
      <c r="F7927" s="21" t="s">
        <v>861</v>
      </c>
      <c r="G7927" s="21" t="s">
        <v>1589</v>
      </c>
      <c r="H7927" s="33" t="s">
        <v>14</v>
      </c>
      <c r="I7927" s="2">
        <v>6</v>
      </c>
      <c r="J7927" s="54" t="s">
        <v>17</v>
      </c>
    </row>
    <row r="7928" spans="1:10" ht="14.4" x14ac:dyDescent="0.3">
      <c r="A7928" s="31" t="s">
        <v>27546</v>
      </c>
      <c r="B7928" s="33" t="s">
        <v>29</v>
      </c>
      <c r="C7928" s="21" t="s">
        <v>27547</v>
      </c>
      <c r="D7928" s="22" t="s">
        <v>27548</v>
      </c>
      <c r="E7928" s="48" t="s">
        <v>4811</v>
      </c>
      <c r="F7928" s="21" t="s">
        <v>861</v>
      </c>
      <c r="G7928" s="21" t="s">
        <v>1589</v>
      </c>
      <c r="H7928" s="33" t="s">
        <v>624</v>
      </c>
      <c r="I7928" s="2">
        <v>6</v>
      </c>
      <c r="J7928" s="54" t="s">
        <v>24</v>
      </c>
    </row>
    <row r="7929" spans="1:10" ht="14.4" x14ac:dyDescent="0.3">
      <c r="A7929" s="31" t="s">
        <v>27549</v>
      </c>
      <c r="B7929" s="33" t="s">
        <v>29</v>
      </c>
      <c r="C7929" s="21" t="s">
        <v>27550</v>
      </c>
      <c r="D7929" s="22" t="s">
        <v>27551</v>
      </c>
      <c r="E7929" s="48" t="s">
        <v>95</v>
      </c>
      <c r="F7929" s="21" t="s">
        <v>258</v>
      </c>
      <c r="G7929" s="21" t="s">
        <v>27552</v>
      </c>
      <c r="H7929" s="33" t="s">
        <v>578</v>
      </c>
      <c r="I7929" s="2">
        <v>6</v>
      </c>
      <c r="J7929" s="54" t="s">
        <v>17</v>
      </c>
    </row>
    <row r="7930" spans="1:10" ht="14.4" x14ac:dyDescent="0.3">
      <c r="A7930" s="31" t="s">
        <v>27553</v>
      </c>
      <c r="B7930" s="33" t="s">
        <v>29</v>
      </c>
      <c r="C7930" s="21" t="s">
        <v>27554</v>
      </c>
      <c r="D7930" s="22" t="s">
        <v>27555</v>
      </c>
      <c r="E7930" s="48" t="s">
        <v>4811</v>
      </c>
      <c r="F7930" s="21" t="s">
        <v>861</v>
      </c>
      <c r="G7930" s="21" t="s">
        <v>1589</v>
      </c>
      <c r="H7930" s="33" t="s">
        <v>27556</v>
      </c>
      <c r="I7930" s="2">
        <v>6</v>
      </c>
      <c r="J7930" s="54" t="s">
        <v>17</v>
      </c>
    </row>
    <row r="7931" spans="1:10" ht="14.4" x14ac:dyDescent="0.3">
      <c r="A7931" s="31" t="s">
        <v>27557</v>
      </c>
      <c r="B7931" s="33" t="s">
        <v>29</v>
      </c>
      <c r="C7931" s="21" t="s">
        <v>27558</v>
      </c>
      <c r="D7931" s="22" t="s">
        <v>27559</v>
      </c>
      <c r="E7931" s="48" t="s">
        <v>158</v>
      </c>
      <c r="F7931" s="21" t="s">
        <v>1522</v>
      </c>
      <c r="G7931" s="21" t="s">
        <v>27560</v>
      </c>
      <c r="H7931" s="33" t="s">
        <v>135</v>
      </c>
      <c r="I7931" s="2">
        <v>6</v>
      </c>
      <c r="J7931" s="54" t="s">
        <v>24</v>
      </c>
    </row>
    <row r="7932" spans="1:10" ht="14.4" x14ac:dyDescent="0.3">
      <c r="A7932" s="31" t="s">
        <v>27561</v>
      </c>
      <c r="B7932" s="33" t="s">
        <v>29</v>
      </c>
      <c r="C7932" s="21" t="s">
        <v>27562</v>
      </c>
      <c r="D7932" s="22" t="s">
        <v>27563</v>
      </c>
      <c r="E7932" s="48" t="s">
        <v>4811</v>
      </c>
      <c r="F7932" s="21" t="s">
        <v>861</v>
      </c>
      <c r="G7932" s="21" t="s">
        <v>188</v>
      </c>
      <c r="H7932" s="33" t="s">
        <v>624</v>
      </c>
      <c r="I7932" s="2">
        <v>6</v>
      </c>
      <c r="J7932" s="54" t="s">
        <v>24</v>
      </c>
    </row>
    <row r="7933" spans="1:10" ht="14.4" x14ac:dyDescent="0.3">
      <c r="A7933" s="31" t="s">
        <v>27564</v>
      </c>
      <c r="B7933" s="33" t="s">
        <v>29</v>
      </c>
      <c r="C7933" s="21" t="s">
        <v>27499</v>
      </c>
      <c r="D7933" s="22" t="s">
        <v>27500</v>
      </c>
      <c r="E7933" s="48" t="s">
        <v>4811</v>
      </c>
      <c r="F7933" s="21" t="s">
        <v>27565</v>
      </c>
      <c r="G7933" s="21" t="s">
        <v>27501</v>
      </c>
      <c r="H7933" s="33" t="s">
        <v>2244</v>
      </c>
      <c r="I7933" s="2">
        <v>6</v>
      </c>
      <c r="J7933" s="54" t="s">
        <v>17</v>
      </c>
    </row>
    <row r="7934" spans="1:10" ht="14.4" x14ac:dyDescent="0.3">
      <c r="A7934" s="31" t="s">
        <v>27566</v>
      </c>
      <c r="B7934" s="33" t="s">
        <v>29</v>
      </c>
      <c r="C7934" s="21" t="s">
        <v>27567</v>
      </c>
      <c r="D7934" s="22" t="s">
        <v>27568</v>
      </c>
      <c r="E7934" s="48" t="s">
        <v>301</v>
      </c>
      <c r="F7934" s="21" t="s">
        <v>305</v>
      </c>
      <c r="G7934" s="21" t="s">
        <v>27569</v>
      </c>
      <c r="H7934" s="33" t="s">
        <v>27570</v>
      </c>
      <c r="I7934" s="2">
        <v>6</v>
      </c>
      <c r="J7934" s="54" t="s">
        <v>17</v>
      </c>
    </row>
    <row r="7935" spans="1:10" ht="14.4" x14ac:dyDescent="0.3">
      <c r="A7935" s="31" t="s">
        <v>27571</v>
      </c>
      <c r="B7935" s="33" t="s">
        <v>29</v>
      </c>
      <c r="C7935" s="21" t="s">
        <v>27531</v>
      </c>
      <c r="D7935" s="22" t="s">
        <v>27532</v>
      </c>
      <c r="E7935" s="48" t="s">
        <v>4811</v>
      </c>
      <c r="F7935" s="21" t="s">
        <v>861</v>
      </c>
      <c r="G7935" s="21" t="s">
        <v>4623</v>
      </c>
      <c r="H7935" s="33" t="s">
        <v>14</v>
      </c>
      <c r="I7935" s="2">
        <v>6</v>
      </c>
      <c r="J7935" s="54" t="s">
        <v>17</v>
      </c>
    </row>
    <row r="7936" spans="1:10" ht="14.4" x14ac:dyDescent="0.3">
      <c r="A7936" s="31" t="s">
        <v>27572</v>
      </c>
      <c r="B7936" s="33" t="s">
        <v>29</v>
      </c>
      <c r="C7936" s="21" t="s">
        <v>27573</v>
      </c>
      <c r="D7936" s="21" t="s">
        <v>27574</v>
      </c>
      <c r="E7936" s="48" t="s">
        <v>135</v>
      </c>
      <c r="F7936" s="21" t="s">
        <v>135</v>
      </c>
      <c r="G7936" s="21" t="s">
        <v>135</v>
      </c>
      <c r="H7936" s="33" t="s">
        <v>135</v>
      </c>
      <c r="I7936" s="2">
        <v>6</v>
      </c>
      <c r="J7936" s="54" t="s">
        <v>17</v>
      </c>
    </row>
    <row r="7937" spans="1:10" ht="14.4" x14ac:dyDescent="0.3">
      <c r="A7937" s="31" t="s">
        <v>27575</v>
      </c>
      <c r="B7937" s="33" t="s">
        <v>29</v>
      </c>
      <c r="C7937" s="21" t="s">
        <v>27576</v>
      </c>
      <c r="D7937" s="22" t="s">
        <v>27577</v>
      </c>
      <c r="E7937" s="48" t="s">
        <v>301</v>
      </c>
      <c r="F7937" s="21" t="s">
        <v>305</v>
      </c>
      <c r="G7937" s="21" t="s">
        <v>27578</v>
      </c>
      <c r="H7937" s="33" t="s">
        <v>35659</v>
      </c>
      <c r="I7937" s="2">
        <v>6</v>
      </c>
      <c r="J7937" s="54" t="s">
        <v>24</v>
      </c>
    </row>
    <row r="7938" spans="1:10" ht="14.4" x14ac:dyDescent="0.3">
      <c r="A7938" s="31" t="s">
        <v>27579</v>
      </c>
      <c r="B7938" s="33" t="s">
        <v>29</v>
      </c>
      <c r="C7938" s="21" t="s">
        <v>27580</v>
      </c>
      <c r="D7938" s="22" t="s">
        <v>27581</v>
      </c>
      <c r="E7938" s="48" t="s">
        <v>4811</v>
      </c>
      <c r="F7938" s="21" t="s">
        <v>1398</v>
      </c>
      <c r="G7938" s="21" t="s">
        <v>27582</v>
      </c>
      <c r="H7938" s="33" t="s">
        <v>730</v>
      </c>
      <c r="I7938" s="2">
        <v>6</v>
      </c>
      <c r="J7938" s="54" t="s">
        <v>24</v>
      </c>
    </row>
    <row r="7939" spans="1:10" ht="14.4" x14ac:dyDescent="0.3">
      <c r="A7939" s="31" t="s">
        <v>27583</v>
      </c>
      <c r="B7939" s="33" t="s">
        <v>29</v>
      </c>
      <c r="C7939" s="21" t="s">
        <v>27584</v>
      </c>
      <c r="D7939" s="22" t="s">
        <v>27585</v>
      </c>
      <c r="E7939" s="48" t="s">
        <v>135</v>
      </c>
      <c r="F7939" s="21" t="s">
        <v>135</v>
      </c>
      <c r="G7939" s="21" t="s">
        <v>135</v>
      </c>
      <c r="H7939" s="33" t="s">
        <v>135</v>
      </c>
      <c r="I7939" s="2">
        <v>6</v>
      </c>
      <c r="J7939" s="54" t="s">
        <v>17</v>
      </c>
    </row>
    <row r="7940" spans="1:10" ht="14.4" x14ac:dyDescent="0.3">
      <c r="A7940" s="31" t="s">
        <v>27586</v>
      </c>
      <c r="B7940" s="33" t="s">
        <v>29</v>
      </c>
      <c r="C7940" s="21" t="s">
        <v>27573</v>
      </c>
      <c r="D7940" s="21" t="s">
        <v>27574</v>
      </c>
      <c r="E7940" s="48" t="s">
        <v>135</v>
      </c>
      <c r="F7940" s="21" t="s">
        <v>135</v>
      </c>
      <c r="G7940" s="21" t="s">
        <v>135</v>
      </c>
      <c r="H7940" s="33" t="s">
        <v>135</v>
      </c>
      <c r="I7940" s="2">
        <v>6</v>
      </c>
      <c r="J7940" s="54" t="s">
        <v>17</v>
      </c>
    </row>
    <row r="7941" spans="1:10" ht="14.4" x14ac:dyDescent="0.3">
      <c r="A7941" s="31" t="s">
        <v>27587</v>
      </c>
      <c r="B7941" s="33" t="s">
        <v>29</v>
      </c>
      <c r="C7941" s="21" t="s">
        <v>27588</v>
      </c>
      <c r="D7941" s="22" t="s">
        <v>27589</v>
      </c>
      <c r="E7941" s="48" t="s">
        <v>4811</v>
      </c>
      <c r="F7941" s="21" t="s">
        <v>448</v>
      </c>
      <c r="G7941" s="21" t="s">
        <v>1589</v>
      </c>
      <c r="H7941" s="33" t="s">
        <v>135</v>
      </c>
      <c r="I7941" s="2">
        <v>6</v>
      </c>
      <c r="J7941" s="54" t="s">
        <v>17</v>
      </c>
    </row>
    <row r="7942" spans="1:10" ht="14.4" x14ac:dyDescent="0.3">
      <c r="A7942" s="31" t="s">
        <v>27590</v>
      </c>
      <c r="B7942" s="33" t="s">
        <v>29</v>
      </c>
      <c r="C7942" s="21" t="s">
        <v>27591</v>
      </c>
      <c r="D7942" s="22" t="s">
        <v>27592</v>
      </c>
      <c r="E7942" s="48" t="s">
        <v>301</v>
      </c>
      <c r="F7942" s="21" t="s">
        <v>1151</v>
      </c>
      <c r="G7942" s="21" t="s">
        <v>27593</v>
      </c>
      <c r="H7942" s="33" t="s">
        <v>2015</v>
      </c>
      <c r="I7942" s="2">
        <v>6</v>
      </c>
      <c r="J7942" s="54" t="s">
        <v>24</v>
      </c>
    </row>
    <row r="7943" spans="1:10" ht="14.4" x14ac:dyDescent="0.3">
      <c r="A7943" s="31" t="s">
        <v>27594</v>
      </c>
      <c r="B7943" s="33" t="s">
        <v>29</v>
      </c>
      <c r="C7943" s="21" t="s">
        <v>27595</v>
      </c>
      <c r="D7943" s="22" t="s">
        <v>27069</v>
      </c>
      <c r="E7943" s="48" t="s">
        <v>83</v>
      </c>
      <c r="F7943" s="21" t="s">
        <v>227</v>
      </c>
      <c r="G7943" s="21" t="s">
        <v>27596</v>
      </c>
      <c r="H7943" s="33" t="s">
        <v>135</v>
      </c>
      <c r="I7943" s="2">
        <v>6</v>
      </c>
      <c r="J7943" s="54" t="s">
        <v>24</v>
      </c>
    </row>
    <row r="7944" spans="1:10" ht="14.4" x14ac:dyDescent="0.3">
      <c r="A7944" s="31" t="s">
        <v>27597</v>
      </c>
      <c r="B7944" s="33" t="s">
        <v>29</v>
      </c>
      <c r="C7944" s="21" t="s">
        <v>27598</v>
      </c>
      <c r="D7944" s="22" t="s">
        <v>27599</v>
      </c>
      <c r="E7944" s="48" t="s">
        <v>83</v>
      </c>
      <c r="F7944" s="21" t="s">
        <v>1015</v>
      </c>
      <c r="G7944" s="21" t="s">
        <v>27600</v>
      </c>
      <c r="H7944" s="33" t="s">
        <v>2577</v>
      </c>
      <c r="I7944" s="2">
        <v>6</v>
      </c>
      <c r="J7944" s="54" t="s">
        <v>24</v>
      </c>
    </row>
    <row r="7945" spans="1:10" ht="14.4" x14ac:dyDescent="0.3">
      <c r="A7945" s="31" t="s">
        <v>27601</v>
      </c>
      <c r="B7945" s="33" t="s">
        <v>29</v>
      </c>
      <c r="C7945" s="21" t="s">
        <v>27602</v>
      </c>
      <c r="D7945" s="22" t="s">
        <v>27603</v>
      </c>
      <c r="E7945" s="48" t="s">
        <v>135</v>
      </c>
      <c r="F7945" s="21" t="s">
        <v>135</v>
      </c>
      <c r="G7945" s="21" t="s">
        <v>135</v>
      </c>
      <c r="H7945" s="33" t="s">
        <v>135</v>
      </c>
      <c r="I7945" s="2">
        <v>6</v>
      </c>
      <c r="J7945" s="54" t="s">
        <v>24</v>
      </c>
    </row>
    <row r="7946" spans="1:10" ht="14.4" x14ac:dyDescent="0.3">
      <c r="A7946" s="31" t="s">
        <v>27604</v>
      </c>
      <c r="B7946" s="33" t="s">
        <v>29</v>
      </c>
      <c r="C7946" s="21" t="s">
        <v>26885</v>
      </c>
      <c r="D7946" s="22" t="s">
        <v>26886</v>
      </c>
      <c r="E7946" s="48" t="s">
        <v>4811</v>
      </c>
      <c r="F7946" s="21" t="s">
        <v>448</v>
      </c>
      <c r="G7946" s="21" t="s">
        <v>1589</v>
      </c>
      <c r="H7946" s="33" t="s">
        <v>624</v>
      </c>
      <c r="I7946" s="2">
        <v>6</v>
      </c>
      <c r="J7946" s="54" t="s">
        <v>24</v>
      </c>
    </row>
    <row r="7947" spans="1:10" ht="14.4" x14ac:dyDescent="0.3">
      <c r="A7947" s="31" t="s">
        <v>27605</v>
      </c>
      <c r="B7947" s="33" t="s">
        <v>29</v>
      </c>
      <c r="C7947" s="21" t="s">
        <v>27606</v>
      </c>
      <c r="D7947" s="22" t="s">
        <v>27607</v>
      </c>
      <c r="E7947" s="48" t="s">
        <v>4811</v>
      </c>
      <c r="F7947" s="21" t="s">
        <v>1358</v>
      </c>
      <c r="G7947" s="21" t="s">
        <v>27608</v>
      </c>
      <c r="H7947" s="33" t="s">
        <v>10044</v>
      </c>
      <c r="I7947" s="2">
        <v>6</v>
      </c>
      <c r="J7947" s="54" t="s">
        <v>17</v>
      </c>
    </row>
    <row r="7948" spans="1:10" ht="14.4" x14ac:dyDescent="0.3">
      <c r="A7948" s="31" t="s">
        <v>27609</v>
      </c>
      <c r="B7948" s="33" t="s">
        <v>29</v>
      </c>
      <c r="C7948" s="21" t="s">
        <v>27610</v>
      </c>
      <c r="D7948" s="22" t="s">
        <v>27611</v>
      </c>
      <c r="E7948" s="48" t="s">
        <v>301</v>
      </c>
      <c r="F7948" s="21" t="s">
        <v>305</v>
      </c>
      <c r="G7948" s="21" t="s">
        <v>2869</v>
      </c>
      <c r="H7948" s="33" t="s">
        <v>135</v>
      </c>
      <c r="I7948" s="2">
        <v>6</v>
      </c>
      <c r="J7948" s="54" t="s">
        <v>24</v>
      </c>
    </row>
    <row r="7949" spans="1:10" ht="14.4" x14ac:dyDescent="0.3">
      <c r="A7949" s="31" t="s">
        <v>27612</v>
      </c>
      <c r="B7949" s="33" t="s">
        <v>29</v>
      </c>
      <c r="C7949" s="21" t="s">
        <v>27613</v>
      </c>
      <c r="D7949" s="22" t="s">
        <v>27614</v>
      </c>
      <c r="E7949" s="48" t="s">
        <v>4811</v>
      </c>
      <c r="F7949" s="21" t="s">
        <v>448</v>
      </c>
      <c r="G7949" s="21" t="s">
        <v>1589</v>
      </c>
      <c r="H7949" s="33" t="s">
        <v>14</v>
      </c>
      <c r="I7949" s="2">
        <v>6</v>
      </c>
      <c r="J7949" s="54" t="s">
        <v>24</v>
      </c>
    </row>
    <row r="7950" spans="1:10" ht="14.4" x14ac:dyDescent="0.3">
      <c r="A7950" s="31" t="s">
        <v>27615</v>
      </c>
      <c r="B7950" s="33" t="s">
        <v>29</v>
      </c>
      <c r="C7950" s="21" t="s">
        <v>27616</v>
      </c>
      <c r="D7950" s="22" t="s">
        <v>27617</v>
      </c>
      <c r="E7950" s="48" t="s">
        <v>4811</v>
      </c>
      <c r="F7950" s="21" t="s">
        <v>448</v>
      </c>
      <c r="G7950" s="21" t="s">
        <v>1589</v>
      </c>
      <c r="H7950" s="33" t="s">
        <v>14</v>
      </c>
      <c r="I7950" s="2">
        <v>6</v>
      </c>
      <c r="J7950" s="54" t="s">
        <v>24</v>
      </c>
    </row>
    <row r="7951" spans="1:10" ht="14.4" x14ac:dyDescent="0.3">
      <c r="A7951" s="31" t="s">
        <v>27618</v>
      </c>
      <c r="B7951" s="33" t="s">
        <v>29</v>
      </c>
      <c r="C7951" s="21" t="s">
        <v>27619</v>
      </c>
      <c r="D7951" s="22" t="s">
        <v>27620</v>
      </c>
      <c r="E7951" s="48" t="s">
        <v>123</v>
      </c>
      <c r="F7951" s="21" t="s">
        <v>35771</v>
      </c>
      <c r="G7951" s="21" t="s">
        <v>35775</v>
      </c>
      <c r="H7951" s="33" t="s">
        <v>123</v>
      </c>
      <c r="I7951" s="2">
        <v>6</v>
      </c>
      <c r="J7951" s="54" t="s">
        <v>24</v>
      </c>
    </row>
    <row r="7952" spans="1:10" ht="14.4" x14ac:dyDescent="0.3">
      <c r="A7952" s="31" t="s">
        <v>27621</v>
      </c>
      <c r="B7952" s="33" t="s">
        <v>29</v>
      </c>
      <c r="C7952" s="21" t="s">
        <v>27622</v>
      </c>
      <c r="D7952" s="22" t="s">
        <v>27623</v>
      </c>
      <c r="E7952" s="48" t="s">
        <v>123</v>
      </c>
      <c r="F7952" s="21" t="s">
        <v>35771</v>
      </c>
      <c r="G7952" s="21" t="s">
        <v>35775</v>
      </c>
      <c r="H7952" s="33" t="s">
        <v>123</v>
      </c>
      <c r="I7952" s="2">
        <v>6</v>
      </c>
      <c r="J7952" s="54" t="s">
        <v>24</v>
      </c>
    </row>
    <row r="7953" spans="1:10" ht="14.4" x14ac:dyDescent="0.3">
      <c r="A7953" s="31" t="s">
        <v>27624</v>
      </c>
      <c r="B7953" s="33" t="s">
        <v>29</v>
      </c>
      <c r="C7953" s="21" t="s">
        <v>27625</v>
      </c>
      <c r="D7953" s="22" t="s">
        <v>27626</v>
      </c>
      <c r="E7953" s="48" t="s">
        <v>95</v>
      </c>
      <c r="F7953" s="21" t="s">
        <v>27627</v>
      </c>
      <c r="G7953" s="21" t="s">
        <v>27628</v>
      </c>
      <c r="H7953" s="33" t="s">
        <v>2281</v>
      </c>
      <c r="I7953" s="2">
        <v>6</v>
      </c>
      <c r="J7953" s="54" t="s">
        <v>24</v>
      </c>
    </row>
    <row r="7954" spans="1:10" ht="14.4" x14ac:dyDescent="0.3">
      <c r="A7954" s="31" t="s">
        <v>27629</v>
      </c>
      <c r="B7954" s="33" t="s">
        <v>29</v>
      </c>
      <c r="C7954" s="21" t="s">
        <v>27630</v>
      </c>
      <c r="D7954" s="22" t="s">
        <v>27631</v>
      </c>
      <c r="E7954" s="48" t="s">
        <v>83</v>
      </c>
      <c r="F7954" s="21" t="s">
        <v>2558</v>
      </c>
      <c r="G7954" s="21" t="s">
        <v>27632</v>
      </c>
      <c r="H7954" s="33" t="s">
        <v>27633</v>
      </c>
      <c r="I7954" s="2">
        <v>6</v>
      </c>
      <c r="J7954" s="54" t="s">
        <v>24</v>
      </c>
    </row>
    <row r="7955" spans="1:10" ht="14.4" x14ac:dyDescent="0.3">
      <c r="A7955" s="31" t="s">
        <v>27634</v>
      </c>
      <c r="B7955" s="33" t="s">
        <v>29</v>
      </c>
      <c r="C7955" s="21" t="s">
        <v>27635</v>
      </c>
      <c r="D7955" s="22" t="s">
        <v>27636</v>
      </c>
      <c r="E7955" s="48" t="s">
        <v>4811</v>
      </c>
      <c r="F7955" s="21" t="s">
        <v>1372</v>
      </c>
      <c r="G7955" s="21" t="s">
        <v>27637</v>
      </c>
      <c r="H7955" s="33" t="s">
        <v>3112</v>
      </c>
      <c r="I7955" s="2">
        <v>6</v>
      </c>
      <c r="J7955" s="54" t="s">
        <v>24</v>
      </c>
    </row>
    <row r="7956" spans="1:10" ht="14.4" x14ac:dyDescent="0.3">
      <c r="A7956" s="31" t="s">
        <v>27638</v>
      </c>
      <c r="B7956" s="33" t="s">
        <v>29</v>
      </c>
      <c r="C7956" s="21" t="s">
        <v>27639</v>
      </c>
      <c r="D7956" s="22" t="s">
        <v>27640</v>
      </c>
      <c r="E7956" s="48" t="s">
        <v>301</v>
      </c>
      <c r="F7956" s="21" t="s">
        <v>305</v>
      </c>
      <c r="G7956" s="21" t="s">
        <v>27641</v>
      </c>
      <c r="H7956" s="33" t="s">
        <v>135</v>
      </c>
      <c r="I7956" s="2">
        <v>6</v>
      </c>
      <c r="J7956" s="54" t="s">
        <v>24</v>
      </c>
    </row>
    <row r="7957" spans="1:10" ht="14.4" x14ac:dyDescent="0.3">
      <c r="A7957" s="31" t="s">
        <v>27642</v>
      </c>
      <c r="B7957" s="33" t="s">
        <v>29</v>
      </c>
      <c r="C7957" s="21" t="s">
        <v>27643</v>
      </c>
      <c r="D7957" s="22" t="s">
        <v>27644</v>
      </c>
      <c r="E7957" s="48" t="s">
        <v>135</v>
      </c>
      <c r="F7957" s="21" t="s">
        <v>135</v>
      </c>
      <c r="G7957" s="21" t="s">
        <v>135</v>
      </c>
      <c r="H7957" s="33" t="s">
        <v>135</v>
      </c>
      <c r="I7957" s="2">
        <v>6</v>
      </c>
      <c r="J7957" s="54" t="s">
        <v>24</v>
      </c>
    </row>
    <row r="7958" spans="1:10" ht="14.4" x14ac:dyDescent="0.3">
      <c r="A7958" s="31" t="s">
        <v>27645</v>
      </c>
      <c r="B7958" s="33" t="s">
        <v>29</v>
      </c>
      <c r="C7958" s="21" t="s">
        <v>27646</v>
      </c>
      <c r="D7958" s="22" t="s">
        <v>27647</v>
      </c>
      <c r="E7958" s="48" t="s">
        <v>301</v>
      </c>
      <c r="F7958" s="21" t="s">
        <v>1291</v>
      </c>
      <c r="G7958" s="21" t="s">
        <v>27648</v>
      </c>
      <c r="H7958" s="33" t="s">
        <v>27649</v>
      </c>
      <c r="I7958" s="2">
        <v>6</v>
      </c>
      <c r="J7958" s="54" t="s">
        <v>24</v>
      </c>
    </row>
    <row r="7959" spans="1:10" ht="14.4" x14ac:dyDescent="0.3">
      <c r="A7959" s="31" t="s">
        <v>27650</v>
      </c>
      <c r="B7959" s="33" t="s">
        <v>29</v>
      </c>
      <c r="C7959" s="21" t="s">
        <v>27651</v>
      </c>
      <c r="D7959" s="22" t="s">
        <v>27652</v>
      </c>
      <c r="E7959" s="48" t="s">
        <v>4811</v>
      </c>
      <c r="F7959" s="21" t="s">
        <v>448</v>
      </c>
      <c r="G7959" s="21" t="s">
        <v>1589</v>
      </c>
      <c r="H7959" s="33" t="s">
        <v>14</v>
      </c>
      <c r="I7959" s="2">
        <v>6</v>
      </c>
      <c r="J7959" s="54" t="s">
        <v>17</v>
      </c>
    </row>
    <row r="7960" spans="1:10" ht="14.4" x14ac:dyDescent="0.3">
      <c r="A7960" s="31" t="s">
        <v>27653</v>
      </c>
      <c r="B7960" s="33" t="s">
        <v>29</v>
      </c>
      <c r="C7960" s="21" t="s">
        <v>27654</v>
      </c>
      <c r="D7960" s="22" t="s">
        <v>27655</v>
      </c>
      <c r="E7960" s="48" t="s">
        <v>4811</v>
      </c>
      <c r="F7960" s="21" t="s">
        <v>1393</v>
      </c>
      <c r="G7960" s="21" t="s">
        <v>27656</v>
      </c>
      <c r="H7960" s="33" t="s">
        <v>27657</v>
      </c>
      <c r="I7960" s="2">
        <v>6</v>
      </c>
      <c r="J7960" s="54" t="s">
        <v>17</v>
      </c>
    </row>
    <row r="7961" spans="1:10" ht="14.4" x14ac:dyDescent="0.3">
      <c r="A7961" s="31" t="s">
        <v>27658</v>
      </c>
      <c r="B7961" s="33" t="s">
        <v>29</v>
      </c>
      <c r="C7961" s="21" t="s">
        <v>27659</v>
      </c>
      <c r="D7961" s="22" t="s">
        <v>27660</v>
      </c>
      <c r="E7961" s="48" t="s">
        <v>4811</v>
      </c>
      <c r="F7961" s="21" t="s">
        <v>448</v>
      </c>
      <c r="G7961" s="21" t="s">
        <v>1600</v>
      </c>
      <c r="H7961" s="33" t="s">
        <v>14</v>
      </c>
      <c r="I7961" s="2">
        <v>6</v>
      </c>
      <c r="J7961" s="54" t="s">
        <v>24</v>
      </c>
    </row>
    <row r="7962" spans="1:10" ht="14.4" x14ac:dyDescent="0.3">
      <c r="A7962" s="31" t="s">
        <v>27661</v>
      </c>
      <c r="B7962" s="33" t="s">
        <v>29</v>
      </c>
      <c r="C7962" s="21" t="s">
        <v>27662</v>
      </c>
      <c r="D7962" s="22" t="s">
        <v>27663</v>
      </c>
      <c r="E7962" s="48" t="s">
        <v>4811</v>
      </c>
      <c r="F7962" s="21" t="s">
        <v>448</v>
      </c>
      <c r="G7962" s="21" t="s">
        <v>27664</v>
      </c>
      <c r="H7962" s="33" t="s">
        <v>14</v>
      </c>
      <c r="I7962" s="2">
        <v>6</v>
      </c>
      <c r="J7962" s="54" t="s">
        <v>17</v>
      </c>
    </row>
    <row r="7963" spans="1:10" ht="14.4" x14ac:dyDescent="0.3">
      <c r="A7963" s="31" t="s">
        <v>27665</v>
      </c>
      <c r="B7963" s="33" t="s">
        <v>29</v>
      </c>
      <c r="C7963" s="21" t="s">
        <v>27666</v>
      </c>
      <c r="D7963" s="22" t="s">
        <v>27667</v>
      </c>
      <c r="E7963" s="48" t="s">
        <v>301</v>
      </c>
      <c r="F7963" s="21" t="s">
        <v>1151</v>
      </c>
      <c r="G7963" s="21" t="s">
        <v>27668</v>
      </c>
      <c r="H7963" s="33" t="s">
        <v>1212</v>
      </c>
      <c r="I7963" s="2">
        <v>6</v>
      </c>
      <c r="J7963" s="54" t="s">
        <v>24</v>
      </c>
    </row>
    <row r="7964" spans="1:10" ht="14.4" x14ac:dyDescent="0.3">
      <c r="A7964" s="31" t="s">
        <v>27669</v>
      </c>
      <c r="B7964" s="33" t="s">
        <v>29</v>
      </c>
      <c r="C7964" s="21" t="s">
        <v>27670</v>
      </c>
      <c r="D7964" s="21" t="s">
        <v>27671</v>
      </c>
      <c r="E7964" s="48" t="s">
        <v>135</v>
      </c>
      <c r="F7964" s="21" t="s">
        <v>135</v>
      </c>
      <c r="G7964" s="21" t="s">
        <v>135</v>
      </c>
      <c r="H7964" s="33" t="s">
        <v>135</v>
      </c>
      <c r="I7964" s="2">
        <v>6</v>
      </c>
      <c r="J7964" s="54" t="s">
        <v>24</v>
      </c>
    </row>
    <row r="7965" spans="1:10" ht="14.4" x14ac:dyDescent="0.3">
      <c r="A7965" s="31" t="s">
        <v>27672</v>
      </c>
      <c r="B7965" s="33" t="s">
        <v>29</v>
      </c>
      <c r="C7965" s="21" t="s">
        <v>27673</v>
      </c>
      <c r="D7965" s="22" t="s">
        <v>27674</v>
      </c>
      <c r="E7965" s="48" t="s">
        <v>83</v>
      </c>
      <c r="F7965" s="21" t="s">
        <v>215</v>
      </c>
      <c r="G7965" s="21" t="s">
        <v>27675</v>
      </c>
      <c r="H7965" s="33" t="s">
        <v>14729</v>
      </c>
      <c r="I7965" s="2">
        <v>6</v>
      </c>
      <c r="J7965" s="54" t="s">
        <v>17</v>
      </c>
    </row>
    <row r="7966" spans="1:10" ht="14.4" x14ac:dyDescent="0.3">
      <c r="A7966" s="31" t="s">
        <v>27676</v>
      </c>
      <c r="B7966" s="33" t="s">
        <v>29</v>
      </c>
      <c r="C7966" s="21" t="s">
        <v>27677</v>
      </c>
      <c r="D7966" s="22" t="s">
        <v>27678</v>
      </c>
      <c r="E7966" s="48" t="s">
        <v>4811</v>
      </c>
      <c r="F7966" s="21" t="s">
        <v>3978</v>
      </c>
      <c r="G7966" s="21" t="s">
        <v>3192</v>
      </c>
      <c r="H7966" s="33" t="s">
        <v>135</v>
      </c>
      <c r="I7966" s="2">
        <v>6</v>
      </c>
      <c r="J7966" s="54" t="s">
        <v>17</v>
      </c>
    </row>
    <row r="7967" spans="1:10" ht="14.4" x14ac:dyDescent="0.3">
      <c r="A7967" s="31" t="s">
        <v>27679</v>
      </c>
      <c r="B7967" s="33" t="s">
        <v>29</v>
      </c>
      <c r="C7967" s="21" t="s">
        <v>27680</v>
      </c>
      <c r="D7967" s="22" t="s">
        <v>27681</v>
      </c>
      <c r="E7967" s="48" t="s">
        <v>123</v>
      </c>
      <c r="F7967" s="21" t="s">
        <v>1100</v>
      </c>
      <c r="G7967" s="21" t="s">
        <v>2780</v>
      </c>
      <c r="H7967" s="33" t="s">
        <v>3813</v>
      </c>
      <c r="I7967" s="2">
        <v>6</v>
      </c>
      <c r="J7967" s="54" t="s">
        <v>24</v>
      </c>
    </row>
    <row r="7968" spans="1:10" ht="14.4" x14ac:dyDescent="0.3">
      <c r="A7968" s="31" t="s">
        <v>27682</v>
      </c>
      <c r="B7968" s="33" t="s">
        <v>29</v>
      </c>
      <c r="C7968" s="21" t="s">
        <v>27683</v>
      </c>
      <c r="D7968" s="22" t="s">
        <v>27684</v>
      </c>
      <c r="E7968" s="48" t="s">
        <v>158</v>
      </c>
      <c r="F7968" s="21" t="s">
        <v>1554</v>
      </c>
      <c r="G7968" s="21" t="s">
        <v>27685</v>
      </c>
      <c r="H7968" s="33" t="s">
        <v>175</v>
      </c>
      <c r="I7968" s="2">
        <v>6</v>
      </c>
      <c r="J7968" s="54" t="s">
        <v>24</v>
      </c>
    </row>
    <row r="7969" spans="1:10" ht="14.4" x14ac:dyDescent="0.3">
      <c r="A7969" s="31" t="s">
        <v>27686</v>
      </c>
      <c r="B7969" s="33" t="s">
        <v>29</v>
      </c>
      <c r="C7969" s="21" t="s">
        <v>27687</v>
      </c>
      <c r="D7969" s="22" t="s">
        <v>27688</v>
      </c>
      <c r="E7969" s="48" t="s">
        <v>83</v>
      </c>
      <c r="F7969" s="21" t="s">
        <v>215</v>
      </c>
      <c r="G7969" s="21" t="s">
        <v>27675</v>
      </c>
      <c r="H7969" s="33" t="s">
        <v>14729</v>
      </c>
      <c r="I7969" s="2">
        <v>6</v>
      </c>
      <c r="J7969" s="54" t="s">
        <v>24</v>
      </c>
    </row>
    <row r="7970" spans="1:10" ht="14.4" x14ac:dyDescent="0.3">
      <c r="A7970" s="31" t="s">
        <v>27689</v>
      </c>
      <c r="B7970" s="33" t="s">
        <v>29</v>
      </c>
      <c r="C7970" s="21" t="s">
        <v>27690</v>
      </c>
      <c r="D7970" s="22" t="s">
        <v>27691</v>
      </c>
      <c r="E7970" s="48" t="s">
        <v>4811</v>
      </c>
      <c r="F7970" s="21" t="s">
        <v>448</v>
      </c>
      <c r="G7970" s="21" t="s">
        <v>3548</v>
      </c>
      <c r="H7970" s="33" t="s">
        <v>14</v>
      </c>
      <c r="I7970" s="2">
        <v>6</v>
      </c>
      <c r="J7970" s="54" t="s">
        <v>17</v>
      </c>
    </row>
    <row r="7971" spans="1:10" ht="14.4" x14ac:dyDescent="0.3">
      <c r="A7971" s="31" t="s">
        <v>27692</v>
      </c>
      <c r="B7971" s="33" t="s">
        <v>29</v>
      </c>
      <c r="C7971" s="21" t="s">
        <v>27693</v>
      </c>
      <c r="D7971" s="22" t="s">
        <v>27694</v>
      </c>
      <c r="E7971" s="48" t="s">
        <v>301</v>
      </c>
      <c r="F7971" s="21" t="s">
        <v>301</v>
      </c>
      <c r="G7971" s="21" t="s">
        <v>27695</v>
      </c>
      <c r="H7971" s="33" t="s">
        <v>301</v>
      </c>
      <c r="I7971" s="2">
        <v>6</v>
      </c>
      <c r="J7971" s="54" t="s">
        <v>24</v>
      </c>
    </row>
    <row r="7972" spans="1:10" ht="14.4" x14ac:dyDescent="0.3">
      <c r="A7972" s="31" t="s">
        <v>27696</v>
      </c>
      <c r="B7972" s="33" t="s">
        <v>29</v>
      </c>
      <c r="C7972" s="21" t="s">
        <v>27697</v>
      </c>
      <c r="D7972" s="22" t="s">
        <v>27698</v>
      </c>
      <c r="E7972" s="48" t="s">
        <v>4811</v>
      </c>
      <c r="F7972" s="21" t="s">
        <v>1372</v>
      </c>
      <c r="G7972" s="21" t="s">
        <v>27699</v>
      </c>
      <c r="H7972" s="33" t="s">
        <v>3112</v>
      </c>
      <c r="I7972" s="2">
        <v>6</v>
      </c>
      <c r="J7972" s="54" t="s">
        <v>17</v>
      </c>
    </row>
    <row r="7973" spans="1:10" ht="14.4" x14ac:dyDescent="0.3">
      <c r="A7973" s="31" t="s">
        <v>27700</v>
      </c>
      <c r="B7973" s="33" t="s">
        <v>29</v>
      </c>
      <c r="C7973" s="21" t="s">
        <v>27478</v>
      </c>
      <c r="D7973" s="22" t="s">
        <v>27479</v>
      </c>
      <c r="E7973" s="48" t="s">
        <v>4811</v>
      </c>
      <c r="F7973" s="21" t="s">
        <v>1393</v>
      </c>
      <c r="G7973" s="21" t="s">
        <v>734</v>
      </c>
      <c r="H7973" s="33" t="s">
        <v>735</v>
      </c>
      <c r="I7973" s="2">
        <v>6</v>
      </c>
      <c r="J7973" s="54" t="s">
        <v>24</v>
      </c>
    </row>
    <row r="7974" spans="1:10" ht="14.4" x14ac:dyDescent="0.3">
      <c r="A7974" s="31" t="s">
        <v>27701</v>
      </c>
      <c r="B7974" s="33" t="s">
        <v>29</v>
      </c>
      <c r="C7974" s="21" t="s">
        <v>27702</v>
      </c>
      <c r="D7974" s="22" t="s">
        <v>27703</v>
      </c>
      <c r="E7974" s="48" t="s">
        <v>4811</v>
      </c>
      <c r="F7974" s="21" t="s">
        <v>448</v>
      </c>
      <c r="G7974" s="21" t="s">
        <v>1589</v>
      </c>
      <c r="H7974" s="33" t="s">
        <v>14</v>
      </c>
      <c r="I7974" s="2">
        <v>6</v>
      </c>
      <c r="J7974" s="54" t="s">
        <v>24</v>
      </c>
    </row>
    <row r="7975" spans="1:10" ht="14.4" x14ac:dyDescent="0.3">
      <c r="A7975" s="31" t="s">
        <v>27704</v>
      </c>
      <c r="B7975" s="33" t="s">
        <v>29</v>
      </c>
      <c r="C7975" s="21" t="s">
        <v>27705</v>
      </c>
      <c r="D7975" s="22" t="s">
        <v>27706</v>
      </c>
      <c r="E7975" s="48" t="s">
        <v>301</v>
      </c>
      <c r="F7975" s="21" t="s">
        <v>305</v>
      </c>
      <c r="G7975" s="21" t="s">
        <v>27707</v>
      </c>
      <c r="H7975" s="33" t="s">
        <v>1163</v>
      </c>
      <c r="I7975" s="2">
        <v>6</v>
      </c>
      <c r="J7975" s="54" t="s">
        <v>17</v>
      </c>
    </row>
    <row r="7976" spans="1:10" ht="14.4" x14ac:dyDescent="0.3">
      <c r="A7976" s="31" t="s">
        <v>27708</v>
      </c>
      <c r="B7976" s="33" t="s">
        <v>29</v>
      </c>
      <c r="C7976" s="21" t="s">
        <v>27709</v>
      </c>
      <c r="D7976" s="22" t="s">
        <v>27710</v>
      </c>
      <c r="E7976" s="48" t="s">
        <v>135</v>
      </c>
      <c r="F7976" s="21" t="s">
        <v>135</v>
      </c>
      <c r="G7976" s="21" t="s">
        <v>135</v>
      </c>
      <c r="H7976" s="33" t="s">
        <v>135</v>
      </c>
      <c r="I7976" s="2">
        <v>6</v>
      </c>
      <c r="J7976" s="54" t="s">
        <v>24</v>
      </c>
    </row>
    <row r="7977" spans="1:10" ht="14.4" x14ac:dyDescent="0.3">
      <c r="A7977" s="31" t="s">
        <v>27711</v>
      </c>
      <c r="B7977" s="33" t="s">
        <v>29</v>
      </c>
      <c r="C7977" s="21" t="s">
        <v>27677</v>
      </c>
      <c r="D7977" s="22" t="s">
        <v>27678</v>
      </c>
      <c r="E7977" s="48" t="s">
        <v>4811</v>
      </c>
      <c r="F7977" s="21" t="s">
        <v>3978</v>
      </c>
      <c r="G7977" s="21" t="s">
        <v>3192</v>
      </c>
      <c r="H7977" s="33" t="s">
        <v>135</v>
      </c>
      <c r="I7977" s="2">
        <v>6</v>
      </c>
      <c r="J7977" s="54" t="s">
        <v>17</v>
      </c>
    </row>
    <row r="7978" spans="1:10" ht="14.4" x14ac:dyDescent="0.3">
      <c r="A7978" s="31" t="s">
        <v>27712</v>
      </c>
      <c r="B7978" s="33" t="s">
        <v>29</v>
      </c>
      <c r="C7978" s="21" t="s">
        <v>27713</v>
      </c>
      <c r="D7978" s="22" t="s">
        <v>27714</v>
      </c>
      <c r="E7978" s="48" t="s">
        <v>4811</v>
      </c>
      <c r="F7978" s="21" t="s">
        <v>448</v>
      </c>
      <c r="G7978" s="21" t="s">
        <v>1589</v>
      </c>
      <c r="H7978" s="33" t="s">
        <v>14</v>
      </c>
      <c r="I7978" s="2">
        <v>6</v>
      </c>
      <c r="J7978" s="54" t="s">
        <v>24</v>
      </c>
    </row>
    <row r="7979" spans="1:10" ht="14.4" x14ac:dyDescent="0.3">
      <c r="A7979" s="31" t="s">
        <v>27715</v>
      </c>
      <c r="B7979" s="33" t="s">
        <v>29</v>
      </c>
      <c r="C7979" s="21" t="s">
        <v>27716</v>
      </c>
      <c r="D7979" s="22" t="s">
        <v>27717</v>
      </c>
      <c r="E7979" s="48" t="s">
        <v>4811</v>
      </c>
      <c r="F7979" s="21" t="s">
        <v>1358</v>
      </c>
      <c r="G7979" s="21" t="s">
        <v>2238</v>
      </c>
      <c r="H7979" s="33" t="s">
        <v>135</v>
      </c>
      <c r="I7979" s="2">
        <v>6</v>
      </c>
      <c r="J7979" s="54" t="s">
        <v>17</v>
      </c>
    </row>
    <row r="7980" spans="1:10" ht="14.4" x14ac:dyDescent="0.3">
      <c r="A7980" s="31" t="s">
        <v>27718</v>
      </c>
      <c r="B7980" s="33" t="s">
        <v>29</v>
      </c>
      <c r="C7980" s="21" t="s">
        <v>27719</v>
      </c>
      <c r="D7980" s="22" t="s">
        <v>27720</v>
      </c>
      <c r="E7980" s="48" t="s">
        <v>4811</v>
      </c>
      <c r="F7980" s="21" t="s">
        <v>1393</v>
      </c>
      <c r="G7980" s="21" t="s">
        <v>17456</v>
      </c>
      <c r="H7980" s="33" t="s">
        <v>27721</v>
      </c>
      <c r="I7980" s="2">
        <v>6</v>
      </c>
      <c r="J7980" s="54" t="s">
        <v>17</v>
      </c>
    </row>
    <row r="7981" spans="1:10" ht="14.4" x14ac:dyDescent="0.3">
      <c r="A7981" s="31" t="s">
        <v>27722</v>
      </c>
      <c r="B7981" s="33" t="s">
        <v>29</v>
      </c>
      <c r="C7981" s="21" t="s">
        <v>27723</v>
      </c>
      <c r="D7981" s="22" t="s">
        <v>27724</v>
      </c>
      <c r="E7981" s="48" t="s">
        <v>83</v>
      </c>
      <c r="F7981" s="21" t="s">
        <v>930</v>
      </c>
      <c r="G7981" s="21" t="s">
        <v>27725</v>
      </c>
      <c r="H7981" s="33" t="s">
        <v>9388</v>
      </c>
      <c r="I7981" s="2">
        <v>6</v>
      </c>
      <c r="J7981" s="54" t="s">
        <v>24</v>
      </c>
    </row>
    <row r="7982" spans="1:10" ht="14.4" x14ac:dyDescent="0.3">
      <c r="A7982" s="31" t="s">
        <v>27726</v>
      </c>
      <c r="B7982" s="33" t="s">
        <v>29</v>
      </c>
      <c r="C7982" s="21" t="s">
        <v>27687</v>
      </c>
      <c r="D7982" s="22" t="s">
        <v>27688</v>
      </c>
      <c r="E7982" s="48" t="s">
        <v>83</v>
      </c>
      <c r="F7982" s="21" t="s">
        <v>215</v>
      </c>
      <c r="G7982" s="21" t="s">
        <v>27675</v>
      </c>
      <c r="H7982" s="33" t="s">
        <v>14729</v>
      </c>
      <c r="I7982" s="2">
        <v>6</v>
      </c>
      <c r="J7982" s="54" t="s">
        <v>24</v>
      </c>
    </row>
    <row r="7983" spans="1:10" ht="14.4" x14ac:dyDescent="0.3">
      <c r="A7983" s="31" t="s">
        <v>27727</v>
      </c>
      <c r="B7983" s="33" t="s">
        <v>29</v>
      </c>
      <c r="C7983" s="21" t="s">
        <v>27728</v>
      </c>
      <c r="D7983" s="22" t="s">
        <v>27729</v>
      </c>
      <c r="E7983" s="48" t="s">
        <v>83</v>
      </c>
      <c r="F7983" s="21" t="s">
        <v>985</v>
      </c>
      <c r="G7983" s="21" t="s">
        <v>27730</v>
      </c>
      <c r="H7983" s="33" t="s">
        <v>987</v>
      </c>
      <c r="I7983" s="2">
        <v>6</v>
      </c>
      <c r="J7983" s="54" t="s">
        <v>24</v>
      </c>
    </row>
    <row r="7984" spans="1:10" ht="14.4" x14ac:dyDescent="0.3">
      <c r="A7984" s="31" t="s">
        <v>27731</v>
      </c>
      <c r="B7984" s="33" t="s">
        <v>29</v>
      </c>
      <c r="C7984" s="21" t="s">
        <v>27732</v>
      </c>
      <c r="D7984" s="22" t="s">
        <v>27733</v>
      </c>
      <c r="E7984" s="48" t="s">
        <v>4811</v>
      </c>
      <c r="F7984" s="21" t="s">
        <v>381</v>
      </c>
      <c r="G7984" s="21" t="s">
        <v>12179</v>
      </c>
      <c r="H7984" s="33" t="s">
        <v>6285</v>
      </c>
      <c r="I7984" s="2">
        <v>6</v>
      </c>
      <c r="J7984" s="54" t="s">
        <v>17</v>
      </c>
    </row>
    <row r="7985" spans="1:10" ht="14.4" x14ac:dyDescent="0.3">
      <c r="A7985" s="31" t="s">
        <v>27734</v>
      </c>
      <c r="B7985" s="33" t="s">
        <v>29</v>
      </c>
      <c r="C7985" s="21" t="s">
        <v>27735</v>
      </c>
      <c r="D7985" s="22" t="s">
        <v>27736</v>
      </c>
      <c r="E7985" s="48" t="s">
        <v>4811</v>
      </c>
      <c r="F7985" s="21" t="s">
        <v>381</v>
      </c>
      <c r="G7985" s="21" t="s">
        <v>12179</v>
      </c>
      <c r="H7985" s="33" t="s">
        <v>383</v>
      </c>
      <c r="I7985" s="2">
        <v>6</v>
      </c>
      <c r="J7985" s="54" t="s">
        <v>17</v>
      </c>
    </row>
    <row r="7986" spans="1:10" ht="14.4" x14ac:dyDescent="0.3">
      <c r="A7986" s="31" t="s">
        <v>27737</v>
      </c>
      <c r="B7986" s="33" t="s">
        <v>29</v>
      </c>
      <c r="C7986" s="21" t="s">
        <v>27738</v>
      </c>
      <c r="D7986" s="22" t="s">
        <v>27739</v>
      </c>
      <c r="E7986" s="48" t="s">
        <v>83</v>
      </c>
      <c r="F7986" s="21" t="s">
        <v>985</v>
      </c>
      <c r="G7986" s="21" t="s">
        <v>27740</v>
      </c>
      <c r="H7986" s="33" t="s">
        <v>987</v>
      </c>
      <c r="I7986" s="2">
        <v>6</v>
      </c>
      <c r="J7986" s="54" t="s">
        <v>24</v>
      </c>
    </row>
    <row r="7987" spans="1:10" ht="14.4" x14ac:dyDescent="0.3">
      <c r="A7987" s="31" t="s">
        <v>27741</v>
      </c>
      <c r="B7987" s="33" t="s">
        <v>29</v>
      </c>
      <c r="C7987" s="21" t="s">
        <v>27742</v>
      </c>
      <c r="D7987" s="22" t="s">
        <v>27743</v>
      </c>
      <c r="E7987" s="48" t="s">
        <v>83</v>
      </c>
      <c r="F7987" s="21" t="s">
        <v>985</v>
      </c>
      <c r="G7987" s="21" t="s">
        <v>27730</v>
      </c>
      <c r="H7987" s="33" t="s">
        <v>987</v>
      </c>
      <c r="I7987" s="2">
        <v>6</v>
      </c>
      <c r="J7987" s="54" t="s">
        <v>17</v>
      </c>
    </row>
    <row r="7988" spans="1:10" ht="14.4" x14ac:dyDescent="0.3">
      <c r="A7988" s="31" t="s">
        <v>27744</v>
      </c>
      <c r="B7988" s="33" t="s">
        <v>29</v>
      </c>
      <c r="C7988" s="21" t="s">
        <v>27745</v>
      </c>
      <c r="D7988" s="22" t="s">
        <v>27746</v>
      </c>
      <c r="E7988" s="48" t="s">
        <v>135</v>
      </c>
      <c r="F7988" s="21" t="s">
        <v>135</v>
      </c>
      <c r="G7988" s="21" t="s">
        <v>135</v>
      </c>
      <c r="H7988" s="33" t="s">
        <v>135</v>
      </c>
      <c r="I7988" s="2">
        <v>6</v>
      </c>
      <c r="J7988" s="54" t="s">
        <v>17</v>
      </c>
    </row>
    <row r="7989" spans="1:10" ht="14.4" x14ac:dyDescent="0.3">
      <c r="A7989" s="31" t="s">
        <v>27747</v>
      </c>
      <c r="B7989" s="33" t="s">
        <v>29</v>
      </c>
      <c r="C7989" s="21" t="s">
        <v>27748</v>
      </c>
      <c r="D7989" s="22" t="s">
        <v>27749</v>
      </c>
      <c r="E7989" s="48" t="s">
        <v>4811</v>
      </c>
      <c r="F7989" s="21" t="s">
        <v>448</v>
      </c>
      <c r="G7989" s="21" t="s">
        <v>1589</v>
      </c>
      <c r="H7989" s="33" t="s">
        <v>14</v>
      </c>
      <c r="I7989" s="2">
        <v>6</v>
      </c>
      <c r="J7989" s="54" t="s">
        <v>17</v>
      </c>
    </row>
    <row r="7990" spans="1:10" ht="14.4" x14ac:dyDescent="0.3">
      <c r="A7990" s="31" t="s">
        <v>27750</v>
      </c>
      <c r="B7990" s="33" t="s">
        <v>29</v>
      </c>
      <c r="C7990" s="21" t="s">
        <v>27751</v>
      </c>
      <c r="D7990" s="22" t="s">
        <v>27752</v>
      </c>
      <c r="E7990" s="48" t="s">
        <v>301</v>
      </c>
      <c r="F7990" s="21" t="s">
        <v>343</v>
      </c>
      <c r="G7990" s="21" t="s">
        <v>27753</v>
      </c>
      <c r="H7990" s="33" t="s">
        <v>4777</v>
      </c>
      <c r="I7990" s="2">
        <v>6</v>
      </c>
      <c r="J7990" s="54" t="s">
        <v>17</v>
      </c>
    </row>
    <row r="7991" spans="1:10" ht="14.4" x14ac:dyDescent="0.3">
      <c r="A7991" s="31" t="s">
        <v>27754</v>
      </c>
      <c r="B7991" s="33" t="s">
        <v>29</v>
      </c>
      <c r="C7991" s="21" t="s">
        <v>27755</v>
      </c>
      <c r="D7991" s="22" t="s">
        <v>27756</v>
      </c>
      <c r="E7991" s="48" t="s">
        <v>83</v>
      </c>
      <c r="F7991" s="21" t="s">
        <v>985</v>
      </c>
      <c r="G7991" s="21" t="s">
        <v>27730</v>
      </c>
      <c r="H7991" s="33" t="s">
        <v>135</v>
      </c>
      <c r="I7991" s="2">
        <v>6</v>
      </c>
      <c r="J7991" s="54" t="s">
        <v>24</v>
      </c>
    </row>
    <row r="7992" spans="1:10" ht="14.4" x14ac:dyDescent="0.3">
      <c r="A7992" s="31" t="s">
        <v>27757</v>
      </c>
      <c r="B7992" s="33" t="s">
        <v>29</v>
      </c>
      <c r="C7992" s="21" t="s">
        <v>27758</v>
      </c>
      <c r="D7992" s="22" t="s">
        <v>27759</v>
      </c>
      <c r="E7992" s="48" t="s">
        <v>4811</v>
      </c>
      <c r="F7992" s="21" t="s">
        <v>370</v>
      </c>
      <c r="G7992" s="21" t="s">
        <v>27760</v>
      </c>
      <c r="H7992" s="33" t="s">
        <v>1412</v>
      </c>
      <c r="I7992" s="2">
        <v>6</v>
      </c>
      <c r="J7992" s="54" t="s">
        <v>17</v>
      </c>
    </row>
    <row r="7993" spans="1:10" ht="14.4" x14ac:dyDescent="0.3">
      <c r="A7993" s="31" t="s">
        <v>27761</v>
      </c>
      <c r="B7993" s="33" t="s">
        <v>29</v>
      </c>
      <c r="C7993" s="21" t="s">
        <v>27762</v>
      </c>
      <c r="D7993" s="22" t="s">
        <v>27763</v>
      </c>
      <c r="E7993" s="48" t="s">
        <v>83</v>
      </c>
      <c r="F7993" s="21" t="s">
        <v>227</v>
      </c>
      <c r="G7993" s="21" t="s">
        <v>27764</v>
      </c>
      <c r="H7993" s="33" t="s">
        <v>1792</v>
      </c>
      <c r="I7993" s="2">
        <v>6</v>
      </c>
      <c r="J7993" s="54" t="s">
        <v>24</v>
      </c>
    </row>
    <row r="7994" spans="1:10" ht="14.4" x14ac:dyDescent="0.3">
      <c r="A7994" s="31" t="s">
        <v>27765</v>
      </c>
      <c r="B7994" s="33" t="s">
        <v>29</v>
      </c>
      <c r="C7994" s="21" t="s">
        <v>27766</v>
      </c>
      <c r="D7994" s="22" t="s">
        <v>27767</v>
      </c>
      <c r="E7994" s="48" t="s">
        <v>301</v>
      </c>
      <c r="F7994" s="21" t="s">
        <v>289</v>
      </c>
      <c r="G7994" s="21" t="s">
        <v>27768</v>
      </c>
      <c r="H7994" s="33" t="s">
        <v>354</v>
      </c>
      <c r="I7994" s="2">
        <v>6</v>
      </c>
      <c r="J7994" s="54" t="s">
        <v>24</v>
      </c>
    </row>
    <row r="7995" spans="1:10" ht="14.4" x14ac:dyDescent="0.3">
      <c r="A7995" s="31" t="s">
        <v>27769</v>
      </c>
      <c r="B7995" s="33" t="s">
        <v>29</v>
      </c>
      <c r="C7995" s="21" t="s">
        <v>27770</v>
      </c>
      <c r="D7995" s="22" t="s">
        <v>27771</v>
      </c>
      <c r="E7995" s="48" t="s">
        <v>301</v>
      </c>
      <c r="F7995" s="21" t="s">
        <v>1151</v>
      </c>
      <c r="G7995" s="21" t="s">
        <v>4777</v>
      </c>
      <c r="H7995" s="33" t="s">
        <v>27772</v>
      </c>
      <c r="I7995" s="2">
        <v>6</v>
      </c>
      <c r="J7995" s="54" t="s">
        <v>24</v>
      </c>
    </row>
    <row r="7996" spans="1:10" ht="14.4" x14ac:dyDescent="0.3">
      <c r="A7996" s="31" t="s">
        <v>27773</v>
      </c>
      <c r="B7996" s="33" t="s">
        <v>29</v>
      </c>
      <c r="C7996" s="21" t="s">
        <v>27774</v>
      </c>
      <c r="D7996" s="22" t="s">
        <v>27775</v>
      </c>
      <c r="E7996" s="48" t="s">
        <v>4811</v>
      </c>
      <c r="F7996" s="21" t="s">
        <v>453</v>
      </c>
      <c r="G7996" s="21" t="s">
        <v>19682</v>
      </c>
      <c r="H7996" s="33" t="s">
        <v>14</v>
      </c>
      <c r="I7996" s="2">
        <v>6</v>
      </c>
      <c r="J7996" s="54" t="s">
        <v>17</v>
      </c>
    </row>
    <row r="7997" spans="1:10" ht="14.4" x14ac:dyDescent="0.3">
      <c r="A7997" s="31" t="s">
        <v>27776</v>
      </c>
      <c r="B7997" s="33" t="s">
        <v>29</v>
      </c>
      <c r="C7997" s="21" t="s">
        <v>27777</v>
      </c>
      <c r="D7997" s="22" t="s">
        <v>27778</v>
      </c>
      <c r="E7997" s="48" t="s">
        <v>83</v>
      </c>
      <c r="F7997" s="21" t="s">
        <v>83</v>
      </c>
      <c r="G7997" s="21" t="s">
        <v>7163</v>
      </c>
      <c r="H7997" s="33" t="s">
        <v>83</v>
      </c>
      <c r="I7997" s="2">
        <v>6</v>
      </c>
      <c r="J7997" s="54" t="s">
        <v>24</v>
      </c>
    </row>
    <row r="7998" spans="1:10" ht="14.4" x14ac:dyDescent="0.3">
      <c r="A7998" s="31" t="s">
        <v>27779</v>
      </c>
      <c r="B7998" s="33" t="s">
        <v>29</v>
      </c>
      <c r="C7998" s="21" t="s">
        <v>27780</v>
      </c>
      <c r="D7998" s="22" t="s">
        <v>27781</v>
      </c>
      <c r="E7998" s="48" t="s">
        <v>301</v>
      </c>
      <c r="F7998" s="21" t="s">
        <v>289</v>
      </c>
      <c r="G7998" s="21" t="s">
        <v>4289</v>
      </c>
      <c r="H7998" s="33" t="s">
        <v>17422</v>
      </c>
      <c r="I7998" s="2">
        <v>6</v>
      </c>
      <c r="J7998" s="54" t="s">
        <v>17</v>
      </c>
    </row>
    <row r="7999" spans="1:10" ht="14.4" x14ac:dyDescent="0.3">
      <c r="A7999" s="31" t="s">
        <v>27782</v>
      </c>
      <c r="B7999" s="33" t="s">
        <v>29</v>
      </c>
      <c r="C7999" s="21" t="s">
        <v>27783</v>
      </c>
      <c r="D7999" s="22" t="s">
        <v>26914</v>
      </c>
      <c r="E7999" s="48" t="s">
        <v>4811</v>
      </c>
      <c r="F7999" s="21" t="s">
        <v>27784</v>
      </c>
      <c r="G7999" s="21" t="s">
        <v>3192</v>
      </c>
      <c r="H7999" s="33" t="s">
        <v>14</v>
      </c>
      <c r="I7999" s="2">
        <v>6</v>
      </c>
      <c r="J7999" s="54" t="s">
        <v>17</v>
      </c>
    </row>
    <row r="8000" spans="1:10" ht="14.4" x14ac:dyDescent="0.3">
      <c r="A8000" s="31" t="s">
        <v>27785</v>
      </c>
      <c r="B8000" s="33" t="s">
        <v>29</v>
      </c>
      <c r="C8000" s="21" t="s">
        <v>27786</v>
      </c>
      <c r="D8000" s="22" t="s">
        <v>27787</v>
      </c>
      <c r="E8000" s="48" t="s">
        <v>135</v>
      </c>
      <c r="F8000" s="21" t="s">
        <v>135</v>
      </c>
      <c r="G8000" s="21" t="s">
        <v>135</v>
      </c>
      <c r="H8000" s="33" t="s">
        <v>135</v>
      </c>
      <c r="I8000" s="2">
        <v>6</v>
      </c>
      <c r="J8000" s="54" t="s">
        <v>24</v>
      </c>
    </row>
    <row r="8001" spans="1:10" ht="14.4" x14ac:dyDescent="0.3">
      <c r="A8001" s="31" t="s">
        <v>27788</v>
      </c>
      <c r="B8001" s="33" t="s">
        <v>29</v>
      </c>
      <c r="C8001" s="21" t="s">
        <v>27789</v>
      </c>
      <c r="D8001" s="22" t="s">
        <v>27790</v>
      </c>
      <c r="E8001" s="48" t="s">
        <v>83</v>
      </c>
      <c r="F8001" s="21" t="s">
        <v>83</v>
      </c>
      <c r="G8001" s="21" t="s">
        <v>7163</v>
      </c>
      <c r="H8001" s="33" t="s">
        <v>83</v>
      </c>
      <c r="I8001" s="2">
        <v>6</v>
      </c>
      <c r="J8001" s="54" t="s">
        <v>24</v>
      </c>
    </row>
    <row r="8002" spans="1:10" ht="14.4" x14ac:dyDescent="0.3">
      <c r="A8002" s="31" t="s">
        <v>27791</v>
      </c>
      <c r="B8002" s="33" t="s">
        <v>29</v>
      </c>
      <c r="C8002" s="21" t="s">
        <v>27792</v>
      </c>
      <c r="D8002" s="22" t="s">
        <v>27793</v>
      </c>
      <c r="E8002" s="48" t="s">
        <v>95</v>
      </c>
      <c r="F8002" s="21" t="s">
        <v>4791</v>
      </c>
      <c r="G8002" s="21" t="s">
        <v>27794</v>
      </c>
      <c r="H8002" s="33" t="s">
        <v>1924</v>
      </c>
      <c r="I8002" s="2">
        <v>6</v>
      </c>
      <c r="J8002" s="54" t="s">
        <v>17</v>
      </c>
    </row>
    <row r="8003" spans="1:10" ht="14.4" x14ac:dyDescent="0.3">
      <c r="A8003" s="31" t="s">
        <v>27795</v>
      </c>
      <c r="B8003" s="33" t="s">
        <v>29</v>
      </c>
      <c r="C8003" s="21" t="s">
        <v>27796</v>
      </c>
      <c r="D8003" s="22" t="s">
        <v>27797</v>
      </c>
      <c r="E8003" s="48" t="s">
        <v>4811</v>
      </c>
      <c r="F8003" s="21" t="s">
        <v>1393</v>
      </c>
      <c r="G8003" s="21" t="s">
        <v>27798</v>
      </c>
      <c r="H8003" s="33" t="s">
        <v>19429</v>
      </c>
      <c r="I8003" s="2">
        <v>6</v>
      </c>
      <c r="J8003" s="54" t="s">
        <v>24</v>
      </c>
    </row>
    <row r="8004" spans="1:10" ht="14.4" x14ac:dyDescent="0.3">
      <c r="A8004" s="31" t="s">
        <v>27799</v>
      </c>
      <c r="B8004" s="33" t="s">
        <v>29</v>
      </c>
      <c r="C8004" s="21" t="s">
        <v>27800</v>
      </c>
      <c r="D8004" s="22" t="s">
        <v>27801</v>
      </c>
      <c r="E8004" s="48" t="s">
        <v>4811</v>
      </c>
      <c r="F8004" s="21" t="s">
        <v>27784</v>
      </c>
      <c r="G8004" s="21" t="s">
        <v>3192</v>
      </c>
      <c r="H8004" s="33" t="s">
        <v>1124</v>
      </c>
      <c r="I8004" s="2">
        <v>6</v>
      </c>
      <c r="J8004" s="54" t="s">
        <v>24</v>
      </c>
    </row>
    <row r="8005" spans="1:10" ht="14.4" x14ac:dyDescent="0.3">
      <c r="A8005" s="31" t="s">
        <v>27802</v>
      </c>
      <c r="B8005" s="33" t="s">
        <v>29</v>
      </c>
      <c r="C8005" s="21" t="s">
        <v>27723</v>
      </c>
      <c r="D8005" s="22" t="s">
        <v>27803</v>
      </c>
      <c r="E8005" s="48" t="s">
        <v>135</v>
      </c>
      <c r="F8005" s="21" t="s">
        <v>135</v>
      </c>
      <c r="G8005" s="21" t="s">
        <v>135</v>
      </c>
      <c r="H8005" s="33" t="s">
        <v>135</v>
      </c>
      <c r="I8005" s="2">
        <v>6</v>
      </c>
      <c r="J8005" s="54" t="s">
        <v>24</v>
      </c>
    </row>
    <row r="8006" spans="1:10" ht="14.4" x14ac:dyDescent="0.3">
      <c r="A8006" s="31" t="s">
        <v>27804</v>
      </c>
      <c r="B8006" s="33" t="s">
        <v>29</v>
      </c>
      <c r="C8006" s="21" t="s">
        <v>27805</v>
      </c>
      <c r="D8006" s="22" t="s">
        <v>27806</v>
      </c>
      <c r="E8006" s="48" t="s">
        <v>123</v>
      </c>
      <c r="F8006" s="21" t="s">
        <v>35771</v>
      </c>
      <c r="G8006" s="21" t="s">
        <v>1913</v>
      </c>
      <c r="H8006" s="33" t="s">
        <v>440</v>
      </c>
      <c r="I8006" s="2">
        <v>6</v>
      </c>
      <c r="J8006" s="54" t="s">
        <v>17</v>
      </c>
    </row>
    <row r="8007" spans="1:10" ht="14.4" x14ac:dyDescent="0.3">
      <c r="A8007" s="31" t="s">
        <v>27807</v>
      </c>
      <c r="B8007" s="33" t="s">
        <v>29</v>
      </c>
      <c r="C8007" s="21" t="s">
        <v>27808</v>
      </c>
      <c r="D8007" s="22" t="s">
        <v>27809</v>
      </c>
      <c r="E8007" s="48" t="s">
        <v>123</v>
      </c>
      <c r="F8007" s="21" t="s">
        <v>1100</v>
      </c>
      <c r="G8007" s="21" t="s">
        <v>27810</v>
      </c>
      <c r="H8007" s="33" t="s">
        <v>10704</v>
      </c>
      <c r="I8007" s="2">
        <v>6</v>
      </c>
      <c r="J8007" s="54" t="s">
        <v>24</v>
      </c>
    </row>
    <row r="8008" spans="1:10" ht="14.4" x14ac:dyDescent="0.3">
      <c r="A8008" s="31" t="s">
        <v>27811</v>
      </c>
      <c r="B8008" s="33" t="s">
        <v>29</v>
      </c>
      <c r="C8008" s="21" t="s">
        <v>27812</v>
      </c>
      <c r="D8008" s="22" t="s">
        <v>27813</v>
      </c>
      <c r="E8008" s="48" t="s">
        <v>158</v>
      </c>
      <c r="F8008" s="21" t="s">
        <v>35818</v>
      </c>
      <c r="G8008" s="21" t="s">
        <v>153</v>
      </c>
      <c r="H8008" s="33" t="s">
        <v>162</v>
      </c>
      <c r="I8008" s="2">
        <v>6</v>
      </c>
      <c r="J8008" s="54" t="s">
        <v>17</v>
      </c>
    </row>
    <row r="8009" spans="1:10" ht="14.4" x14ac:dyDescent="0.3">
      <c r="A8009" s="31" t="s">
        <v>27814</v>
      </c>
      <c r="B8009" s="33" t="s">
        <v>29</v>
      </c>
      <c r="C8009" s="21" t="s">
        <v>27815</v>
      </c>
      <c r="D8009" s="22" t="s">
        <v>27816</v>
      </c>
      <c r="E8009" s="48" t="s">
        <v>135</v>
      </c>
      <c r="F8009" s="21" t="s">
        <v>135</v>
      </c>
      <c r="G8009" s="21" t="s">
        <v>135</v>
      </c>
      <c r="H8009" s="33" t="s">
        <v>135</v>
      </c>
      <c r="I8009" s="2">
        <v>6</v>
      </c>
      <c r="J8009" s="54" t="s">
        <v>24</v>
      </c>
    </row>
    <row r="8010" spans="1:10" ht="14.4" x14ac:dyDescent="0.3">
      <c r="A8010" s="31" t="s">
        <v>27817</v>
      </c>
      <c r="B8010" s="33" t="s">
        <v>29</v>
      </c>
      <c r="C8010" s="21" t="s">
        <v>27818</v>
      </c>
      <c r="D8010" s="22" t="s">
        <v>27819</v>
      </c>
      <c r="E8010" s="48" t="s">
        <v>135</v>
      </c>
      <c r="F8010" s="21" t="s">
        <v>135</v>
      </c>
      <c r="G8010" s="21" t="s">
        <v>135</v>
      </c>
      <c r="H8010" s="33" t="s">
        <v>135</v>
      </c>
      <c r="I8010" s="2">
        <v>6</v>
      </c>
      <c r="J8010" s="54" t="s">
        <v>17</v>
      </c>
    </row>
    <row r="8011" spans="1:10" ht="14.4" x14ac:dyDescent="0.3">
      <c r="A8011" s="31" t="s">
        <v>27820</v>
      </c>
      <c r="B8011" s="33" t="s">
        <v>29</v>
      </c>
      <c r="C8011" s="21" t="s">
        <v>27821</v>
      </c>
      <c r="D8011" s="22" t="s">
        <v>27822</v>
      </c>
      <c r="E8011" s="48" t="s">
        <v>135</v>
      </c>
      <c r="F8011" s="21" t="s">
        <v>135</v>
      </c>
      <c r="G8011" s="21" t="s">
        <v>135</v>
      </c>
      <c r="H8011" s="33" t="s">
        <v>135</v>
      </c>
      <c r="I8011" s="2">
        <v>6</v>
      </c>
      <c r="J8011" s="54" t="s">
        <v>17</v>
      </c>
    </row>
    <row r="8012" spans="1:10" ht="14.4" x14ac:dyDescent="0.3">
      <c r="A8012" s="31" t="s">
        <v>27823</v>
      </c>
      <c r="B8012" s="33" t="s">
        <v>29</v>
      </c>
      <c r="C8012" s="21" t="s">
        <v>27824</v>
      </c>
      <c r="D8012" s="22" t="s">
        <v>27825</v>
      </c>
      <c r="E8012" s="48" t="s">
        <v>135</v>
      </c>
      <c r="F8012" s="21" t="s">
        <v>135</v>
      </c>
      <c r="G8012" s="21" t="s">
        <v>135</v>
      </c>
      <c r="H8012" s="33" t="s">
        <v>135</v>
      </c>
      <c r="I8012" s="2">
        <v>6</v>
      </c>
      <c r="J8012" s="54" t="s">
        <v>17</v>
      </c>
    </row>
    <row r="8013" spans="1:10" ht="14.4" x14ac:dyDescent="0.3">
      <c r="A8013" s="31" t="s">
        <v>27826</v>
      </c>
      <c r="B8013" s="33" t="s">
        <v>29</v>
      </c>
      <c r="C8013" s="21" t="s">
        <v>27827</v>
      </c>
      <c r="D8013" s="22" t="s">
        <v>27828</v>
      </c>
      <c r="E8013" s="48" t="s">
        <v>83</v>
      </c>
      <c r="F8013" s="21" t="s">
        <v>83</v>
      </c>
      <c r="G8013" s="21" t="s">
        <v>27829</v>
      </c>
      <c r="H8013" s="33" t="s">
        <v>1124</v>
      </c>
      <c r="I8013" s="2">
        <v>6</v>
      </c>
      <c r="J8013" s="54" t="s">
        <v>24</v>
      </c>
    </row>
    <row r="8014" spans="1:10" ht="14.4" x14ac:dyDescent="0.3">
      <c r="A8014" s="31" t="s">
        <v>27830</v>
      </c>
      <c r="B8014" s="33" t="s">
        <v>29</v>
      </c>
      <c r="C8014" s="21" t="s">
        <v>27831</v>
      </c>
      <c r="D8014" s="22" t="s">
        <v>27832</v>
      </c>
      <c r="E8014" s="48" t="s">
        <v>158</v>
      </c>
      <c r="F8014" s="21" t="s">
        <v>35818</v>
      </c>
      <c r="G8014" s="21" t="s">
        <v>2404</v>
      </c>
      <c r="H8014" s="33" t="s">
        <v>7226</v>
      </c>
      <c r="I8014" s="2">
        <v>6</v>
      </c>
      <c r="J8014" s="54" t="s">
        <v>17</v>
      </c>
    </row>
    <row r="8015" spans="1:10" ht="14.4" x14ac:dyDescent="0.3">
      <c r="A8015" s="31" t="s">
        <v>27833</v>
      </c>
      <c r="B8015" s="33" t="s">
        <v>29</v>
      </c>
      <c r="C8015" s="21" t="s">
        <v>17609</v>
      </c>
      <c r="D8015" s="22" t="s">
        <v>27834</v>
      </c>
      <c r="E8015" s="48" t="s">
        <v>135</v>
      </c>
      <c r="F8015" s="21" t="s">
        <v>135</v>
      </c>
      <c r="G8015" s="21" t="s">
        <v>135</v>
      </c>
      <c r="H8015" s="33" t="s">
        <v>135</v>
      </c>
      <c r="I8015" s="2">
        <v>6</v>
      </c>
      <c r="J8015" s="54" t="s">
        <v>17</v>
      </c>
    </row>
    <row r="8016" spans="1:10" ht="14.4" x14ac:dyDescent="0.3">
      <c r="A8016" s="31" t="s">
        <v>27835</v>
      </c>
      <c r="B8016" s="33" t="s">
        <v>29</v>
      </c>
      <c r="C8016" s="21" t="s">
        <v>27836</v>
      </c>
      <c r="D8016" s="22" t="s">
        <v>27837</v>
      </c>
      <c r="E8016" s="48" t="s">
        <v>135</v>
      </c>
      <c r="F8016" s="21" t="s">
        <v>135</v>
      </c>
      <c r="G8016" s="21" t="s">
        <v>135</v>
      </c>
      <c r="H8016" s="33" t="s">
        <v>135</v>
      </c>
      <c r="I8016" s="2">
        <v>6</v>
      </c>
      <c r="J8016" s="54" t="s">
        <v>24</v>
      </c>
    </row>
    <row r="8017" spans="1:10" ht="14.4" x14ac:dyDescent="0.3">
      <c r="A8017" s="31" t="s">
        <v>27838</v>
      </c>
      <c r="B8017" s="33" t="s">
        <v>29</v>
      </c>
      <c r="C8017" s="21" t="s">
        <v>27839</v>
      </c>
      <c r="D8017" s="22" t="s">
        <v>27840</v>
      </c>
      <c r="E8017" s="48" t="s">
        <v>4811</v>
      </c>
      <c r="F8017" s="21" t="s">
        <v>27784</v>
      </c>
      <c r="G8017" s="21" t="s">
        <v>27841</v>
      </c>
      <c r="H8017" s="33" t="s">
        <v>14</v>
      </c>
      <c r="I8017" s="2">
        <v>6</v>
      </c>
      <c r="J8017" s="54" t="s">
        <v>24</v>
      </c>
    </row>
    <row r="8018" spans="1:10" ht="14.4" x14ac:dyDescent="0.3">
      <c r="A8018" s="31" t="s">
        <v>27842</v>
      </c>
      <c r="B8018" s="33" t="s">
        <v>29</v>
      </c>
      <c r="C8018" s="21" t="s">
        <v>27843</v>
      </c>
      <c r="D8018" s="22" t="s">
        <v>27844</v>
      </c>
      <c r="E8018" s="48" t="s">
        <v>135</v>
      </c>
      <c r="F8018" s="21" t="s">
        <v>135</v>
      </c>
      <c r="G8018" s="21" t="s">
        <v>135</v>
      </c>
      <c r="H8018" s="33" t="s">
        <v>135</v>
      </c>
      <c r="I8018" s="2">
        <v>6</v>
      </c>
      <c r="J8018" s="54" t="s">
        <v>17</v>
      </c>
    </row>
    <row r="8019" spans="1:10" ht="14.4" x14ac:dyDescent="0.3">
      <c r="A8019" s="31" t="s">
        <v>27845</v>
      </c>
      <c r="B8019" s="33" t="s">
        <v>29</v>
      </c>
      <c r="C8019" s="21" t="s">
        <v>27846</v>
      </c>
      <c r="D8019" s="21" t="s">
        <v>27847</v>
      </c>
      <c r="E8019" s="48" t="s">
        <v>135</v>
      </c>
      <c r="F8019" s="21" t="s">
        <v>135</v>
      </c>
      <c r="G8019" s="21" t="s">
        <v>135</v>
      </c>
      <c r="H8019" s="33" t="s">
        <v>135</v>
      </c>
      <c r="I8019" s="2">
        <v>6</v>
      </c>
      <c r="J8019" s="54" t="s">
        <v>17</v>
      </c>
    </row>
    <row r="8020" spans="1:10" ht="14.4" x14ac:dyDescent="0.3">
      <c r="A8020" s="31" t="s">
        <v>27848</v>
      </c>
      <c r="B8020" s="33" t="s">
        <v>29</v>
      </c>
      <c r="C8020" s="21" t="s">
        <v>27849</v>
      </c>
      <c r="D8020" s="22" t="s">
        <v>27850</v>
      </c>
      <c r="E8020" s="48" t="s">
        <v>135</v>
      </c>
      <c r="F8020" s="21" t="s">
        <v>135</v>
      </c>
      <c r="G8020" s="21" t="s">
        <v>135</v>
      </c>
      <c r="H8020" s="33" t="s">
        <v>135</v>
      </c>
      <c r="I8020" s="2">
        <v>6</v>
      </c>
      <c r="J8020" s="54" t="s">
        <v>17</v>
      </c>
    </row>
    <row r="8021" spans="1:10" ht="14.4" x14ac:dyDescent="0.3">
      <c r="A8021" s="31" t="s">
        <v>27851</v>
      </c>
      <c r="B8021" s="33" t="s">
        <v>29</v>
      </c>
      <c r="C8021" s="21" t="s">
        <v>27852</v>
      </c>
      <c r="D8021" s="22" t="s">
        <v>27853</v>
      </c>
      <c r="E8021" s="48" t="s">
        <v>83</v>
      </c>
      <c r="F8021" s="21" t="s">
        <v>1006</v>
      </c>
      <c r="G8021" s="21" t="s">
        <v>27854</v>
      </c>
      <c r="H8021" s="33" t="s">
        <v>1814</v>
      </c>
      <c r="I8021" s="2">
        <v>6</v>
      </c>
      <c r="J8021" s="54" t="s">
        <v>17</v>
      </c>
    </row>
    <row r="8022" spans="1:10" ht="14.4" x14ac:dyDescent="0.3">
      <c r="A8022" s="31" t="s">
        <v>27855</v>
      </c>
      <c r="B8022" s="33" t="s">
        <v>29</v>
      </c>
      <c r="C8022" s="21" t="s">
        <v>27856</v>
      </c>
      <c r="D8022" s="22" t="s">
        <v>27857</v>
      </c>
      <c r="E8022" s="48" t="s">
        <v>4811</v>
      </c>
      <c r="F8022" s="21" t="s">
        <v>1358</v>
      </c>
      <c r="G8022" s="21" t="s">
        <v>27858</v>
      </c>
      <c r="H8022" s="33" t="s">
        <v>366</v>
      </c>
      <c r="I8022" s="2">
        <v>6</v>
      </c>
      <c r="J8022" s="54" t="s">
        <v>17</v>
      </c>
    </row>
    <row r="8023" spans="1:10" ht="14.4" x14ac:dyDescent="0.3">
      <c r="A8023" s="31" t="s">
        <v>27859</v>
      </c>
      <c r="B8023" s="33" t="s">
        <v>29</v>
      </c>
      <c r="C8023" s="21" t="s">
        <v>27860</v>
      </c>
      <c r="D8023" s="22" t="s">
        <v>27861</v>
      </c>
      <c r="E8023" s="48" t="s">
        <v>83</v>
      </c>
      <c r="F8023" s="21" t="s">
        <v>1006</v>
      </c>
      <c r="G8023" s="21" t="s">
        <v>27854</v>
      </c>
      <c r="H8023" s="33" t="s">
        <v>1814</v>
      </c>
      <c r="I8023" s="2">
        <v>6</v>
      </c>
      <c r="J8023" s="54" t="s">
        <v>17</v>
      </c>
    </row>
    <row r="8024" spans="1:10" ht="14.4" x14ac:dyDescent="0.3">
      <c r="A8024" s="31" t="s">
        <v>27862</v>
      </c>
      <c r="B8024" s="33" t="s">
        <v>29</v>
      </c>
      <c r="C8024" s="21" t="s">
        <v>27863</v>
      </c>
      <c r="D8024" s="22" t="s">
        <v>27864</v>
      </c>
      <c r="E8024" s="48" t="s">
        <v>135</v>
      </c>
      <c r="F8024" s="21" t="s">
        <v>135</v>
      </c>
      <c r="G8024" s="21" t="s">
        <v>135</v>
      </c>
      <c r="H8024" s="33" t="s">
        <v>135</v>
      </c>
      <c r="I8024" s="2">
        <v>6</v>
      </c>
      <c r="J8024" s="54" t="s">
        <v>24</v>
      </c>
    </row>
    <row r="8025" spans="1:10" ht="14.4" x14ac:dyDescent="0.3">
      <c r="A8025" s="31" t="s">
        <v>27865</v>
      </c>
      <c r="B8025" s="33" t="s">
        <v>29</v>
      </c>
      <c r="C8025" s="21" t="s">
        <v>27866</v>
      </c>
      <c r="D8025" s="22" t="s">
        <v>27867</v>
      </c>
      <c r="E8025" s="48" t="s">
        <v>135</v>
      </c>
      <c r="F8025" s="21" t="s">
        <v>135</v>
      </c>
      <c r="G8025" s="21" t="s">
        <v>135</v>
      </c>
      <c r="H8025" s="33" t="s">
        <v>135</v>
      </c>
      <c r="I8025" s="2">
        <v>6</v>
      </c>
      <c r="J8025" s="54" t="s">
        <v>24</v>
      </c>
    </row>
    <row r="8026" spans="1:10" ht="14.4" x14ac:dyDescent="0.3">
      <c r="A8026" s="31" t="s">
        <v>27868</v>
      </c>
      <c r="B8026" s="33" t="s">
        <v>29</v>
      </c>
      <c r="C8026" s="21" t="s">
        <v>27869</v>
      </c>
      <c r="D8026" s="22" t="s">
        <v>27870</v>
      </c>
      <c r="E8026" s="48" t="s">
        <v>83</v>
      </c>
      <c r="F8026" s="21" t="s">
        <v>1006</v>
      </c>
      <c r="G8026" s="21" t="s">
        <v>27871</v>
      </c>
      <c r="H8026" s="33" t="s">
        <v>1814</v>
      </c>
      <c r="I8026" s="2">
        <v>6</v>
      </c>
      <c r="J8026" s="54" t="s">
        <v>17</v>
      </c>
    </row>
    <row r="8027" spans="1:10" ht="14.4" x14ac:dyDescent="0.3">
      <c r="A8027" s="31" t="s">
        <v>27872</v>
      </c>
      <c r="B8027" s="33" t="s">
        <v>29</v>
      </c>
      <c r="C8027" s="21" t="s">
        <v>27873</v>
      </c>
      <c r="D8027" s="22" t="s">
        <v>27837</v>
      </c>
      <c r="E8027" s="48" t="s">
        <v>135</v>
      </c>
      <c r="F8027" s="21" t="s">
        <v>135</v>
      </c>
      <c r="G8027" s="21" t="s">
        <v>135</v>
      </c>
      <c r="H8027" s="33" t="s">
        <v>135</v>
      </c>
      <c r="I8027" s="2">
        <v>6</v>
      </c>
      <c r="J8027" s="54" t="s">
        <v>24</v>
      </c>
    </row>
    <row r="8028" spans="1:10" ht="14.4" x14ac:dyDescent="0.3">
      <c r="A8028" s="31" t="s">
        <v>27874</v>
      </c>
      <c r="B8028" s="33" t="s">
        <v>29</v>
      </c>
      <c r="C8028" s="21" t="s">
        <v>27875</v>
      </c>
      <c r="D8028" s="22" t="s">
        <v>27876</v>
      </c>
      <c r="E8028" s="48" t="s">
        <v>4811</v>
      </c>
      <c r="F8028" s="21" t="s">
        <v>27877</v>
      </c>
      <c r="G8028" s="21" t="s">
        <v>27878</v>
      </c>
      <c r="H8028" s="33" t="s">
        <v>2244</v>
      </c>
      <c r="I8028" s="2">
        <v>6</v>
      </c>
      <c r="J8028" s="54" t="s">
        <v>17</v>
      </c>
    </row>
    <row r="8029" spans="1:10" ht="14.4" x14ac:dyDescent="0.3">
      <c r="A8029" s="31" t="s">
        <v>27879</v>
      </c>
      <c r="B8029" s="33" t="s">
        <v>29</v>
      </c>
      <c r="C8029" s="21" t="s">
        <v>27880</v>
      </c>
      <c r="D8029" s="22" t="s">
        <v>27881</v>
      </c>
      <c r="E8029" s="48" t="s">
        <v>673</v>
      </c>
      <c r="F8029" s="21" t="s">
        <v>673</v>
      </c>
      <c r="G8029" s="21" t="s">
        <v>4474</v>
      </c>
      <c r="H8029" s="33" t="s">
        <v>27882</v>
      </c>
      <c r="I8029" s="2">
        <v>6</v>
      </c>
      <c r="J8029" s="54" t="s">
        <v>24</v>
      </c>
    </row>
    <row r="8030" spans="1:10" ht="14.4" x14ac:dyDescent="0.3">
      <c r="A8030" s="31" t="s">
        <v>27883</v>
      </c>
      <c r="B8030" s="33" t="s">
        <v>29</v>
      </c>
      <c r="C8030" s="21" t="s">
        <v>27884</v>
      </c>
      <c r="D8030" s="22" t="s">
        <v>27885</v>
      </c>
      <c r="E8030" s="48" t="s">
        <v>83</v>
      </c>
      <c r="F8030" s="21" t="s">
        <v>7466</v>
      </c>
      <c r="G8030" s="21" t="s">
        <v>27886</v>
      </c>
      <c r="H8030" s="33" t="s">
        <v>7</v>
      </c>
      <c r="I8030" s="2">
        <v>6</v>
      </c>
      <c r="J8030" s="54" t="s">
        <v>17</v>
      </c>
    </row>
    <row r="8031" spans="1:10" ht="14.4" x14ac:dyDescent="0.3">
      <c r="A8031" s="31" t="s">
        <v>27887</v>
      </c>
      <c r="B8031" s="33" t="s">
        <v>29</v>
      </c>
      <c r="C8031" s="21" t="s">
        <v>27888</v>
      </c>
      <c r="D8031" s="22" t="s">
        <v>27889</v>
      </c>
      <c r="E8031" s="48" t="s">
        <v>83</v>
      </c>
      <c r="F8031" s="21" t="s">
        <v>7466</v>
      </c>
      <c r="G8031" s="21" t="s">
        <v>3611</v>
      </c>
      <c r="H8031" s="33" t="s">
        <v>1814</v>
      </c>
      <c r="I8031" s="2">
        <v>6</v>
      </c>
      <c r="J8031" s="54" t="s">
        <v>17</v>
      </c>
    </row>
    <row r="8032" spans="1:10" ht="14.4" x14ac:dyDescent="0.3">
      <c r="A8032" s="31" t="s">
        <v>27890</v>
      </c>
      <c r="B8032" s="33" t="s">
        <v>29</v>
      </c>
      <c r="C8032" s="21" t="s">
        <v>35660</v>
      </c>
      <c r="D8032" s="22" t="s">
        <v>27891</v>
      </c>
      <c r="E8032" s="48" t="s">
        <v>4811</v>
      </c>
      <c r="F8032" s="21" t="s">
        <v>5512</v>
      </c>
      <c r="G8032" s="21" t="s">
        <v>9966</v>
      </c>
      <c r="H8032" s="33" t="s">
        <v>699</v>
      </c>
      <c r="I8032" s="2">
        <v>6</v>
      </c>
      <c r="J8032" s="54" t="s">
        <v>17</v>
      </c>
    </row>
    <row r="8033" spans="1:10" ht="14.4" x14ac:dyDescent="0.3">
      <c r="A8033" s="31" t="s">
        <v>27892</v>
      </c>
      <c r="B8033" s="33" t="s">
        <v>29</v>
      </c>
      <c r="C8033" s="21" t="s">
        <v>27893</v>
      </c>
      <c r="D8033" s="22" t="s">
        <v>27894</v>
      </c>
      <c r="E8033" s="48" t="s">
        <v>301</v>
      </c>
      <c r="F8033" s="21" t="s">
        <v>608</v>
      </c>
      <c r="G8033" s="21" t="s">
        <v>27895</v>
      </c>
      <c r="H8033" s="33" t="s">
        <v>2142</v>
      </c>
      <c r="I8033" s="2">
        <v>6</v>
      </c>
      <c r="J8033" s="54" t="s">
        <v>24</v>
      </c>
    </row>
    <row r="8034" spans="1:10" ht="14.4" x14ac:dyDescent="0.3">
      <c r="A8034" s="31" t="s">
        <v>27896</v>
      </c>
      <c r="B8034" s="33" t="s">
        <v>29</v>
      </c>
      <c r="C8034" s="21" t="s">
        <v>27089</v>
      </c>
      <c r="D8034" s="22" t="s">
        <v>27087</v>
      </c>
      <c r="E8034" s="48" t="s">
        <v>158</v>
      </c>
      <c r="F8034" s="21" t="s">
        <v>35819</v>
      </c>
      <c r="G8034" s="21" t="s">
        <v>27897</v>
      </c>
      <c r="H8034" s="33" t="s">
        <v>27192</v>
      </c>
      <c r="I8034" s="2">
        <v>6</v>
      </c>
      <c r="J8034" s="54" t="s">
        <v>24</v>
      </c>
    </row>
    <row r="8035" spans="1:10" ht="14.4" x14ac:dyDescent="0.3">
      <c r="A8035" s="31" t="s">
        <v>27898</v>
      </c>
      <c r="B8035" s="33" t="s">
        <v>29</v>
      </c>
      <c r="C8035" s="21" t="s">
        <v>27899</v>
      </c>
      <c r="D8035" s="22" t="s">
        <v>27900</v>
      </c>
      <c r="E8035" s="48" t="s">
        <v>83</v>
      </c>
      <c r="F8035" s="21" t="s">
        <v>7466</v>
      </c>
      <c r="G8035" s="21" t="s">
        <v>2259</v>
      </c>
      <c r="H8035" s="33" t="s">
        <v>1814</v>
      </c>
      <c r="I8035" s="2">
        <v>6</v>
      </c>
      <c r="J8035" s="54" t="s">
        <v>17</v>
      </c>
    </row>
    <row r="8036" spans="1:10" ht="14.4" x14ac:dyDescent="0.3">
      <c r="A8036" s="31" t="s">
        <v>27901</v>
      </c>
      <c r="B8036" s="33" t="s">
        <v>29</v>
      </c>
      <c r="C8036" s="21" t="s">
        <v>35661</v>
      </c>
      <c r="D8036" s="22" t="s">
        <v>35662</v>
      </c>
      <c r="E8036" s="48" t="s">
        <v>135</v>
      </c>
      <c r="F8036" s="21" t="s">
        <v>135</v>
      </c>
      <c r="G8036" s="21" t="s">
        <v>135</v>
      </c>
      <c r="H8036" s="33" t="s">
        <v>135</v>
      </c>
      <c r="I8036" s="2">
        <v>6</v>
      </c>
      <c r="J8036" s="54" t="s">
        <v>24</v>
      </c>
    </row>
    <row r="8037" spans="1:10" ht="14.4" x14ac:dyDescent="0.3">
      <c r="A8037" s="31" t="s">
        <v>27902</v>
      </c>
      <c r="B8037" s="33" t="s">
        <v>29</v>
      </c>
      <c r="C8037" s="21" t="s">
        <v>27903</v>
      </c>
      <c r="D8037" s="22" t="s">
        <v>27904</v>
      </c>
      <c r="E8037" s="48" t="s">
        <v>135</v>
      </c>
      <c r="F8037" s="21" t="s">
        <v>135</v>
      </c>
      <c r="G8037" s="21" t="s">
        <v>135</v>
      </c>
      <c r="H8037" s="33" t="s">
        <v>135</v>
      </c>
      <c r="I8037" s="2">
        <v>6</v>
      </c>
      <c r="J8037" s="54" t="s">
        <v>24</v>
      </c>
    </row>
    <row r="8038" spans="1:10" ht="14.4" x14ac:dyDescent="0.3">
      <c r="A8038" s="31" t="s">
        <v>27905</v>
      </c>
      <c r="B8038" s="33" t="s">
        <v>29</v>
      </c>
      <c r="C8038" s="21" t="s">
        <v>27906</v>
      </c>
      <c r="D8038" s="22" t="s">
        <v>27907</v>
      </c>
      <c r="E8038" s="48" t="s">
        <v>135</v>
      </c>
      <c r="F8038" s="21" t="s">
        <v>135</v>
      </c>
      <c r="G8038" s="21" t="s">
        <v>135</v>
      </c>
      <c r="H8038" s="33" t="s">
        <v>135</v>
      </c>
      <c r="I8038" s="2">
        <v>6</v>
      </c>
      <c r="J8038" s="54" t="s">
        <v>24</v>
      </c>
    </row>
    <row r="8039" spans="1:10" ht="14.4" x14ac:dyDescent="0.3">
      <c r="A8039" s="31" t="s">
        <v>27908</v>
      </c>
      <c r="B8039" s="33" t="s">
        <v>29</v>
      </c>
      <c r="C8039" s="21" t="s">
        <v>27909</v>
      </c>
      <c r="D8039" s="22" t="s">
        <v>27910</v>
      </c>
      <c r="E8039" s="48" t="s">
        <v>673</v>
      </c>
      <c r="F8039" s="21" t="s">
        <v>673</v>
      </c>
      <c r="G8039" s="21" t="s">
        <v>3019</v>
      </c>
      <c r="H8039" s="33" t="s">
        <v>7</v>
      </c>
      <c r="I8039" s="2">
        <v>6</v>
      </c>
      <c r="J8039" s="54" t="s">
        <v>24</v>
      </c>
    </row>
    <row r="8040" spans="1:10" ht="14.4" x14ac:dyDescent="0.3">
      <c r="A8040" s="31" t="s">
        <v>27911</v>
      </c>
      <c r="B8040" s="33" t="s">
        <v>29</v>
      </c>
      <c r="C8040" s="21" t="s">
        <v>27912</v>
      </c>
      <c r="D8040" s="22" t="s">
        <v>27913</v>
      </c>
      <c r="E8040" s="48" t="s">
        <v>135</v>
      </c>
      <c r="F8040" s="21" t="s">
        <v>135</v>
      </c>
      <c r="G8040" s="21" t="s">
        <v>135</v>
      </c>
      <c r="H8040" s="33" t="s">
        <v>135</v>
      </c>
      <c r="I8040" s="2">
        <v>6</v>
      </c>
      <c r="J8040" s="54" t="s">
        <v>24</v>
      </c>
    </row>
    <row r="8041" spans="1:10" ht="14.4" x14ac:dyDescent="0.3">
      <c r="A8041" s="31" t="s">
        <v>27914</v>
      </c>
      <c r="B8041" s="33" t="s">
        <v>29</v>
      </c>
      <c r="C8041" s="21" t="s">
        <v>27915</v>
      </c>
      <c r="D8041" s="22" t="s">
        <v>27916</v>
      </c>
      <c r="E8041" s="48" t="s">
        <v>4811</v>
      </c>
      <c r="F8041" s="21" t="s">
        <v>35801</v>
      </c>
      <c r="G8041" s="21" t="s">
        <v>35496</v>
      </c>
      <c r="H8041" s="33" t="s">
        <v>1364</v>
      </c>
      <c r="I8041" s="2">
        <v>6</v>
      </c>
      <c r="J8041" s="54" t="s">
        <v>24</v>
      </c>
    </row>
    <row r="8042" spans="1:10" ht="14.4" x14ac:dyDescent="0.3">
      <c r="A8042" s="31" t="s">
        <v>27917</v>
      </c>
      <c r="B8042" s="33" t="s">
        <v>29</v>
      </c>
      <c r="C8042" s="21" t="s">
        <v>27918</v>
      </c>
      <c r="D8042" s="21" t="s">
        <v>27919</v>
      </c>
      <c r="E8042" s="48" t="s">
        <v>135</v>
      </c>
      <c r="F8042" s="21" t="s">
        <v>135</v>
      </c>
      <c r="G8042" s="21" t="s">
        <v>135</v>
      </c>
      <c r="H8042" s="33" t="s">
        <v>135</v>
      </c>
      <c r="I8042" s="2">
        <v>6</v>
      </c>
      <c r="J8042" s="54" t="s">
        <v>24</v>
      </c>
    </row>
    <row r="8043" spans="1:10" ht="14.4" x14ac:dyDescent="0.3">
      <c r="A8043" s="31" t="s">
        <v>27920</v>
      </c>
      <c r="B8043" s="33" t="s">
        <v>29</v>
      </c>
      <c r="C8043" s="21" t="s">
        <v>27089</v>
      </c>
      <c r="D8043" s="22" t="s">
        <v>27921</v>
      </c>
      <c r="E8043" s="48" t="s">
        <v>135</v>
      </c>
      <c r="F8043" s="21" t="s">
        <v>135</v>
      </c>
      <c r="G8043" s="21" t="s">
        <v>135</v>
      </c>
      <c r="H8043" s="33" t="s">
        <v>135</v>
      </c>
      <c r="I8043" s="2">
        <v>6</v>
      </c>
      <c r="J8043" s="54" t="s">
        <v>24</v>
      </c>
    </row>
    <row r="8044" spans="1:10" ht="14.4" x14ac:dyDescent="0.3">
      <c r="A8044" s="31" t="s">
        <v>27922</v>
      </c>
      <c r="B8044" s="33" t="s">
        <v>29</v>
      </c>
      <c r="C8044" s="21" t="s">
        <v>27923</v>
      </c>
      <c r="D8044" s="22" t="s">
        <v>27924</v>
      </c>
      <c r="E8044" s="48" t="s">
        <v>135</v>
      </c>
      <c r="F8044" s="21" t="s">
        <v>135</v>
      </c>
      <c r="G8044" s="21" t="s">
        <v>135</v>
      </c>
      <c r="H8044" s="33" t="s">
        <v>135</v>
      </c>
      <c r="I8044" s="2">
        <v>6</v>
      </c>
      <c r="J8044" s="54" t="s">
        <v>17</v>
      </c>
    </row>
    <row r="8045" spans="1:10" ht="14.4" x14ac:dyDescent="0.3">
      <c r="A8045" s="31" t="s">
        <v>27925</v>
      </c>
      <c r="B8045" s="33" t="s">
        <v>29</v>
      </c>
      <c r="C8045" s="21" t="s">
        <v>27926</v>
      </c>
      <c r="D8045" s="21" t="s">
        <v>27927</v>
      </c>
      <c r="E8045" s="48" t="s">
        <v>135</v>
      </c>
      <c r="F8045" s="21" t="s">
        <v>135</v>
      </c>
      <c r="G8045" s="21" t="s">
        <v>135</v>
      </c>
      <c r="H8045" s="33" t="s">
        <v>135</v>
      </c>
      <c r="I8045" s="2">
        <v>6</v>
      </c>
      <c r="J8045" s="54" t="s">
        <v>24</v>
      </c>
    </row>
    <row r="8046" spans="1:10" ht="14.4" x14ac:dyDescent="0.3">
      <c r="A8046" s="31" t="s">
        <v>27928</v>
      </c>
      <c r="B8046" s="33" t="s">
        <v>29</v>
      </c>
      <c r="C8046" s="21" t="s">
        <v>27929</v>
      </c>
      <c r="D8046" s="22" t="s">
        <v>27930</v>
      </c>
      <c r="E8046" s="48" t="s">
        <v>301</v>
      </c>
      <c r="F8046" s="21" t="s">
        <v>634</v>
      </c>
      <c r="G8046" s="21" t="s">
        <v>27931</v>
      </c>
      <c r="H8046" s="33" t="s">
        <v>334</v>
      </c>
      <c r="I8046" s="2">
        <v>6</v>
      </c>
      <c r="J8046" s="54" t="s">
        <v>24</v>
      </c>
    </row>
    <row r="8047" spans="1:10" ht="14.4" x14ac:dyDescent="0.3">
      <c r="A8047" s="31" t="s">
        <v>27932</v>
      </c>
      <c r="B8047" s="33" t="s">
        <v>29</v>
      </c>
      <c r="C8047" s="21" t="s">
        <v>27933</v>
      </c>
      <c r="D8047" s="22" t="s">
        <v>27934</v>
      </c>
      <c r="E8047" s="48" t="s">
        <v>4811</v>
      </c>
      <c r="F8047" s="21" t="s">
        <v>5527</v>
      </c>
      <c r="G8047" s="21" t="s">
        <v>5564</v>
      </c>
      <c r="H8047" s="33" t="s">
        <v>135</v>
      </c>
      <c r="I8047" s="2">
        <v>6</v>
      </c>
      <c r="J8047" s="54" t="s">
        <v>24</v>
      </c>
    </row>
    <row r="8048" spans="1:10" ht="14.4" x14ac:dyDescent="0.3">
      <c r="A8048" s="31" t="s">
        <v>27935</v>
      </c>
      <c r="B8048" s="33" t="s">
        <v>29</v>
      </c>
      <c r="C8048" s="21" t="s">
        <v>35663</v>
      </c>
      <c r="D8048" s="22" t="s">
        <v>27936</v>
      </c>
      <c r="E8048" s="48" t="s">
        <v>4811</v>
      </c>
      <c r="F8048" s="21" t="s">
        <v>3509</v>
      </c>
      <c r="G8048" s="21" t="s">
        <v>27937</v>
      </c>
      <c r="H8048" s="33" t="s">
        <v>10044</v>
      </c>
      <c r="I8048" s="2">
        <v>6</v>
      </c>
      <c r="J8048" s="54" t="s">
        <v>24</v>
      </c>
    </row>
    <row r="8049" spans="1:10" ht="14.4" x14ac:dyDescent="0.3">
      <c r="A8049" s="31" t="s">
        <v>27938</v>
      </c>
      <c r="B8049" s="33" t="s">
        <v>29</v>
      </c>
      <c r="C8049" s="21" t="s">
        <v>27939</v>
      </c>
      <c r="D8049" s="22" t="s">
        <v>27940</v>
      </c>
      <c r="E8049" s="48" t="s">
        <v>135</v>
      </c>
      <c r="F8049" s="21" t="s">
        <v>135</v>
      </c>
      <c r="G8049" s="21" t="s">
        <v>135</v>
      </c>
      <c r="H8049" s="33" t="s">
        <v>135</v>
      </c>
      <c r="I8049" s="2">
        <v>6</v>
      </c>
      <c r="J8049" s="54" t="s">
        <v>17</v>
      </c>
    </row>
    <row r="8050" spans="1:10" ht="14.4" x14ac:dyDescent="0.3">
      <c r="A8050" s="31" t="s">
        <v>27941</v>
      </c>
      <c r="B8050" s="33" t="s">
        <v>29</v>
      </c>
      <c r="C8050" s="21" t="s">
        <v>27942</v>
      </c>
      <c r="D8050" s="22" t="s">
        <v>27943</v>
      </c>
      <c r="E8050" s="48" t="s">
        <v>123</v>
      </c>
      <c r="F8050" s="21" t="s">
        <v>35772</v>
      </c>
      <c r="G8050" s="21" t="s">
        <v>7457</v>
      </c>
      <c r="H8050" s="33" t="s">
        <v>7458</v>
      </c>
      <c r="I8050" s="2">
        <v>6</v>
      </c>
      <c r="J8050" s="54" t="s">
        <v>24</v>
      </c>
    </row>
    <row r="8051" spans="1:10" ht="14.4" x14ac:dyDescent="0.3">
      <c r="A8051" s="31" t="s">
        <v>27944</v>
      </c>
      <c r="B8051" s="33" t="s">
        <v>29</v>
      </c>
      <c r="C8051" s="21" t="s">
        <v>27945</v>
      </c>
      <c r="D8051" s="22" t="s">
        <v>27946</v>
      </c>
      <c r="E8051" s="48" t="s">
        <v>4811</v>
      </c>
      <c r="F8051" s="21" t="s">
        <v>5411</v>
      </c>
      <c r="G8051" s="21" t="s">
        <v>27947</v>
      </c>
      <c r="H8051" s="33" t="s">
        <v>27948</v>
      </c>
      <c r="I8051" s="2">
        <v>6</v>
      </c>
      <c r="J8051" s="54" t="s">
        <v>24</v>
      </c>
    </row>
    <row r="8052" spans="1:10" ht="14.4" x14ac:dyDescent="0.3">
      <c r="A8052" s="31" t="s">
        <v>27949</v>
      </c>
      <c r="B8052" s="33" t="s">
        <v>29</v>
      </c>
      <c r="C8052" s="21" t="s">
        <v>27950</v>
      </c>
      <c r="D8052" s="22" t="s">
        <v>27951</v>
      </c>
      <c r="E8052" s="48" t="s">
        <v>301</v>
      </c>
      <c r="F8052" s="21" t="s">
        <v>634</v>
      </c>
      <c r="G8052" s="21" t="s">
        <v>27952</v>
      </c>
      <c r="H8052" s="33" t="s">
        <v>334</v>
      </c>
      <c r="I8052" s="2">
        <v>6</v>
      </c>
      <c r="J8052" s="54" t="s">
        <v>24</v>
      </c>
    </row>
    <row r="8053" spans="1:10" ht="14.4" x14ac:dyDescent="0.3">
      <c r="A8053" s="31" t="s">
        <v>27953</v>
      </c>
      <c r="B8053" s="33" t="s">
        <v>29</v>
      </c>
      <c r="C8053" s="21" t="s">
        <v>27954</v>
      </c>
      <c r="D8053" s="22" t="s">
        <v>27955</v>
      </c>
      <c r="E8053" s="48" t="s">
        <v>301</v>
      </c>
      <c r="F8053" s="21" t="s">
        <v>628</v>
      </c>
      <c r="G8053" s="21" t="s">
        <v>20810</v>
      </c>
      <c r="H8053" s="33" t="s">
        <v>4103</v>
      </c>
      <c r="I8053" s="2">
        <v>6</v>
      </c>
      <c r="J8053" s="54" t="s">
        <v>17</v>
      </c>
    </row>
    <row r="8054" spans="1:10" ht="14.4" x14ac:dyDescent="0.3">
      <c r="A8054" s="31" t="s">
        <v>27956</v>
      </c>
      <c r="B8054" s="33" t="s">
        <v>29</v>
      </c>
      <c r="C8054" s="21" t="s">
        <v>27089</v>
      </c>
      <c r="D8054" s="22" t="s">
        <v>27087</v>
      </c>
      <c r="E8054" s="48" t="s">
        <v>158</v>
      </c>
      <c r="F8054" s="21" t="s">
        <v>35819</v>
      </c>
      <c r="G8054" s="21" t="s">
        <v>27897</v>
      </c>
      <c r="H8054" s="33" t="s">
        <v>27192</v>
      </c>
      <c r="I8054" s="2">
        <v>6</v>
      </c>
      <c r="J8054" s="54" t="s">
        <v>24</v>
      </c>
    </row>
    <row r="8055" spans="1:10" ht="14.4" x14ac:dyDescent="0.3">
      <c r="A8055" s="31" t="s">
        <v>27957</v>
      </c>
      <c r="B8055" s="33" t="s">
        <v>29</v>
      </c>
      <c r="C8055" s="21" t="s">
        <v>35664</v>
      </c>
      <c r="D8055" s="22" t="s">
        <v>27958</v>
      </c>
      <c r="E8055" s="48" t="s">
        <v>135</v>
      </c>
      <c r="F8055" s="21" t="s">
        <v>135</v>
      </c>
      <c r="G8055" s="21" t="s">
        <v>135</v>
      </c>
      <c r="H8055" s="33" t="s">
        <v>135</v>
      </c>
      <c r="I8055" s="2">
        <v>6</v>
      </c>
      <c r="J8055" s="54" t="s">
        <v>17</v>
      </c>
    </row>
    <row r="8056" spans="1:10" ht="14.4" x14ac:dyDescent="0.3">
      <c r="A8056" s="31" t="s">
        <v>27959</v>
      </c>
      <c r="B8056" s="33" t="s">
        <v>29</v>
      </c>
      <c r="C8056" s="21" t="s">
        <v>27960</v>
      </c>
      <c r="D8056" s="22" t="s">
        <v>27857</v>
      </c>
      <c r="E8056" s="48" t="s">
        <v>4811</v>
      </c>
      <c r="F8056" s="21" t="s">
        <v>3509</v>
      </c>
      <c r="G8056" s="21" t="s">
        <v>723</v>
      </c>
      <c r="H8056" s="33" t="s">
        <v>366</v>
      </c>
      <c r="I8056" s="2">
        <v>6</v>
      </c>
      <c r="J8056" s="54" t="s">
        <v>17</v>
      </c>
    </row>
    <row r="8057" spans="1:10" ht="27" x14ac:dyDescent="0.3">
      <c r="A8057" s="31" t="s">
        <v>27961</v>
      </c>
      <c r="B8057" s="36" t="s">
        <v>29</v>
      </c>
      <c r="C8057" s="34" t="s">
        <v>27962</v>
      </c>
      <c r="D8057" s="35" t="s">
        <v>27963</v>
      </c>
      <c r="E8057" s="51" t="s">
        <v>158</v>
      </c>
      <c r="F8057" s="34" t="s">
        <v>1522</v>
      </c>
      <c r="G8057" s="34" t="s">
        <v>27964</v>
      </c>
      <c r="H8057" s="36" t="s">
        <v>1524</v>
      </c>
      <c r="I8057" s="2">
        <v>6</v>
      </c>
      <c r="J8057" s="54" t="s">
        <v>24</v>
      </c>
    </row>
    <row r="8058" spans="1:10" ht="14.4" x14ac:dyDescent="0.3">
      <c r="A8058" s="31" t="s">
        <v>27965</v>
      </c>
      <c r="B8058" s="36" t="s">
        <v>29</v>
      </c>
      <c r="C8058" s="34" t="s">
        <v>27966</v>
      </c>
      <c r="D8058" s="35" t="s">
        <v>27967</v>
      </c>
      <c r="E8058" s="51" t="s">
        <v>135</v>
      </c>
      <c r="F8058" s="34" t="s">
        <v>135</v>
      </c>
      <c r="G8058" s="34" t="s">
        <v>135</v>
      </c>
      <c r="H8058" s="36" t="s">
        <v>135</v>
      </c>
      <c r="I8058" s="2">
        <v>6</v>
      </c>
      <c r="J8058" s="54" t="s">
        <v>17</v>
      </c>
    </row>
    <row r="8059" spans="1:10" ht="14.4" x14ac:dyDescent="0.3">
      <c r="A8059" s="31" t="s">
        <v>27968</v>
      </c>
      <c r="B8059" s="36" t="s">
        <v>29</v>
      </c>
      <c r="C8059" s="34" t="s">
        <v>27969</v>
      </c>
      <c r="D8059" s="35" t="s">
        <v>27970</v>
      </c>
      <c r="E8059" s="51" t="s">
        <v>135</v>
      </c>
      <c r="F8059" s="34" t="s">
        <v>135</v>
      </c>
      <c r="G8059" s="34" t="s">
        <v>135</v>
      </c>
      <c r="H8059" s="36" t="s">
        <v>135</v>
      </c>
      <c r="I8059" s="2">
        <v>6</v>
      </c>
      <c r="J8059" s="54" t="s">
        <v>24</v>
      </c>
    </row>
    <row r="8060" spans="1:10" ht="14.4" x14ac:dyDescent="0.3">
      <c r="A8060" s="31" t="s">
        <v>27971</v>
      </c>
      <c r="B8060" s="36" t="s">
        <v>29</v>
      </c>
      <c r="C8060" s="34" t="s">
        <v>27972</v>
      </c>
      <c r="D8060" s="35" t="s">
        <v>27973</v>
      </c>
      <c r="E8060" s="51" t="s">
        <v>135</v>
      </c>
      <c r="F8060" s="34" t="s">
        <v>135</v>
      </c>
      <c r="G8060" s="34" t="s">
        <v>135</v>
      </c>
      <c r="H8060" s="36" t="s">
        <v>135</v>
      </c>
      <c r="I8060" s="2">
        <v>6</v>
      </c>
      <c r="J8060" s="54" t="s">
        <v>24</v>
      </c>
    </row>
    <row r="8061" spans="1:10" ht="27" x14ac:dyDescent="0.3">
      <c r="A8061" s="31" t="s">
        <v>27974</v>
      </c>
      <c r="B8061" s="36" t="s">
        <v>29</v>
      </c>
      <c r="C8061" s="34" t="s">
        <v>27975</v>
      </c>
      <c r="D8061" s="35" t="s">
        <v>27976</v>
      </c>
      <c r="E8061" s="51" t="s">
        <v>4811</v>
      </c>
      <c r="F8061" s="34" t="s">
        <v>1393</v>
      </c>
      <c r="G8061" s="34" t="s">
        <v>27977</v>
      </c>
      <c r="H8061" s="36" t="s">
        <v>383</v>
      </c>
      <c r="I8061" s="2">
        <v>6</v>
      </c>
      <c r="J8061" s="54" t="s">
        <v>24</v>
      </c>
    </row>
    <row r="8062" spans="1:10" ht="14.4" x14ac:dyDescent="0.3">
      <c r="A8062" s="31" t="s">
        <v>27978</v>
      </c>
      <c r="B8062" s="36" t="s">
        <v>29</v>
      </c>
      <c r="C8062" s="34" t="s">
        <v>27979</v>
      </c>
      <c r="D8062" s="35" t="s">
        <v>27980</v>
      </c>
      <c r="E8062" s="51" t="s">
        <v>301</v>
      </c>
      <c r="F8062" s="34" t="s">
        <v>1151</v>
      </c>
      <c r="G8062" s="34" t="s">
        <v>13665</v>
      </c>
      <c r="H8062" s="36" t="s">
        <v>3703</v>
      </c>
      <c r="I8062" s="2">
        <v>6</v>
      </c>
      <c r="J8062" s="54" t="s">
        <v>17</v>
      </c>
    </row>
    <row r="8063" spans="1:10" ht="14.4" x14ac:dyDescent="0.3">
      <c r="A8063" s="31" t="s">
        <v>27981</v>
      </c>
      <c r="B8063" s="36" t="s">
        <v>29</v>
      </c>
      <c r="C8063" s="34" t="s">
        <v>27982</v>
      </c>
      <c r="D8063" s="35" t="s">
        <v>27983</v>
      </c>
      <c r="E8063" s="51" t="s">
        <v>135</v>
      </c>
      <c r="F8063" s="34" t="s">
        <v>135</v>
      </c>
      <c r="G8063" s="34" t="s">
        <v>135</v>
      </c>
      <c r="H8063" s="36" t="s">
        <v>135</v>
      </c>
      <c r="I8063" s="2">
        <v>6</v>
      </c>
      <c r="J8063" s="54" t="s">
        <v>24</v>
      </c>
    </row>
    <row r="8064" spans="1:10" ht="27" x14ac:dyDescent="0.3">
      <c r="A8064" s="31" t="s">
        <v>27984</v>
      </c>
      <c r="B8064" s="36" t="s">
        <v>29</v>
      </c>
      <c r="C8064" s="34" t="s">
        <v>27985</v>
      </c>
      <c r="D8064" s="35" t="s">
        <v>27986</v>
      </c>
      <c r="E8064" s="51" t="s">
        <v>301</v>
      </c>
      <c r="F8064" s="34" t="s">
        <v>1151</v>
      </c>
      <c r="G8064" s="34" t="s">
        <v>27987</v>
      </c>
      <c r="H8064" s="36" t="s">
        <v>1924</v>
      </c>
      <c r="I8064" s="2">
        <v>6</v>
      </c>
      <c r="J8064" s="54" t="s">
        <v>24</v>
      </c>
    </row>
    <row r="8065" spans="1:10" ht="14.4" x14ac:dyDescent="0.3">
      <c r="A8065" s="31" t="s">
        <v>27988</v>
      </c>
      <c r="B8065" s="36" t="s">
        <v>29</v>
      </c>
      <c r="C8065" s="34" t="s">
        <v>27989</v>
      </c>
      <c r="D8065" s="35" t="s">
        <v>27990</v>
      </c>
      <c r="E8065" s="51" t="s">
        <v>135</v>
      </c>
      <c r="F8065" s="34" t="s">
        <v>135</v>
      </c>
      <c r="G8065" s="34" t="s">
        <v>135</v>
      </c>
      <c r="H8065" s="36" t="s">
        <v>135</v>
      </c>
      <c r="I8065" s="2">
        <v>6</v>
      </c>
      <c r="J8065" s="54" t="s">
        <v>17</v>
      </c>
    </row>
    <row r="8066" spans="1:10" ht="27" x14ac:dyDescent="0.3">
      <c r="A8066" s="31" t="s">
        <v>27991</v>
      </c>
      <c r="B8066" s="36" t="s">
        <v>29</v>
      </c>
      <c r="C8066" s="34" t="s">
        <v>27950</v>
      </c>
      <c r="D8066" s="35" t="s">
        <v>27951</v>
      </c>
      <c r="E8066" s="51" t="s">
        <v>135</v>
      </c>
      <c r="F8066" s="34" t="s">
        <v>135</v>
      </c>
      <c r="G8066" s="34" t="s">
        <v>135</v>
      </c>
      <c r="H8066" s="36" t="s">
        <v>135</v>
      </c>
      <c r="I8066" s="2">
        <v>6</v>
      </c>
      <c r="J8066" s="54" t="s">
        <v>24</v>
      </c>
    </row>
    <row r="8067" spans="1:10" ht="27" x14ac:dyDescent="0.3">
      <c r="A8067" s="31" t="s">
        <v>27992</v>
      </c>
      <c r="B8067" s="36" t="s">
        <v>29</v>
      </c>
      <c r="C8067" s="34" t="s">
        <v>27993</v>
      </c>
      <c r="D8067" s="35" t="s">
        <v>27994</v>
      </c>
      <c r="E8067" s="51" t="s">
        <v>135</v>
      </c>
      <c r="F8067" s="34" t="s">
        <v>135</v>
      </c>
      <c r="G8067" s="34" t="s">
        <v>135</v>
      </c>
      <c r="H8067" s="36" t="s">
        <v>135</v>
      </c>
      <c r="I8067" s="2">
        <v>6</v>
      </c>
      <c r="J8067" s="54" t="s">
        <v>17</v>
      </c>
    </row>
    <row r="8068" spans="1:10" ht="27" x14ac:dyDescent="0.3">
      <c r="A8068" s="31" t="s">
        <v>27995</v>
      </c>
      <c r="B8068" s="36" t="s">
        <v>29</v>
      </c>
      <c r="C8068" s="34" t="s">
        <v>27996</v>
      </c>
      <c r="D8068" s="35" t="s">
        <v>27997</v>
      </c>
      <c r="E8068" s="51" t="s">
        <v>4811</v>
      </c>
      <c r="F8068" s="34" t="s">
        <v>1393</v>
      </c>
      <c r="G8068" s="34" t="s">
        <v>27998</v>
      </c>
      <c r="H8068" s="36" t="s">
        <v>383</v>
      </c>
      <c r="I8068" s="2">
        <v>6</v>
      </c>
      <c r="J8068" s="54" t="s">
        <v>17</v>
      </c>
    </row>
    <row r="8069" spans="1:10" ht="27" x14ac:dyDescent="0.3">
      <c r="A8069" s="31" t="s">
        <v>27999</v>
      </c>
      <c r="B8069" s="36" t="s">
        <v>29</v>
      </c>
      <c r="C8069" s="34" t="s">
        <v>28000</v>
      </c>
      <c r="D8069" s="35" t="s">
        <v>28001</v>
      </c>
      <c r="E8069" s="51" t="s">
        <v>4811</v>
      </c>
      <c r="F8069" s="34" t="s">
        <v>381</v>
      </c>
      <c r="G8069" s="34" t="s">
        <v>27998</v>
      </c>
      <c r="H8069" s="36" t="s">
        <v>383</v>
      </c>
      <c r="I8069" s="2">
        <v>6</v>
      </c>
      <c r="J8069" s="54" t="s">
        <v>24</v>
      </c>
    </row>
    <row r="8070" spans="1:10" ht="14.4" x14ac:dyDescent="0.3">
      <c r="A8070" s="31" t="s">
        <v>28002</v>
      </c>
      <c r="B8070" s="36" t="s">
        <v>29</v>
      </c>
      <c r="C8070" s="34" t="s">
        <v>28003</v>
      </c>
      <c r="D8070" s="35" t="s">
        <v>28004</v>
      </c>
      <c r="E8070" s="51" t="s">
        <v>4811</v>
      </c>
      <c r="F8070" s="34" t="s">
        <v>192</v>
      </c>
      <c r="G8070" s="34" t="s">
        <v>22994</v>
      </c>
      <c r="H8070" s="36" t="s">
        <v>14</v>
      </c>
      <c r="I8070" s="2">
        <v>6</v>
      </c>
      <c r="J8070" s="54" t="s">
        <v>17</v>
      </c>
    </row>
    <row r="8071" spans="1:10" ht="14.4" x14ac:dyDescent="0.3">
      <c r="A8071" s="31" t="s">
        <v>28005</v>
      </c>
      <c r="B8071" s="36" t="s">
        <v>29</v>
      </c>
      <c r="C8071" s="34" t="s">
        <v>28006</v>
      </c>
      <c r="D8071" s="35" t="s">
        <v>28007</v>
      </c>
      <c r="E8071" s="51" t="s">
        <v>135</v>
      </c>
      <c r="F8071" s="34" t="s">
        <v>135</v>
      </c>
      <c r="G8071" s="34" t="s">
        <v>135</v>
      </c>
      <c r="H8071" s="36" t="s">
        <v>135</v>
      </c>
      <c r="I8071" s="2">
        <v>6</v>
      </c>
      <c r="J8071" s="54" t="s">
        <v>17</v>
      </c>
    </row>
    <row r="8072" spans="1:10" ht="27" x14ac:dyDescent="0.3">
      <c r="A8072" s="31" t="s">
        <v>28008</v>
      </c>
      <c r="B8072" s="36" t="s">
        <v>29</v>
      </c>
      <c r="C8072" s="34" t="s">
        <v>28009</v>
      </c>
      <c r="D8072" s="35" t="s">
        <v>28010</v>
      </c>
      <c r="E8072" s="51" t="s">
        <v>4811</v>
      </c>
      <c r="F8072" s="34" t="s">
        <v>192</v>
      </c>
      <c r="G8072" s="34" t="s">
        <v>28011</v>
      </c>
      <c r="H8072" s="36" t="s">
        <v>14</v>
      </c>
      <c r="I8072" s="2">
        <v>6</v>
      </c>
      <c r="J8072" s="54" t="s">
        <v>17</v>
      </c>
    </row>
    <row r="8073" spans="1:10" ht="27" x14ac:dyDescent="0.3">
      <c r="A8073" s="31" t="s">
        <v>28012</v>
      </c>
      <c r="B8073" s="36" t="s">
        <v>29</v>
      </c>
      <c r="C8073" s="34" t="s">
        <v>28013</v>
      </c>
      <c r="D8073" s="35" t="s">
        <v>28014</v>
      </c>
      <c r="E8073" s="51" t="s">
        <v>301</v>
      </c>
      <c r="F8073" s="34" t="s">
        <v>305</v>
      </c>
      <c r="G8073" s="34" t="s">
        <v>21699</v>
      </c>
      <c r="H8073" s="36" t="s">
        <v>28015</v>
      </c>
      <c r="I8073" s="2">
        <v>6</v>
      </c>
      <c r="J8073" s="54" t="s">
        <v>24</v>
      </c>
    </row>
    <row r="8074" spans="1:10" ht="27" x14ac:dyDescent="0.3">
      <c r="A8074" s="31" t="s">
        <v>28016</v>
      </c>
      <c r="B8074" s="36" t="s">
        <v>29</v>
      </c>
      <c r="C8074" s="34" t="s">
        <v>28017</v>
      </c>
      <c r="D8074" s="35" t="s">
        <v>28018</v>
      </c>
      <c r="E8074" s="51" t="s">
        <v>95</v>
      </c>
      <c r="F8074" s="34" t="s">
        <v>258</v>
      </c>
      <c r="G8074" s="34" t="s">
        <v>6934</v>
      </c>
      <c r="H8074" s="36" t="s">
        <v>4793</v>
      </c>
      <c r="I8074" s="2">
        <v>6</v>
      </c>
      <c r="J8074" s="54" t="s">
        <v>24</v>
      </c>
    </row>
    <row r="8075" spans="1:10" ht="27" x14ac:dyDescent="0.3">
      <c r="A8075" s="31" t="s">
        <v>28019</v>
      </c>
      <c r="B8075" s="36" t="s">
        <v>29</v>
      </c>
      <c r="C8075" s="34" t="s">
        <v>28020</v>
      </c>
      <c r="D8075" s="35" t="s">
        <v>28021</v>
      </c>
      <c r="E8075" s="51" t="s">
        <v>4811</v>
      </c>
      <c r="F8075" s="34" t="s">
        <v>192</v>
      </c>
      <c r="G8075" s="34" t="s">
        <v>22303</v>
      </c>
      <c r="H8075" s="36" t="s">
        <v>14</v>
      </c>
      <c r="I8075" s="2">
        <v>6</v>
      </c>
      <c r="J8075" s="54" t="s">
        <v>24</v>
      </c>
    </row>
    <row r="8076" spans="1:10" ht="27" x14ac:dyDescent="0.3">
      <c r="A8076" s="31" t="s">
        <v>28022</v>
      </c>
      <c r="B8076" s="36" t="s">
        <v>29</v>
      </c>
      <c r="C8076" s="34" t="s">
        <v>28023</v>
      </c>
      <c r="D8076" s="35" t="s">
        <v>28024</v>
      </c>
      <c r="E8076" s="51" t="s">
        <v>4811</v>
      </c>
      <c r="F8076" s="34" t="s">
        <v>861</v>
      </c>
      <c r="G8076" s="34" t="s">
        <v>28025</v>
      </c>
      <c r="H8076" s="36" t="s">
        <v>14</v>
      </c>
      <c r="I8076" s="2">
        <v>6</v>
      </c>
      <c r="J8076" s="54" t="s">
        <v>24</v>
      </c>
    </row>
    <row r="8077" spans="1:10" ht="14.4" x14ac:dyDescent="0.3">
      <c r="A8077" s="31" t="s">
        <v>28026</v>
      </c>
      <c r="B8077" s="36" t="s">
        <v>29</v>
      </c>
      <c r="C8077" s="34" t="s">
        <v>28027</v>
      </c>
      <c r="D8077" s="34" t="s">
        <v>28028</v>
      </c>
      <c r="E8077" s="51" t="s">
        <v>135</v>
      </c>
      <c r="F8077" s="34" t="s">
        <v>135</v>
      </c>
      <c r="G8077" s="34" t="s">
        <v>135</v>
      </c>
      <c r="H8077" s="36" t="s">
        <v>135</v>
      </c>
      <c r="I8077" s="2">
        <v>6</v>
      </c>
      <c r="J8077" s="54" t="s">
        <v>24</v>
      </c>
    </row>
    <row r="8078" spans="1:10" ht="14.4" x14ac:dyDescent="0.3">
      <c r="A8078" s="31" t="s">
        <v>28029</v>
      </c>
      <c r="B8078" s="36" t="s">
        <v>29</v>
      </c>
      <c r="C8078" s="34" t="s">
        <v>28030</v>
      </c>
      <c r="D8078" s="35" t="s">
        <v>28031</v>
      </c>
      <c r="E8078" s="51" t="s">
        <v>135</v>
      </c>
      <c r="F8078" s="34" t="s">
        <v>135</v>
      </c>
      <c r="G8078" s="34" t="s">
        <v>135</v>
      </c>
      <c r="H8078" s="36" t="s">
        <v>135</v>
      </c>
      <c r="I8078" s="2">
        <v>6</v>
      </c>
      <c r="J8078" s="54" t="s">
        <v>24</v>
      </c>
    </row>
    <row r="8079" spans="1:10" ht="14.4" x14ac:dyDescent="0.3">
      <c r="A8079" s="31" t="s">
        <v>28032</v>
      </c>
      <c r="B8079" s="36" t="s">
        <v>29</v>
      </c>
      <c r="C8079" s="34" t="s">
        <v>28033</v>
      </c>
      <c r="D8079" s="35" t="s">
        <v>28034</v>
      </c>
      <c r="E8079" s="51" t="s">
        <v>135</v>
      </c>
      <c r="F8079" s="34" t="s">
        <v>135</v>
      </c>
      <c r="G8079" s="34" t="s">
        <v>135</v>
      </c>
      <c r="H8079" s="36" t="s">
        <v>135</v>
      </c>
      <c r="I8079" s="2">
        <v>6</v>
      </c>
      <c r="J8079" s="54" t="s">
        <v>17</v>
      </c>
    </row>
    <row r="8080" spans="1:10" ht="27" x14ac:dyDescent="0.3">
      <c r="A8080" s="31" t="s">
        <v>28035</v>
      </c>
      <c r="B8080" s="36" t="s">
        <v>29</v>
      </c>
      <c r="C8080" s="34" t="s">
        <v>28036</v>
      </c>
      <c r="D8080" s="35" t="s">
        <v>28037</v>
      </c>
      <c r="E8080" s="51" t="s">
        <v>95</v>
      </c>
      <c r="F8080" s="34" t="s">
        <v>4960</v>
      </c>
      <c r="G8080" s="34" t="s">
        <v>16786</v>
      </c>
      <c r="H8080" s="36" t="s">
        <v>265</v>
      </c>
      <c r="I8080" s="2">
        <v>6</v>
      </c>
      <c r="J8080" s="54" t="s">
        <v>24</v>
      </c>
    </row>
    <row r="8081" spans="1:10" ht="27" x14ac:dyDescent="0.3">
      <c r="A8081" s="31" t="s">
        <v>28038</v>
      </c>
      <c r="B8081" s="36" t="s">
        <v>29</v>
      </c>
      <c r="C8081" s="34" t="s">
        <v>28039</v>
      </c>
      <c r="D8081" s="35" t="s">
        <v>28040</v>
      </c>
      <c r="E8081" s="51" t="s">
        <v>4811</v>
      </c>
      <c r="F8081" s="34" t="s">
        <v>381</v>
      </c>
      <c r="G8081" s="34" t="s">
        <v>28041</v>
      </c>
      <c r="H8081" s="36" t="s">
        <v>383</v>
      </c>
      <c r="I8081" s="2">
        <v>6</v>
      </c>
      <c r="J8081" s="54" t="s">
        <v>24</v>
      </c>
    </row>
    <row r="8082" spans="1:10" ht="27" x14ac:dyDescent="0.3">
      <c r="A8082" s="31" t="s">
        <v>28042</v>
      </c>
      <c r="B8082" s="36" t="s">
        <v>29</v>
      </c>
      <c r="C8082" s="34" t="s">
        <v>28043</v>
      </c>
      <c r="D8082" s="35" t="s">
        <v>28044</v>
      </c>
      <c r="E8082" s="51" t="s">
        <v>135</v>
      </c>
      <c r="F8082" s="34" t="s">
        <v>135</v>
      </c>
      <c r="G8082" s="34" t="s">
        <v>135</v>
      </c>
      <c r="H8082" s="36" t="s">
        <v>135</v>
      </c>
      <c r="I8082" s="2">
        <v>6</v>
      </c>
      <c r="J8082" s="54" t="s">
        <v>17</v>
      </c>
    </row>
    <row r="8083" spans="1:10" ht="14.4" x14ac:dyDescent="0.3">
      <c r="A8083" s="31" t="s">
        <v>28045</v>
      </c>
      <c r="B8083" s="36" t="s">
        <v>29</v>
      </c>
      <c r="C8083" s="34" t="s">
        <v>28046</v>
      </c>
      <c r="D8083" s="34" t="s">
        <v>28047</v>
      </c>
      <c r="E8083" s="51" t="s">
        <v>135</v>
      </c>
      <c r="F8083" s="34" t="s">
        <v>135</v>
      </c>
      <c r="G8083" s="34" t="s">
        <v>135</v>
      </c>
      <c r="H8083" s="36" t="s">
        <v>135</v>
      </c>
      <c r="I8083" s="2">
        <v>6</v>
      </c>
      <c r="J8083" s="54" t="s">
        <v>24</v>
      </c>
    </row>
    <row r="8084" spans="1:10" ht="27" x14ac:dyDescent="0.3">
      <c r="A8084" s="31" t="s">
        <v>28048</v>
      </c>
      <c r="B8084" s="36" t="s">
        <v>29</v>
      </c>
      <c r="C8084" s="34" t="s">
        <v>28049</v>
      </c>
      <c r="D8084" s="35" t="s">
        <v>28050</v>
      </c>
      <c r="E8084" s="51" t="s">
        <v>301</v>
      </c>
      <c r="F8084" s="34" t="s">
        <v>4216</v>
      </c>
      <c r="G8084" s="34" t="s">
        <v>28051</v>
      </c>
      <c r="H8084" s="36" t="s">
        <v>28052</v>
      </c>
      <c r="I8084" s="2">
        <v>6</v>
      </c>
      <c r="J8084" s="54" t="s">
        <v>24</v>
      </c>
    </row>
    <row r="8085" spans="1:10" ht="14.4" x14ac:dyDescent="0.3">
      <c r="A8085" s="31" t="s">
        <v>28053</v>
      </c>
      <c r="B8085" s="36" t="s">
        <v>29</v>
      </c>
      <c r="C8085" s="34" t="s">
        <v>28054</v>
      </c>
      <c r="D8085" s="35" t="s">
        <v>28055</v>
      </c>
      <c r="E8085" s="51" t="s">
        <v>135</v>
      </c>
      <c r="F8085" s="34" t="s">
        <v>135</v>
      </c>
      <c r="G8085" s="34" t="s">
        <v>135</v>
      </c>
      <c r="H8085" s="36" t="s">
        <v>135</v>
      </c>
      <c r="I8085" s="2">
        <v>6</v>
      </c>
      <c r="J8085" s="54" t="s">
        <v>17</v>
      </c>
    </row>
    <row r="8086" spans="1:10" ht="14.4" x14ac:dyDescent="0.3">
      <c r="A8086" s="31" t="s">
        <v>28056</v>
      </c>
      <c r="B8086" s="36" t="s">
        <v>29</v>
      </c>
      <c r="C8086" s="34" t="s">
        <v>28006</v>
      </c>
      <c r="D8086" s="35" t="s">
        <v>28057</v>
      </c>
      <c r="E8086" s="51" t="s">
        <v>135</v>
      </c>
      <c r="F8086" s="34" t="s">
        <v>135</v>
      </c>
      <c r="G8086" s="34" t="s">
        <v>135</v>
      </c>
      <c r="H8086" s="36" t="s">
        <v>135</v>
      </c>
      <c r="I8086" s="2">
        <v>6</v>
      </c>
      <c r="J8086" s="54" t="s">
        <v>17</v>
      </c>
    </row>
    <row r="8087" spans="1:10" ht="14.4" x14ac:dyDescent="0.3">
      <c r="A8087" s="31" t="s">
        <v>28058</v>
      </c>
      <c r="B8087" s="33" t="s">
        <v>29</v>
      </c>
      <c r="C8087" s="21" t="s">
        <v>28059</v>
      </c>
      <c r="D8087" s="22" t="s">
        <v>28060</v>
      </c>
      <c r="E8087" s="48" t="s">
        <v>158</v>
      </c>
      <c r="F8087" s="21" t="s">
        <v>1522</v>
      </c>
      <c r="G8087" s="21" t="s">
        <v>28061</v>
      </c>
      <c r="H8087" s="33" t="s">
        <v>24946</v>
      </c>
      <c r="I8087" s="2">
        <v>6</v>
      </c>
      <c r="J8087" s="54" t="s">
        <v>24</v>
      </c>
    </row>
    <row r="8088" spans="1:10" ht="14.4" x14ac:dyDescent="0.3">
      <c r="A8088" s="31" t="s">
        <v>28062</v>
      </c>
      <c r="B8088" s="33" t="s">
        <v>29</v>
      </c>
      <c r="C8088" s="21" t="s">
        <v>28063</v>
      </c>
      <c r="D8088" s="22" t="s">
        <v>28064</v>
      </c>
      <c r="E8088" s="48" t="s">
        <v>135</v>
      </c>
      <c r="F8088" s="21" t="s">
        <v>135</v>
      </c>
      <c r="G8088" s="21" t="s">
        <v>135</v>
      </c>
      <c r="H8088" s="33" t="s">
        <v>135</v>
      </c>
      <c r="I8088" s="2">
        <v>6</v>
      </c>
      <c r="J8088" s="54" t="s">
        <v>17</v>
      </c>
    </row>
    <row r="8089" spans="1:10" ht="14.4" x14ac:dyDescent="0.3">
      <c r="A8089" s="31" t="s">
        <v>28065</v>
      </c>
      <c r="B8089" s="33" t="s">
        <v>29</v>
      </c>
      <c r="C8089" s="21" t="s">
        <v>28066</v>
      </c>
      <c r="D8089" s="22" t="s">
        <v>28067</v>
      </c>
      <c r="E8089" s="48" t="s">
        <v>135</v>
      </c>
      <c r="F8089" s="21" t="s">
        <v>135</v>
      </c>
      <c r="G8089" s="21" t="s">
        <v>135</v>
      </c>
      <c r="H8089" s="33" t="s">
        <v>135</v>
      </c>
      <c r="I8089" s="2">
        <v>6</v>
      </c>
      <c r="J8089" s="54" t="s">
        <v>17</v>
      </c>
    </row>
    <row r="8090" spans="1:10" ht="14.4" x14ac:dyDescent="0.3">
      <c r="A8090" s="31" t="s">
        <v>28068</v>
      </c>
      <c r="B8090" s="33" t="s">
        <v>29</v>
      </c>
      <c r="C8090" s="21" t="s">
        <v>28069</v>
      </c>
      <c r="D8090" s="22" t="s">
        <v>28070</v>
      </c>
      <c r="E8090" s="48" t="s">
        <v>4811</v>
      </c>
      <c r="F8090" s="21" t="s">
        <v>875</v>
      </c>
      <c r="G8090" s="21" t="s">
        <v>28071</v>
      </c>
      <c r="H8090" s="33" t="s">
        <v>14</v>
      </c>
      <c r="I8090" s="2">
        <v>6</v>
      </c>
      <c r="J8090" s="54" t="s">
        <v>17</v>
      </c>
    </row>
    <row r="8091" spans="1:10" ht="14.4" x14ac:dyDescent="0.3">
      <c r="A8091" s="31" t="s">
        <v>28072</v>
      </c>
      <c r="B8091" s="33" t="s">
        <v>29</v>
      </c>
      <c r="C8091" s="21" t="s">
        <v>28073</v>
      </c>
      <c r="D8091" s="22" t="s">
        <v>28074</v>
      </c>
      <c r="E8091" s="48" t="s">
        <v>135</v>
      </c>
      <c r="F8091" s="21" t="s">
        <v>135</v>
      </c>
      <c r="G8091" s="21" t="s">
        <v>135</v>
      </c>
      <c r="H8091" s="33" t="s">
        <v>135</v>
      </c>
      <c r="I8091" s="2">
        <v>6</v>
      </c>
      <c r="J8091" s="54" t="s">
        <v>17</v>
      </c>
    </row>
    <row r="8092" spans="1:10" ht="14.4" x14ac:dyDescent="0.3">
      <c r="A8092" s="31" t="s">
        <v>28075</v>
      </c>
      <c r="B8092" s="33" t="s">
        <v>29</v>
      </c>
      <c r="C8092" s="21" t="s">
        <v>28076</v>
      </c>
      <c r="D8092" s="21" t="s">
        <v>28077</v>
      </c>
      <c r="E8092" s="48" t="s">
        <v>135</v>
      </c>
      <c r="F8092" s="21" t="s">
        <v>135</v>
      </c>
      <c r="G8092" s="21" t="s">
        <v>135</v>
      </c>
      <c r="H8092" s="33" t="s">
        <v>135</v>
      </c>
      <c r="I8092" s="2">
        <v>6</v>
      </c>
      <c r="J8092" s="54" t="s">
        <v>24</v>
      </c>
    </row>
    <row r="8093" spans="1:10" ht="14.4" x14ac:dyDescent="0.3">
      <c r="A8093" s="31" t="s">
        <v>28078</v>
      </c>
      <c r="B8093" s="33" t="s">
        <v>29</v>
      </c>
      <c r="C8093" s="21" t="s">
        <v>28079</v>
      </c>
      <c r="D8093" s="22" t="s">
        <v>28080</v>
      </c>
      <c r="E8093" s="48" t="s">
        <v>135</v>
      </c>
      <c r="F8093" s="21" t="s">
        <v>135</v>
      </c>
      <c r="G8093" s="21" t="s">
        <v>135</v>
      </c>
      <c r="H8093" s="33" t="s">
        <v>135</v>
      </c>
      <c r="I8093" s="2">
        <v>6</v>
      </c>
      <c r="J8093" s="54" t="s">
        <v>17</v>
      </c>
    </row>
    <row r="8094" spans="1:10" ht="14.4" x14ac:dyDescent="0.3">
      <c r="A8094" s="31" t="s">
        <v>28081</v>
      </c>
      <c r="B8094" s="33" t="s">
        <v>29</v>
      </c>
      <c r="C8094" s="21" t="s">
        <v>28082</v>
      </c>
      <c r="D8094" s="22" t="s">
        <v>28083</v>
      </c>
      <c r="E8094" s="48" t="s">
        <v>135</v>
      </c>
      <c r="F8094" s="21" t="s">
        <v>135</v>
      </c>
      <c r="G8094" s="21" t="s">
        <v>135</v>
      </c>
      <c r="H8094" s="33" t="s">
        <v>135</v>
      </c>
      <c r="I8094" s="2">
        <v>6</v>
      </c>
      <c r="J8094" s="54" t="s">
        <v>24</v>
      </c>
    </row>
    <row r="8095" spans="1:10" ht="14.4" x14ac:dyDescent="0.3">
      <c r="A8095" s="31" t="s">
        <v>28084</v>
      </c>
      <c r="B8095" s="33" t="s">
        <v>29</v>
      </c>
      <c r="C8095" s="21" t="s">
        <v>28085</v>
      </c>
      <c r="D8095" s="22" t="s">
        <v>28086</v>
      </c>
      <c r="E8095" s="48" t="s">
        <v>135</v>
      </c>
      <c r="F8095" s="21" t="s">
        <v>135</v>
      </c>
      <c r="G8095" s="21" t="s">
        <v>135</v>
      </c>
      <c r="H8095" s="33" t="s">
        <v>135</v>
      </c>
      <c r="I8095" s="2">
        <v>6</v>
      </c>
      <c r="J8095" s="54" t="s">
        <v>24</v>
      </c>
    </row>
    <row r="8096" spans="1:10" ht="14.4" x14ac:dyDescent="0.3">
      <c r="A8096" s="31" t="s">
        <v>28087</v>
      </c>
      <c r="B8096" s="33" t="s">
        <v>29</v>
      </c>
      <c r="C8096" s="21" t="s">
        <v>28088</v>
      </c>
      <c r="D8096" s="21" t="s">
        <v>28089</v>
      </c>
      <c r="E8096" s="48" t="s">
        <v>135</v>
      </c>
      <c r="F8096" s="21" t="s">
        <v>135</v>
      </c>
      <c r="G8096" s="21" t="s">
        <v>135</v>
      </c>
      <c r="H8096" s="33" t="s">
        <v>135</v>
      </c>
      <c r="I8096" s="2">
        <v>6</v>
      </c>
      <c r="J8096" s="54" t="s">
        <v>24</v>
      </c>
    </row>
    <row r="8097" spans="1:10" ht="14.4" x14ac:dyDescent="0.3">
      <c r="A8097" s="31" t="s">
        <v>28090</v>
      </c>
      <c r="B8097" s="33" t="s">
        <v>29</v>
      </c>
      <c r="C8097" s="21" t="s">
        <v>28091</v>
      </c>
      <c r="D8097" s="22" t="s">
        <v>28092</v>
      </c>
      <c r="E8097" s="48" t="s">
        <v>135</v>
      </c>
      <c r="F8097" s="21" t="s">
        <v>135</v>
      </c>
      <c r="G8097" s="21" t="s">
        <v>135</v>
      </c>
      <c r="H8097" s="33" t="s">
        <v>135</v>
      </c>
      <c r="I8097" s="2">
        <v>6</v>
      </c>
      <c r="J8097" s="54" t="s">
        <v>17</v>
      </c>
    </row>
    <row r="8098" spans="1:10" ht="14.4" x14ac:dyDescent="0.3">
      <c r="A8098" s="31" t="s">
        <v>28093</v>
      </c>
      <c r="B8098" s="33" t="s">
        <v>29</v>
      </c>
      <c r="C8098" s="21" t="s">
        <v>28094</v>
      </c>
      <c r="D8098" s="22" t="s">
        <v>28095</v>
      </c>
      <c r="E8098" s="48" t="s">
        <v>135</v>
      </c>
      <c r="F8098" s="21" t="s">
        <v>135</v>
      </c>
      <c r="G8098" s="21" t="s">
        <v>135</v>
      </c>
      <c r="H8098" s="33" t="s">
        <v>135</v>
      </c>
      <c r="I8098" s="2">
        <v>6</v>
      </c>
      <c r="J8098" s="54" t="s">
        <v>24</v>
      </c>
    </row>
    <row r="8099" spans="1:10" ht="14.4" x14ac:dyDescent="0.3">
      <c r="A8099" s="31" t="s">
        <v>28096</v>
      </c>
      <c r="B8099" s="33" t="s">
        <v>29</v>
      </c>
      <c r="C8099" s="21" t="s">
        <v>28097</v>
      </c>
      <c r="D8099" s="22" t="s">
        <v>28098</v>
      </c>
      <c r="E8099" s="48" t="s">
        <v>135</v>
      </c>
      <c r="F8099" s="21" t="s">
        <v>135</v>
      </c>
      <c r="G8099" s="21" t="s">
        <v>135</v>
      </c>
      <c r="H8099" s="33" t="s">
        <v>135</v>
      </c>
      <c r="I8099" s="2">
        <v>6</v>
      </c>
      <c r="J8099" s="54" t="s">
        <v>24</v>
      </c>
    </row>
    <row r="8100" spans="1:10" ht="14.4" x14ac:dyDescent="0.3">
      <c r="A8100" s="31" t="s">
        <v>28099</v>
      </c>
      <c r="B8100" s="33" t="s">
        <v>29</v>
      </c>
      <c r="C8100" s="21" t="s">
        <v>28100</v>
      </c>
      <c r="D8100" s="22" t="s">
        <v>28101</v>
      </c>
      <c r="E8100" s="48" t="s">
        <v>135</v>
      </c>
      <c r="F8100" s="21" t="s">
        <v>135</v>
      </c>
      <c r="G8100" s="21" t="s">
        <v>135</v>
      </c>
      <c r="H8100" s="33" t="s">
        <v>135</v>
      </c>
      <c r="I8100" s="2">
        <v>6</v>
      </c>
      <c r="J8100" s="54" t="s">
        <v>24</v>
      </c>
    </row>
    <row r="8101" spans="1:10" ht="14.4" x14ac:dyDescent="0.3">
      <c r="A8101" s="31" t="s">
        <v>28102</v>
      </c>
      <c r="B8101" s="33" t="s">
        <v>29</v>
      </c>
      <c r="C8101" s="21" t="s">
        <v>28103</v>
      </c>
      <c r="D8101" s="22" t="s">
        <v>28104</v>
      </c>
      <c r="E8101" s="48" t="s">
        <v>83</v>
      </c>
      <c r="F8101" s="21" t="s">
        <v>227</v>
      </c>
      <c r="G8101" s="21" t="s">
        <v>28105</v>
      </c>
      <c r="H8101" s="33" t="s">
        <v>1792</v>
      </c>
      <c r="I8101" s="2">
        <v>6</v>
      </c>
      <c r="J8101" s="54" t="s">
        <v>24</v>
      </c>
    </row>
    <row r="8102" spans="1:10" ht="14.4" x14ac:dyDescent="0.3">
      <c r="A8102" s="31" t="s">
        <v>28106</v>
      </c>
      <c r="B8102" s="33" t="s">
        <v>29</v>
      </c>
      <c r="C8102" s="21" t="s">
        <v>28107</v>
      </c>
      <c r="D8102" s="22" t="s">
        <v>28108</v>
      </c>
      <c r="E8102" s="48" t="s">
        <v>301</v>
      </c>
      <c r="F8102" s="21" t="s">
        <v>305</v>
      </c>
      <c r="G8102" s="21" t="s">
        <v>5623</v>
      </c>
      <c r="H8102" s="33" t="s">
        <v>1924</v>
      </c>
      <c r="I8102" s="2">
        <v>6</v>
      </c>
      <c r="J8102" s="54" t="s">
        <v>24</v>
      </c>
    </row>
    <row r="8103" spans="1:10" ht="14.4" x14ac:dyDescent="0.3">
      <c r="A8103" s="31" t="s">
        <v>28109</v>
      </c>
      <c r="B8103" s="33" t="s">
        <v>29</v>
      </c>
      <c r="C8103" s="21" t="s">
        <v>28110</v>
      </c>
      <c r="D8103" s="22" t="s">
        <v>28111</v>
      </c>
      <c r="E8103" s="48" t="s">
        <v>95</v>
      </c>
      <c r="F8103" s="21" t="s">
        <v>258</v>
      </c>
      <c r="G8103" s="21" t="s">
        <v>35482</v>
      </c>
      <c r="H8103" s="33" t="s">
        <v>28112</v>
      </c>
      <c r="I8103" s="2">
        <v>6</v>
      </c>
      <c r="J8103" s="54" t="s">
        <v>24</v>
      </c>
    </row>
    <row r="8104" spans="1:10" ht="14.4" x14ac:dyDescent="0.3">
      <c r="A8104" s="31" t="s">
        <v>28113</v>
      </c>
      <c r="B8104" s="33" t="s">
        <v>29</v>
      </c>
      <c r="C8104" s="21" t="s">
        <v>28114</v>
      </c>
      <c r="D8104" s="22" t="s">
        <v>28115</v>
      </c>
      <c r="E8104" s="48" t="s">
        <v>301</v>
      </c>
      <c r="F8104" s="21" t="s">
        <v>3974</v>
      </c>
      <c r="G8104" s="21" t="s">
        <v>6837</v>
      </c>
      <c r="H8104" s="37">
        <v>45047</v>
      </c>
      <c r="I8104" s="2">
        <v>6</v>
      </c>
      <c r="J8104" s="54" t="s">
        <v>24</v>
      </c>
    </row>
    <row r="8105" spans="1:10" ht="14.4" x14ac:dyDescent="0.3">
      <c r="A8105" s="31" t="s">
        <v>28116</v>
      </c>
      <c r="B8105" s="33" t="s">
        <v>29</v>
      </c>
      <c r="C8105" s="21" t="s">
        <v>28117</v>
      </c>
      <c r="D8105" s="22" t="s">
        <v>28118</v>
      </c>
      <c r="E8105" s="48" t="s">
        <v>158</v>
      </c>
      <c r="F8105" s="21" t="s">
        <v>1522</v>
      </c>
      <c r="G8105" s="21" t="s">
        <v>28061</v>
      </c>
      <c r="H8105" s="33" t="s">
        <v>24946</v>
      </c>
      <c r="I8105" s="2">
        <v>6</v>
      </c>
      <c r="J8105" s="54" t="s">
        <v>24</v>
      </c>
    </row>
    <row r="8106" spans="1:10" ht="14.4" x14ac:dyDescent="0.3">
      <c r="A8106" s="31" t="s">
        <v>28119</v>
      </c>
      <c r="B8106" s="33" t="s">
        <v>29</v>
      </c>
      <c r="C8106" s="21" t="s">
        <v>28120</v>
      </c>
      <c r="D8106" s="22" t="s">
        <v>28121</v>
      </c>
      <c r="E8106" s="48" t="s">
        <v>135</v>
      </c>
      <c r="F8106" s="21" t="s">
        <v>135</v>
      </c>
      <c r="G8106" s="21" t="s">
        <v>135</v>
      </c>
      <c r="H8106" s="33" t="s">
        <v>135</v>
      </c>
      <c r="I8106" s="2">
        <v>6</v>
      </c>
      <c r="J8106" s="54" t="s">
        <v>24</v>
      </c>
    </row>
    <row r="8107" spans="1:10" ht="14.4" x14ac:dyDescent="0.3">
      <c r="A8107" s="31" t="s">
        <v>28122</v>
      </c>
      <c r="B8107" s="33" t="s">
        <v>29</v>
      </c>
      <c r="C8107" s="21" t="s">
        <v>28123</v>
      </c>
      <c r="D8107" s="22" t="s">
        <v>28124</v>
      </c>
      <c r="E8107" s="48" t="s">
        <v>4811</v>
      </c>
      <c r="F8107" s="21" t="s">
        <v>1393</v>
      </c>
      <c r="G8107" s="21" t="s">
        <v>18631</v>
      </c>
      <c r="H8107" s="33" t="s">
        <v>2289</v>
      </c>
      <c r="I8107" s="2">
        <v>6</v>
      </c>
      <c r="J8107" s="54" t="s">
        <v>24</v>
      </c>
    </row>
    <row r="8108" spans="1:10" ht="14.4" x14ac:dyDescent="0.3">
      <c r="A8108" s="31" t="s">
        <v>28125</v>
      </c>
      <c r="B8108" s="33" t="s">
        <v>29</v>
      </c>
      <c r="C8108" s="21" t="s">
        <v>28126</v>
      </c>
      <c r="D8108" s="22" t="s">
        <v>28127</v>
      </c>
      <c r="E8108" s="48" t="s">
        <v>301</v>
      </c>
      <c r="F8108" s="21" t="s">
        <v>4404</v>
      </c>
      <c r="G8108" s="21" t="s">
        <v>8225</v>
      </c>
      <c r="H8108" s="33" t="s">
        <v>604</v>
      </c>
      <c r="I8108" s="2">
        <v>6</v>
      </c>
      <c r="J8108" s="54" t="s">
        <v>24</v>
      </c>
    </row>
    <row r="8109" spans="1:10" ht="14.4" x14ac:dyDescent="0.3">
      <c r="A8109" s="31" t="s">
        <v>28128</v>
      </c>
      <c r="B8109" s="33" t="s">
        <v>29</v>
      </c>
      <c r="C8109" s="21" t="s">
        <v>28129</v>
      </c>
      <c r="D8109" s="22" t="s">
        <v>28130</v>
      </c>
      <c r="E8109" s="48" t="s">
        <v>301</v>
      </c>
      <c r="F8109" s="21" t="s">
        <v>4404</v>
      </c>
      <c r="G8109" s="21" t="s">
        <v>28131</v>
      </c>
      <c r="H8109" s="33" t="s">
        <v>28132</v>
      </c>
      <c r="I8109" s="2">
        <v>6</v>
      </c>
      <c r="J8109" s="54" t="s">
        <v>24</v>
      </c>
    </row>
    <row r="8110" spans="1:10" ht="14.4" x14ac:dyDescent="0.3">
      <c r="A8110" s="31" t="s">
        <v>28133</v>
      </c>
      <c r="B8110" s="33" t="s">
        <v>29</v>
      </c>
      <c r="C8110" s="21" t="s">
        <v>28134</v>
      </c>
      <c r="D8110" s="21" t="s">
        <v>28135</v>
      </c>
      <c r="E8110" s="48" t="s">
        <v>135</v>
      </c>
      <c r="F8110" s="21" t="s">
        <v>135</v>
      </c>
      <c r="G8110" s="21" t="s">
        <v>135</v>
      </c>
      <c r="H8110" s="33" t="s">
        <v>135</v>
      </c>
      <c r="I8110" s="2">
        <v>6</v>
      </c>
      <c r="J8110" s="54" t="s">
        <v>17</v>
      </c>
    </row>
    <row r="8111" spans="1:10" ht="14.4" x14ac:dyDescent="0.3">
      <c r="A8111" s="31" t="s">
        <v>28136</v>
      </c>
      <c r="B8111" s="33" t="s">
        <v>29</v>
      </c>
      <c r="C8111" s="21" t="s">
        <v>28137</v>
      </c>
      <c r="D8111" s="22" t="s">
        <v>28138</v>
      </c>
      <c r="E8111" s="48" t="s">
        <v>301</v>
      </c>
      <c r="F8111" s="21" t="s">
        <v>305</v>
      </c>
      <c r="G8111" s="21" t="s">
        <v>28139</v>
      </c>
      <c r="H8111" s="33" t="s">
        <v>28140</v>
      </c>
      <c r="I8111" s="2">
        <v>6</v>
      </c>
      <c r="J8111" s="54" t="s">
        <v>24</v>
      </c>
    </row>
    <row r="8112" spans="1:10" ht="14.4" x14ac:dyDescent="0.3">
      <c r="A8112" s="31" t="s">
        <v>28141</v>
      </c>
      <c r="B8112" s="33" t="s">
        <v>29</v>
      </c>
      <c r="C8112" s="21" t="s">
        <v>28142</v>
      </c>
      <c r="D8112" s="22" t="s">
        <v>28143</v>
      </c>
      <c r="E8112" s="48" t="s">
        <v>4811</v>
      </c>
      <c r="F8112" s="21" t="s">
        <v>1358</v>
      </c>
      <c r="G8112" s="21" t="s">
        <v>14142</v>
      </c>
      <c r="H8112" s="33" t="s">
        <v>10044</v>
      </c>
      <c r="I8112" s="2">
        <v>6</v>
      </c>
      <c r="J8112" s="54" t="s">
        <v>24</v>
      </c>
    </row>
    <row r="8113" spans="1:10" ht="14.4" x14ac:dyDescent="0.3">
      <c r="A8113" s="31" t="s">
        <v>28144</v>
      </c>
      <c r="B8113" s="33" t="s">
        <v>29</v>
      </c>
      <c r="C8113" s="21" t="s">
        <v>28145</v>
      </c>
      <c r="D8113" s="22" t="s">
        <v>28146</v>
      </c>
      <c r="E8113" s="48" t="s">
        <v>135</v>
      </c>
      <c r="F8113" s="21" t="s">
        <v>135</v>
      </c>
      <c r="G8113" s="21" t="s">
        <v>135</v>
      </c>
      <c r="H8113" s="33" t="s">
        <v>135</v>
      </c>
      <c r="I8113" s="2">
        <v>6</v>
      </c>
      <c r="J8113" s="54" t="s">
        <v>24</v>
      </c>
    </row>
    <row r="8114" spans="1:10" ht="14.4" x14ac:dyDescent="0.3">
      <c r="A8114" s="31" t="s">
        <v>28147</v>
      </c>
      <c r="B8114" s="33" t="s">
        <v>29</v>
      </c>
      <c r="C8114" s="21" t="s">
        <v>28148</v>
      </c>
      <c r="D8114" s="22" t="s">
        <v>28149</v>
      </c>
      <c r="E8114" s="48" t="s">
        <v>4811</v>
      </c>
      <c r="F8114" s="21" t="s">
        <v>179</v>
      </c>
      <c r="G8114" s="21" t="s">
        <v>28150</v>
      </c>
      <c r="H8114" s="33" t="s">
        <v>135</v>
      </c>
      <c r="I8114" s="2">
        <v>6</v>
      </c>
      <c r="J8114" s="54" t="s">
        <v>17</v>
      </c>
    </row>
    <row r="8115" spans="1:10" ht="14.4" x14ac:dyDescent="0.3">
      <c r="A8115" s="31" t="s">
        <v>28151</v>
      </c>
      <c r="B8115" s="33" t="s">
        <v>29</v>
      </c>
      <c r="C8115" s="21" t="s">
        <v>28152</v>
      </c>
      <c r="D8115" s="22" t="s">
        <v>28138</v>
      </c>
      <c r="E8115" s="48" t="s">
        <v>301</v>
      </c>
      <c r="F8115" s="21" t="s">
        <v>305</v>
      </c>
      <c r="G8115" s="21" t="s">
        <v>28153</v>
      </c>
      <c r="H8115" s="33" t="s">
        <v>28140</v>
      </c>
      <c r="I8115" s="2">
        <v>6</v>
      </c>
      <c r="J8115" s="54" t="s">
        <v>24</v>
      </c>
    </row>
    <row r="8116" spans="1:10" ht="14.4" x14ac:dyDescent="0.3">
      <c r="A8116" s="31" t="s">
        <v>28154</v>
      </c>
      <c r="B8116" s="33" t="s">
        <v>29</v>
      </c>
      <c r="C8116" s="21" t="s">
        <v>28155</v>
      </c>
      <c r="D8116" s="22" t="s">
        <v>28156</v>
      </c>
      <c r="E8116" s="48" t="s">
        <v>301</v>
      </c>
      <c r="F8116" s="21" t="s">
        <v>3974</v>
      </c>
      <c r="G8116" s="21" t="s">
        <v>28157</v>
      </c>
      <c r="H8116" s="33" t="s">
        <v>28158</v>
      </c>
      <c r="I8116" s="2">
        <v>6</v>
      </c>
      <c r="J8116" s="54" t="s">
        <v>17</v>
      </c>
    </row>
    <row r="8117" spans="1:10" ht="14.4" x14ac:dyDescent="0.3">
      <c r="A8117" s="31" t="s">
        <v>28159</v>
      </c>
      <c r="B8117" s="33" t="s">
        <v>29</v>
      </c>
      <c r="C8117" s="21" t="s">
        <v>28160</v>
      </c>
      <c r="D8117" s="22" t="s">
        <v>28161</v>
      </c>
      <c r="E8117" s="48" t="s">
        <v>158</v>
      </c>
      <c r="F8117" s="21" t="s">
        <v>35818</v>
      </c>
      <c r="G8117" s="21" t="s">
        <v>28162</v>
      </c>
      <c r="H8117" s="33" t="s">
        <v>1924</v>
      </c>
      <c r="I8117" s="2">
        <v>6</v>
      </c>
      <c r="J8117" s="54" t="s">
        <v>24</v>
      </c>
    </row>
    <row r="8118" spans="1:10" ht="14.4" x14ac:dyDescent="0.3">
      <c r="A8118" s="31" t="s">
        <v>28163</v>
      </c>
      <c r="B8118" s="33" t="s">
        <v>29</v>
      </c>
      <c r="C8118" s="21" t="s">
        <v>28164</v>
      </c>
      <c r="D8118" s="22" t="s">
        <v>28165</v>
      </c>
      <c r="E8118" s="48" t="s">
        <v>135</v>
      </c>
      <c r="F8118" s="21" t="s">
        <v>135</v>
      </c>
      <c r="G8118" s="21" t="s">
        <v>135</v>
      </c>
      <c r="H8118" s="33" t="s">
        <v>135</v>
      </c>
      <c r="I8118" s="2">
        <v>6</v>
      </c>
      <c r="J8118" s="54" t="s">
        <v>24</v>
      </c>
    </row>
    <row r="8119" spans="1:10" ht="14.4" x14ac:dyDescent="0.3">
      <c r="A8119" s="31" t="s">
        <v>28166</v>
      </c>
      <c r="B8119" s="33" t="s">
        <v>29</v>
      </c>
      <c r="C8119" s="21" t="s">
        <v>28167</v>
      </c>
      <c r="D8119" s="22" t="s">
        <v>28168</v>
      </c>
      <c r="E8119" s="48" t="s">
        <v>135</v>
      </c>
      <c r="F8119" s="21" t="s">
        <v>135</v>
      </c>
      <c r="G8119" s="21" t="s">
        <v>135</v>
      </c>
      <c r="H8119" s="33" t="s">
        <v>135</v>
      </c>
      <c r="I8119" s="2">
        <v>6</v>
      </c>
      <c r="J8119" s="54" t="s">
        <v>17</v>
      </c>
    </row>
    <row r="8120" spans="1:10" ht="14.4" x14ac:dyDescent="0.3">
      <c r="A8120" s="31" t="s">
        <v>28169</v>
      </c>
      <c r="B8120" s="33" t="s">
        <v>29</v>
      </c>
      <c r="C8120" s="21" t="s">
        <v>28107</v>
      </c>
      <c r="D8120" s="22" t="s">
        <v>28108</v>
      </c>
      <c r="E8120" s="48" t="s">
        <v>301</v>
      </c>
      <c r="F8120" s="21" t="s">
        <v>305</v>
      </c>
      <c r="G8120" s="21" t="s">
        <v>28170</v>
      </c>
      <c r="H8120" s="33" t="s">
        <v>1924</v>
      </c>
      <c r="I8120" s="2">
        <v>6</v>
      </c>
      <c r="J8120" s="54" t="s">
        <v>24</v>
      </c>
    </row>
    <row r="8121" spans="1:10" ht="14.4" x14ac:dyDescent="0.3">
      <c r="A8121" s="31" t="s">
        <v>28171</v>
      </c>
      <c r="B8121" s="33" t="s">
        <v>29</v>
      </c>
      <c r="C8121" s="21" t="s">
        <v>28172</v>
      </c>
      <c r="D8121" s="22" t="s">
        <v>28173</v>
      </c>
      <c r="E8121" s="48" t="s">
        <v>301</v>
      </c>
      <c r="F8121" s="21" t="s">
        <v>3974</v>
      </c>
      <c r="G8121" s="21" t="s">
        <v>28174</v>
      </c>
      <c r="H8121" s="33" t="s">
        <v>28175</v>
      </c>
      <c r="I8121" s="2">
        <v>6</v>
      </c>
      <c r="J8121" s="54" t="s">
        <v>24</v>
      </c>
    </row>
    <row r="8122" spans="1:10" ht="14.4" x14ac:dyDescent="0.3">
      <c r="A8122" s="31" t="s">
        <v>28176</v>
      </c>
      <c r="B8122" s="33" t="s">
        <v>29</v>
      </c>
      <c r="C8122" s="21" t="s">
        <v>28145</v>
      </c>
      <c r="D8122" s="22" t="s">
        <v>28146</v>
      </c>
      <c r="E8122" s="48" t="s">
        <v>135</v>
      </c>
      <c r="F8122" s="21" t="s">
        <v>135</v>
      </c>
      <c r="G8122" s="21" t="s">
        <v>135</v>
      </c>
      <c r="H8122" s="33" t="s">
        <v>135</v>
      </c>
      <c r="I8122" s="2">
        <v>6</v>
      </c>
      <c r="J8122" s="54" t="s">
        <v>24</v>
      </c>
    </row>
    <row r="8123" spans="1:10" ht="14.4" x14ac:dyDescent="0.3">
      <c r="A8123" s="31" t="s">
        <v>28177</v>
      </c>
      <c r="B8123" s="33" t="s">
        <v>29</v>
      </c>
      <c r="C8123" s="21" t="s">
        <v>28178</v>
      </c>
      <c r="D8123" s="22" t="s">
        <v>28179</v>
      </c>
      <c r="E8123" s="48" t="s">
        <v>83</v>
      </c>
      <c r="F8123" s="21" t="s">
        <v>1015</v>
      </c>
      <c r="G8123" s="21" t="s">
        <v>28180</v>
      </c>
      <c r="H8123" s="33" t="s">
        <v>3248</v>
      </c>
      <c r="I8123" s="2">
        <v>6</v>
      </c>
      <c r="J8123" s="54" t="s">
        <v>24</v>
      </c>
    </row>
    <row r="8124" spans="1:10" ht="14.4" x14ac:dyDescent="0.3">
      <c r="A8124" s="31" t="s">
        <v>28181</v>
      </c>
      <c r="B8124" s="33" t="s">
        <v>29</v>
      </c>
      <c r="C8124" s="21" t="s">
        <v>28182</v>
      </c>
      <c r="D8124" s="22" t="s">
        <v>28183</v>
      </c>
      <c r="E8124" s="48" t="s">
        <v>301</v>
      </c>
      <c r="F8124" s="21" t="s">
        <v>4404</v>
      </c>
      <c r="G8124" s="21" t="s">
        <v>28184</v>
      </c>
      <c r="H8124" s="33" t="s">
        <v>1924</v>
      </c>
      <c r="I8124" s="2">
        <v>6</v>
      </c>
      <c r="J8124" s="54" t="s">
        <v>17</v>
      </c>
    </row>
    <row r="8125" spans="1:10" ht="14.4" x14ac:dyDescent="0.3">
      <c r="A8125" s="31" t="s">
        <v>28185</v>
      </c>
      <c r="B8125" s="33" t="s">
        <v>29</v>
      </c>
      <c r="C8125" s="21" t="s">
        <v>28186</v>
      </c>
      <c r="D8125" s="22" t="s">
        <v>28187</v>
      </c>
      <c r="E8125" s="48" t="s">
        <v>4811</v>
      </c>
      <c r="F8125" s="21" t="s">
        <v>370</v>
      </c>
      <c r="G8125" s="21" t="s">
        <v>28188</v>
      </c>
      <c r="H8125" s="33" t="s">
        <v>28189</v>
      </c>
      <c r="I8125" s="2">
        <v>6</v>
      </c>
      <c r="J8125" s="54" t="s">
        <v>24</v>
      </c>
    </row>
    <row r="8126" spans="1:10" ht="14.4" x14ac:dyDescent="0.3">
      <c r="A8126" s="31" t="s">
        <v>28190</v>
      </c>
      <c r="B8126" s="33" t="s">
        <v>29</v>
      </c>
      <c r="C8126" s="21" t="s">
        <v>28191</v>
      </c>
      <c r="D8126" s="22" t="s">
        <v>28192</v>
      </c>
      <c r="E8126" s="48" t="s">
        <v>4811</v>
      </c>
      <c r="F8126" s="21" t="s">
        <v>35802</v>
      </c>
      <c r="G8126" s="21" t="s">
        <v>9837</v>
      </c>
      <c r="H8126" s="33" t="s">
        <v>14</v>
      </c>
      <c r="I8126" s="2">
        <v>6</v>
      </c>
      <c r="J8126" s="54" t="s">
        <v>24</v>
      </c>
    </row>
    <row r="8127" spans="1:10" ht="14.4" x14ac:dyDescent="0.3">
      <c r="A8127" s="31" t="s">
        <v>28193</v>
      </c>
      <c r="B8127" s="33" t="s">
        <v>29</v>
      </c>
      <c r="C8127" s="21" t="s">
        <v>28194</v>
      </c>
      <c r="D8127" s="22" t="s">
        <v>28195</v>
      </c>
      <c r="E8127" s="48" t="s">
        <v>135</v>
      </c>
      <c r="F8127" s="21" t="s">
        <v>135</v>
      </c>
      <c r="G8127" s="21" t="s">
        <v>135</v>
      </c>
      <c r="H8127" s="33" t="s">
        <v>135</v>
      </c>
      <c r="I8127" s="2">
        <v>6</v>
      </c>
      <c r="J8127" s="54" t="s">
        <v>17</v>
      </c>
    </row>
    <row r="8128" spans="1:10" ht="14.4" x14ac:dyDescent="0.3">
      <c r="A8128" s="31" t="s">
        <v>28196</v>
      </c>
      <c r="B8128" s="33" t="s">
        <v>29</v>
      </c>
      <c r="C8128" s="21" t="s">
        <v>28197</v>
      </c>
      <c r="D8128" s="22" t="s">
        <v>28198</v>
      </c>
      <c r="E8128" s="48" t="s">
        <v>158</v>
      </c>
      <c r="F8128" s="21" t="s">
        <v>35818</v>
      </c>
      <c r="G8128" s="21" t="s">
        <v>28199</v>
      </c>
      <c r="H8128" s="33" t="s">
        <v>28200</v>
      </c>
      <c r="I8128" s="2">
        <v>6</v>
      </c>
      <c r="J8128" s="54" t="s">
        <v>24</v>
      </c>
    </row>
    <row r="8129" spans="1:10" ht="14.4" x14ac:dyDescent="0.3">
      <c r="A8129" s="31" t="s">
        <v>28201</v>
      </c>
      <c r="B8129" s="33" t="s">
        <v>29</v>
      </c>
      <c r="C8129" s="21" t="s">
        <v>28202</v>
      </c>
      <c r="D8129" s="21" t="s">
        <v>28203</v>
      </c>
      <c r="E8129" s="48" t="s">
        <v>135</v>
      </c>
      <c r="F8129" s="21" t="s">
        <v>135</v>
      </c>
      <c r="G8129" s="21" t="s">
        <v>135</v>
      </c>
      <c r="H8129" s="33" t="s">
        <v>135</v>
      </c>
      <c r="I8129" s="2">
        <v>6</v>
      </c>
      <c r="J8129" s="54" t="s">
        <v>24</v>
      </c>
    </row>
    <row r="8130" spans="1:10" ht="14.4" x14ac:dyDescent="0.3">
      <c r="A8130" s="31" t="s">
        <v>28204</v>
      </c>
      <c r="B8130" s="33" t="s">
        <v>29</v>
      </c>
      <c r="C8130" s="21" t="s">
        <v>28205</v>
      </c>
      <c r="D8130" s="22" t="s">
        <v>28206</v>
      </c>
      <c r="E8130" s="48" t="s">
        <v>158</v>
      </c>
      <c r="F8130" s="21" t="s">
        <v>1554</v>
      </c>
      <c r="G8130" s="21" t="s">
        <v>28207</v>
      </c>
      <c r="H8130" s="33" t="s">
        <v>135</v>
      </c>
      <c r="I8130" s="2">
        <v>6</v>
      </c>
      <c r="J8130" s="54" t="s">
        <v>24</v>
      </c>
    </row>
    <row r="8131" spans="1:10" ht="14.4" x14ac:dyDescent="0.3">
      <c r="A8131" s="31" t="s">
        <v>28208</v>
      </c>
      <c r="B8131" s="33" t="s">
        <v>29</v>
      </c>
      <c r="C8131" s="21" t="s">
        <v>28209</v>
      </c>
      <c r="D8131" s="22" t="s">
        <v>28210</v>
      </c>
      <c r="E8131" s="48" t="s">
        <v>4811</v>
      </c>
      <c r="F8131" s="21" t="s">
        <v>1393</v>
      </c>
      <c r="G8131" s="21" t="s">
        <v>28211</v>
      </c>
      <c r="H8131" s="33" t="s">
        <v>28212</v>
      </c>
      <c r="I8131" s="2">
        <v>6</v>
      </c>
      <c r="J8131" s="54" t="s">
        <v>24</v>
      </c>
    </row>
    <row r="8132" spans="1:10" ht="14.4" x14ac:dyDescent="0.3">
      <c r="A8132" s="31" t="s">
        <v>28213</v>
      </c>
      <c r="B8132" s="33" t="s">
        <v>29</v>
      </c>
      <c r="C8132" s="21" t="s">
        <v>28214</v>
      </c>
      <c r="D8132" s="22" t="s">
        <v>28215</v>
      </c>
      <c r="E8132" s="48" t="s">
        <v>158</v>
      </c>
      <c r="F8132" s="21" t="s">
        <v>418</v>
      </c>
      <c r="G8132" s="21" t="s">
        <v>1787</v>
      </c>
      <c r="H8132" s="33" t="s">
        <v>3736</v>
      </c>
      <c r="I8132" s="2">
        <v>6</v>
      </c>
      <c r="J8132" s="54" t="s">
        <v>17</v>
      </c>
    </row>
    <row r="8133" spans="1:10" ht="14.4" x14ac:dyDescent="0.3">
      <c r="A8133" s="31" t="s">
        <v>28216</v>
      </c>
      <c r="B8133" s="33" t="s">
        <v>29</v>
      </c>
      <c r="C8133" s="21" t="s">
        <v>28217</v>
      </c>
      <c r="D8133" s="22" t="s">
        <v>28218</v>
      </c>
      <c r="E8133" s="48" t="s">
        <v>158</v>
      </c>
      <c r="F8133" s="21" t="s">
        <v>1522</v>
      </c>
      <c r="G8133" s="21" t="s">
        <v>28219</v>
      </c>
      <c r="H8133" s="33" t="s">
        <v>14390</v>
      </c>
      <c r="I8133" s="2">
        <v>6</v>
      </c>
      <c r="J8133" s="54" t="s">
        <v>24</v>
      </c>
    </row>
    <row r="8134" spans="1:10" ht="14.4" x14ac:dyDescent="0.3">
      <c r="A8134" s="31" t="s">
        <v>28220</v>
      </c>
      <c r="B8134" s="33" t="s">
        <v>29</v>
      </c>
      <c r="C8134" s="21" t="s">
        <v>28221</v>
      </c>
      <c r="D8134" s="22" t="s">
        <v>28222</v>
      </c>
      <c r="E8134" s="48" t="s">
        <v>135</v>
      </c>
      <c r="F8134" s="21" t="s">
        <v>135</v>
      </c>
      <c r="G8134" s="21" t="s">
        <v>135</v>
      </c>
      <c r="H8134" s="33" t="s">
        <v>135</v>
      </c>
      <c r="I8134" s="2">
        <v>6</v>
      </c>
      <c r="J8134" s="54" t="s">
        <v>24</v>
      </c>
    </row>
    <row r="8135" spans="1:10" ht="14.4" x14ac:dyDescent="0.3">
      <c r="A8135" s="31" t="s">
        <v>28223</v>
      </c>
      <c r="B8135" s="33" t="s">
        <v>29</v>
      </c>
      <c r="C8135" s="21" t="s">
        <v>28224</v>
      </c>
      <c r="D8135" s="22" t="s">
        <v>28225</v>
      </c>
      <c r="E8135" s="48" t="s">
        <v>4811</v>
      </c>
      <c r="F8135" s="21" t="s">
        <v>6464</v>
      </c>
      <c r="G8135" s="21" t="s">
        <v>3875</v>
      </c>
      <c r="H8135" s="33" t="s">
        <v>135</v>
      </c>
      <c r="I8135" s="2">
        <v>6</v>
      </c>
      <c r="J8135" s="54" t="s">
        <v>24</v>
      </c>
    </row>
    <row r="8136" spans="1:10" ht="14.4" x14ac:dyDescent="0.3">
      <c r="A8136" s="31" t="s">
        <v>28226</v>
      </c>
      <c r="B8136" s="33" t="s">
        <v>29</v>
      </c>
      <c r="C8136" s="21" t="s">
        <v>28227</v>
      </c>
      <c r="D8136" s="22" t="s">
        <v>28228</v>
      </c>
      <c r="E8136" s="48" t="s">
        <v>301</v>
      </c>
      <c r="F8136" s="21" t="s">
        <v>317</v>
      </c>
      <c r="G8136" s="21" t="s">
        <v>28229</v>
      </c>
      <c r="H8136" s="33" t="s">
        <v>7414</v>
      </c>
      <c r="I8136" s="2">
        <v>6</v>
      </c>
      <c r="J8136" s="54" t="s">
        <v>17</v>
      </c>
    </row>
    <row r="8137" spans="1:10" ht="14.4" x14ac:dyDescent="0.3">
      <c r="A8137" s="31" t="s">
        <v>28230</v>
      </c>
      <c r="B8137" s="33" t="s">
        <v>29</v>
      </c>
      <c r="C8137" s="21" t="s">
        <v>28231</v>
      </c>
      <c r="D8137" s="22" t="s">
        <v>28232</v>
      </c>
      <c r="E8137" s="48" t="s">
        <v>4811</v>
      </c>
      <c r="F8137" s="21" t="s">
        <v>370</v>
      </c>
      <c r="G8137" s="21" t="s">
        <v>28233</v>
      </c>
      <c r="H8137" s="33" t="s">
        <v>1412</v>
      </c>
      <c r="I8137" s="2">
        <v>6</v>
      </c>
      <c r="J8137" s="54" t="s">
        <v>24</v>
      </c>
    </row>
    <row r="8138" spans="1:10" ht="14.4" x14ac:dyDescent="0.3">
      <c r="A8138" s="31" t="s">
        <v>28234</v>
      </c>
      <c r="B8138" s="33" t="s">
        <v>29</v>
      </c>
      <c r="C8138" s="21" t="s">
        <v>28167</v>
      </c>
      <c r="D8138" s="22" t="s">
        <v>28235</v>
      </c>
      <c r="E8138" s="48" t="s">
        <v>4811</v>
      </c>
      <c r="F8138" s="21" t="s">
        <v>6464</v>
      </c>
      <c r="G8138" s="21" t="s">
        <v>28236</v>
      </c>
      <c r="H8138" s="33" t="s">
        <v>14</v>
      </c>
      <c r="I8138" s="2">
        <v>6</v>
      </c>
      <c r="J8138" s="54" t="s">
        <v>17</v>
      </c>
    </row>
    <row r="8139" spans="1:10" ht="14.4" x14ac:dyDescent="0.3">
      <c r="A8139" s="31" t="s">
        <v>28237</v>
      </c>
      <c r="B8139" s="33" t="s">
        <v>29</v>
      </c>
      <c r="C8139" s="21" t="s">
        <v>28238</v>
      </c>
      <c r="D8139" s="22" t="s">
        <v>28239</v>
      </c>
      <c r="E8139" s="48" t="s">
        <v>158</v>
      </c>
      <c r="F8139" s="21" t="s">
        <v>35818</v>
      </c>
      <c r="G8139" s="21" t="s">
        <v>28199</v>
      </c>
      <c r="H8139" s="33" t="s">
        <v>1924</v>
      </c>
      <c r="I8139" s="2">
        <v>6</v>
      </c>
      <c r="J8139" s="54" t="s">
        <v>24</v>
      </c>
    </row>
    <row r="8140" spans="1:10" ht="14.4" x14ac:dyDescent="0.3">
      <c r="A8140" s="31" t="s">
        <v>28240</v>
      </c>
      <c r="B8140" s="33" t="s">
        <v>29</v>
      </c>
      <c r="C8140" s="21" t="s">
        <v>28241</v>
      </c>
      <c r="D8140" s="22" t="s">
        <v>28242</v>
      </c>
      <c r="E8140" s="48" t="s">
        <v>158</v>
      </c>
      <c r="F8140" s="21" t="s">
        <v>35818</v>
      </c>
      <c r="G8140" s="21" t="s">
        <v>28243</v>
      </c>
      <c r="H8140" s="33" t="s">
        <v>135</v>
      </c>
      <c r="I8140" s="2">
        <v>6</v>
      </c>
      <c r="J8140" s="54" t="s">
        <v>24</v>
      </c>
    </row>
    <row r="8141" spans="1:10" ht="14.4" x14ac:dyDescent="0.3">
      <c r="A8141" s="31" t="s">
        <v>28244</v>
      </c>
      <c r="B8141" s="33" t="s">
        <v>29</v>
      </c>
      <c r="C8141" s="21" t="s">
        <v>28245</v>
      </c>
      <c r="D8141" s="22" t="s">
        <v>28246</v>
      </c>
      <c r="E8141" s="48" t="s">
        <v>135</v>
      </c>
      <c r="F8141" s="21" t="s">
        <v>135</v>
      </c>
      <c r="G8141" s="21" t="s">
        <v>135</v>
      </c>
      <c r="H8141" s="33" t="s">
        <v>135</v>
      </c>
      <c r="I8141" s="2">
        <v>6</v>
      </c>
      <c r="J8141" s="54" t="s">
        <v>24</v>
      </c>
    </row>
    <row r="8142" spans="1:10" ht="14.4" x14ac:dyDescent="0.3">
      <c r="A8142" s="31" t="s">
        <v>28247</v>
      </c>
      <c r="B8142" s="33" t="s">
        <v>29</v>
      </c>
      <c r="C8142" s="21" t="s">
        <v>28248</v>
      </c>
      <c r="D8142" s="22" t="s">
        <v>28249</v>
      </c>
      <c r="E8142" s="48" t="s">
        <v>301</v>
      </c>
      <c r="F8142" s="21" t="s">
        <v>4404</v>
      </c>
      <c r="G8142" s="21" t="s">
        <v>21977</v>
      </c>
      <c r="H8142" s="33" t="s">
        <v>19805</v>
      </c>
      <c r="I8142" s="2">
        <v>6</v>
      </c>
      <c r="J8142" s="54" t="s">
        <v>24</v>
      </c>
    </row>
    <row r="8143" spans="1:10" ht="14.4" x14ac:dyDescent="0.3">
      <c r="A8143" s="31" t="s">
        <v>28250</v>
      </c>
      <c r="B8143" s="33" t="s">
        <v>29</v>
      </c>
      <c r="C8143" s="21" t="s">
        <v>28251</v>
      </c>
      <c r="D8143" s="22" t="s">
        <v>28252</v>
      </c>
      <c r="E8143" s="48" t="s">
        <v>301</v>
      </c>
      <c r="F8143" s="21" t="s">
        <v>1151</v>
      </c>
      <c r="G8143" s="21" t="s">
        <v>28253</v>
      </c>
      <c r="H8143" s="33" t="s">
        <v>1924</v>
      </c>
      <c r="I8143" s="2">
        <v>6</v>
      </c>
      <c r="J8143" s="54" t="s">
        <v>24</v>
      </c>
    </row>
    <row r="8144" spans="1:10" ht="14.4" x14ac:dyDescent="0.3">
      <c r="A8144" s="31" t="s">
        <v>28254</v>
      </c>
      <c r="B8144" s="33" t="s">
        <v>29</v>
      </c>
      <c r="C8144" s="21" t="s">
        <v>28255</v>
      </c>
      <c r="D8144" s="22" t="s">
        <v>28256</v>
      </c>
      <c r="E8144" s="48" t="s">
        <v>4811</v>
      </c>
      <c r="F8144" s="21" t="s">
        <v>1429</v>
      </c>
      <c r="G8144" s="21" t="s">
        <v>28257</v>
      </c>
      <c r="H8144" s="33" t="s">
        <v>1364</v>
      </c>
      <c r="I8144" s="2">
        <v>6</v>
      </c>
      <c r="J8144" s="54" t="s">
        <v>17</v>
      </c>
    </row>
    <row r="8145" spans="1:10" ht="14.4" x14ac:dyDescent="0.3">
      <c r="A8145" s="31" t="s">
        <v>28258</v>
      </c>
      <c r="B8145" s="33" t="s">
        <v>29</v>
      </c>
      <c r="C8145" s="21" t="s">
        <v>28259</v>
      </c>
      <c r="D8145" s="22" t="s">
        <v>28260</v>
      </c>
      <c r="E8145" s="48" t="s">
        <v>4811</v>
      </c>
      <c r="F8145" s="21" t="s">
        <v>35802</v>
      </c>
      <c r="G8145" s="21" t="s">
        <v>28261</v>
      </c>
      <c r="H8145" s="33" t="s">
        <v>14</v>
      </c>
      <c r="I8145" s="2">
        <v>6</v>
      </c>
      <c r="J8145" s="54" t="s">
        <v>24</v>
      </c>
    </row>
    <row r="8146" spans="1:10" ht="14.4" x14ac:dyDescent="0.3">
      <c r="A8146" s="31" t="s">
        <v>28262</v>
      </c>
      <c r="B8146" s="33" t="s">
        <v>29</v>
      </c>
      <c r="C8146" s="21" t="s">
        <v>28263</v>
      </c>
      <c r="D8146" s="22" t="s">
        <v>28264</v>
      </c>
      <c r="E8146" s="48" t="s">
        <v>135</v>
      </c>
      <c r="F8146" s="21" t="s">
        <v>135</v>
      </c>
      <c r="G8146" s="21" t="s">
        <v>135</v>
      </c>
      <c r="H8146" s="33" t="s">
        <v>135</v>
      </c>
      <c r="I8146" s="2">
        <v>6</v>
      </c>
      <c r="J8146" s="54" t="s">
        <v>24</v>
      </c>
    </row>
    <row r="8147" spans="1:10" ht="14.4" x14ac:dyDescent="0.3">
      <c r="A8147" s="31" t="s">
        <v>28265</v>
      </c>
      <c r="B8147" s="33" t="s">
        <v>29</v>
      </c>
      <c r="C8147" s="21" t="s">
        <v>28266</v>
      </c>
      <c r="D8147" s="22" t="s">
        <v>28267</v>
      </c>
      <c r="E8147" s="48" t="s">
        <v>4811</v>
      </c>
      <c r="F8147" s="21" t="s">
        <v>1382</v>
      </c>
      <c r="G8147" s="21" t="s">
        <v>28268</v>
      </c>
      <c r="H8147" s="33" t="s">
        <v>5223</v>
      </c>
      <c r="I8147" s="2">
        <v>6</v>
      </c>
      <c r="J8147" s="54" t="s">
        <v>17</v>
      </c>
    </row>
    <row r="8148" spans="1:10" ht="14.4" x14ac:dyDescent="0.3">
      <c r="A8148" s="31" t="s">
        <v>28269</v>
      </c>
      <c r="B8148" s="33" t="s">
        <v>29</v>
      </c>
      <c r="C8148" s="21" t="s">
        <v>28270</v>
      </c>
      <c r="D8148" s="22" t="s">
        <v>28271</v>
      </c>
      <c r="E8148" s="48" t="s">
        <v>135</v>
      </c>
      <c r="F8148" s="21" t="s">
        <v>135</v>
      </c>
      <c r="G8148" s="21" t="s">
        <v>135</v>
      </c>
      <c r="H8148" s="33" t="s">
        <v>135</v>
      </c>
      <c r="I8148" s="2">
        <v>6</v>
      </c>
      <c r="J8148" s="54" t="s">
        <v>17</v>
      </c>
    </row>
    <row r="8149" spans="1:10" ht="14.4" x14ac:dyDescent="0.3">
      <c r="A8149" s="31" t="s">
        <v>28272</v>
      </c>
      <c r="B8149" s="33" t="s">
        <v>29</v>
      </c>
      <c r="C8149" s="21" t="s">
        <v>28273</v>
      </c>
      <c r="D8149" s="22" t="s">
        <v>28274</v>
      </c>
      <c r="E8149" s="48" t="s">
        <v>4811</v>
      </c>
      <c r="F8149" s="21" t="s">
        <v>6464</v>
      </c>
      <c r="G8149" s="21" t="s">
        <v>18365</v>
      </c>
      <c r="H8149" s="33" t="s">
        <v>135</v>
      </c>
      <c r="I8149" s="2">
        <v>6</v>
      </c>
      <c r="J8149" s="54" t="s">
        <v>17</v>
      </c>
    </row>
    <row r="8150" spans="1:10" ht="14.4" x14ac:dyDescent="0.3">
      <c r="A8150" s="31" t="s">
        <v>28275</v>
      </c>
      <c r="B8150" s="33" t="s">
        <v>29</v>
      </c>
      <c r="C8150" s="21" t="s">
        <v>28276</v>
      </c>
      <c r="D8150" s="22" t="s">
        <v>28277</v>
      </c>
      <c r="E8150" s="48" t="s">
        <v>4811</v>
      </c>
      <c r="F8150" s="21" t="s">
        <v>6464</v>
      </c>
      <c r="G8150" s="21" t="s">
        <v>28278</v>
      </c>
      <c r="H8150" s="33" t="s">
        <v>14</v>
      </c>
      <c r="I8150" s="2">
        <v>6</v>
      </c>
      <c r="J8150" s="54" t="s">
        <v>17</v>
      </c>
    </row>
    <row r="8151" spans="1:10" ht="14.4" x14ac:dyDescent="0.3">
      <c r="A8151" s="31" t="s">
        <v>28279</v>
      </c>
      <c r="B8151" s="33" t="s">
        <v>29</v>
      </c>
      <c r="C8151" s="21" t="s">
        <v>28280</v>
      </c>
      <c r="D8151" s="22" t="s">
        <v>28281</v>
      </c>
      <c r="E8151" s="48" t="s">
        <v>135</v>
      </c>
      <c r="F8151" s="21" t="s">
        <v>135</v>
      </c>
      <c r="G8151" s="21" t="s">
        <v>135</v>
      </c>
      <c r="H8151" s="33" t="s">
        <v>135</v>
      </c>
      <c r="I8151" s="2">
        <v>6</v>
      </c>
      <c r="J8151" s="54" t="s">
        <v>17</v>
      </c>
    </row>
    <row r="8152" spans="1:10" ht="14.4" x14ac:dyDescent="0.3">
      <c r="A8152" s="31" t="s">
        <v>28282</v>
      </c>
      <c r="B8152" s="33" t="s">
        <v>29</v>
      </c>
      <c r="C8152" s="21" t="s">
        <v>28283</v>
      </c>
      <c r="D8152" s="22" t="s">
        <v>28284</v>
      </c>
      <c r="E8152" s="48" t="s">
        <v>4811</v>
      </c>
      <c r="F8152" s="21" t="s">
        <v>1358</v>
      </c>
      <c r="G8152" s="21" t="s">
        <v>3027</v>
      </c>
      <c r="H8152" s="33" t="s">
        <v>2307</v>
      </c>
      <c r="I8152" s="2">
        <v>6</v>
      </c>
      <c r="J8152" s="54" t="s">
        <v>17</v>
      </c>
    </row>
    <row r="8153" spans="1:10" ht="14.4" x14ac:dyDescent="0.3">
      <c r="A8153" s="31" t="s">
        <v>28285</v>
      </c>
      <c r="B8153" s="33" t="s">
        <v>29</v>
      </c>
      <c r="C8153" s="21" t="s">
        <v>28286</v>
      </c>
      <c r="D8153" s="22" t="s">
        <v>28287</v>
      </c>
      <c r="E8153" s="48" t="s">
        <v>95</v>
      </c>
      <c r="F8153" s="21" t="s">
        <v>258</v>
      </c>
      <c r="G8153" s="21" t="s">
        <v>8920</v>
      </c>
      <c r="H8153" s="33" t="s">
        <v>28288</v>
      </c>
      <c r="I8153" s="2">
        <v>6</v>
      </c>
      <c r="J8153" s="54" t="s">
        <v>24</v>
      </c>
    </row>
    <row r="8154" spans="1:10" ht="14.4" x14ac:dyDescent="0.3">
      <c r="A8154" s="31" t="s">
        <v>28289</v>
      </c>
      <c r="B8154" s="33" t="s">
        <v>29</v>
      </c>
      <c r="C8154" s="21" t="s">
        <v>28290</v>
      </c>
      <c r="D8154" s="22" t="s">
        <v>28291</v>
      </c>
      <c r="E8154" s="48" t="s">
        <v>673</v>
      </c>
      <c r="F8154" s="21" t="s">
        <v>35783</v>
      </c>
      <c r="G8154" s="21" t="s">
        <v>28292</v>
      </c>
      <c r="H8154" s="33" t="s">
        <v>28293</v>
      </c>
      <c r="I8154" s="2">
        <v>6</v>
      </c>
      <c r="J8154" s="54" t="s">
        <v>24</v>
      </c>
    </row>
    <row r="8155" spans="1:10" ht="14.4" x14ac:dyDescent="0.3">
      <c r="A8155" s="31" t="s">
        <v>28294</v>
      </c>
      <c r="B8155" s="33" t="s">
        <v>29</v>
      </c>
      <c r="C8155" s="21" t="s">
        <v>28295</v>
      </c>
      <c r="D8155" s="22" t="s">
        <v>28296</v>
      </c>
      <c r="E8155" s="48" t="s">
        <v>83</v>
      </c>
      <c r="F8155" s="21" t="s">
        <v>985</v>
      </c>
      <c r="G8155" s="21" t="s">
        <v>15686</v>
      </c>
      <c r="H8155" s="33" t="s">
        <v>3297</v>
      </c>
      <c r="I8155" s="2">
        <v>6</v>
      </c>
      <c r="J8155" s="54" t="s">
        <v>17</v>
      </c>
    </row>
    <row r="8156" spans="1:10" ht="14.4" x14ac:dyDescent="0.3">
      <c r="A8156" s="31" t="s">
        <v>28297</v>
      </c>
      <c r="B8156" s="33" t="s">
        <v>29</v>
      </c>
      <c r="C8156" s="21" t="s">
        <v>28298</v>
      </c>
      <c r="D8156" s="22" t="s">
        <v>28299</v>
      </c>
      <c r="E8156" s="48" t="s">
        <v>158</v>
      </c>
      <c r="F8156" s="21" t="s">
        <v>1554</v>
      </c>
      <c r="G8156" s="21" t="s">
        <v>23175</v>
      </c>
      <c r="H8156" s="33" t="s">
        <v>175</v>
      </c>
      <c r="I8156" s="2">
        <v>6</v>
      </c>
      <c r="J8156" s="54" t="s">
        <v>24</v>
      </c>
    </row>
    <row r="8157" spans="1:10" ht="14.4" x14ac:dyDescent="0.3">
      <c r="A8157" s="31" t="s">
        <v>28300</v>
      </c>
      <c r="B8157" s="33" t="s">
        <v>29</v>
      </c>
      <c r="C8157" s="21" t="s">
        <v>28301</v>
      </c>
      <c r="D8157" s="22" t="s">
        <v>28302</v>
      </c>
      <c r="E8157" s="48" t="s">
        <v>135</v>
      </c>
      <c r="F8157" s="21" t="s">
        <v>135</v>
      </c>
      <c r="G8157" s="21" t="s">
        <v>135</v>
      </c>
      <c r="H8157" s="33" t="s">
        <v>135</v>
      </c>
      <c r="I8157" s="2">
        <v>6</v>
      </c>
      <c r="J8157" s="54" t="s">
        <v>17</v>
      </c>
    </row>
    <row r="8158" spans="1:10" ht="14.4" x14ac:dyDescent="0.3">
      <c r="A8158" s="31" t="s">
        <v>28303</v>
      </c>
      <c r="B8158" s="33" t="s">
        <v>29</v>
      </c>
      <c r="C8158" s="21" t="s">
        <v>28304</v>
      </c>
      <c r="D8158" s="22" t="s">
        <v>28305</v>
      </c>
      <c r="E8158" s="48" t="s">
        <v>135</v>
      </c>
      <c r="F8158" s="21" t="s">
        <v>135</v>
      </c>
      <c r="G8158" s="21" t="s">
        <v>135</v>
      </c>
      <c r="H8158" s="33" t="s">
        <v>135</v>
      </c>
      <c r="I8158" s="2">
        <v>6</v>
      </c>
      <c r="J8158" s="54" t="s">
        <v>24</v>
      </c>
    </row>
    <row r="8159" spans="1:10" ht="14.4" x14ac:dyDescent="0.3">
      <c r="A8159" s="31" t="s">
        <v>28306</v>
      </c>
      <c r="B8159" s="33" t="s">
        <v>29</v>
      </c>
      <c r="C8159" s="21" t="s">
        <v>28307</v>
      </c>
      <c r="D8159" s="22" t="s">
        <v>28308</v>
      </c>
      <c r="E8159" s="48" t="s">
        <v>83</v>
      </c>
      <c r="F8159" s="21" t="s">
        <v>1015</v>
      </c>
      <c r="G8159" s="21" t="s">
        <v>28309</v>
      </c>
      <c r="H8159" s="33" t="s">
        <v>2638</v>
      </c>
      <c r="I8159" s="2">
        <v>6</v>
      </c>
      <c r="J8159" s="54" t="s">
        <v>24</v>
      </c>
    </row>
    <row r="8160" spans="1:10" ht="14.4" x14ac:dyDescent="0.3">
      <c r="A8160" s="31" t="s">
        <v>28310</v>
      </c>
      <c r="B8160" s="33" t="s">
        <v>29</v>
      </c>
      <c r="C8160" s="21" t="s">
        <v>28311</v>
      </c>
      <c r="D8160" s="22" t="s">
        <v>28312</v>
      </c>
      <c r="E8160" s="48" t="s">
        <v>301</v>
      </c>
      <c r="F8160" s="21" t="s">
        <v>305</v>
      </c>
      <c r="G8160" s="21" t="s">
        <v>5387</v>
      </c>
      <c r="H8160" s="33" t="s">
        <v>135</v>
      </c>
      <c r="I8160" s="2">
        <v>6</v>
      </c>
      <c r="J8160" s="54" t="s">
        <v>24</v>
      </c>
    </row>
    <row r="8161" spans="1:10" ht="14.4" x14ac:dyDescent="0.3">
      <c r="A8161" s="31" t="s">
        <v>28313</v>
      </c>
      <c r="B8161" s="33" t="s">
        <v>29</v>
      </c>
      <c r="C8161" s="21" t="s">
        <v>28311</v>
      </c>
      <c r="D8161" s="22" t="s">
        <v>28312</v>
      </c>
      <c r="E8161" s="48" t="s">
        <v>301</v>
      </c>
      <c r="F8161" s="21" t="s">
        <v>305</v>
      </c>
      <c r="G8161" s="21" t="s">
        <v>5387</v>
      </c>
      <c r="H8161" s="33" t="s">
        <v>135</v>
      </c>
      <c r="I8161" s="2">
        <v>6</v>
      </c>
      <c r="J8161" s="54" t="s">
        <v>24</v>
      </c>
    </row>
    <row r="8162" spans="1:10" ht="14.4" x14ac:dyDescent="0.3">
      <c r="A8162" s="31" t="s">
        <v>28314</v>
      </c>
      <c r="B8162" s="33" t="s">
        <v>29</v>
      </c>
      <c r="C8162" s="21" t="s">
        <v>28315</v>
      </c>
      <c r="D8162" s="22" t="s">
        <v>28316</v>
      </c>
      <c r="E8162" s="48" t="s">
        <v>123</v>
      </c>
      <c r="F8162" s="21" t="s">
        <v>1100</v>
      </c>
      <c r="G8162" s="21" t="s">
        <v>28317</v>
      </c>
      <c r="H8162" s="33" t="s">
        <v>1952</v>
      </c>
      <c r="I8162" s="2">
        <v>6</v>
      </c>
      <c r="J8162" s="54" t="s">
        <v>24</v>
      </c>
    </row>
    <row r="8163" spans="1:10" ht="14.4" x14ac:dyDescent="0.3">
      <c r="A8163" s="31" t="s">
        <v>28318</v>
      </c>
      <c r="B8163" s="33" t="s">
        <v>29</v>
      </c>
      <c r="C8163" s="21" t="s">
        <v>28319</v>
      </c>
      <c r="D8163" s="22" t="s">
        <v>28320</v>
      </c>
      <c r="E8163" s="48" t="s">
        <v>4811</v>
      </c>
      <c r="F8163" s="21" t="s">
        <v>6464</v>
      </c>
      <c r="G8163" s="21" t="s">
        <v>3875</v>
      </c>
      <c r="H8163" s="33" t="s">
        <v>14</v>
      </c>
      <c r="I8163" s="2">
        <v>6</v>
      </c>
      <c r="J8163" s="54" t="s">
        <v>17</v>
      </c>
    </row>
    <row r="8164" spans="1:10" ht="14.4" x14ac:dyDescent="0.3">
      <c r="A8164" s="31" t="s">
        <v>28321</v>
      </c>
      <c r="B8164" s="33" t="s">
        <v>29</v>
      </c>
      <c r="C8164" s="21" t="s">
        <v>28082</v>
      </c>
      <c r="D8164" s="22" t="s">
        <v>28083</v>
      </c>
      <c r="E8164" s="48" t="s">
        <v>135</v>
      </c>
      <c r="F8164" s="21" t="s">
        <v>135</v>
      </c>
      <c r="G8164" s="21" t="s">
        <v>135</v>
      </c>
      <c r="H8164" s="33" t="s">
        <v>135</v>
      </c>
      <c r="I8164" s="2">
        <v>6</v>
      </c>
      <c r="J8164" s="54" t="s">
        <v>24</v>
      </c>
    </row>
    <row r="8165" spans="1:10" ht="14.4" x14ac:dyDescent="0.3">
      <c r="A8165" s="31" t="s">
        <v>28322</v>
      </c>
      <c r="B8165" s="33" t="s">
        <v>29</v>
      </c>
      <c r="C8165" s="21" t="s">
        <v>28323</v>
      </c>
      <c r="D8165" s="22" t="s">
        <v>28324</v>
      </c>
      <c r="E8165" s="48" t="s">
        <v>673</v>
      </c>
      <c r="F8165" s="21" t="s">
        <v>1352</v>
      </c>
      <c r="G8165" s="21" t="s">
        <v>7675</v>
      </c>
      <c r="H8165" s="33" t="s">
        <v>2113</v>
      </c>
      <c r="I8165" s="2">
        <v>6</v>
      </c>
      <c r="J8165" s="54" t="s">
        <v>24</v>
      </c>
    </row>
    <row r="8166" spans="1:10" ht="14.4" x14ac:dyDescent="0.3">
      <c r="A8166" s="31" t="s">
        <v>28325</v>
      </c>
      <c r="B8166" s="33" t="s">
        <v>29</v>
      </c>
      <c r="C8166" s="21" t="s">
        <v>28307</v>
      </c>
      <c r="D8166" s="22" t="s">
        <v>28308</v>
      </c>
      <c r="E8166" s="48" t="s">
        <v>83</v>
      </c>
      <c r="F8166" s="21" t="s">
        <v>1015</v>
      </c>
      <c r="G8166" s="21" t="s">
        <v>28309</v>
      </c>
      <c r="H8166" s="33" t="s">
        <v>2638</v>
      </c>
      <c r="I8166" s="2">
        <v>6</v>
      </c>
      <c r="J8166" s="54" t="s">
        <v>24</v>
      </c>
    </row>
    <row r="8167" spans="1:10" ht="14.4" x14ac:dyDescent="0.3">
      <c r="A8167" s="31" t="s">
        <v>28326</v>
      </c>
      <c r="B8167" s="33" t="s">
        <v>29</v>
      </c>
      <c r="C8167" s="21" t="s">
        <v>28327</v>
      </c>
      <c r="D8167" s="22" t="s">
        <v>28328</v>
      </c>
      <c r="E8167" s="48" t="s">
        <v>83</v>
      </c>
      <c r="F8167" s="21" t="s">
        <v>4271</v>
      </c>
      <c r="G8167" s="21" t="s">
        <v>8899</v>
      </c>
      <c r="H8167" s="33" t="s">
        <v>4293</v>
      </c>
      <c r="I8167" s="2">
        <v>6</v>
      </c>
      <c r="J8167" s="54" t="s">
        <v>24</v>
      </c>
    </row>
    <row r="8168" spans="1:10" ht="14.4" x14ac:dyDescent="0.3">
      <c r="A8168" s="31" t="s">
        <v>28329</v>
      </c>
      <c r="B8168" s="33" t="s">
        <v>29</v>
      </c>
      <c r="C8168" s="21" t="s">
        <v>28330</v>
      </c>
      <c r="D8168" s="22" t="s">
        <v>28331</v>
      </c>
      <c r="E8168" s="48" t="s">
        <v>135</v>
      </c>
      <c r="F8168" s="21" t="s">
        <v>135</v>
      </c>
      <c r="G8168" s="21" t="s">
        <v>135</v>
      </c>
      <c r="H8168" s="33" t="s">
        <v>135</v>
      </c>
      <c r="I8168" s="2">
        <v>6</v>
      </c>
      <c r="J8168" s="54" t="s">
        <v>24</v>
      </c>
    </row>
    <row r="8169" spans="1:10" ht="14.4" x14ac:dyDescent="0.3">
      <c r="A8169" s="31" t="s">
        <v>28332</v>
      </c>
      <c r="B8169" s="33" t="s">
        <v>29</v>
      </c>
      <c r="C8169" s="21" t="s">
        <v>28333</v>
      </c>
      <c r="D8169" s="22" t="s">
        <v>28334</v>
      </c>
      <c r="E8169" s="48" t="s">
        <v>123</v>
      </c>
      <c r="F8169" s="21" t="s">
        <v>1100</v>
      </c>
      <c r="G8169" s="21" t="s">
        <v>13114</v>
      </c>
      <c r="H8169" s="33" t="s">
        <v>1952</v>
      </c>
      <c r="I8169" s="2">
        <v>6</v>
      </c>
      <c r="J8169" s="54" t="s">
        <v>24</v>
      </c>
    </row>
    <row r="8170" spans="1:10" ht="14.4" x14ac:dyDescent="0.3">
      <c r="A8170" s="31" t="s">
        <v>28335</v>
      </c>
      <c r="B8170" s="33" t="s">
        <v>29</v>
      </c>
      <c r="C8170" s="21" t="s">
        <v>28336</v>
      </c>
      <c r="D8170" s="22" t="s">
        <v>28337</v>
      </c>
      <c r="E8170" s="48" t="s">
        <v>158</v>
      </c>
      <c r="F8170" s="21" t="s">
        <v>418</v>
      </c>
      <c r="G8170" s="21" t="s">
        <v>28338</v>
      </c>
      <c r="H8170" s="33" t="s">
        <v>6318</v>
      </c>
      <c r="I8170" s="2">
        <v>6</v>
      </c>
      <c r="J8170" s="54" t="s">
        <v>17</v>
      </c>
    </row>
    <row r="8171" spans="1:10" ht="14.4" x14ac:dyDescent="0.3">
      <c r="A8171" s="31" t="s">
        <v>28339</v>
      </c>
      <c r="B8171" s="33" t="s">
        <v>29</v>
      </c>
      <c r="C8171" s="21" t="s">
        <v>28340</v>
      </c>
      <c r="D8171" s="22" t="s">
        <v>28341</v>
      </c>
      <c r="E8171" s="48" t="s">
        <v>83</v>
      </c>
      <c r="F8171" s="21" t="s">
        <v>1675</v>
      </c>
      <c r="G8171" s="21" t="s">
        <v>28342</v>
      </c>
      <c r="H8171" s="33" t="s">
        <v>229</v>
      </c>
      <c r="I8171" s="2">
        <v>6</v>
      </c>
      <c r="J8171" s="54" t="s">
        <v>24</v>
      </c>
    </row>
    <row r="8172" spans="1:10" ht="14.4" x14ac:dyDescent="0.3">
      <c r="A8172" s="31" t="s">
        <v>28343</v>
      </c>
      <c r="B8172" s="33" t="s">
        <v>29</v>
      </c>
      <c r="C8172" s="21" t="s">
        <v>28344</v>
      </c>
      <c r="D8172" s="22" t="s">
        <v>28341</v>
      </c>
      <c r="E8172" s="48" t="s">
        <v>83</v>
      </c>
      <c r="F8172" s="21" t="s">
        <v>227</v>
      </c>
      <c r="G8172" s="21" t="s">
        <v>28342</v>
      </c>
      <c r="H8172" s="33" t="s">
        <v>229</v>
      </c>
      <c r="I8172" s="2">
        <v>6</v>
      </c>
      <c r="J8172" s="54" t="s">
        <v>24</v>
      </c>
    </row>
    <row r="8173" spans="1:10" ht="14.4" x14ac:dyDescent="0.3">
      <c r="A8173" s="31" t="s">
        <v>28345</v>
      </c>
      <c r="B8173" s="33" t="s">
        <v>29</v>
      </c>
      <c r="C8173" s="21" t="s">
        <v>28346</v>
      </c>
      <c r="D8173" s="22" t="s">
        <v>28347</v>
      </c>
      <c r="E8173" s="48" t="s">
        <v>135</v>
      </c>
      <c r="F8173" s="21" t="s">
        <v>135</v>
      </c>
      <c r="G8173" s="21" t="s">
        <v>135</v>
      </c>
      <c r="H8173" s="33" t="s">
        <v>135</v>
      </c>
      <c r="I8173" s="2">
        <v>6</v>
      </c>
      <c r="J8173" s="54" t="s">
        <v>24</v>
      </c>
    </row>
    <row r="8174" spans="1:10" ht="14.4" x14ac:dyDescent="0.3">
      <c r="A8174" s="31" t="s">
        <v>28348</v>
      </c>
      <c r="B8174" s="33" t="s">
        <v>29</v>
      </c>
      <c r="C8174" s="21" t="s">
        <v>28349</v>
      </c>
      <c r="D8174" s="21" t="s">
        <v>135</v>
      </c>
      <c r="E8174" s="48" t="s">
        <v>135</v>
      </c>
      <c r="F8174" s="21" t="s">
        <v>135</v>
      </c>
      <c r="G8174" s="21" t="s">
        <v>135</v>
      </c>
      <c r="H8174" s="33" t="s">
        <v>135</v>
      </c>
      <c r="I8174" s="2">
        <v>6</v>
      </c>
      <c r="J8174" s="54" t="s">
        <v>24</v>
      </c>
    </row>
    <row r="8175" spans="1:10" ht="14.4" x14ac:dyDescent="0.3">
      <c r="A8175" s="31" t="s">
        <v>28350</v>
      </c>
      <c r="B8175" s="33" t="s">
        <v>29</v>
      </c>
      <c r="C8175" s="21" t="s">
        <v>28351</v>
      </c>
      <c r="D8175" s="22" t="s">
        <v>28352</v>
      </c>
      <c r="E8175" s="48" t="s">
        <v>4811</v>
      </c>
      <c r="F8175" s="21" t="s">
        <v>6464</v>
      </c>
      <c r="G8175" s="21" t="s">
        <v>22303</v>
      </c>
      <c r="H8175" s="33" t="s">
        <v>14</v>
      </c>
      <c r="I8175" s="2">
        <v>6</v>
      </c>
      <c r="J8175" s="54" t="s">
        <v>17</v>
      </c>
    </row>
    <row r="8176" spans="1:10" ht="14.4" x14ac:dyDescent="0.3">
      <c r="A8176" s="31" t="s">
        <v>28353</v>
      </c>
      <c r="B8176" s="33" t="s">
        <v>29</v>
      </c>
      <c r="C8176" s="21" t="s">
        <v>28354</v>
      </c>
      <c r="D8176" s="22" t="s">
        <v>28355</v>
      </c>
      <c r="E8176" s="48" t="s">
        <v>4811</v>
      </c>
      <c r="F8176" s="21" t="s">
        <v>4875</v>
      </c>
      <c r="G8176" s="21" t="s">
        <v>9535</v>
      </c>
      <c r="H8176" s="33" t="s">
        <v>709</v>
      </c>
      <c r="I8176" s="2">
        <v>6</v>
      </c>
      <c r="J8176" s="54" t="s">
        <v>24</v>
      </c>
    </row>
    <row r="8177" spans="1:10" ht="14.4" x14ac:dyDescent="0.3">
      <c r="A8177" s="31" t="s">
        <v>28356</v>
      </c>
      <c r="B8177" s="33" t="s">
        <v>29</v>
      </c>
      <c r="C8177" s="21" t="s">
        <v>28357</v>
      </c>
      <c r="D8177" s="22" t="s">
        <v>27822</v>
      </c>
      <c r="E8177" s="48" t="s">
        <v>4811</v>
      </c>
      <c r="F8177" s="21" t="s">
        <v>1382</v>
      </c>
      <c r="G8177" s="21" t="s">
        <v>11266</v>
      </c>
      <c r="H8177" s="33" t="s">
        <v>5223</v>
      </c>
      <c r="I8177" s="2">
        <v>6</v>
      </c>
      <c r="J8177" s="54" t="s">
        <v>17</v>
      </c>
    </row>
    <row r="8178" spans="1:10" ht="14.4" x14ac:dyDescent="0.3">
      <c r="A8178" s="31" t="s">
        <v>28358</v>
      </c>
      <c r="B8178" s="33" t="s">
        <v>29</v>
      </c>
      <c r="C8178" s="21" t="s">
        <v>28359</v>
      </c>
      <c r="D8178" s="22" t="s">
        <v>28360</v>
      </c>
      <c r="E8178" s="48" t="s">
        <v>4811</v>
      </c>
      <c r="F8178" s="21" t="s">
        <v>1429</v>
      </c>
      <c r="G8178" s="21" t="s">
        <v>8274</v>
      </c>
      <c r="H8178" s="33" t="s">
        <v>715</v>
      </c>
      <c r="I8178" s="2">
        <v>6</v>
      </c>
      <c r="J8178" s="54" t="s">
        <v>24</v>
      </c>
    </row>
    <row r="8179" spans="1:10" ht="14.4" x14ac:dyDescent="0.3">
      <c r="A8179" s="31" t="s">
        <v>28361</v>
      </c>
      <c r="B8179" s="33" t="s">
        <v>29</v>
      </c>
      <c r="C8179" s="21" t="s">
        <v>35665</v>
      </c>
      <c r="D8179" s="22" t="s">
        <v>28362</v>
      </c>
      <c r="E8179" s="48" t="s">
        <v>158</v>
      </c>
      <c r="F8179" s="21" t="s">
        <v>35818</v>
      </c>
      <c r="G8179" s="21" t="s">
        <v>9154</v>
      </c>
      <c r="H8179" s="33" t="s">
        <v>28363</v>
      </c>
      <c r="I8179" s="2">
        <v>6</v>
      </c>
      <c r="J8179" s="54" t="s">
        <v>17</v>
      </c>
    </row>
    <row r="8180" spans="1:10" ht="14.4" x14ac:dyDescent="0.3">
      <c r="A8180" s="31" t="s">
        <v>28364</v>
      </c>
      <c r="B8180" s="33" t="s">
        <v>29</v>
      </c>
      <c r="C8180" s="21" t="s">
        <v>28365</v>
      </c>
      <c r="D8180" s="22" t="s">
        <v>28366</v>
      </c>
      <c r="E8180" s="48" t="s">
        <v>83</v>
      </c>
      <c r="F8180" s="21" t="s">
        <v>930</v>
      </c>
      <c r="G8180" s="21" t="s">
        <v>28367</v>
      </c>
      <c r="H8180" s="33" t="s">
        <v>1924</v>
      </c>
      <c r="I8180" s="2">
        <v>6</v>
      </c>
      <c r="J8180" s="54" t="s">
        <v>24</v>
      </c>
    </row>
    <row r="8181" spans="1:10" ht="14.4" x14ac:dyDescent="0.3">
      <c r="A8181" s="31" t="s">
        <v>28368</v>
      </c>
      <c r="B8181" s="33" t="s">
        <v>29</v>
      </c>
      <c r="C8181" s="21" t="s">
        <v>28369</v>
      </c>
      <c r="D8181" s="21" t="s">
        <v>28370</v>
      </c>
      <c r="E8181" s="48" t="s">
        <v>135</v>
      </c>
      <c r="F8181" s="21" t="s">
        <v>135</v>
      </c>
      <c r="G8181" s="21" t="s">
        <v>135</v>
      </c>
      <c r="H8181" s="33" t="s">
        <v>135</v>
      </c>
      <c r="I8181" s="2">
        <v>6</v>
      </c>
      <c r="J8181" s="54" t="s">
        <v>17</v>
      </c>
    </row>
    <row r="8182" spans="1:10" ht="14.4" x14ac:dyDescent="0.3">
      <c r="A8182" s="31" t="s">
        <v>28371</v>
      </c>
      <c r="B8182" s="33" t="s">
        <v>29</v>
      </c>
      <c r="C8182" s="21" t="s">
        <v>28372</v>
      </c>
      <c r="D8182" s="22" t="s">
        <v>28373</v>
      </c>
      <c r="E8182" s="48" t="s">
        <v>4811</v>
      </c>
      <c r="F8182" s="21" t="s">
        <v>35802</v>
      </c>
      <c r="G8182" s="21" t="s">
        <v>184</v>
      </c>
      <c r="H8182" s="33" t="s">
        <v>135</v>
      </c>
      <c r="I8182" s="2">
        <v>6</v>
      </c>
      <c r="J8182" s="54" t="s">
        <v>17</v>
      </c>
    </row>
    <row r="8183" spans="1:10" ht="14.4" x14ac:dyDescent="0.3">
      <c r="A8183" s="31" t="s">
        <v>28374</v>
      </c>
      <c r="B8183" s="33" t="s">
        <v>29</v>
      </c>
      <c r="C8183" s="21" t="s">
        <v>28375</v>
      </c>
      <c r="D8183" s="22" t="s">
        <v>28376</v>
      </c>
      <c r="E8183" s="48" t="s">
        <v>301</v>
      </c>
      <c r="F8183" s="21" t="s">
        <v>301</v>
      </c>
      <c r="G8183" s="21" t="s">
        <v>28377</v>
      </c>
      <c r="H8183" s="33" t="s">
        <v>1124</v>
      </c>
      <c r="I8183" s="2">
        <v>6</v>
      </c>
      <c r="J8183" s="54" t="s">
        <v>17</v>
      </c>
    </row>
    <row r="8184" spans="1:10" ht="14.4" x14ac:dyDescent="0.3">
      <c r="A8184" s="31" t="s">
        <v>28378</v>
      </c>
      <c r="B8184" s="33" t="s">
        <v>29</v>
      </c>
      <c r="C8184" s="21" t="s">
        <v>28379</v>
      </c>
      <c r="D8184" s="22" t="s">
        <v>28380</v>
      </c>
      <c r="E8184" s="48" t="s">
        <v>4811</v>
      </c>
      <c r="F8184" s="21" t="s">
        <v>6464</v>
      </c>
      <c r="G8184" s="21" t="s">
        <v>3875</v>
      </c>
      <c r="H8184" s="33" t="s">
        <v>14</v>
      </c>
      <c r="I8184" s="2">
        <v>6</v>
      </c>
      <c r="J8184" s="54" t="s">
        <v>17</v>
      </c>
    </row>
    <row r="8185" spans="1:10" ht="14.4" x14ac:dyDescent="0.3">
      <c r="A8185" s="31" t="s">
        <v>28381</v>
      </c>
      <c r="B8185" s="33" t="s">
        <v>29</v>
      </c>
      <c r="C8185" s="21" t="s">
        <v>28382</v>
      </c>
      <c r="D8185" s="22" t="s">
        <v>28383</v>
      </c>
      <c r="E8185" s="48" t="s">
        <v>4811</v>
      </c>
      <c r="F8185" s="21" t="s">
        <v>370</v>
      </c>
      <c r="G8185" s="21" t="s">
        <v>28384</v>
      </c>
      <c r="H8185" s="33" t="s">
        <v>1924</v>
      </c>
      <c r="I8185" s="2">
        <v>6</v>
      </c>
      <c r="J8185" s="54" t="s">
        <v>24</v>
      </c>
    </row>
    <row r="8186" spans="1:10" ht="14.4" x14ac:dyDescent="0.3">
      <c r="A8186" s="31" t="s">
        <v>28385</v>
      </c>
      <c r="B8186" s="33" t="s">
        <v>29</v>
      </c>
      <c r="C8186" s="21" t="s">
        <v>28386</v>
      </c>
      <c r="D8186" s="22" t="s">
        <v>28387</v>
      </c>
      <c r="E8186" s="48" t="s">
        <v>123</v>
      </c>
      <c r="F8186" s="21" t="s">
        <v>1100</v>
      </c>
      <c r="G8186" s="21" t="s">
        <v>12989</v>
      </c>
      <c r="H8186" s="33" t="s">
        <v>28388</v>
      </c>
      <c r="I8186" s="2">
        <v>6</v>
      </c>
      <c r="J8186" s="54" t="s">
        <v>24</v>
      </c>
    </row>
    <row r="8187" spans="1:10" ht="14.4" x14ac:dyDescent="0.3">
      <c r="A8187" s="31" t="s">
        <v>28389</v>
      </c>
      <c r="B8187" s="33" t="s">
        <v>29</v>
      </c>
      <c r="C8187" s="21" t="s">
        <v>28390</v>
      </c>
      <c r="D8187" s="22" t="s">
        <v>28391</v>
      </c>
      <c r="E8187" s="48" t="s">
        <v>95</v>
      </c>
      <c r="F8187" s="21" t="s">
        <v>35794</v>
      </c>
      <c r="G8187" s="21" t="s">
        <v>28392</v>
      </c>
      <c r="H8187" s="33" t="s">
        <v>12168</v>
      </c>
      <c r="I8187" s="2">
        <v>6</v>
      </c>
      <c r="J8187" s="54" t="s">
        <v>17</v>
      </c>
    </row>
    <row r="8188" spans="1:10" ht="14.4" x14ac:dyDescent="0.3">
      <c r="A8188" s="31" t="s">
        <v>28393</v>
      </c>
      <c r="B8188" s="33" t="s">
        <v>29</v>
      </c>
      <c r="C8188" s="21" t="s">
        <v>28394</v>
      </c>
      <c r="D8188" s="22" t="s">
        <v>28395</v>
      </c>
      <c r="E8188" s="48" t="s">
        <v>4811</v>
      </c>
      <c r="F8188" s="21" t="s">
        <v>6464</v>
      </c>
      <c r="G8188" s="21" t="s">
        <v>184</v>
      </c>
      <c r="H8188" s="33" t="s">
        <v>135</v>
      </c>
      <c r="I8188" s="2">
        <v>6</v>
      </c>
      <c r="J8188" s="54" t="s">
        <v>17</v>
      </c>
    </row>
    <row r="8189" spans="1:10" ht="14.4" x14ac:dyDescent="0.3">
      <c r="A8189" s="31" t="s">
        <v>28396</v>
      </c>
      <c r="B8189" s="33" t="s">
        <v>29</v>
      </c>
      <c r="C8189" s="21" t="s">
        <v>35666</v>
      </c>
      <c r="D8189" s="22" t="s">
        <v>28397</v>
      </c>
      <c r="E8189" s="48" t="s">
        <v>4811</v>
      </c>
      <c r="F8189" s="21" t="s">
        <v>6464</v>
      </c>
      <c r="G8189" s="21" t="s">
        <v>184</v>
      </c>
      <c r="H8189" s="33" t="s">
        <v>14</v>
      </c>
      <c r="I8189" s="2">
        <v>6</v>
      </c>
      <c r="J8189" s="54" t="s">
        <v>17</v>
      </c>
    </row>
    <row r="8190" spans="1:10" ht="14.4" x14ac:dyDescent="0.3">
      <c r="A8190" s="31" t="s">
        <v>28398</v>
      </c>
      <c r="B8190" s="33" t="s">
        <v>29</v>
      </c>
      <c r="C8190" s="21" t="s">
        <v>28399</v>
      </c>
      <c r="D8190" s="22" t="s">
        <v>28400</v>
      </c>
      <c r="E8190" s="48" t="s">
        <v>4811</v>
      </c>
      <c r="F8190" s="21" t="s">
        <v>1393</v>
      </c>
      <c r="G8190" s="21" t="s">
        <v>28041</v>
      </c>
      <c r="H8190" s="33" t="s">
        <v>383</v>
      </c>
      <c r="I8190" s="2">
        <v>6</v>
      </c>
      <c r="J8190" s="54" t="s">
        <v>24</v>
      </c>
    </row>
    <row r="8191" spans="1:10" ht="14.4" x14ac:dyDescent="0.3">
      <c r="A8191" s="31" t="s">
        <v>28401</v>
      </c>
      <c r="B8191" s="33" t="s">
        <v>29</v>
      </c>
      <c r="C8191" s="21" t="s">
        <v>28402</v>
      </c>
      <c r="D8191" s="22" t="s">
        <v>28403</v>
      </c>
      <c r="E8191" s="48" t="s">
        <v>135</v>
      </c>
      <c r="F8191" s="21" t="s">
        <v>135</v>
      </c>
      <c r="G8191" s="21" t="s">
        <v>135</v>
      </c>
      <c r="H8191" s="33" t="s">
        <v>135</v>
      </c>
      <c r="I8191" s="2">
        <v>6</v>
      </c>
      <c r="J8191" s="54" t="s">
        <v>17</v>
      </c>
    </row>
    <row r="8192" spans="1:10" ht="14.4" x14ac:dyDescent="0.3">
      <c r="A8192" s="31" t="s">
        <v>28404</v>
      </c>
      <c r="B8192" s="33" t="s">
        <v>29</v>
      </c>
      <c r="C8192" s="21" t="s">
        <v>28405</v>
      </c>
      <c r="D8192" s="22" t="s">
        <v>28406</v>
      </c>
      <c r="E8192" s="48" t="s">
        <v>4811</v>
      </c>
      <c r="F8192" s="21" t="s">
        <v>1398</v>
      </c>
      <c r="G8192" s="21" t="s">
        <v>22353</v>
      </c>
      <c r="H8192" s="33" t="s">
        <v>1124</v>
      </c>
      <c r="I8192" s="2">
        <v>6</v>
      </c>
      <c r="J8192" s="54" t="s">
        <v>17</v>
      </c>
    </row>
    <row r="8193" spans="1:10" ht="14.4" x14ac:dyDescent="0.3">
      <c r="A8193" s="31" t="s">
        <v>28407</v>
      </c>
      <c r="B8193" s="33" t="s">
        <v>29</v>
      </c>
      <c r="C8193" s="21" t="s">
        <v>28408</v>
      </c>
      <c r="D8193" s="22" t="s">
        <v>28409</v>
      </c>
      <c r="E8193" s="48" t="s">
        <v>135</v>
      </c>
      <c r="F8193" s="21" t="s">
        <v>135</v>
      </c>
      <c r="G8193" s="21" t="s">
        <v>135</v>
      </c>
      <c r="H8193" s="33" t="s">
        <v>135</v>
      </c>
      <c r="I8193" s="2">
        <v>6</v>
      </c>
      <c r="J8193" s="54" t="s">
        <v>17</v>
      </c>
    </row>
    <row r="8194" spans="1:10" ht="14.4" x14ac:dyDescent="0.3">
      <c r="A8194" s="31" t="s">
        <v>28410</v>
      </c>
      <c r="B8194" s="33" t="s">
        <v>29</v>
      </c>
      <c r="C8194" s="21" t="s">
        <v>28411</v>
      </c>
      <c r="D8194" s="22" t="s">
        <v>28412</v>
      </c>
      <c r="E8194" s="48" t="s">
        <v>301</v>
      </c>
      <c r="F8194" s="21" t="s">
        <v>305</v>
      </c>
      <c r="G8194" s="21" t="s">
        <v>28413</v>
      </c>
      <c r="H8194" s="33" t="s">
        <v>135</v>
      </c>
      <c r="I8194" s="2">
        <v>6</v>
      </c>
      <c r="J8194" s="54" t="s">
        <v>24</v>
      </c>
    </row>
    <row r="8195" spans="1:10" ht="14.4" x14ac:dyDescent="0.3">
      <c r="A8195" s="31" t="s">
        <v>28414</v>
      </c>
      <c r="B8195" s="33" t="s">
        <v>29</v>
      </c>
      <c r="C8195" s="21" t="s">
        <v>28415</v>
      </c>
      <c r="D8195" s="22" t="s">
        <v>28416</v>
      </c>
      <c r="E8195" s="48" t="s">
        <v>135</v>
      </c>
      <c r="F8195" s="21" t="s">
        <v>135</v>
      </c>
      <c r="G8195" s="21" t="s">
        <v>135</v>
      </c>
      <c r="H8195" s="33" t="s">
        <v>135</v>
      </c>
      <c r="I8195" s="2">
        <v>6</v>
      </c>
      <c r="J8195" s="54" t="s">
        <v>24</v>
      </c>
    </row>
    <row r="8196" spans="1:10" ht="14.4" x14ac:dyDescent="0.3">
      <c r="A8196" s="31" t="s">
        <v>28417</v>
      </c>
      <c r="B8196" s="33" t="s">
        <v>29</v>
      </c>
      <c r="C8196" s="21" t="s">
        <v>28418</v>
      </c>
      <c r="D8196" s="22" t="s">
        <v>28419</v>
      </c>
      <c r="E8196" s="48" t="s">
        <v>83</v>
      </c>
      <c r="F8196" s="21" t="s">
        <v>930</v>
      </c>
      <c r="G8196" s="21" t="s">
        <v>28420</v>
      </c>
      <c r="H8196" s="33" t="s">
        <v>4798</v>
      </c>
      <c r="I8196" s="2">
        <v>6</v>
      </c>
      <c r="J8196" s="54" t="s">
        <v>17</v>
      </c>
    </row>
    <row r="8197" spans="1:10" ht="14.4" x14ac:dyDescent="0.3">
      <c r="A8197" s="31" t="s">
        <v>28421</v>
      </c>
      <c r="B8197" s="33" t="s">
        <v>29</v>
      </c>
      <c r="C8197" s="21" t="s">
        <v>27417</v>
      </c>
      <c r="D8197" s="22" t="s">
        <v>27418</v>
      </c>
      <c r="E8197" s="48" t="s">
        <v>83</v>
      </c>
      <c r="F8197" s="21" t="s">
        <v>930</v>
      </c>
      <c r="G8197" s="21" t="s">
        <v>28422</v>
      </c>
      <c r="H8197" s="33" t="s">
        <v>1797</v>
      </c>
      <c r="I8197" s="2">
        <v>6</v>
      </c>
      <c r="J8197" s="54" t="s">
        <v>24</v>
      </c>
    </row>
    <row r="8198" spans="1:10" ht="14.4" x14ac:dyDescent="0.3">
      <c r="A8198" s="31" t="s">
        <v>28423</v>
      </c>
      <c r="B8198" s="33" t="s">
        <v>29</v>
      </c>
      <c r="C8198" s="21" t="s">
        <v>28424</v>
      </c>
      <c r="D8198" s="22" t="s">
        <v>28425</v>
      </c>
      <c r="E8198" s="48" t="s">
        <v>4811</v>
      </c>
      <c r="F8198" s="21" t="s">
        <v>370</v>
      </c>
      <c r="G8198" s="21" t="s">
        <v>28426</v>
      </c>
      <c r="H8198" s="33" t="s">
        <v>5024</v>
      </c>
      <c r="I8198" s="2">
        <v>6</v>
      </c>
      <c r="J8198" s="54" t="s">
        <v>17</v>
      </c>
    </row>
    <row r="8199" spans="1:10" ht="27" x14ac:dyDescent="0.3">
      <c r="A8199" s="31" t="s">
        <v>28427</v>
      </c>
      <c r="B8199" s="36" t="s">
        <v>29</v>
      </c>
      <c r="C8199" s="34" t="s">
        <v>28428</v>
      </c>
      <c r="D8199" s="35" t="s">
        <v>28429</v>
      </c>
      <c r="E8199" s="51" t="s">
        <v>4811</v>
      </c>
      <c r="F8199" s="34" t="s">
        <v>1412</v>
      </c>
      <c r="G8199" s="34" t="s">
        <v>35733</v>
      </c>
      <c r="H8199" s="36" t="s">
        <v>135</v>
      </c>
      <c r="I8199" s="2">
        <v>6</v>
      </c>
      <c r="J8199" s="54" t="s">
        <v>24</v>
      </c>
    </row>
    <row r="8200" spans="1:10" ht="14.4" x14ac:dyDescent="0.3">
      <c r="A8200" s="31" t="s">
        <v>28430</v>
      </c>
      <c r="B8200" s="36" t="s">
        <v>29</v>
      </c>
      <c r="C8200" s="34" t="s">
        <v>28431</v>
      </c>
      <c r="D8200" s="34" t="s">
        <v>4337</v>
      </c>
      <c r="E8200" s="51" t="s">
        <v>135</v>
      </c>
      <c r="F8200" s="34" t="s">
        <v>135</v>
      </c>
      <c r="G8200" s="34" t="s">
        <v>135</v>
      </c>
      <c r="H8200" s="36" t="s">
        <v>135</v>
      </c>
      <c r="I8200" s="2">
        <v>6</v>
      </c>
      <c r="J8200" s="54" t="s">
        <v>24</v>
      </c>
    </row>
    <row r="8201" spans="1:10" ht="27" x14ac:dyDescent="0.3">
      <c r="A8201" s="31" t="s">
        <v>28432</v>
      </c>
      <c r="B8201" s="36" t="s">
        <v>29</v>
      </c>
      <c r="C8201" s="34" t="s">
        <v>28433</v>
      </c>
      <c r="D8201" s="35" t="s">
        <v>27333</v>
      </c>
      <c r="E8201" s="51" t="s">
        <v>301</v>
      </c>
      <c r="F8201" s="34" t="s">
        <v>305</v>
      </c>
      <c r="G8201" s="34" t="s">
        <v>28434</v>
      </c>
      <c r="H8201" s="36" t="s">
        <v>2687</v>
      </c>
      <c r="I8201" s="2">
        <v>6</v>
      </c>
      <c r="J8201" s="54" t="s">
        <v>24</v>
      </c>
    </row>
    <row r="8202" spans="1:10" ht="27" x14ac:dyDescent="0.3">
      <c r="A8202" s="31" t="s">
        <v>28435</v>
      </c>
      <c r="B8202" s="36" t="s">
        <v>29</v>
      </c>
      <c r="C8202" s="34" t="s">
        <v>28436</v>
      </c>
      <c r="D8202" s="34" t="s">
        <v>28436</v>
      </c>
      <c r="E8202" s="51" t="s">
        <v>135</v>
      </c>
      <c r="F8202" s="34" t="s">
        <v>135</v>
      </c>
      <c r="G8202" s="34" t="s">
        <v>135</v>
      </c>
      <c r="H8202" s="36" t="s">
        <v>135</v>
      </c>
      <c r="I8202" s="2">
        <v>6</v>
      </c>
      <c r="J8202" s="54" t="s">
        <v>17</v>
      </c>
    </row>
    <row r="8203" spans="1:10" ht="27" x14ac:dyDescent="0.3">
      <c r="A8203" s="31" t="s">
        <v>28437</v>
      </c>
      <c r="B8203" s="36" t="s">
        <v>29</v>
      </c>
      <c r="C8203" s="35" t="s">
        <v>28438</v>
      </c>
      <c r="D8203" s="34" t="s">
        <v>28439</v>
      </c>
      <c r="E8203" s="51" t="s">
        <v>135</v>
      </c>
      <c r="F8203" s="34" t="s">
        <v>135</v>
      </c>
      <c r="G8203" s="34" t="s">
        <v>135</v>
      </c>
      <c r="H8203" s="36" t="s">
        <v>135</v>
      </c>
      <c r="I8203" s="2">
        <v>6</v>
      </c>
      <c r="J8203" s="54" t="s">
        <v>24</v>
      </c>
    </row>
    <row r="8204" spans="1:10" ht="27" x14ac:dyDescent="0.3">
      <c r="A8204" s="31" t="s">
        <v>28440</v>
      </c>
      <c r="B8204" s="36" t="s">
        <v>29</v>
      </c>
      <c r="C8204" s="34" t="s">
        <v>28441</v>
      </c>
      <c r="D8204" s="35" t="s">
        <v>28442</v>
      </c>
      <c r="E8204" s="51" t="s">
        <v>4811</v>
      </c>
      <c r="F8204" s="34" t="s">
        <v>6484</v>
      </c>
      <c r="G8204" s="34" t="s">
        <v>28443</v>
      </c>
      <c r="H8204" s="36" t="s">
        <v>624</v>
      </c>
      <c r="I8204" s="2">
        <v>6</v>
      </c>
      <c r="J8204" s="54" t="s">
        <v>24</v>
      </c>
    </row>
    <row r="8205" spans="1:10" ht="14.4" x14ac:dyDescent="0.3">
      <c r="A8205" s="31" t="s">
        <v>28444</v>
      </c>
      <c r="B8205" s="36" t="s">
        <v>29</v>
      </c>
      <c r="C8205" s="34" t="s">
        <v>28402</v>
      </c>
      <c r="D8205" s="35" t="s">
        <v>28445</v>
      </c>
      <c r="E8205" s="51" t="s">
        <v>135</v>
      </c>
      <c r="F8205" s="34" t="s">
        <v>135</v>
      </c>
      <c r="G8205" s="34" t="s">
        <v>135</v>
      </c>
      <c r="H8205" s="36" t="s">
        <v>135</v>
      </c>
      <c r="I8205" s="2">
        <v>6</v>
      </c>
      <c r="J8205" s="54" t="s">
        <v>17</v>
      </c>
    </row>
    <row r="8206" spans="1:10" ht="27" x14ac:dyDescent="0.3">
      <c r="A8206" s="31" t="s">
        <v>28446</v>
      </c>
      <c r="B8206" s="36" t="s">
        <v>29</v>
      </c>
      <c r="C8206" s="34" t="s">
        <v>28441</v>
      </c>
      <c r="D8206" s="35" t="s">
        <v>28442</v>
      </c>
      <c r="E8206" s="51" t="s">
        <v>4811</v>
      </c>
      <c r="F8206" s="34" t="s">
        <v>6484</v>
      </c>
      <c r="G8206" s="34" t="s">
        <v>28443</v>
      </c>
      <c r="H8206" s="36" t="s">
        <v>624</v>
      </c>
      <c r="I8206" s="2">
        <v>6</v>
      </c>
      <c r="J8206" s="54" t="s">
        <v>24</v>
      </c>
    </row>
    <row r="8207" spans="1:10" ht="14.4" x14ac:dyDescent="0.3">
      <c r="A8207" s="31" t="s">
        <v>28447</v>
      </c>
      <c r="B8207" s="36" t="s">
        <v>29</v>
      </c>
      <c r="C8207" s="34" t="s">
        <v>1787</v>
      </c>
      <c r="D8207" s="34" t="s">
        <v>28448</v>
      </c>
      <c r="E8207" s="51" t="s">
        <v>135</v>
      </c>
      <c r="F8207" s="34" t="s">
        <v>135</v>
      </c>
      <c r="G8207" s="34" t="s">
        <v>135</v>
      </c>
      <c r="H8207" s="36" t="s">
        <v>135</v>
      </c>
      <c r="I8207" s="2">
        <v>6</v>
      </c>
      <c r="J8207" s="54" t="s">
        <v>24</v>
      </c>
    </row>
    <row r="8208" spans="1:10" ht="14.4" x14ac:dyDescent="0.3">
      <c r="A8208" s="31" t="s">
        <v>28449</v>
      </c>
      <c r="B8208" s="36" t="s">
        <v>29</v>
      </c>
      <c r="C8208" s="34" t="s">
        <v>28450</v>
      </c>
      <c r="D8208" s="34" t="s">
        <v>28451</v>
      </c>
      <c r="E8208" s="51" t="s">
        <v>135</v>
      </c>
      <c r="F8208" s="34" t="s">
        <v>135</v>
      </c>
      <c r="G8208" s="34" t="s">
        <v>135</v>
      </c>
      <c r="H8208" s="36" t="s">
        <v>135</v>
      </c>
      <c r="I8208" s="2">
        <v>6</v>
      </c>
      <c r="J8208" s="54" t="s">
        <v>24</v>
      </c>
    </row>
    <row r="8209" spans="1:10" ht="27" x14ac:dyDescent="0.3">
      <c r="A8209" s="31" t="s">
        <v>28452</v>
      </c>
      <c r="B8209" s="36" t="s">
        <v>25</v>
      </c>
      <c r="C8209" s="34" t="s">
        <v>28453</v>
      </c>
      <c r="D8209" s="35" t="s">
        <v>28454</v>
      </c>
      <c r="E8209" s="51" t="s">
        <v>4811</v>
      </c>
      <c r="F8209" s="34" t="s">
        <v>1358</v>
      </c>
      <c r="G8209" s="34" t="s">
        <v>10784</v>
      </c>
      <c r="H8209" s="36" t="s">
        <v>7740</v>
      </c>
      <c r="I8209" s="2">
        <v>6</v>
      </c>
      <c r="J8209" s="54" t="s">
        <v>24</v>
      </c>
    </row>
    <row r="8210" spans="1:10" ht="27" x14ac:dyDescent="0.3">
      <c r="A8210" s="31" t="s">
        <v>28455</v>
      </c>
      <c r="B8210" s="36" t="s">
        <v>25</v>
      </c>
      <c r="C8210" s="34" t="s">
        <v>28456</v>
      </c>
      <c r="D8210" s="35" t="s">
        <v>28457</v>
      </c>
      <c r="E8210" s="51" t="s">
        <v>301</v>
      </c>
      <c r="F8210" s="34" t="s">
        <v>35769</v>
      </c>
      <c r="G8210" s="34" t="s">
        <v>28458</v>
      </c>
      <c r="H8210" s="36" t="s">
        <v>35769</v>
      </c>
      <c r="I8210" s="2">
        <v>6</v>
      </c>
      <c r="J8210" s="54" t="s">
        <v>17</v>
      </c>
    </row>
    <row r="8211" spans="1:10" ht="14.4" x14ac:dyDescent="0.3">
      <c r="A8211" s="31" t="s">
        <v>28459</v>
      </c>
      <c r="B8211" s="36" t="s">
        <v>25</v>
      </c>
      <c r="C8211" s="34" t="s">
        <v>28460</v>
      </c>
      <c r="D8211" s="35" t="s">
        <v>28461</v>
      </c>
      <c r="E8211" s="51" t="s">
        <v>4811</v>
      </c>
      <c r="F8211" s="34" t="s">
        <v>4580</v>
      </c>
      <c r="G8211" s="34" t="s">
        <v>28462</v>
      </c>
      <c r="H8211" s="36" t="s">
        <v>14</v>
      </c>
      <c r="I8211" s="2">
        <v>6</v>
      </c>
      <c r="J8211" s="54" t="s">
        <v>17</v>
      </c>
    </row>
    <row r="8212" spans="1:10" ht="14.4" x14ac:dyDescent="0.3">
      <c r="A8212" s="31" t="s">
        <v>28463</v>
      </c>
      <c r="B8212" s="36" t="s">
        <v>25</v>
      </c>
      <c r="C8212" s="34" t="s">
        <v>28464</v>
      </c>
      <c r="D8212" s="35" t="s">
        <v>28465</v>
      </c>
      <c r="E8212" s="51" t="s">
        <v>158</v>
      </c>
      <c r="F8212" s="34" t="s">
        <v>28466</v>
      </c>
      <c r="G8212" s="34" t="s">
        <v>28467</v>
      </c>
      <c r="H8212" s="36" t="s">
        <v>624</v>
      </c>
      <c r="I8212" s="2">
        <v>6</v>
      </c>
      <c r="J8212" s="54" t="s">
        <v>24</v>
      </c>
    </row>
    <row r="8213" spans="1:10" ht="14.4" x14ac:dyDescent="0.3">
      <c r="A8213" s="31" t="s">
        <v>28468</v>
      </c>
      <c r="B8213" s="36" t="s">
        <v>25</v>
      </c>
      <c r="C8213" s="34" t="s">
        <v>28469</v>
      </c>
      <c r="D8213" s="35" t="s">
        <v>28470</v>
      </c>
      <c r="E8213" s="51" t="s">
        <v>95</v>
      </c>
      <c r="F8213" s="34" t="s">
        <v>35794</v>
      </c>
      <c r="G8213" s="34" t="s">
        <v>3273</v>
      </c>
      <c r="H8213" s="36" t="s">
        <v>1026</v>
      </c>
      <c r="I8213" s="2">
        <v>6</v>
      </c>
      <c r="J8213" s="54" t="s">
        <v>17</v>
      </c>
    </row>
    <row r="8214" spans="1:10" ht="14.4" x14ac:dyDescent="0.3">
      <c r="A8214" s="31" t="s">
        <v>28471</v>
      </c>
      <c r="B8214" s="36" t="s">
        <v>25</v>
      </c>
      <c r="C8214" s="34" t="s">
        <v>28472</v>
      </c>
      <c r="D8214" s="35" t="s">
        <v>28473</v>
      </c>
      <c r="E8214" s="51" t="s">
        <v>135</v>
      </c>
      <c r="F8214" s="34" t="s">
        <v>135</v>
      </c>
      <c r="G8214" s="34" t="s">
        <v>135</v>
      </c>
      <c r="H8214" s="36" t="s">
        <v>135</v>
      </c>
      <c r="I8214" s="2">
        <v>6</v>
      </c>
      <c r="J8214" s="54" t="s">
        <v>24</v>
      </c>
    </row>
    <row r="8215" spans="1:10" ht="14.4" x14ac:dyDescent="0.3">
      <c r="A8215" s="31" t="s">
        <v>28474</v>
      </c>
      <c r="B8215" s="36" t="s">
        <v>25</v>
      </c>
      <c r="C8215" s="34" t="s">
        <v>28475</v>
      </c>
      <c r="D8215" s="35" t="s">
        <v>28476</v>
      </c>
      <c r="E8215" s="51" t="s">
        <v>135</v>
      </c>
      <c r="F8215" s="34" t="s">
        <v>135</v>
      </c>
      <c r="G8215" s="34" t="s">
        <v>135</v>
      </c>
      <c r="H8215" s="36" t="s">
        <v>135</v>
      </c>
      <c r="I8215" s="2">
        <v>6</v>
      </c>
      <c r="J8215" s="54" t="s">
        <v>17</v>
      </c>
    </row>
    <row r="8216" spans="1:10" ht="27" x14ac:dyDescent="0.3">
      <c r="A8216" s="31" t="s">
        <v>28477</v>
      </c>
      <c r="B8216" s="36" t="s">
        <v>25</v>
      </c>
      <c r="C8216" s="34" t="s">
        <v>28478</v>
      </c>
      <c r="D8216" s="35" t="s">
        <v>28479</v>
      </c>
      <c r="E8216" s="51" t="s">
        <v>158</v>
      </c>
      <c r="F8216" s="34" t="s">
        <v>35818</v>
      </c>
      <c r="G8216" s="34" t="s">
        <v>7553</v>
      </c>
      <c r="H8216" s="36" t="s">
        <v>624</v>
      </c>
      <c r="I8216" s="2">
        <v>6</v>
      </c>
      <c r="J8216" s="54" t="s">
        <v>24</v>
      </c>
    </row>
    <row r="8217" spans="1:10" ht="14.4" x14ac:dyDescent="0.3">
      <c r="A8217" s="31" t="s">
        <v>28480</v>
      </c>
      <c r="B8217" s="36" t="s">
        <v>25</v>
      </c>
      <c r="C8217" s="34" t="s">
        <v>28481</v>
      </c>
      <c r="D8217" s="35" t="s">
        <v>28482</v>
      </c>
      <c r="E8217" s="51" t="s">
        <v>158</v>
      </c>
      <c r="F8217" s="34" t="s">
        <v>35818</v>
      </c>
      <c r="G8217" s="34" t="s">
        <v>28483</v>
      </c>
      <c r="H8217" s="36" t="s">
        <v>158</v>
      </c>
      <c r="I8217" s="2">
        <v>6</v>
      </c>
      <c r="J8217" s="54" t="s">
        <v>24</v>
      </c>
    </row>
    <row r="8218" spans="1:10" ht="14.4" x14ac:dyDescent="0.3">
      <c r="A8218" s="31" t="s">
        <v>28484</v>
      </c>
      <c r="B8218" s="36" t="s">
        <v>25</v>
      </c>
      <c r="C8218" s="34" t="s">
        <v>28485</v>
      </c>
      <c r="D8218" s="35" t="s">
        <v>28486</v>
      </c>
      <c r="E8218" s="51" t="s">
        <v>135</v>
      </c>
      <c r="F8218" s="34" t="s">
        <v>135</v>
      </c>
      <c r="G8218" s="34" t="s">
        <v>135</v>
      </c>
      <c r="H8218" s="36" t="s">
        <v>135</v>
      </c>
      <c r="I8218" s="2">
        <v>6</v>
      </c>
      <c r="J8218" s="54" t="s">
        <v>17</v>
      </c>
    </row>
    <row r="8219" spans="1:10" ht="14.4" x14ac:dyDescent="0.3">
      <c r="A8219" s="31" t="s">
        <v>28487</v>
      </c>
      <c r="B8219" s="36" t="s">
        <v>25</v>
      </c>
      <c r="C8219" s="34" t="s">
        <v>35667</v>
      </c>
      <c r="D8219" s="35" t="s">
        <v>35668</v>
      </c>
      <c r="E8219" s="51" t="s">
        <v>158</v>
      </c>
      <c r="F8219" s="34" t="s">
        <v>35818</v>
      </c>
      <c r="G8219" s="34" t="s">
        <v>4289</v>
      </c>
      <c r="H8219" s="36" t="s">
        <v>135</v>
      </c>
      <c r="I8219" s="2">
        <v>6</v>
      </c>
      <c r="J8219" s="54" t="s">
        <v>17</v>
      </c>
    </row>
    <row r="8220" spans="1:10" ht="27" x14ac:dyDescent="0.3">
      <c r="A8220" s="31" t="s">
        <v>28488</v>
      </c>
      <c r="B8220" s="36" t="s">
        <v>25</v>
      </c>
      <c r="C8220" s="34" t="s">
        <v>28489</v>
      </c>
      <c r="D8220" s="35" t="s">
        <v>28479</v>
      </c>
      <c r="E8220" s="51" t="s">
        <v>158</v>
      </c>
      <c r="F8220" s="34" t="s">
        <v>35818</v>
      </c>
      <c r="G8220" s="34" t="s">
        <v>7553</v>
      </c>
      <c r="H8220" s="36" t="s">
        <v>624</v>
      </c>
      <c r="I8220" s="2">
        <v>6</v>
      </c>
      <c r="J8220" s="54" t="s">
        <v>24</v>
      </c>
    </row>
    <row r="8221" spans="1:10" ht="14.4" x14ac:dyDescent="0.3">
      <c r="A8221" s="31" t="s">
        <v>28490</v>
      </c>
      <c r="B8221" s="36" t="s">
        <v>25</v>
      </c>
      <c r="C8221" s="34" t="s">
        <v>28491</v>
      </c>
      <c r="D8221" s="35" t="s">
        <v>28492</v>
      </c>
      <c r="E8221" s="51" t="s">
        <v>135</v>
      </c>
      <c r="F8221" s="34" t="s">
        <v>135</v>
      </c>
      <c r="G8221" s="34" t="s">
        <v>135</v>
      </c>
      <c r="H8221" s="36" t="s">
        <v>135</v>
      </c>
      <c r="I8221" s="2">
        <v>6</v>
      </c>
      <c r="J8221" s="54" t="s">
        <v>24</v>
      </c>
    </row>
    <row r="8222" spans="1:10" ht="14.4" x14ac:dyDescent="0.3">
      <c r="A8222" s="31" t="s">
        <v>28493</v>
      </c>
      <c r="B8222" s="36" t="s">
        <v>25</v>
      </c>
      <c r="C8222" s="34" t="s">
        <v>28485</v>
      </c>
      <c r="D8222" s="35" t="s">
        <v>28486</v>
      </c>
      <c r="E8222" s="51" t="s">
        <v>135</v>
      </c>
      <c r="F8222" s="34" t="s">
        <v>135</v>
      </c>
      <c r="G8222" s="34" t="s">
        <v>135</v>
      </c>
      <c r="H8222" s="36" t="s">
        <v>135</v>
      </c>
      <c r="I8222" s="2">
        <v>6</v>
      </c>
      <c r="J8222" s="54" t="s">
        <v>17</v>
      </c>
    </row>
    <row r="8223" spans="1:10" ht="14.4" x14ac:dyDescent="0.3">
      <c r="A8223" s="31" t="s">
        <v>28494</v>
      </c>
      <c r="B8223" s="36" t="s">
        <v>25</v>
      </c>
      <c r="C8223" s="34" t="s">
        <v>28495</v>
      </c>
      <c r="D8223" s="35" t="s">
        <v>28496</v>
      </c>
      <c r="E8223" s="51" t="s">
        <v>95</v>
      </c>
      <c r="F8223" s="34" t="s">
        <v>1059</v>
      </c>
      <c r="G8223" s="34" t="s">
        <v>28497</v>
      </c>
      <c r="H8223" s="36" t="s">
        <v>28498</v>
      </c>
      <c r="I8223" s="2">
        <v>6</v>
      </c>
      <c r="J8223" s="54" t="s">
        <v>24</v>
      </c>
    </row>
    <row r="8224" spans="1:10" ht="27" x14ac:dyDescent="0.3">
      <c r="A8224" s="31" t="s">
        <v>28499</v>
      </c>
      <c r="B8224" s="36" t="s">
        <v>25</v>
      </c>
      <c r="C8224" s="34" t="s">
        <v>28500</v>
      </c>
      <c r="D8224" s="35" t="s">
        <v>28501</v>
      </c>
      <c r="E8224" s="51" t="s">
        <v>301</v>
      </c>
      <c r="F8224" s="34" t="s">
        <v>305</v>
      </c>
      <c r="G8224" s="34" t="s">
        <v>28502</v>
      </c>
      <c r="H8224" s="36" t="s">
        <v>2281</v>
      </c>
      <c r="I8224" s="2">
        <v>6</v>
      </c>
      <c r="J8224" s="54" t="s">
        <v>24</v>
      </c>
    </row>
    <row r="8225" spans="1:10" ht="27" x14ac:dyDescent="0.3">
      <c r="A8225" s="31" t="s">
        <v>28503</v>
      </c>
      <c r="B8225" s="36" t="s">
        <v>25</v>
      </c>
      <c r="C8225" s="34" t="s">
        <v>28504</v>
      </c>
      <c r="D8225" s="35" t="s">
        <v>28505</v>
      </c>
      <c r="E8225" s="51" t="s">
        <v>4811</v>
      </c>
      <c r="F8225" s="34" t="s">
        <v>4211</v>
      </c>
      <c r="G8225" s="34" t="s">
        <v>734</v>
      </c>
      <c r="H8225" s="36" t="s">
        <v>735</v>
      </c>
      <c r="I8225" s="2">
        <v>6</v>
      </c>
      <c r="J8225" s="54" t="s">
        <v>17</v>
      </c>
    </row>
    <row r="8226" spans="1:10" ht="14.4" x14ac:dyDescent="0.3">
      <c r="A8226" s="31" t="s">
        <v>28506</v>
      </c>
      <c r="B8226" s="63" t="s">
        <v>25</v>
      </c>
      <c r="C8226" s="34" t="s">
        <v>28507</v>
      </c>
      <c r="D8226" s="35" t="s">
        <v>28508</v>
      </c>
      <c r="E8226" s="51" t="s">
        <v>4811</v>
      </c>
      <c r="F8226" s="34" t="s">
        <v>35802</v>
      </c>
      <c r="G8226" s="34" t="s">
        <v>3970</v>
      </c>
      <c r="H8226" s="36" t="s">
        <v>14</v>
      </c>
      <c r="I8226" s="2">
        <v>6</v>
      </c>
      <c r="J8226" s="54" t="s">
        <v>17</v>
      </c>
    </row>
    <row r="8227" spans="1:10" ht="27" x14ac:dyDescent="0.3">
      <c r="A8227" s="31" t="s">
        <v>28509</v>
      </c>
      <c r="B8227" s="36" t="s">
        <v>25</v>
      </c>
      <c r="C8227" s="34" t="s">
        <v>28510</v>
      </c>
      <c r="D8227" s="35" t="s">
        <v>28511</v>
      </c>
      <c r="E8227" s="51" t="s">
        <v>158</v>
      </c>
      <c r="F8227" s="34" t="s">
        <v>1522</v>
      </c>
      <c r="G8227" s="34" t="s">
        <v>28512</v>
      </c>
      <c r="H8227" s="36" t="s">
        <v>8950</v>
      </c>
      <c r="I8227" s="2">
        <v>6</v>
      </c>
      <c r="J8227" s="54" t="s">
        <v>24</v>
      </c>
    </row>
    <row r="8228" spans="1:10" ht="14.4" x14ac:dyDescent="0.3">
      <c r="A8228" s="31" t="s">
        <v>28513</v>
      </c>
      <c r="B8228" s="36" t="s">
        <v>25</v>
      </c>
      <c r="C8228" s="34" t="s">
        <v>27441</v>
      </c>
      <c r="D8228" s="35" t="s">
        <v>27442</v>
      </c>
      <c r="E8228" s="51" t="s">
        <v>4811</v>
      </c>
      <c r="F8228" s="34" t="s">
        <v>6464</v>
      </c>
      <c r="G8228" s="34" t="s">
        <v>27443</v>
      </c>
      <c r="H8228" s="36" t="s">
        <v>14</v>
      </c>
      <c r="I8228" s="2">
        <v>6</v>
      </c>
      <c r="J8228" s="54" t="s">
        <v>24</v>
      </c>
    </row>
    <row r="8229" spans="1:10" ht="14.4" x14ac:dyDescent="0.3">
      <c r="A8229" s="31" t="s">
        <v>28514</v>
      </c>
      <c r="B8229" s="63" t="s">
        <v>25</v>
      </c>
      <c r="C8229" s="34" t="s">
        <v>28515</v>
      </c>
      <c r="D8229" s="35" t="s">
        <v>28516</v>
      </c>
      <c r="E8229" s="51" t="s">
        <v>4811</v>
      </c>
      <c r="F8229" s="34" t="s">
        <v>370</v>
      </c>
      <c r="G8229" s="34" t="s">
        <v>28517</v>
      </c>
      <c r="H8229" s="36" t="s">
        <v>28518</v>
      </c>
      <c r="I8229" s="2">
        <v>6</v>
      </c>
      <c r="J8229" s="54" t="s">
        <v>17</v>
      </c>
    </row>
    <row r="8230" spans="1:10" ht="14.4" x14ac:dyDescent="0.3">
      <c r="A8230" s="31" t="s">
        <v>28519</v>
      </c>
      <c r="B8230" s="33" t="s">
        <v>25</v>
      </c>
      <c r="C8230" s="21" t="s">
        <v>35669</v>
      </c>
      <c r="D8230" s="22" t="s">
        <v>35670</v>
      </c>
      <c r="E8230" s="48" t="s">
        <v>158</v>
      </c>
      <c r="F8230" s="21" t="s">
        <v>35818</v>
      </c>
      <c r="G8230" s="21" t="s">
        <v>11807</v>
      </c>
      <c r="H8230" s="33" t="s">
        <v>11808</v>
      </c>
      <c r="I8230" s="2">
        <v>6</v>
      </c>
      <c r="J8230" s="54" t="s">
        <v>24</v>
      </c>
    </row>
    <row r="8231" spans="1:10" ht="14.4" x14ac:dyDescent="0.3">
      <c r="A8231" s="31" t="s">
        <v>28520</v>
      </c>
      <c r="B8231" s="33" t="s">
        <v>25</v>
      </c>
      <c r="C8231" s="21" t="s">
        <v>28521</v>
      </c>
      <c r="D8231" s="22" t="s">
        <v>28486</v>
      </c>
      <c r="E8231" s="48" t="s">
        <v>135</v>
      </c>
      <c r="F8231" s="21" t="s">
        <v>135</v>
      </c>
      <c r="G8231" s="21" t="s">
        <v>135</v>
      </c>
      <c r="H8231" s="33" t="s">
        <v>135</v>
      </c>
      <c r="I8231" s="2">
        <v>6</v>
      </c>
      <c r="J8231" s="54" t="s">
        <v>17</v>
      </c>
    </row>
    <row r="8232" spans="1:10" ht="14.4" x14ac:dyDescent="0.3">
      <c r="A8232" s="31" t="s">
        <v>28522</v>
      </c>
      <c r="B8232" s="33" t="s">
        <v>25</v>
      </c>
      <c r="C8232" s="21" t="s">
        <v>28523</v>
      </c>
      <c r="D8232" s="22" t="s">
        <v>28524</v>
      </c>
      <c r="E8232" s="48" t="s">
        <v>301</v>
      </c>
      <c r="F8232" s="21" t="s">
        <v>305</v>
      </c>
      <c r="G8232" s="21" t="s">
        <v>10062</v>
      </c>
      <c r="H8232" s="33" t="s">
        <v>2281</v>
      </c>
      <c r="I8232" s="2">
        <v>6</v>
      </c>
      <c r="J8232" s="54" t="s">
        <v>24</v>
      </c>
    </row>
    <row r="8233" spans="1:10" ht="14.4" x14ac:dyDescent="0.3">
      <c r="A8233" s="31" t="s">
        <v>28525</v>
      </c>
      <c r="B8233" s="33" t="s">
        <v>25</v>
      </c>
      <c r="C8233" s="21" t="s">
        <v>28526</v>
      </c>
      <c r="D8233" s="22" t="s">
        <v>28527</v>
      </c>
      <c r="E8233" s="48" t="s">
        <v>123</v>
      </c>
      <c r="F8233" s="21" t="s">
        <v>1100</v>
      </c>
      <c r="G8233" s="21" t="s">
        <v>18296</v>
      </c>
      <c r="H8233" s="33" t="s">
        <v>3340</v>
      </c>
      <c r="I8233" s="2">
        <v>6</v>
      </c>
      <c r="J8233" s="54" t="s">
        <v>24</v>
      </c>
    </row>
    <row r="8234" spans="1:10" ht="14.4" x14ac:dyDescent="0.3">
      <c r="A8234" s="31" t="s">
        <v>28528</v>
      </c>
      <c r="B8234" s="33" t="s">
        <v>25</v>
      </c>
      <c r="C8234" s="21" t="s">
        <v>35671</v>
      </c>
      <c r="D8234" s="22" t="s">
        <v>28529</v>
      </c>
      <c r="E8234" s="51" t="s">
        <v>4811</v>
      </c>
      <c r="F8234" s="21" t="s">
        <v>6464</v>
      </c>
      <c r="G8234" s="21" t="s">
        <v>184</v>
      </c>
      <c r="H8234" s="33" t="s">
        <v>396</v>
      </c>
      <c r="I8234" s="2">
        <v>6</v>
      </c>
      <c r="J8234" s="54" t="s">
        <v>24</v>
      </c>
    </row>
    <row r="8235" spans="1:10" ht="14.4" x14ac:dyDescent="0.3">
      <c r="A8235" s="31" t="s">
        <v>28530</v>
      </c>
      <c r="B8235" s="33" t="s">
        <v>25</v>
      </c>
      <c r="C8235" s="21" t="s">
        <v>27800</v>
      </c>
      <c r="D8235" s="22" t="s">
        <v>27801</v>
      </c>
      <c r="E8235" s="51" t="s">
        <v>4811</v>
      </c>
      <c r="F8235" s="21" t="s">
        <v>6484</v>
      </c>
      <c r="G8235" s="21" t="s">
        <v>8911</v>
      </c>
      <c r="H8235" s="33" t="s">
        <v>624</v>
      </c>
      <c r="I8235" s="2">
        <v>6</v>
      </c>
      <c r="J8235" s="54" t="s">
        <v>24</v>
      </c>
    </row>
    <row r="8236" spans="1:10" ht="14.4" x14ac:dyDescent="0.3">
      <c r="A8236" s="31" t="s">
        <v>28531</v>
      </c>
      <c r="B8236" s="33" t="s">
        <v>25</v>
      </c>
      <c r="C8236" s="21" t="s">
        <v>28532</v>
      </c>
      <c r="D8236" s="22" t="s">
        <v>28533</v>
      </c>
      <c r="E8236" s="51" t="s">
        <v>4811</v>
      </c>
      <c r="F8236" s="21" t="s">
        <v>6464</v>
      </c>
      <c r="G8236" s="21" t="s">
        <v>184</v>
      </c>
      <c r="H8236" s="33" t="s">
        <v>14</v>
      </c>
      <c r="I8236" s="2">
        <v>6</v>
      </c>
      <c r="J8236" s="54" t="s">
        <v>24</v>
      </c>
    </row>
    <row r="8237" spans="1:10" ht="14.4" x14ac:dyDescent="0.3">
      <c r="A8237" s="31" t="s">
        <v>28534</v>
      </c>
      <c r="B8237" s="33" t="s">
        <v>25</v>
      </c>
      <c r="C8237" s="21" t="s">
        <v>28535</v>
      </c>
      <c r="D8237" s="22" t="s">
        <v>28536</v>
      </c>
      <c r="E8237" s="48" t="s">
        <v>135</v>
      </c>
      <c r="F8237" s="21" t="s">
        <v>135</v>
      </c>
      <c r="G8237" s="21" t="s">
        <v>135</v>
      </c>
      <c r="H8237" s="33" t="s">
        <v>135</v>
      </c>
      <c r="I8237" s="2">
        <v>6</v>
      </c>
      <c r="J8237" s="54" t="s">
        <v>24</v>
      </c>
    </row>
    <row r="8238" spans="1:10" ht="14.4" x14ac:dyDescent="0.3">
      <c r="A8238" s="31" t="s">
        <v>28537</v>
      </c>
      <c r="B8238" s="33" t="s">
        <v>25</v>
      </c>
      <c r="C8238" s="21" t="s">
        <v>28538</v>
      </c>
      <c r="D8238" s="22" t="s">
        <v>28539</v>
      </c>
      <c r="E8238" s="48" t="s">
        <v>83</v>
      </c>
      <c r="F8238" s="21" t="s">
        <v>227</v>
      </c>
      <c r="G8238" s="21" t="s">
        <v>28540</v>
      </c>
      <c r="H8238" s="33" t="s">
        <v>5184</v>
      </c>
      <c r="I8238" s="2">
        <v>6</v>
      </c>
      <c r="J8238" s="54" t="s">
        <v>24</v>
      </c>
    </row>
    <row r="8239" spans="1:10" ht="14.4" x14ac:dyDescent="0.3">
      <c r="A8239" s="31" t="s">
        <v>28541</v>
      </c>
      <c r="B8239" s="33" t="s">
        <v>25</v>
      </c>
      <c r="C8239" s="21" t="s">
        <v>28542</v>
      </c>
      <c r="D8239" s="22" t="s">
        <v>28543</v>
      </c>
      <c r="E8239" s="48" t="s">
        <v>158</v>
      </c>
      <c r="F8239" s="21" t="s">
        <v>1522</v>
      </c>
      <c r="G8239" s="21" t="s">
        <v>15798</v>
      </c>
      <c r="H8239" s="33" t="s">
        <v>20596</v>
      </c>
      <c r="I8239" s="2">
        <v>6</v>
      </c>
      <c r="J8239" s="54" t="s">
        <v>24</v>
      </c>
    </row>
    <row r="8240" spans="1:10" ht="14.4" x14ac:dyDescent="0.3">
      <c r="A8240" s="31" t="s">
        <v>28544</v>
      </c>
      <c r="B8240" s="33" t="s">
        <v>25</v>
      </c>
      <c r="C8240" s="21" t="s">
        <v>28545</v>
      </c>
      <c r="D8240" s="22" t="s">
        <v>28546</v>
      </c>
      <c r="E8240" s="48" t="s">
        <v>301</v>
      </c>
      <c r="F8240" s="21" t="s">
        <v>301</v>
      </c>
      <c r="G8240" s="21" t="s">
        <v>28547</v>
      </c>
      <c r="H8240" s="33" t="s">
        <v>301</v>
      </c>
      <c r="I8240" s="2">
        <v>6</v>
      </c>
      <c r="J8240" s="54" t="s">
        <v>17</v>
      </c>
    </row>
    <row r="8241" spans="1:10" ht="14.4" x14ac:dyDescent="0.3">
      <c r="A8241" s="31" t="s">
        <v>28548</v>
      </c>
      <c r="B8241" s="33" t="s">
        <v>25</v>
      </c>
      <c r="C8241" s="21" t="s">
        <v>28549</v>
      </c>
      <c r="D8241" s="22" t="s">
        <v>28550</v>
      </c>
      <c r="E8241" s="48" t="s">
        <v>135</v>
      </c>
      <c r="F8241" s="21" t="s">
        <v>135</v>
      </c>
      <c r="G8241" s="21" t="s">
        <v>135</v>
      </c>
      <c r="H8241" s="33" t="s">
        <v>135</v>
      </c>
      <c r="I8241" s="2">
        <v>6</v>
      </c>
      <c r="J8241" s="54" t="s">
        <v>17</v>
      </c>
    </row>
    <row r="8242" spans="1:10" ht="14.4" x14ac:dyDescent="0.3">
      <c r="A8242" s="31" t="s">
        <v>28551</v>
      </c>
      <c r="B8242" s="33" t="s">
        <v>25</v>
      </c>
      <c r="C8242" s="21" t="s">
        <v>28552</v>
      </c>
      <c r="D8242" s="22" t="s">
        <v>28553</v>
      </c>
      <c r="E8242" s="48" t="s">
        <v>301</v>
      </c>
      <c r="F8242" s="21" t="s">
        <v>343</v>
      </c>
      <c r="G8242" s="21" t="s">
        <v>28554</v>
      </c>
      <c r="H8242" s="33" t="s">
        <v>396</v>
      </c>
      <c r="I8242" s="2">
        <v>6</v>
      </c>
      <c r="J8242" s="54" t="s">
        <v>24</v>
      </c>
    </row>
    <row r="8243" spans="1:10" ht="14.4" x14ac:dyDescent="0.3">
      <c r="A8243" s="31" t="s">
        <v>28555</v>
      </c>
      <c r="B8243" s="33" t="s">
        <v>25</v>
      </c>
      <c r="C8243" s="21" t="s">
        <v>28556</v>
      </c>
      <c r="D8243" s="22" t="s">
        <v>28557</v>
      </c>
      <c r="E8243" s="48" t="s">
        <v>135</v>
      </c>
      <c r="F8243" s="21" t="s">
        <v>135</v>
      </c>
      <c r="G8243" s="21" t="s">
        <v>135</v>
      </c>
      <c r="H8243" s="33" t="s">
        <v>135</v>
      </c>
      <c r="I8243" s="2">
        <v>6</v>
      </c>
      <c r="J8243" s="54" t="s">
        <v>17</v>
      </c>
    </row>
    <row r="8244" spans="1:10" ht="14.4" x14ac:dyDescent="0.3">
      <c r="A8244" s="31" t="s">
        <v>28558</v>
      </c>
      <c r="B8244" s="33" t="s">
        <v>25</v>
      </c>
      <c r="C8244" s="21" t="s">
        <v>28559</v>
      </c>
      <c r="D8244" s="21" t="s">
        <v>28560</v>
      </c>
      <c r="E8244" s="48" t="s">
        <v>135</v>
      </c>
      <c r="F8244" s="21" t="s">
        <v>135</v>
      </c>
      <c r="G8244" s="21" t="s">
        <v>135</v>
      </c>
      <c r="H8244" s="33" t="s">
        <v>135</v>
      </c>
      <c r="I8244" s="2">
        <v>6</v>
      </c>
      <c r="J8244" s="54" t="s">
        <v>17</v>
      </c>
    </row>
    <row r="8245" spans="1:10" ht="14.4" x14ac:dyDescent="0.3">
      <c r="A8245" s="31" t="s">
        <v>28561</v>
      </c>
      <c r="B8245" s="33" t="s">
        <v>25</v>
      </c>
      <c r="C8245" s="21" t="s">
        <v>28562</v>
      </c>
      <c r="D8245" s="22" t="s">
        <v>28563</v>
      </c>
      <c r="E8245" s="51" t="s">
        <v>4811</v>
      </c>
      <c r="F8245" s="21" t="s">
        <v>192</v>
      </c>
      <c r="G8245" s="21" t="s">
        <v>22303</v>
      </c>
      <c r="H8245" s="33" t="s">
        <v>14</v>
      </c>
      <c r="I8245" s="2">
        <v>6</v>
      </c>
      <c r="J8245" s="54" t="s">
        <v>24</v>
      </c>
    </row>
    <row r="8246" spans="1:10" ht="14.4" x14ac:dyDescent="0.3">
      <c r="A8246" s="31" t="s">
        <v>28564</v>
      </c>
      <c r="B8246" s="33" t="s">
        <v>25</v>
      </c>
      <c r="C8246" s="21" t="s">
        <v>35671</v>
      </c>
      <c r="D8246" s="22" t="s">
        <v>28529</v>
      </c>
      <c r="E8246" s="51" t="s">
        <v>4811</v>
      </c>
      <c r="F8246" s="21" t="s">
        <v>6464</v>
      </c>
      <c r="G8246" s="21" t="s">
        <v>184</v>
      </c>
      <c r="H8246" s="33" t="s">
        <v>396</v>
      </c>
      <c r="I8246" s="2">
        <v>6</v>
      </c>
      <c r="J8246" s="54" t="s">
        <v>24</v>
      </c>
    </row>
    <row r="8247" spans="1:10" ht="14.4" x14ac:dyDescent="0.3">
      <c r="A8247" s="31" t="s">
        <v>28565</v>
      </c>
      <c r="B8247" s="33" t="s">
        <v>25</v>
      </c>
      <c r="C8247" s="21" t="s">
        <v>28566</v>
      </c>
      <c r="D8247" s="22" t="s">
        <v>28567</v>
      </c>
      <c r="E8247" s="48" t="s">
        <v>301</v>
      </c>
      <c r="F8247" s="21" t="s">
        <v>1151</v>
      </c>
      <c r="G8247" s="21" t="s">
        <v>28568</v>
      </c>
      <c r="H8247" s="33" t="s">
        <v>28569</v>
      </c>
      <c r="I8247" s="2">
        <v>6</v>
      </c>
      <c r="J8247" s="54" t="s">
        <v>17</v>
      </c>
    </row>
    <row r="8248" spans="1:10" ht="14.4" x14ac:dyDescent="0.3">
      <c r="A8248" s="31" t="s">
        <v>28570</v>
      </c>
      <c r="B8248" s="33" t="s">
        <v>25</v>
      </c>
      <c r="C8248" s="21" t="s">
        <v>28571</v>
      </c>
      <c r="D8248" s="22" t="s">
        <v>28572</v>
      </c>
      <c r="E8248" s="48" t="s">
        <v>301</v>
      </c>
      <c r="F8248" s="21" t="s">
        <v>1225</v>
      </c>
      <c r="G8248" s="21" t="s">
        <v>23718</v>
      </c>
      <c r="H8248" s="33" t="s">
        <v>135</v>
      </c>
      <c r="I8248" s="2">
        <v>6</v>
      </c>
      <c r="J8248" s="54" t="s">
        <v>24</v>
      </c>
    </row>
    <row r="8249" spans="1:10" ht="14.4" x14ac:dyDescent="0.3">
      <c r="A8249" s="31" t="s">
        <v>28573</v>
      </c>
      <c r="B8249" s="33" t="s">
        <v>25</v>
      </c>
      <c r="C8249" s="21" t="s">
        <v>28574</v>
      </c>
      <c r="D8249" s="22" t="s">
        <v>28575</v>
      </c>
      <c r="E8249" s="48" t="s">
        <v>83</v>
      </c>
      <c r="F8249" s="21" t="s">
        <v>985</v>
      </c>
      <c r="G8249" s="21" t="s">
        <v>15686</v>
      </c>
      <c r="H8249" s="33" t="s">
        <v>3297</v>
      </c>
      <c r="I8249" s="2">
        <v>6</v>
      </c>
      <c r="J8249" s="54" t="s">
        <v>17</v>
      </c>
    </row>
    <row r="8250" spans="1:10" ht="14.4" x14ac:dyDescent="0.3">
      <c r="A8250" s="31" t="s">
        <v>28576</v>
      </c>
      <c r="B8250" s="33" t="s">
        <v>25</v>
      </c>
      <c r="C8250" s="21" t="s">
        <v>28577</v>
      </c>
      <c r="D8250" s="22" t="s">
        <v>28578</v>
      </c>
      <c r="E8250" s="51" t="s">
        <v>4811</v>
      </c>
      <c r="F8250" s="21" t="s">
        <v>6464</v>
      </c>
      <c r="G8250" s="21" t="s">
        <v>22241</v>
      </c>
      <c r="H8250" s="33" t="s">
        <v>14</v>
      </c>
      <c r="I8250" s="2">
        <v>6</v>
      </c>
      <c r="J8250" s="54" t="s">
        <v>17</v>
      </c>
    </row>
    <row r="8251" spans="1:10" ht="14.4" x14ac:dyDescent="0.3">
      <c r="A8251" s="31" t="s">
        <v>28579</v>
      </c>
      <c r="B8251" s="33" t="s">
        <v>25</v>
      </c>
      <c r="C8251" s="21" t="s">
        <v>28580</v>
      </c>
      <c r="D8251" s="22" t="s">
        <v>28581</v>
      </c>
      <c r="E8251" s="48" t="s">
        <v>135</v>
      </c>
      <c r="F8251" s="21" t="s">
        <v>135</v>
      </c>
      <c r="G8251" s="21" t="s">
        <v>135</v>
      </c>
      <c r="H8251" s="33" t="s">
        <v>135</v>
      </c>
      <c r="I8251" s="2">
        <v>6</v>
      </c>
      <c r="J8251" s="54" t="s">
        <v>17</v>
      </c>
    </row>
    <row r="8252" spans="1:10" ht="14.4" x14ac:dyDescent="0.3">
      <c r="A8252" s="31" t="s">
        <v>28582</v>
      </c>
      <c r="B8252" s="33" t="s">
        <v>25</v>
      </c>
      <c r="C8252" s="21" t="s">
        <v>28583</v>
      </c>
      <c r="D8252" s="22" t="s">
        <v>28584</v>
      </c>
      <c r="E8252" s="51" t="s">
        <v>4811</v>
      </c>
      <c r="F8252" s="21" t="s">
        <v>192</v>
      </c>
      <c r="G8252" s="21" t="s">
        <v>22303</v>
      </c>
      <c r="H8252" s="33" t="s">
        <v>14</v>
      </c>
      <c r="I8252" s="2">
        <v>6</v>
      </c>
      <c r="J8252" s="54" t="s">
        <v>24</v>
      </c>
    </row>
    <row r="8253" spans="1:10" ht="14.4" x14ac:dyDescent="0.3">
      <c r="A8253" s="31" t="s">
        <v>28585</v>
      </c>
      <c r="B8253" s="33" t="s">
        <v>25</v>
      </c>
      <c r="C8253" s="21" t="s">
        <v>28586</v>
      </c>
      <c r="D8253" s="22" t="s">
        <v>28587</v>
      </c>
      <c r="E8253" s="48" t="s">
        <v>158</v>
      </c>
      <c r="F8253" s="21" t="s">
        <v>35818</v>
      </c>
      <c r="G8253" s="21" t="s">
        <v>7225</v>
      </c>
      <c r="H8253" s="33" t="s">
        <v>7226</v>
      </c>
      <c r="I8253" s="2">
        <v>6</v>
      </c>
      <c r="J8253" s="54" t="s">
        <v>24</v>
      </c>
    </row>
    <row r="8254" spans="1:10" ht="14.4" x14ac:dyDescent="0.3">
      <c r="A8254" s="31" t="s">
        <v>28588</v>
      </c>
      <c r="B8254" s="33" t="s">
        <v>25</v>
      </c>
      <c r="C8254" s="21" t="s">
        <v>28589</v>
      </c>
      <c r="D8254" s="21" t="s">
        <v>28590</v>
      </c>
      <c r="E8254" s="48" t="s">
        <v>135</v>
      </c>
      <c r="F8254" s="21" t="s">
        <v>135</v>
      </c>
      <c r="G8254" s="21" t="s">
        <v>135</v>
      </c>
      <c r="H8254" s="33" t="s">
        <v>135</v>
      </c>
      <c r="I8254" s="2">
        <v>6</v>
      </c>
      <c r="J8254" s="54" t="s">
        <v>17</v>
      </c>
    </row>
    <row r="8255" spans="1:10" ht="14.4" x14ac:dyDescent="0.3">
      <c r="A8255" s="31" t="s">
        <v>28591</v>
      </c>
      <c r="B8255" s="33" t="s">
        <v>25</v>
      </c>
      <c r="C8255" s="21" t="s">
        <v>28592</v>
      </c>
      <c r="D8255" s="22" t="s">
        <v>28593</v>
      </c>
      <c r="E8255" s="48" t="s">
        <v>301</v>
      </c>
      <c r="F8255" s="21" t="s">
        <v>301</v>
      </c>
      <c r="G8255" s="21" t="s">
        <v>28594</v>
      </c>
      <c r="H8255" s="33" t="s">
        <v>3563</v>
      </c>
      <c r="I8255" s="2">
        <v>6</v>
      </c>
      <c r="J8255" s="54" t="s">
        <v>17</v>
      </c>
    </row>
    <row r="8256" spans="1:10" ht="14.4" x14ac:dyDescent="0.3">
      <c r="A8256" s="31" t="s">
        <v>28595</v>
      </c>
      <c r="B8256" s="33" t="s">
        <v>25</v>
      </c>
      <c r="C8256" s="21" t="s">
        <v>28596</v>
      </c>
      <c r="D8256" s="22" t="s">
        <v>28597</v>
      </c>
      <c r="E8256" s="48" t="s">
        <v>135</v>
      </c>
      <c r="F8256" s="21" t="s">
        <v>135</v>
      </c>
      <c r="G8256" s="21" t="s">
        <v>135</v>
      </c>
      <c r="H8256" s="33" t="s">
        <v>135</v>
      </c>
      <c r="I8256" s="2">
        <v>6</v>
      </c>
      <c r="J8256" s="54" t="s">
        <v>17</v>
      </c>
    </row>
    <row r="8257" spans="1:10" ht="14.4" x14ac:dyDescent="0.3">
      <c r="A8257" s="31" t="s">
        <v>28598</v>
      </c>
      <c r="B8257" s="33" t="s">
        <v>25</v>
      </c>
      <c r="C8257" s="21" t="s">
        <v>28599</v>
      </c>
      <c r="D8257" s="22" t="s">
        <v>28600</v>
      </c>
      <c r="E8257" s="48" t="s">
        <v>135</v>
      </c>
      <c r="F8257" s="21" t="s">
        <v>135</v>
      </c>
      <c r="G8257" s="21" t="s">
        <v>135</v>
      </c>
      <c r="H8257" s="33" t="s">
        <v>135</v>
      </c>
      <c r="I8257" s="2">
        <v>6</v>
      </c>
      <c r="J8257" s="54" t="s">
        <v>17</v>
      </c>
    </row>
    <row r="8258" spans="1:10" ht="14.4" x14ac:dyDescent="0.3">
      <c r="A8258" s="31" t="s">
        <v>28601</v>
      </c>
      <c r="B8258" s="33" t="s">
        <v>25</v>
      </c>
      <c r="C8258" s="21" t="s">
        <v>28602</v>
      </c>
      <c r="D8258" s="22" t="s">
        <v>28603</v>
      </c>
      <c r="E8258" s="48" t="s">
        <v>135</v>
      </c>
      <c r="F8258" s="21" t="s">
        <v>135</v>
      </c>
      <c r="G8258" s="21" t="s">
        <v>135</v>
      </c>
      <c r="H8258" s="33" t="s">
        <v>135</v>
      </c>
      <c r="I8258" s="2">
        <v>6</v>
      </c>
      <c r="J8258" s="54" t="s">
        <v>24</v>
      </c>
    </row>
    <row r="8259" spans="1:10" ht="14.4" x14ac:dyDescent="0.3">
      <c r="A8259" s="31" t="s">
        <v>28604</v>
      </c>
      <c r="B8259" s="33" t="s">
        <v>25</v>
      </c>
      <c r="C8259" s="21" t="s">
        <v>28605</v>
      </c>
      <c r="D8259" s="21" t="s">
        <v>28606</v>
      </c>
      <c r="E8259" s="48" t="s">
        <v>135</v>
      </c>
      <c r="F8259" s="21" t="s">
        <v>135</v>
      </c>
      <c r="G8259" s="21" t="s">
        <v>135</v>
      </c>
      <c r="H8259" s="33" t="s">
        <v>135</v>
      </c>
      <c r="I8259" s="2">
        <v>6</v>
      </c>
      <c r="J8259" s="54" t="s">
        <v>17</v>
      </c>
    </row>
    <row r="8260" spans="1:10" ht="14.4" x14ac:dyDescent="0.3">
      <c r="A8260" s="31" t="s">
        <v>28607</v>
      </c>
      <c r="B8260" s="33" t="s">
        <v>25</v>
      </c>
      <c r="C8260" s="21" t="s">
        <v>28608</v>
      </c>
      <c r="D8260" s="22" t="s">
        <v>28609</v>
      </c>
      <c r="E8260" s="51" t="s">
        <v>4811</v>
      </c>
      <c r="F8260" s="21" t="s">
        <v>3978</v>
      </c>
      <c r="G8260" s="21" t="s">
        <v>188</v>
      </c>
      <c r="H8260" s="33" t="s">
        <v>135</v>
      </c>
      <c r="I8260" s="2">
        <v>6</v>
      </c>
      <c r="J8260" s="54" t="s">
        <v>17</v>
      </c>
    </row>
    <row r="8261" spans="1:10" ht="14.4" x14ac:dyDescent="0.3">
      <c r="A8261" s="31" t="s">
        <v>28610</v>
      </c>
      <c r="B8261" s="33" t="s">
        <v>25</v>
      </c>
      <c r="C8261" s="21" t="s">
        <v>28611</v>
      </c>
      <c r="D8261" s="22" t="s">
        <v>28612</v>
      </c>
      <c r="E8261" s="48" t="s">
        <v>123</v>
      </c>
      <c r="F8261" s="21" t="s">
        <v>123</v>
      </c>
      <c r="G8261" s="21" t="s">
        <v>23676</v>
      </c>
      <c r="H8261" s="33" t="s">
        <v>123</v>
      </c>
      <c r="I8261" s="2">
        <v>6</v>
      </c>
      <c r="J8261" s="54" t="s">
        <v>17</v>
      </c>
    </row>
    <row r="8262" spans="1:10" ht="14.4" x14ac:dyDescent="0.3">
      <c r="A8262" s="31" t="s">
        <v>28613</v>
      </c>
      <c r="B8262" s="33" t="s">
        <v>25</v>
      </c>
      <c r="C8262" s="21" t="s">
        <v>28614</v>
      </c>
      <c r="D8262" s="22" t="s">
        <v>28615</v>
      </c>
      <c r="E8262" s="48" t="s">
        <v>123</v>
      </c>
      <c r="F8262" s="21" t="s">
        <v>1100</v>
      </c>
      <c r="G8262" s="21" t="s">
        <v>28616</v>
      </c>
      <c r="H8262" s="33" t="s">
        <v>4915</v>
      </c>
      <c r="I8262" s="2">
        <v>6</v>
      </c>
      <c r="J8262" s="54" t="s">
        <v>24</v>
      </c>
    </row>
    <row r="8263" spans="1:10" ht="14.4" x14ac:dyDescent="0.3">
      <c r="A8263" s="31" t="s">
        <v>28617</v>
      </c>
      <c r="B8263" s="33" t="s">
        <v>25</v>
      </c>
      <c r="C8263" s="21" t="s">
        <v>28618</v>
      </c>
      <c r="D8263" s="22" t="s">
        <v>28619</v>
      </c>
      <c r="E8263" s="48" t="s">
        <v>135</v>
      </c>
      <c r="F8263" s="21" t="s">
        <v>135</v>
      </c>
      <c r="G8263" s="21" t="s">
        <v>135</v>
      </c>
      <c r="H8263" s="33" t="s">
        <v>135</v>
      </c>
      <c r="I8263" s="2">
        <v>6</v>
      </c>
      <c r="J8263" s="54" t="s">
        <v>24</v>
      </c>
    </row>
    <row r="8264" spans="1:10" ht="14.4" x14ac:dyDescent="0.3">
      <c r="A8264" s="31" t="s">
        <v>28620</v>
      </c>
      <c r="B8264" s="33" t="s">
        <v>25</v>
      </c>
      <c r="C8264" s="21" t="s">
        <v>28621</v>
      </c>
      <c r="D8264" s="22" t="s">
        <v>28622</v>
      </c>
      <c r="E8264" s="48" t="s">
        <v>4811</v>
      </c>
      <c r="F8264" s="21" t="s">
        <v>1358</v>
      </c>
      <c r="G8264" s="21" t="s">
        <v>3433</v>
      </c>
      <c r="H8264" s="33" t="s">
        <v>7740</v>
      </c>
      <c r="I8264" s="2">
        <v>6</v>
      </c>
      <c r="J8264" s="54" t="s">
        <v>17</v>
      </c>
    </row>
    <row r="8265" spans="1:10" ht="14.4" x14ac:dyDescent="0.3">
      <c r="A8265" s="31" t="s">
        <v>28623</v>
      </c>
      <c r="B8265" s="33" t="s">
        <v>25</v>
      </c>
      <c r="C8265" s="21" t="s">
        <v>28624</v>
      </c>
      <c r="D8265" s="21" t="s">
        <v>28625</v>
      </c>
      <c r="E8265" s="48" t="s">
        <v>135</v>
      </c>
      <c r="F8265" s="21" t="s">
        <v>135</v>
      </c>
      <c r="G8265" s="21" t="s">
        <v>135</v>
      </c>
      <c r="H8265" s="33" t="s">
        <v>135</v>
      </c>
      <c r="I8265" s="2">
        <v>6</v>
      </c>
      <c r="J8265" s="54" t="s">
        <v>24</v>
      </c>
    </row>
    <row r="8266" spans="1:10" ht="14.4" x14ac:dyDescent="0.3">
      <c r="A8266" s="31" t="s">
        <v>28626</v>
      </c>
      <c r="B8266" s="33" t="s">
        <v>25</v>
      </c>
      <c r="C8266" s="21" t="s">
        <v>28627</v>
      </c>
      <c r="D8266" s="21" t="s">
        <v>28628</v>
      </c>
      <c r="E8266" s="48" t="s">
        <v>135</v>
      </c>
      <c r="F8266" s="21" t="s">
        <v>135</v>
      </c>
      <c r="G8266" s="21" t="s">
        <v>135</v>
      </c>
      <c r="H8266" s="33" t="s">
        <v>135</v>
      </c>
      <c r="I8266" s="2">
        <v>6</v>
      </c>
      <c r="J8266" s="54" t="s">
        <v>24</v>
      </c>
    </row>
    <row r="8267" spans="1:10" ht="14.4" x14ac:dyDescent="0.3">
      <c r="A8267" s="31" t="s">
        <v>28629</v>
      </c>
      <c r="B8267" s="33" t="s">
        <v>25</v>
      </c>
      <c r="C8267" s="21" t="s">
        <v>28630</v>
      </c>
      <c r="D8267" s="22" t="s">
        <v>28631</v>
      </c>
      <c r="E8267" s="48" t="s">
        <v>673</v>
      </c>
      <c r="F8267" s="21" t="s">
        <v>35783</v>
      </c>
      <c r="G8267" s="21" t="s">
        <v>23408</v>
      </c>
      <c r="H8267" s="33" t="s">
        <v>339</v>
      </c>
      <c r="I8267" s="2">
        <v>6</v>
      </c>
      <c r="J8267" s="54" t="s">
        <v>24</v>
      </c>
    </row>
    <row r="8268" spans="1:10" ht="14.4" x14ac:dyDescent="0.3">
      <c r="A8268" s="31" t="s">
        <v>28632</v>
      </c>
      <c r="B8268" s="33" t="s">
        <v>25</v>
      </c>
      <c r="C8268" s="21" t="s">
        <v>28633</v>
      </c>
      <c r="D8268" s="22" t="s">
        <v>28634</v>
      </c>
      <c r="E8268" s="48" t="s">
        <v>301</v>
      </c>
      <c r="F8268" s="21" t="s">
        <v>317</v>
      </c>
      <c r="G8268" s="21" t="s">
        <v>28635</v>
      </c>
      <c r="H8268" s="33" t="s">
        <v>9930</v>
      </c>
      <c r="I8268" s="2">
        <v>6</v>
      </c>
      <c r="J8268" s="54" t="s">
        <v>24</v>
      </c>
    </row>
    <row r="8269" spans="1:10" ht="14.4" x14ac:dyDescent="0.3">
      <c r="A8269" s="31" t="s">
        <v>28636</v>
      </c>
      <c r="B8269" s="33" t="s">
        <v>25</v>
      </c>
      <c r="C8269" s="21" t="s">
        <v>28637</v>
      </c>
      <c r="D8269" s="22" t="s">
        <v>28638</v>
      </c>
      <c r="E8269" s="48" t="s">
        <v>4811</v>
      </c>
      <c r="F8269" s="21" t="s">
        <v>1393</v>
      </c>
      <c r="G8269" s="21" t="s">
        <v>22493</v>
      </c>
      <c r="H8269" s="33" t="s">
        <v>735</v>
      </c>
      <c r="I8269" s="2">
        <v>6</v>
      </c>
      <c r="J8269" s="54" t="s">
        <v>24</v>
      </c>
    </row>
    <row r="8270" spans="1:10" ht="14.4" x14ac:dyDescent="0.3">
      <c r="A8270" s="31" t="s">
        <v>28639</v>
      </c>
      <c r="B8270" s="33" t="s">
        <v>25</v>
      </c>
      <c r="C8270" s="21" t="s">
        <v>28640</v>
      </c>
      <c r="D8270" s="22" t="s">
        <v>28641</v>
      </c>
      <c r="E8270" s="48" t="s">
        <v>135</v>
      </c>
      <c r="F8270" s="21" t="s">
        <v>135</v>
      </c>
      <c r="G8270" s="21" t="s">
        <v>135</v>
      </c>
      <c r="H8270" s="33" t="s">
        <v>135</v>
      </c>
      <c r="I8270" s="2">
        <v>6</v>
      </c>
      <c r="J8270" s="54" t="s">
        <v>17</v>
      </c>
    </row>
    <row r="8271" spans="1:10" ht="14.4" x14ac:dyDescent="0.3">
      <c r="A8271" s="31" t="s">
        <v>28642</v>
      </c>
      <c r="B8271" s="33" t="s">
        <v>25</v>
      </c>
      <c r="C8271" s="21" t="s">
        <v>28643</v>
      </c>
      <c r="D8271" s="22" t="s">
        <v>28644</v>
      </c>
      <c r="E8271" s="48" t="s">
        <v>4811</v>
      </c>
      <c r="F8271" s="21" t="s">
        <v>1393</v>
      </c>
      <c r="G8271" s="21" t="s">
        <v>22493</v>
      </c>
      <c r="H8271" s="33" t="s">
        <v>735</v>
      </c>
      <c r="I8271" s="2">
        <v>6</v>
      </c>
      <c r="J8271" s="54" t="s">
        <v>24</v>
      </c>
    </row>
    <row r="8272" spans="1:10" ht="14.4" x14ac:dyDescent="0.3">
      <c r="A8272" s="31" t="s">
        <v>28645</v>
      </c>
      <c r="B8272" s="33" t="s">
        <v>25</v>
      </c>
      <c r="C8272" s="21" t="s">
        <v>28646</v>
      </c>
      <c r="D8272" s="22" t="s">
        <v>28647</v>
      </c>
      <c r="E8272" s="48" t="s">
        <v>158</v>
      </c>
      <c r="F8272" s="21" t="s">
        <v>35818</v>
      </c>
      <c r="G8272" s="21" t="s">
        <v>9372</v>
      </c>
      <c r="H8272" s="33" t="s">
        <v>624</v>
      </c>
      <c r="I8272" s="2">
        <v>6</v>
      </c>
      <c r="J8272" s="54" t="s">
        <v>17</v>
      </c>
    </row>
    <row r="8273" spans="1:10" ht="14.4" x14ac:dyDescent="0.3">
      <c r="A8273" s="31" t="s">
        <v>28648</v>
      </c>
      <c r="B8273" s="33" t="s">
        <v>25</v>
      </c>
      <c r="C8273" s="21" t="s">
        <v>28649</v>
      </c>
      <c r="D8273" s="22" t="s">
        <v>28650</v>
      </c>
      <c r="E8273" s="48" t="s">
        <v>4811</v>
      </c>
      <c r="F8273" s="21" t="s">
        <v>875</v>
      </c>
      <c r="G8273" s="21" t="s">
        <v>184</v>
      </c>
      <c r="H8273" s="33" t="s">
        <v>135</v>
      </c>
      <c r="I8273" s="2">
        <v>6</v>
      </c>
      <c r="J8273" s="54" t="s">
        <v>17</v>
      </c>
    </row>
    <row r="8274" spans="1:10" ht="14.4" x14ac:dyDescent="0.3">
      <c r="A8274" s="31" t="s">
        <v>28651</v>
      </c>
      <c r="B8274" s="33" t="s">
        <v>25</v>
      </c>
      <c r="C8274" s="21" t="s">
        <v>28652</v>
      </c>
      <c r="D8274" s="21" t="s">
        <v>28653</v>
      </c>
      <c r="E8274" s="48" t="s">
        <v>135</v>
      </c>
      <c r="F8274" s="21" t="s">
        <v>135</v>
      </c>
      <c r="G8274" s="21" t="s">
        <v>135</v>
      </c>
      <c r="H8274" s="33" t="s">
        <v>135</v>
      </c>
      <c r="I8274" s="2">
        <v>6</v>
      </c>
      <c r="J8274" s="54" t="s">
        <v>17</v>
      </c>
    </row>
    <row r="8275" spans="1:10" ht="14.4" x14ac:dyDescent="0.3">
      <c r="A8275" s="31" t="s">
        <v>28654</v>
      </c>
      <c r="B8275" s="33" t="s">
        <v>25</v>
      </c>
      <c r="C8275" s="21" t="s">
        <v>28630</v>
      </c>
      <c r="D8275" s="22" t="s">
        <v>28631</v>
      </c>
      <c r="E8275" s="48" t="s">
        <v>673</v>
      </c>
      <c r="F8275" s="21" t="s">
        <v>35783</v>
      </c>
      <c r="G8275" s="21" t="s">
        <v>23408</v>
      </c>
      <c r="H8275" s="33" t="s">
        <v>339</v>
      </c>
      <c r="I8275" s="2">
        <v>6</v>
      </c>
      <c r="J8275" s="54" t="s">
        <v>24</v>
      </c>
    </row>
    <row r="8276" spans="1:10" ht="14.4" x14ac:dyDescent="0.3">
      <c r="A8276" s="31" t="s">
        <v>28655</v>
      </c>
      <c r="B8276" s="33" t="s">
        <v>25</v>
      </c>
      <c r="C8276" s="21" t="s">
        <v>28656</v>
      </c>
      <c r="D8276" s="22" t="s">
        <v>28657</v>
      </c>
      <c r="E8276" s="48" t="s">
        <v>158</v>
      </c>
      <c r="F8276" s="21" t="s">
        <v>35818</v>
      </c>
      <c r="G8276" s="21" t="s">
        <v>11807</v>
      </c>
      <c r="H8276" s="33" t="s">
        <v>18350</v>
      </c>
      <c r="I8276" s="2">
        <v>6</v>
      </c>
      <c r="J8276" s="54" t="s">
        <v>17</v>
      </c>
    </row>
    <row r="8277" spans="1:10" ht="14.4" x14ac:dyDescent="0.3">
      <c r="A8277" s="31" t="s">
        <v>28658</v>
      </c>
      <c r="B8277" s="33" t="s">
        <v>25</v>
      </c>
      <c r="C8277" s="21" t="s">
        <v>28659</v>
      </c>
      <c r="D8277" s="22" t="s">
        <v>28660</v>
      </c>
      <c r="E8277" s="48" t="s">
        <v>95</v>
      </c>
      <c r="F8277" s="21" t="s">
        <v>1059</v>
      </c>
      <c r="G8277" s="21" t="s">
        <v>1072</v>
      </c>
      <c r="H8277" s="33" t="s">
        <v>1073</v>
      </c>
      <c r="I8277" s="2">
        <v>6</v>
      </c>
      <c r="J8277" s="54" t="s">
        <v>24</v>
      </c>
    </row>
    <row r="8278" spans="1:10" ht="14.4" x14ac:dyDescent="0.3">
      <c r="A8278" s="31" t="s">
        <v>28661</v>
      </c>
      <c r="B8278" s="33" t="s">
        <v>25</v>
      </c>
      <c r="C8278" s="21" t="s">
        <v>28662</v>
      </c>
      <c r="D8278" s="22" t="s">
        <v>28663</v>
      </c>
      <c r="E8278" s="48" t="s">
        <v>135</v>
      </c>
      <c r="F8278" s="21" t="s">
        <v>135</v>
      </c>
      <c r="G8278" s="21" t="s">
        <v>135</v>
      </c>
      <c r="H8278" s="33" t="s">
        <v>135</v>
      </c>
      <c r="I8278" s="2">
        <v>6</v>
      </c>
      <c r="J8278" s="54" t="s">
        <v>24</v>
      </c>
    </row>
    <row r="8279" spans="1:10" ht="14.4" x14ac:dyDescent="0.3">
      <c r="A8279" s="31" t="s">
        <v>28664</v>
      </c>
      <c r="B8279" s="33" t="s">
        <v>25</v>
      </c>
      <c r="C8279" s="21" t="s">
        <v>28665</v>
      </c>
      <c r="D8279" s="22" t="s">
        <v>28666</v>
      </c>
      <c r="E8279" s="48" t="s">
        <v>301</v>
      </c>
      <c r="F8279" s="21" t="s">
        <v>343</v>
      </c>
      <c r="G8279" s="21" t="s">
        <v>28667</v>
      </c>
      <c r="H8279" s="33" t="s">
        <v>28668</v>
      </c>
      <c r="I8279" s="2">
        <v>6</v>
      </c>
      <c r="J8279" s="54" t="s">
        <v>17</v>
      </c>
    </row>
    <row r="8280" spans="1:10" ht="14.4" x14ac:dyDescent="0.3">
      <c r="A8280" s="31" t="s">
        <v>28669</v>
      </c>
      <c r="B8280" s="33" t="s">
        <v>25</v>
      </c>
      <c r="C8280" s="21" t="s">
        <v>28670</v>
      </c>
      <c r="D8280" s="22" t="s">
        <v>28671</v>
      </c>
      <c r="E8280" s="48" t="s">
        <v>301</v>
      </c>
      <c r="F8280" s="21" t="s">
        <v>1151</v>
      </c>
      <c r="G8280" s="21" t="s">
        <v>15368</v>
      </c>
      <c r="H8280" s="33" t="s">
        <v>4082</v>
      </c>
      <c r="I8280" s="2">
        <v>6</v>
      </c>
      <c r="J8280" s="54" t="s">
        <v>17</v>
      </c>
    </row>
    <row r="8281" spans="1:10" ht="14.4" x14ac:dyDescent="0.3">
      <c r="A8281" s="31" t="s">
        <v>28672</v>
      </c>
      <c r="B8281" s="33" t="s">
        <v>25</v>
      </c>
      <c r="C8281" s="21" t="s">
        <v>28673</v>
      </c>
      <c r="D8281" s="22" t="s">
        <v>28674</v>
      </c>
      <c r="E8281" s="48" t="s">
        <v>158</v>
      </c>
      <c r="F8281" s="21" t="s">
        <v>35818</v>
      </c>
      <c r="G8281" s="21" t="s">
        <v>28675</v>
      </c>
      <c r="H8281" s="33" t="s">
        <v>28676</v>
      </c>
      <c r="I8281" s="2">
        <v>6</v>
      </c>
      <c r="J8281" s="54" t="s">
        <v>17</v>
      </c>
    </row>
    <row r="8282" spans="1:10" ht="14.4" x14ac:dyDescent="0.3">
      <c r="A8282" s="31" t="s">
        <v>28677</v>
      </c>
      <c r="B8282" s="33" t="s">
        <v>25</v>
      </c>
      <c r="C8282" s="21" t="s">
        <v>28678</v>
      </c>
      <c r="D8282" s="22" t="s">
        <v>28679</v>
      </c>
      <c r="E8282" s="48" t="s">
        <v>301</v>
      </c>
      <c r="F8282" s="21" t="s">
        <v>1151</v>
      </c>
      <c r="G8282" s="21" t="s">
        <v>15368</v>
      </c>
      <c r="H8282" s="33" t="s">
        <v>21970</v>
      </c>
      <c r="I8282" s="2">
        <v>6</v>
      </c>
      <c r="J8282" s="54" t="s">
        <v>17</v>
      </c>
    </row>
    <row r="8283" spans="1:10" ht="14.4" x14ac:dyDescent="0.3">
      <c r="A8283" s="31" t="s">
        <v>28680</v>
      </c>
      <c r="B8283" s="33" t="s">
        <v>25</v>
      </c>
      <c r="C8283" s="21" t="s">
        <v>28681</v>
      </c>
      <c r="D8283" s="22" t="s">
        <v>28682</v>
      </c>
      <c r="E8283" s="48" t="s">
        <v>301</v>
      </c>
      <c r="F8283" s="21" t="s">
        <v>1151</v>
      </c>
      <c r="G8283" s="21" t="s">
        <v>28683</v>
      </c>
      <c r="H8283" s="33" t="s">
        <v>3859</v>
      </c>
      <c r="I8283" s="2">
        <v>6</v>
      </c>
      <c r="J8283" s="54" t="s">
        <v>17</v>
      </c>
    </row>
    <row r="8284" spans="1:10" ht="14.4" x14ac:dyDescent="0.3">
      <c r="A8284" s="31" t="s">
        <v>28684</v>
      </c>
      <c r="B8284" s="33" t="s">
        <v>25</v>
      </c>
      <c r="C8284" s="21" t="s">
        <v>28685</v>
      </c>
      <c r="D8284" s="22" t="s">
        <v>28686</v>
      </c>
      <c r="E8284" s="48" t="s">
        <v>95</v>
      </c>
      <c r="F8284" s="21" t="s">
        <v>35794</v>
      </c>
      <c r="G8284" s="21" t="s">
        <v>28687</v>
      </c>
      <c r="H8284" s="33" t="s">
        <v>104</v>
      </c>
      <c r="I8284" s="2">
        <v>6</v>
      </c>
      <c r="J8284" s="54" t="s">
        <v>17</v>
      </c>
    </row>
    <row r="8285" spans="1:10" ht="14.4" x14ac:dyDescent="0.3">
      <c r="A8285" s="31" t="s">
        <v>28688</v>
      </c>
      <c r="B8285" s="33" t="s">
        <v>25</v>
      </c>
      <c r="C8285" s="21" t="s">
        <v>28689</v>
      </c>
      <c r="D8285" s="22" t="s">
        <v>28690</v>
      </c>
      <c r="E8285" s="48" t="s">
        <v>301</v>
      </c>
      <c r="F8285" s="21" t="s">
        <v>1151</v>
      </c>
      <c r="G8285" s="21" t="s">
        <v>15368</v>
      </c>
      <c r="H8285" s="33" t="s">
        <v>3859</v>
      </c>
      <c r="I8285" s="2">
        <v>6</v>
      </c>
      <c r="J8285" s="54" t="s">
        <v>24</v>
      </c>
    </row>
    <row r="8286" spans="1:10" ht="14.4" x14ac:dyDescent="0.3">
      <c r="A8286" s="31" t="s">
        <v>28691</v>
      </c>
      <c r="B8286" s="33" t="s">
        <v>25</v>
      </c>
      <c r="C8286" s="21" t="s">
        <v>28692</v>
      </c>
      <c r="D8286" s="21" t="s">
        <v>28693</v>
      </c>
      <c r="E8286" s="48" t="s">
        <v>135</v>
      </c>
      <c r="F8286" s="21" t="s">
        <v>135</v>
      </c>
      <c r="G8286" s="21" t="s">
        <v>135</v>
      </c>
      <c r="H8286" s="33" t="s">
        <v>135</v>
      </c>
      <c r="I8286" s="2">
        <v>6</v>
      </c>
      <c r="J8286" s="54" t="s">
        <v>24</v>
      </c>
    </row>
    <row r="8287" spans="1:10" ht="14.4" x14ac:dyDescent="0.3">
      <c r="A8287" s="31" t="s">
        <v>28694</v>
      </c>
      <c r="B8287" s="33" t="s">
        <v>25</v>
      </c>
      <c r="C8287" s="21" t="s">
        <v>28659</v>
      </c>
      <c r="D8287" s="22" t="s">
        <v>28660</v>
      </c>
      <c r="E8287" s="48" t="s">
        <v>95</v>
      </c>
      <c r="F8287" s="21" t="s">
        <v>1059</v>
      </c>
      <c r="G8287" s="21" t="s">
        <v>1072</v>
      </c>
      <c r="H8287" s="33" t="s">
        <v>1073</v>
      </c>
      <c r="I8287" s="2">
        <v>6</v>
      </c>
      <c r="J8287" s="54" t="s">
        <v>24</v>
      </c>
    </row>
    <row r="8288" spans="1:10" ht="14.4" x14ac:dyDescent="0.3">
      <c r="A8288" s="31" t="s">
        <v>28695</v>
      </c>
      <c r="B8288" s="33" t="s">
        <v>25</v>
      </c>
      <c r="C8288" s="21" t="s">
        <v>28696</v>
      </c>
      <c r="D8288" s="22" t="s">
        <v>28697</v>
      </c>
      <c r="E8288" s="48" t="s">
        <v>135</v>
      </c>
      <c r="F8288" s="21" t="s">
        <v>135</v>
      </c>
      <c r="G8288" s="21" t="s">
        <v>135</v>
      </c>
      <c r="H8288" s="33" t="s">
        <v>135</v>
      </c>
      <c r="I8288" s="2">
        <v>6</v>
      </c>
      <c r="J8288" s="54" t="s">
        <v>17</v>
      </c>
    </row>
    <row r="8289" spans="1:10" ht="14.4" x14ac:dyDescent="0.3">
      <c r="A8289" s="31" t="s">
        <v>28698</v>
      </c>
      <c r="B8289" s="33" t="s">
        <v>25</v>
      </c>
      <c r="C8289" s="21" t="s">
        <v>28699</v>
      </c>
      <c r="D8289" s="22" t="s">
        <v>28700</v>
      </c>
      <c r="E8289" s="48" t="s">
        <v>301</v>
      </c>
      <c r="F8289" s="21" t="s">
        <v>1151</v>
      </c>
      <c r="G8289" s="21" t="s">
        <v>15368</v>
      </c>
      <c r="H8289" s="33" t="s">
        <v>135</v>
      </c>
      <c r="I8289" s="2">
        <v>6</v>
      </c>
      <c r="J8289" s="54" t="s">
        <v>24</v>
      </c>
    </row>
    <row r="8290" spans="1:10" ht="14.4" x14ac:dyDescent="0.3">
      <c r="A8290" s="31" t="s">
        <v>28701</v>
      </c>
      <c r="B8290" s="33" t="s">
        <v>25</v>
      </c>
      <c r="C8290" s="21" t="s">
        <v>28702</v>
      </c>
      <c r="D8290" s="22" t="s">
        <v>28703</v>
      </c>
      <c r="E8290" s="48" t="s">
        <v>83</v>
      </c>
      <c r="F8290" s="21" t="s">
        <v>83</v>
      </c>
      <c r="G8290" s="21" t="s">
        <v>28704</v>
      </c>
      <c r="H8290" s="33" t="s">
        <v>211</v>
      </c>
      <c r="I8290" s="2">
        <v>6</v>
      </c>
      <c r="J8290" s="54" t="s">
        <v>17</v>
      </c>
    </row>
    <row r="8291" spans="1:10" ht="14.4" x14ac:dyDescent="0.3">
      <c r="A8291" s="31" t="s">
        <v>28705</v>
      </c>
      <c r="B8291" s="33" t="s">
        <v>25</v>
      </c>
      <c r="C8291" s="21" t="s">
        <v>28706</v>
      </c>
      <c r="D8291" s="22" t="s">
        <v>28707</v>
      </c>
      <c r="E8291" s="48" t="s">
        <v>4811</v>
      </c>
      <c r="F8291" s="21" t="s">
        <v>693</v>
      </c>
      <c r="G8291" s="21" t="s">
        <v>8090</v>
      </c>
      <c r="H8291" s="33" t="s">
        <v>14</v>
      </c>
      <c r="I8291" s="2">
        <v>6</v>
      </c>
      <c r="J8291" s="54" t="s">
        <v>17</v>
      </c>
    </row>
    <row r="8292" spans="1:10" ht="14.4" x14ac:dyDescent="0.3">
      <c r="A8292" s="31" t="s">
        <v>28708</v>
      </c>
      <c r="B8292" s="33" t="s">
        <v>25</v>
      </c>
      <c r="C8292" s="21" t="s">
        <v>27383</v>
      </c>
      <c r="D8292" s="22" t="s">
        <v>27384</v>
      </c>
      <c r="E8292" s="48" t="s">
        <v>95</v>
      </c>
      <c r="F8292" s="21" t="s">
        <v>258</v>
      </c>
      <c r="G8292" s="21" t="s">
        <v>6934</v>
      </c>
      <c r="H8292" s="33" t="s">
        <v>8259</v>
      </c>
      <c r="I8292" s="2">
        <v>6</v>
      </c>
      <c r="J8292" s="54" t="s">
        <v>24</v>
      </c>
    </row>
    <row r="8293" spans="1:10" ht="14.4" x14ac:dyDescent="0.3">
      <c r="A8293" s="31" t="s">
        <v>28709</v>
      </c>
      <c r="B8293" s="33" t="s">
        <v>25</v>
      </c>
      <c r="C8293" s="21" t="s">
        <v>28710</v>
      </c>
      <c r="D8293" s="22" t="s">
        <v>28711</v>
      </c>
      <c r="E8293" s="48" t="s">
        <v>135</v>
      </c>
      <c r="F8293" s="21" t="s">
        <v>135</v>
      </c>
      <c r="G8293" s="21" t="s">
        <v>135</v>
      </c>
      <c r="H8293" s="33" t="s">
        <v>135</v>
      </c>
      <c r="I8293" s="2">
        <v>6</v>
      </c>
      <c r="J8293" s="54" t="s">
        <v>17</v>
      </c>
    </row>
    <row r="8294" spans="1:10" ht="14.4" x14ac:dyDescent="0.3">
      <c r="A8294" s="31" t="s">
        <v>28712</v>
      </c>
      <c r="B8294" s="33" t="s">
        <v>25</v>
      </c>
      <c r="C8294" s="21" t="s">
        <v>28713</v>
      </c>
      <c r="D8294" s="22" t="s">
        <v>28714</v>
      </c>
      <c r="E8294" s="48" t="s">
        <v>4811</v>
      </c>
      <c r="F8294" s="21" t="s">
        <v>370</v>
      </c>
      <c r="G8294" s="21" t="s">
        <v>28715</v>
      </c>
      <c r="H8294" s="33" t="s">
        <v>1412</v>
      </c>
      <c r="I8294" s="2">
        <v>6</v>
      </c>
      <c r="J8294" s="54" t="s">
        <v>24</v>
      </c>
    </row>
    <row r="8295" spans="1:10" ht="14.4" x14ac:dyDescent="0.3">
      <c r="A8295" s="31" t="s">
        <v>28716</v>
      </c>
      <c r="B8295" s="33" t="s">
        <v>25</v>
      </c>
      <c r="C8295" s="21" t="s">
        <v>28717</v>
      </c>
      <c r="D8295" s="22" t="s">
        <v>28718</v>
      </c>
      <c r="E8295" s="48" t="s">
        <v>673</v>
      </c>
      <c r="F8295" s="21" t="s">
        <v>673</v>
      </c>
      <c r="G8295" s="21" t="s">
        <v>4474</v>
      </c>
      <c r="H8295" s="33" t="s">
        <v>339</v>
      </c>
      <c r="I8295" s="2">
        <v>6</v>
      </c>
      <c r="J8295" s="54" t="s">
        <v>24</v>
      </c>
    </row>
    <row r="8296" spans="1:10" ht="14.4" x14ac:dyDescent="0.3">
      <c r="A8296" s="31" t="s">
        <v>28719</v>
      </c>
      <c r="B8296" s="33" t="s">
        <v>25</v>
      </c>
      <c r="C8296" s="21" t="s">
        <v>28630</v>
      </c>
      <c r="D8296" s="22" t="s">
        <v>28631</v>
      </c>
      <c r="E8296" s="48" t="s">
        <v>673</v>
      </c>
      <c r="F8296" s="21" t="s">
        <v>35783</v>
      </c>
      <c r="G8296" s="21" t="s">
        <v>4474</v>
      </c>
      <c r="H8296" s="33" t="s">
        <v>339</v>
      </c>
      <c r="I8296" s="2">
        <v>6</v>
      </c>
      <c r="J8296" s="54" t="s">
        <v>24</v>
      </c>
    </row>
    <row r="8297" spans="1:10" ht="14.4" x14ac:dyDescent="0.3">
      <c r="A8297" s="31" t="s">
        <v>28720</v>
      </c>
      <c r="B8297" s="33" t="s">
        <v>25</v>
      </c>
      <c r="C8297" s="21" t="s">
        <v>28721</v>
      </c>
      <c r="D8297" s="22" t="s">
        <v>28722</v>
      </c>
      <c r="E8297" s="48" t="s">
        <v>135</v>
      </c>
      <c r="F8297" s="21" t="s">
        <v>135</v>
      </c>
      <c r="G8297" s="21" t="s">
        <v>135</v>
      </c>
      <c r="H8297" s="33" t="s">
        <v>135</v>
      </c>
      <c r="I8297" s="2">
        <v>6</v>
      </c>
      <c r="J8297" s="54" t="s">
        <v>24</v>
      </c>
    </row>
    <row r="8298" spans="1:10" ht="14.4" x14ac:dyDescent="0.3">
      <c r="A8298" s="31" t="s">
        <v>28723</v>
      </c>
      <c r="B8298" s="33" t="s">
        <v>25</v>
      </c>
      <c r="C8298" s="21" t="s">
        <v>28724</v>
      </c>
      <c r="D8298" s="22" t="s">
        <v>28725</v>
      </c>
      <c r="E8298" s="48" t="s">
        <v>83</v>
      </c>
      <c r="F8298" s="21" t="s">
        <v>83</v>
      </c>
      <c r="G8298" s="21" t="s">
        <v>28726</v>
      </c>
      <c r="H8298" s="33" t="s">
        <v>83</v>
      </c>
      <c r="I8298" s="2">
        <v>6</v>
      </c>
      <c r="J8298" s="54" t="s">
        <v>17</v>
      </c>
    </row>
    <row r="8299" spans="1:10" ht="14.4" x14ac:dyDescent="0.3">
      <c r="A8299" s="31" t="s">
        <v>28727</v>
      </c>
      <c r="B8299" s="33" t="s">
        <v>25</v>
      </c>
      <c r="C8299" s="21" t="s">
        <v>28728</v>
      </c>
      <c r="D8299" s="22" t="s">
        <v>28729</v>
      </c>
      <c r="E8299" s="48" t="s">
        <v>4811</v>
      </c>
      <c r="F8299" s="21" t="s">
        <v>693</v>
      </c>
      <c r="G8299" s="21" t="s">
        <v>28730</v>
      </c>
      <c r="H8299" s="33" t="s">
        <v>14</v>
      </c>
      <c r="I8299" s="2">
        <v>6</v>
      </c>
      <c r="J8299" s="54" t="s">
        <v>17</v>
      </c>
    </row>
    <row r="8300" spans="1:10" ht="14.4" x14ac:dyDescent="0.3">
      <c r="A8300" s="31" t="s">
        <v>28731</v>
      </c>
      <c r="B8300" s="33" t="s">
        <v>25</v>
      </c>
      <c r="C8300" s="21" t="s">
        <v>28732</v>
      </c>
      <c r="D8300" s="22" t="s">
        <v>28733</v>
      </c>
      <c r="E8300" s="48" t="s">
        <v>4811</v>
      </c>
      <c r="F8300" s="21" t="s">
        <v>11494</v>
      </c>
      <c r="G8300" s="21" t="s">
        <v>28734</v>
      </c>
      <c r="H8300" s="33" t="s">
        <v>3438</v>
      </c>
      <c r="I8300" s="2">
        <v>6</v>
      </c>
      <c r="J8300" s="54" t="s">
        <v>17</v>
      </c>
    </row>
    <row r="8301" spans="1:10" ht="14.4" x14ac:dyDescent="0.3">
      <c r="A8301" s="31" t="s">
        <v>28735</v>
      </c>
      <c r="B8301" s="33" t="s">
        <v>25</v>
      </c>
      <c r="C8301" s="21" t="s">
        <v>28736</v>
      </c>
      <c r="D8301" s="22" t="s">
        <v>28737</v>
      </c>
      <c r="E8301" s="48" t="s">
        <v>95</v>
      </c>
      <c r="F8301" s="21" t="s">
        <v>12467</v>
      </c>
      <c r="G8301" s="21" t="s">
        <v>12419</v>
      </c>
      <c r="H8301" s="33" t="s">
        <v>396</v>
      </c>
      <c r="I8301" s="2">
        <v>6</v>
      </c>
      <c r="J8301" s="54" t="s">
        <v>24</v>
      </c>
    </row>
    <row r="8302" spans="1:10" ht="14.4" x14ac:dyDescent="0.3">
      <c r="A8302" s="31" t="s">
        <v>28738</v>
      </c>
      <c r="B8302" s="33" t="s">
        <v>25</v>
      </c>
      <c r="C8302" s="21" t="s">
        <v>28739</v>
      </c>
      <c r="D8302" s="22" t="s">
        <v>28740</v>
      </c>
      <c r="E8302" s="48" t="s">
        <v>135</v>
      </c>
      <c r="F8302" s="21" t="s">
        <v>135</v>
      </c>
      <c r="G8302" s="21" t="s">
        <v>135</v>
      </c>
      <c r="H8302" s="33" t="s">
        <v>135</v>
      </c>
      <c r="I8302" s="2">
        <v>6</v>
      </c>
      <c r="J8302" s="54" t="s">
        <v>24</v>
      </c>
    </row>
    <row r="8303" spans="1:10" ht="14.4" x14ac:dyDescent="0.3">
      <c r="A8303" s="31" t="s">
        <v>28741</v>
      </c>
      <c r="B8303" s="33" t="s">
        <v>25</v>
      </c>
      <c r="C8303" s="21" t="s">
        <v>28742</v>
      </c>
      <c r="D8303" s="22" t="s">
        <v>28743</v>
      </c>
      <c r="E8303" s="48" t="s">
        <v>4811</v>
      </c>
      <c r="F8303" s="21" t="s">
        <v>693</v>
      </c>
      <c r="G8303" s="21" t="s">
        <v>28744</v>
      </c>
      <c r="H8303" s="33" t="s">
        <v>14</v>
      </c>
      <c r="I8303" s="2">
        <v>6</v>
      </c>
      <c r="J8303" s="54" t="s">
        <v>24</v>
      </c>
    </row>
    <row r="8304" spans="1:10" ht="14.4" x14ac:dyDescent="0.3">
      <c r="A8304" s="31" t="s">
        <v>28745</v>
      </c>
      <c r="B8304" s="33" t="s">
        <v>25</v>
      </c>
      <c r="C8304" s="21" t="s">
        <v>28746</v>
      </c>
      <c r="D8304" s="22" t="s">
        <v>28747</v>
      </c>
      <c r="E8304" s="48" t="s">
        <v>83</v>
      </c>
      <c r="F8304" s="21" t="s">
        <v>227</v>
      </c>
      <c r="G8304" s="21" t="s">
        <v>3784</v>
      </c>
      <c r="H8304" s="33" t="s">
        <v>1787</v>
      </c>
      <c r="I8304" s="2">
        <v>6</v>
      </c>
      <c r="J8304" s="54" t="s">
        <v>24</v>
      </c>
    </row>
    <row r="8305" spans="1:10" ht="14.4" x14ac:dyDescent="0.3">
      <c r="A8305" s="31" t="s">
        <v>28748</v>
      </c>
      <c r="B8305" s="33" t="s">
        <v>25</v>
      </c>
      <c r="C8305" s="21" t="s">
        <v>28749</v>
      </c>
      <c r="D8305" s="22" t="s">
        <v>28750</v>
      </c>
      <c r="E8305" s="48" t="s">
        <v>135</v>
      </c>
      <c r="F8305" s="21" t="s">
        <v>135</v>
      </c>
      <c r="G8305" s="21" t="s">
        <v>135</v>
      </c>
      <c r="H8305" s="33" t="s">
        <v>135</v>
      </c>
      <c r="I8305" s="2">
        <v>6</v>
      </c>
      <c r="J8305" s="54" t="s">
        <v>24</v>
      </c>
    </row>
    <row r="8306" spans="1:10" ht="14.4" x14ac:dyDescent="0.3">
      <c r="A8306" s="31" t="s">
        <v>28751</v>
      </c>
      <c r="B8306" s="33" t="s">
        <v>25</v>
      </c>
      <c r="C8306" s="21" t="s">
        <v>28752</v>
      </c>
      <c r="D8306" s="22" t="s">
        <v>28753</v>
      </c>
      <c r="E8306" s="48" t="s">
        <v>4811</v>
      </c>
      <c r="F8306" s="21" t="s">
        <v>28754</v>
      </c>
      <c r="G8306" s="21" t="s">
        <v>1589</v>
      </c>
      <c r="H8306" s="33" t="s">
        <v>135</v>
      </c>
      <c r="I8306" s="2">
        <v>6</v>
      </c>
      <c r="J8306" s="54" t="s">
        <v>24</v>
      </c>
    </row>
    <row r="8307" spans="1:10" ht="14.4" x14ac:dyDescent="0.3">
      <c r="A8307" s="31" t="s">
        <v>28755</v>
      </c>
      <c r="B8307" s="33" t="s">
        <v>25</v>
      </c>
      <c r="C8307" s="21" t="s">
        <v>28756</v>
      </c>
      <c r="D8307" s="22" t="s">
        <v>28757</v>
      </c>
      <c r="E8307" s="48" t="s">
        <v>301</v>
      </c>
      <c r="F8307" s="21" t="s">
        <v>1157</v>
      </c>
      <c r="G8307" s="21" t="s">
        <v>28758</v>
      </c>
      <c r="H8307" s="33" t="s">
        <v>28759</v>
      </c>
      <c r="I8307" s="2">
        <v>6</v>
      </c>
      <c r="J8307" s="54" t="s">
        <v>17</v>
      </c>
    </row>
    <row r="8308" spans="1:10" ht="14.4" x14ac:dyDescent="0.3">
      <c r="A8308" s="31" t="s">
        <v>28760</v>
      </c>
      <c r="B8308" s="33" t="s">
        <v>25</v>
      </c>
      <c r="C8308" s="21" t="s">
        <v>28761</v>
      </c>
      <c r="D8308" s="22" t="s">
        <v>28762</v>
      </c>
      <c r="E8308" s="48" t="s">
        <v>158</v>
      </c>
      <c r="F8308" s="21" t="s">
        <v>175</v>
      </c>
      <c r="G8308" s="21" t="s">
        <v>723</v>
      </c>
      <c r="H8308" s="33" t="s">
        <v>624</v>
      </c>
      <c r="I8308" s="2">
        <v>6</v>
      </c>
      <c r="J8308" s="54" t="s">
        <v>17</v>
      </c>
    </row>
    <row r="8309" spans="1:10" ht="14.4" x14ac:dyDescent="0.3">
      <c r="A8309" s="31" t="s">
        <v>28763</v>
      </c>
      <c r="B8309" s="33" t="s">
        <v>25</v>
      </c>
      <c r="C8309" s="21" t="s">
        <v>28764</v>
      </c>
      <c r="D8309" s="22" t="s">
        <v>28765</v>
      </c>
      <c r="E8309" s="48" t="s">
        <v>135</v>
      </c>
      <c r="F8309" s="21" t="s">
        <v>135</v>
      </c>
      <c r="G8309" s="21" t="s">
        <v>135</v>
      </c>
      <c r="H8309" s="33" t="s">
        <v>135</v>
      </c>
      <c r="I8309" s="2">
        <v>6</v>
      </c>
      <c r="J8309" s="54" t="s">
        <v>17</v>
      </c>
    </row>
    <row r="8310" spans="1:10" ht="14.4" x14ac:dyDescent="0.3">
      <c r="A8310" s="31" t="s">
        <v>28766</v>
      </c>
      <c r="B8310" s="33" t="s">
        <v>25</v>
      </c>
      <c r="C8310" s="21" t="s">
        <v>28767</v>
      </c>
      <c r="D8310" s="22" t="s">
        <v>28768</v>
      </c>
      <c r="E8310" s="48" t="s">
        <v>135</v>
      </c>
      <c r="F8310" s="21" t="s">
        <v>135</v>
      </c>
      <c r="G8310" s="21" t="s">
        <v>135</v>
      </c>
      <c r="H8310" s="33" t="s">
        <v>135</v>
      </c>
      <c r="I8310" s="2">
        <v>6</v>
      </c>
      <c r="J8310" s="54" t="s">
        <v>17</v>
      </c>
    </row>
    <row r="8311" spans="1:10" ht="14.4" x14ac:dyDescent="0.3">
      <c r="A8311" s="31" t="s">
        <v>28769</v>
      </c>
      <c r="B8311" s="33" t="s">
        <v>25</v>
      </c>
      <c r="C8311" s="21" t="s">
        <v>28770</v>
      </c>
      <c r="D8311" s="22" t="s">
        <v>28771</v>
      </c>
      <c r="E8311" s="48" t="s">
        <v>301</v>
      </c>
      <c r="F8311" s="21" t="s">
        <v>4654</v>
      </c>
      <c r="G8311" s="21" t="s">
        <v>15318</v>
      </c>
      <c r="H8311" s="33" t="s">
        <v>28772</v>
      </c>
      <c r="I8311" s="2">
        <v>6</v>
      </c>
      <c r="J8311" s="54" t="s">
        <v>24</v>
      </c>
    </row>
    <row r="8312" spans="1:10" ht="14.4" x14ac:dyDescent="0.3">
      <c r="A8312" s="31" t="s">
        <v>28773</v>
      </c>
      <c r="B8312" s="33" t="s">
        <v>25</v>
      </c>
      <c r="C8312" s="21" t="s">
        <v>28774</v>
      </c>
      <c r="D8312" s="22" t="s">
        <v>28775</v>
      </c>
      <c r="E8312" s="48" t="s">
        <v>158</v>
      </c>
      <c r="F8312" s="21" t="s">
        <v>3634</v>
      </c>
      <c r="G8312" s="21" t="s">
        <v>28776</v>
      </c>
      <c r="H8312" s="33" t="s">
        <v>28777</v>
      </c>
      <c r="I8312" s="2">
        <v>6</v>
      </c>
      <c r="J8312" s="54" t="s">
        <v>17</v>
      </c>
    </row>
    <row r="8313" spans="1:10" ht="14.4" x14ac:dyDescent="0.3">
      <c r="A8313" s="31" t="s">
        <v>28778</v>
      </c>
      <c r="B8313" s="33" t="s">
        <v>25</v>
      </c>
      <c r="C8313" s="21" t="s">
        <v>28779</v>
      </c>
      <c r="D8313" s="22" t="s">
        <v>28780</v>
      </c>
      <c r="E8313" s="48" t="s">
        <v>4811</v>
      </c>
      <c r="F8313" s="21" t="s">
        <v>28781</v>
      </c>
      <c r="G8313" s="21" t="s">
        <v>28782</v>
      </c>
      <c r="H8313" s="33" t="s">
        <v>17984</v>
      </c>
      <c r="I8313" s="2">
        <v>6</v>
      </c>
      <c r="J8313" s="54" t="s">
        <v>24</v>
      </c>
    </row>
    <row r="8314" spans="1:10" ht="14.4" x14ac:dyDescent="0.3">
      <c r="A8314" s="31" t="s">
        <v>28783</v>
      </c>
      <c r="B8314" s="33" t="s">
        <v>25</v>
      </c>
      <c r="C8314" s="21" t="s">
        <v>28784</v>
      </c>
      <c r="D8314" s="22" t="s">
        <v>28785</v>
      </c>
      <c r="E8314" s="48" t="s">
        <v>135</v>
      </c>
      <c r="F8314" s="21" t="s">
        <v>135</v>
      </c>
      <c r="G8314" s="21" t="s">
        <v>135</v>
      </c>
      <c r="H8314" s="33" t="s">
        <v>135</v>
      </c>
      <c r="I8314" s="2">
        <v>6</v>
      </c>
      <c r="J8314" s="54" t="s">
        <v>24</v>
      </c>
    </row>
    <row r="8315" spans="1:10" ht="14.4" x14ac:dyDescent="0.3">
      <c r="A8315" s="31" t="s">
        <v>28786</v>
      </c>
      <c r="B8315" s="33" t="s">
        <v>25</v>
      </c>
      <c r="C8315" s="21" t="s">
        <v>28787</v>
      </c>
      <c r="D8315" s="22" t="s">
        <v>28788</v>
      </c>
      <c r="E8315" s="48" t="s">
        <v>135</v>
      </c>
      <c r="F8315" s="21" t="s">
        <v>135</v>
      </c>
      <c r="G8315" s="21" t="s">
        <v>135</v>
      </c>
      <c r="H8315" s="33" t="s">
        <v>135</v>
      </c>
      <c r="I8315" s="2">
        <v>6</v>
      </c>
      <c r="J8315" s="54" t="s">
        <v>24</v>
      </c>
    </row>
    <row r="8316" spans="1:10" ht="14.4" x14ac:dyDescent="0.3">
      <c r="A8316" s="31" t="s">
        <v>28789</v>
      </c>
      <c r="B8316" s="33" t="s">
        <v>25</v>
      </c>
      <c r="C8316" s="21" t="s">
        <v>28790</v>
      </c>
      <c r="D8316" s="22" t="s">
        <v>28791</v>
      </c>
      <c r="E8316" s="48" t="s">
        <v>83</v>
      </c>
      <c r="F8316" s="21" t="s">
        <v>1006</v>
      </c>
      <c r="G8316" s="21" t="s">
        <v>28792</v>
      </c>
      <c r="H8316" s="33" t="s">
        <v>624</v>
      </c>
      <c r="I8316" s="2">
        <v>6</v>
      </c>
      <c r="J8316" s="54" t="s">
        <v>24</v>
      </c>
    </row>
    <row r="8317" spans="1:10" ht="14.4" x14ac:dyDescent="0.3">
      <c r="A8317" s="31" t="s">
        <v>28793</v>
      </c>
      <c r="B8317" s="33" t="s">
        <v>25</v>
      </c>
      <c r="C8317" s="21" t="s">
        <v>28794</v>
      </c>
      <c r="D8317" s="22" t="s">
        <v>28795</v>
      </c>
      <c r="E8317" s="48" t="s">
        <v>4811</v>
      </c>
      <c r="F8317" s="21" t="s">
        <v>35802</v>
      </c>
      <c r="G8317" s="21" t="s">
        <v>35</v>
      </c>
      <c r="H8317" s="33" t="s">
        <v>14</v>
      </c>
      <c r="I8317" s="2">
        <v>6</v>
      </c>
      <c r="J8317" s="54" t="s">
        <v>17</v>
      </c>
    </row>
    <row r="8318" spans="1:10" ht="14.4" x14ac:dyDescent="0.3">
      <c r="A8318" s="31" t="s">
        <v>28796</v>
      </c>
      <c r="B8318" s="33" t="s">
        <v>25</v>
      </c>
      <c r="C8318" s="21" t="s">
        <v>28774</v>
      </c>
      <c r="D8318" s="22" t="s">
        <v>28797</v>
      </c>
      <c r="E8318" s="48" t="s">
        <v>158</v>
      </c>
      <c r="F8318" s="21" t="s">
        <v>35818</v>
      </c>
      <c r="G8318" s="21" t="s">
        <v>28798</v>
      </c>
      <c r="H8318" s="33" t="s">
        <v>158</v>
      </c>
      <c r="I8318" s="2">
        <v>6</v>
      </c>
      <c r="J8318" s="54" t="s">
        <v>17</v>
      </c>
    </row>
    <row r="8319" spans="1:10" ht="14.4" x14ac:dyDescent="0.3">
      <c r="A8319" s="31" t="s">
        <v>28799</v>
      </c>
      <c r="B8319" s="33" t="s">
        <v>25</v>
      </c>
      <c r="C8319" s="21" t="s">
        <v>28800</v>
      </c>
      <c r="D8319" s="22" t="s">
        <v>28801</v>
      </c>
      <c r="E8319" s="48" t="s">
        <v>4811</v>
      </c>
      <c r="F8319" s="21" t="s">
        <v>28781</v>
      </c>
      <c r="G8319" s="21" t="s">
        <v>28802</v>
      </c>
      <c r="H8319" s="33" t="s">
        <v>135</v>
      </c>
      <c r="I8319" s="2">
        <v>6</v>
      </c>
      <c r="J8319" s="54" t="s">
        <v>24</v>
      </c>
    </row>
    <row r="8320" spans="1:10" ht="14.4" x14ac:dyDescent="0.3">
      <c r="A8320" s="31" t="s">
        <v>28803</v>
      </c>
      <c r="B8320" s="33" t="s">
        <v>25</v>
      </c>
      <c r="C8320" s="21" t="s">
        <v>28804</v>
      </c>
      <c r="D8320" s="22" t="s">
        <v>28805</v>
      </c>
      <c r="E8320" s="48" t="s">
        <v>4811</v>
      </c>
      <c r="F8320" s="21" t="s">
        <v>693</v>
      </c>
      <c r="G8320" s="21" t="s">
        <v>1589</v>
      </c>
      <c r="H8320" s="33" t="s">
        <v>14</v>
      </c>
      <c r="I8320" s="2">
        <v>6</v>
      </c>
      <c r="J8320" s="54" t="s">
        <v>17</v>
      </c>
    </row>
    <row r="8321" spans="1:10" ht="14.4" x14ac:dyDescent="0.3">
      <c r="A8321" s="31" t="s">
        <v>28806</v>
      </c>
      <c r="B8321" s="33" t="s">
        <v>25</v>
      </c>
      <c r="C8321" s="21" t="s">
        <v>28807</v>
      </c>
      <c r="D8321" s="22" t="s">
        <v>28808</v>
      </c>
      <c r="E8321" s="48" t="s">
        <v>135</v>
      </c>
      <c r="F8321" s="21" t="s">
        <v>135</v>
      </c>
      <c r="G8321" s="21" t="s">
        <v>135</v>
      </c>
      <c r="H8321" s="33" t="s">
        <v>135</v>
      </c>
      <c r="I8321" s="2">
        <v>6</v>
      </c>
      <c r="J8321" s="54" t="s">
        <v>24</v>
      </c>
    </row>
    <row r="8322" spans="1:10" ht="14.4" x14ac:dyDescent="0.3">
      <c r="A8322" s="31" t="s">
        <v>28809</v>
      </c>
      <c r="B8322" s="33" t="s">
        <v>25</v>
      </c>
      <c r="C8322" s="21" t="s">
        <v>28810</v>
      </c>
      <c r="D8322" s="22" t="s">
        <v>28811</v>
      </c>
      <c r="E8322" s="48" t="s">
        <v>135</v>
      </c>
      <c r="F8322" s="21" t="s">
        <v>135</v>
      </c>
      <c r="G8322" s="21" t="s">
        <v>135</v>
      </c>
      <c r="H8322" s="33" t="s">
        <v>135</v>
      </c>
      <c r="I8322" s="2">
        <v>6</v>
      </c>
      <c r="J8322" s="54" t="s">
        <v>24</v>
      </c>
    </row>
    <row r="8323" spans="1:10" ht="14.4" x14ac:dyDescent="0.3">
      <c r="A8323" s="31" t="s">
        <v>28812</v>
      </c>
      <c r="B8323" s="33" t="s">
        <v>25</v>
      </c>
      <c r="C8323" s="21" t="s">
        <v>28813</v>
      </c>
      <c r="D8323" s="22" t="s">
        <v>28814</v>
      </c>
      <c r="E8323" s="48" t="s">
        <v>4811</v>
      </c>
      <c r="F8323" s="21" t="s">
        <v>192</v>
      </c>
      <c r="G8323" s="21" t="s">
        <v>1593</v>
      </c>
      <c r="H8323" s="33" t="s">
        <v>14</v>
      </c>
      <c r="I8323" s="2">
        <v>6</v>
      </c>
      <c r="J8323" s="54" t="s">
        <v>24</v>
      </c>
    </row>
    <row r="8324" spans="1:10" ht="14.4" x14ac:dyDescent="0.3">
      <c r="A8324" s="31" t="s">
        <v>28815</v>
      </c>
      <c r="B8324" s="33" t="s">
        <v>25</v>
      </c>
      <c r="C8324" s="21" t="s">
        <v>28816</v>
      </c>
      <c r="D8324" s="22" t="s">
        <v>28817</v>
      </c>
      <c r="E8324" s="48" t="s">
        <v>135</v>
      </c>
      <c r="F8324" s="21" t="s">
        <v>135</v>
      </c>
      <c r="G8324" s="21" t="s">
        <v>135</v>
      </c>
      <c r="H8324" s="33" t="s">
        <v>135</v>
      </c>
      <c r="I8324" s="2">
        <v>6</v>
      </c>
      <c r="J8324" s="54" t="s">
        <v>24</v>
      </c>
    </row>
    <row r="8325" spans="1:10" ht="14.4" x14ac:dyDescent="0.3">
      <c r="A8325" s="31" t="s">
        <v>28818</v>
      </c>
      <c r="B8325" s="33" t="s">
        <v>25</v>
      </c>
      <c r="C8325" s="21" t="s">
        <v>28819</v>
      </c>
      <c r="D8325" s="22" t="s">
        <v>28820</v>
      </c>
      <c r="E8325" s="48" t="s">
        <v>4811</v>
      </c>
      <c r="F8325" s="21" t="s">
        <v>192</v>
      </c>
      <c r="G8325" s="21" t="s">
        <v>1593</v>
      </c>
      <c r="H8325" s="33" t="s">
        <v>14</v>
      </c>
      <c r="I8325" s="2">
        <v>6</v>
      </c>
      <c r="J8325" s="54" t="s">
        <v>17</v>
      </c>
    </row>
    <row r="8326" spans="1:10" ht="14.4" x14ac:dyDescent="0.3">
      <c r="A8326" s="31" t="s">
        <v>28821</v>
      </c>
      <c r="B8326" s="33" t="s">
        <v>25</v>
      </c>
      <c r="C8326" s="21" t="s">
        <v>28822</v>
      </c>
      <c r="D8326" s="22" t="s">
        <v>28823</v>
      </c>
      <c r="E8326" s="48" t="s">
        <v>95</v>
      </c>
      <c r="F8326" s="21" t="s">
        <v>1059</v>
      </c>
      <c r="G8326" s="21" t="s">
        <v>28824</v>
      </c>
      <c r="H8326" s="33" t="s">
        <v>583</v>
      </c>
      <c r="I8326" s="2">
        <v>6</v>
      </c>
      <c r="J8326" s="54" t="s">
        <v>24</v>
      </c>
    </row>
    <row r="8327" spans="1:10" ht="14.4" x14ac:dyDescent="0.3">
      <c r="A8327" s="31" t="s">
        <v>28825</v>
      </c>
      <c r="B8327" s="33" t="s">
        <v>25</v>
      </c>
      <c r="C8327" s="21" t="s">
        <v>28826</v>
      </c>
      <c r="D8327" s="22" t="s">
        <v>28827</v>
      </c>
      <c r="E8327" s="48" t="s">
        <v>135</v>
      </c>
      <c r="F8327" s="21" t="s">
        <v>135</v>
      </c>
      <c r="G8327" s="21" t="s">
        <v>135</v>
      </c>
      <c r="H8327" s="33" t="s">
        <v>135</v>
      </c>
      <c r="I8327" s="2">
        <v>6</v>
      </c>
      <c r="J8327" s="54" t="s">
        <v>24</v>
      </c>
    </row>
    <row r="8328" spans="1:10" ht="14.4" x14ac:dyDescent="0.3">
      <c r="A8328" s="31" t="s">
        <v>28828</v>
      </c>
      <c r="B8328" s="33" t="s">
        <v>25</v>
      </c>
      <c r="C8328" s="21" t="s">
        <v>28829</v>
      </c>
      <c r="D8328" s="21" t="s">
        <v>28830</v>
      </c>
      <c r="E8328" s="48" t="s">
        <v>135</v>
      </c>
      <c r="F8328" s="21" t="s">
        <v>135</v>
      </c>
      <c r="G8328" s="21" t="s">
        <v>135</v>
      </c>
      <c r="H8328" s="33" t="s">
        <v>135</v>
      </c>
      <c r="I8328" s="2">
        <v>6</v>
      </c>
      <c r="J8328" s="54" t="s">
        <v>24</v>
      </c>
    </row>
    <row r="8329" spans="1:10" ht="14.4" x14ac:dyDescent="0.3">
      <c r="A8329" s="31" t="s">
        <v>28831</v>
      </c>
      <c r="B8329" s="33" t="s">
        <v>25</v>
      </c>
      <c r="C8329" s="21" t="s">
        <v>28832</v>
      </c>
      <c r="D8329" s="22" t="s">
        <v>28833</v>
      </c>
      <c r="E8329" s="48" t="s">
        <v>4811</v>
      </c>
      <c r="F8329" s="21" t="s">
        <v>3978</v>
      </c>
      <c r="G8329" s="21" t="s">
        <v>3192</v>
      </c>
      <c r="H8329" s="33" t="s">
        <v>14</v>
      </c>
      <c r="I8329" s="2">
        <v>6</v>
      </c>
      <c r="J8329" s="54" t="s">
        <v>17</v>
      </c>
    </row>
    <row r="8330" spans="1:10" ht="14.4" x14ac:dyDescent="0.3">
      <c r="A8330" s="31" t="s">
        <v>28834</v>
      </c>
      <c r="B8330" s="33" t="s">
        <v>25</v>
      </c>
      <c r="C8330" s="21" t="s">
        <v>28835</v>
      </c>
      <c r="D8330" s="22" t="s">
        <v>28836</v>
      </c>
      <c r="E8330" s="48" t="s">
        <v>158</v>
      </c>
      <c r="F8330" s="21" t="s">
        <v>35818</v>
      </c>
      <c r="G8330" s="21" t="s">
        <v>13036</v>
      </c>
      <c r="H8330" s="33" t="s">
        <v>158</v>
      </c>
      <c r="I8330" s="2">
        <v>6</v>
      </c>
      <c r="J8330" s="54" t="s">
        <v>17</v>
      </c>
    </row>
    <row r="8331" spans="1:10" ht="14.4" x14ac:dyDescent="0.3">
      <c r="A8331" s="31" t="s">
        <v>28837</v>
      </c>
      <c r="B8331" s="33" t="s">
        <v>25</v>
      </c>
      <c r="C8331" s="21" t="s">
        <v>28838</v>
      </c>
      <c r="D8331" s="22" t="s">
        <v>28839</v>
      </c>
      <c r="E8331" s="48" t="s">
        <v>301</v>
      </c>
      <c r="F8331" s="21" t="s">
        <v>1151</v>
      </c>
      <c r="G8331" s="21" t="s">
        <v>16600</v>
      </c>
      <c r="H8331" s="33" t="s">
        <v>1212</v>
      </c>
      <c r="I8331" s="2">
        <v>6</v>
      </c>
      <c r="J8331" s="54" t="s">
        <v>24</v>
      </c>
    </row>
    <row r="8332" spans="1:10" ht="14.4" x14ac:dyDescent="0.3">
      <c r="A8332" s="31" t="s">
        <v>28840</v>
      </c>
      <c r="B8332" s="33" t="s">
        <v>25</v>
      </c>
      <c r="C8332" s="21" t="s">
        <v>28841</v>
      </c>
      <c r="D8332" s="22" t="s">
        <v>28842</v>
      </c>
      <c r="E8332" s="48" t="s">
        <v>4811</v>
      </c>
      <c r="F8332" s="21" t="s">
        <v>35802</v>
      </c>
      <c r="G8332" s="21" t="s">
        <v>1593</v>
      </c>
      <c r="H8332" s="33" t="s">
        <v>135</v>
      </c>
      <c r="I8332" s="2">
        <v>6</v>
      </c>
      <c r="J8332" s="54" t="s">
        <v>24</v>
      </c>
    </row>
    <row r="8333" spans="1:10" ht="14.4" x14ac:dyDescent="0.3">
      <c r="A8333" s="31" t="s">
        <v>28843</v>
      </c>
      <c r="B8333" s="33" t="s">
        <v>25</v>
      </c>
      <c r="C8333" s="21" t="s">
        <v>28844</v>
      </c>
      <c r="D8333" s="22" t="s">
        <v>28845</v>
      </c>
      <c r="E8333" s="48" t="s">
        <v>4811</v>
      </c>
      <c r="F8333" s="21" t="s">
        <v>12511</v>
      </c>
      <c r="G8333" s="21" t="s">
        <v>1589</v>
      </c>
      <c r="H8333" s="33" t="s">
        <v>14</v>
      </c>
      <c r="I8333" s="2">
        <v>6</v>
      </c>
      <c r="J8333" s="54" t="s">
        <v>17</v>
      </c>
    </row>
    <row r="8334" spans="1:10" ht="14.4" x14ac:dyDescent="0.3">
      <c r="A8334" s="31" t="s">
        <v>28846</v>
      </c>
      <c r="B8334" s="33" t="s">
        <v>25</v>
      </c>
      <c r="C8334" s="21" t="s">
        <v>28847</v>
      </c>
      <c r="D8334" s="22" t="s">
        <v>28848</v>
      </c>
      <c r="E8334" s="48" t="s">
        <v>301</v>
      </c>
      <c r="F8334" s="21" t="s">
        <v>1157</v>
      </c>
      <c r="G8334" s="21" t="s">
        <v>11021</v>
      </c>
      <c r="H8334" s="33" t="s">
        <v>630</v>
      </c>
      <c r="I8334" s="2">
        <v>6</v>
      </c>
      <c r="J8334" s="54" t="s">
        <v>17</v>
      </c>
    </row>
    <row r="8335" spans="1:10" ht="14.4" x14ac:dyDescent="0.3">
      <c r="A8335" s="31" t="s">
        <v>28849</v>
      </c>
      <c r="B8335" s="33" t="s">
        <v>25</v>
      </c>
      <c r="C8335" s="21" t="s">
        <v>28850</v>
      </c>
      <c r="D8335" s="22" t="s">
        <v>28851</v>
      </c>
      <c r="E8335" s="48" t="s">
        <v>301</v>
      </c>
      <c r="F8335" s="21" t="s">
        <v>1157</v>
      </c>
      <c r="G8335" s="21" t="s">
        <v>11021</v>
      </c>
      <c r="H8335" s="33" t="s">
        <v>630</v>
      </c>
      <c r="I8335" s="2">
        <v>6</v>
      </c>
      <c r="J8335" s="54" t="s">
        <v>17</v>
      </c>
    </row>
    <row r="8336" spans="1:10" ht="14.4" x14ac:dyDescent="0.3">
      <c r="A8336" s="31" t="s">
        <v>28852</v>
      </c>
      <c r="B8336" s="33" t="s">
        <v>25</v>
      </c>
      <c r="C8336" s="21" t="s">
        <v>28853</v>
      </c>
      <c r="D8336" s="22" t="s">
        <v>28854</v>
      </c>
      <c r="E8336" s="48" t="s">
        <v>135</v>
      </c>
      <c r="F8336" s="21" t="s">
        <v>135</v>
      </c>
      <c r="G8336" s="21" t="s">
        <v>135</v>
      </c>
      <c r="H8336" s="33" t="s">
        <v>135</v>
      </c>
      <c r="I8336" s="2">
        <v>6</v>
      </c>
      <c r="J8336" s="54" t="s">
        <v>24</v>
      </c>
    </row>
    <row r="8337" spans="1:10" ht="14.4" x14ac:dyDescent="0.3">
      <c r="A8337" s="31" t="s">
        <v>28855</v>
      </c>
      <c r="B8337" s="33" t="s">
        <v>25</v>
      </c>
      <c r="C8337" s="21" t="s">
        <v>28856</v>
      </c>
      <c r="D8337" s="22" t="s">
        <v>28857</v>
      </c>
      <c r="E8337" s="48" t="s">
        <v>123</v>
      </c>
      <c r="F8337" s="21" t="s">
        <v>1106</v>
      </c>
      <c r="G8337" s="21" t="s">
        <v>28858</v>
      </c>
      <c r="H8337" s="33" t="s">
        <v>339</v>
      </c>
      <c r="I8337" s="2">
        <v>6</v>
      </c>
      <c r="J8337" s="54" t="s">
        <v>24</v>
      </c>
    </row>
    <row r="8338" spans="1:10" ht="14.4" x14ac:dyDescent="0.3">
      <c r="A8338" s="31" t="s">
        <v>28859</v>
      </c>
      <c r="B8338" s="33" t="s">
        <v>25</v>
      </c>
      <c r="C8338" s="21" t="s">
        <v>28860</v>
      </c>
      <c r="D8338" s="22" t="s">
        <v>28737</v>
      </c>
      <c r="E8338" s="48" t="s">
        <v>95</v>
      </c>
      <c r="F8338" s="21" t="s">
        <v>4960</v>
      </c>
      <c r="G8338" s="21" t="s">
        <v>12419</v>
      </c>
      <c r="H8338" s="33" t="s">
        <v>396</v>
      </c>
      <c r="I8338" s="2">
        <v>6</v>
      </c>
      <c r="J8338" s="54" t="s">
        <v>24</v>
      </c>
    </row>
    <row r="8339" spans="1:10" ht="14.4" x14ac:dyDescent="0.3">
      <c r="A8339" s="31" t="s">
        <v>28861</v>
      </c>
      <c r="B8339" s="33" t="s">
        <v>25</v>
      </c>
      <c r="C8339" s="21" t="s">
        <v>28862</v>
      </c>
      <c r="D8339" s="22" t="s">
        <v>28863</v>
      </c>
      <c r="E8339" s="48" t="s">
        <v>95</v>
      </c>
      <c r="F8339" s="21" t="s">
        <v>1030</v>
      </c>
      <c r="G8339" s="21" t="s">
        <v>12312</v>
      </c>
      <c r="H8339" s="33" t="s">
        <v>17301</v>
      </c>
      <c r="I8339" s="2">
        <v>6</v>
      </c>
      <c r="J8339" s="54" t="s">
        <v>17</v>
      </c>
    </row>
    <row r="8340" spans="1:10" ht="14.4" x14ac:dyDescent="0.3">
      <c r="A8340" s="31" t="s">
        <v>28864</v>
      </c>
      <c r="B8340" s="33" t="s">
        <v>25</v>
      </c>
      <c r="C8340" s="21" t="s">
        <v>28865</v>
      </c>
      <c r="D8340" s="22" t="s">
        <v>28866</v>
      </c>
      <c r="E8340" s="48" t="s">
        <v>135</v>
      </c>
      <c r="F8340" s="21" t="s">
        <v>135</v>
      </c>
      <c r="G8340" s="21" t="s">
        <v>135</v>
      </c>
      <c r="H8340" s="33" t="s">
        <v>135</v>
      </c>
      <c r="I8340" s="2">
        <v>6</v>
      </c>
      <c r="J8340" s="54" t="s">
        <v>24</v>
      </c>
    </row>
    <row r="8341" spans="1:10" ht="14.4" x14ac:dyDescent="0.3">
      <c r="A8341" s="31" t="s">
        <v>28867</v>
      </c>
      <c r="B8341" s="33" t="s">
        <v>25</v>
      </c>
      <c r="C8341" s="21" t="s">
        <v>28868</v>
      </c>
      <c r="D8341" s="22" t="s">
        <v>28869</v>
      </c>
      <c r="E8341" s="48" t="s">
        <v>158</v>
      </c>
      <c r="F8341" s="21" t="s">
        <v>1554</v>
      </c>
      <c r="G8341" s="21" t="s">
        <v>2421</v>
      </c>
      <c r="H8341" s="33" t="s">
        <v>175</v>
      </c>
      <c r="I8341" s="2">
        <v>6</v>
      </c>
      <c r="J8341" s="54" t="s">
        <v>24</v>
      </c>
    </row>
    <row r="8342" spans="1:10" ht="14.4" x14ac:dyDescent="0.3">
      <c r="A8342" s="31" t="s">
        <v>28870</v>
      </c>
      <c r="B8342" s="33" t="s">
        <v>25</v>
      </c>
      <c r="C8342" s="21" t="s">
        <v>28871</v>
      </c>
      <c r="D8342" s="22" t="s">
        <v>28872</v>
      </c>
      <c r="E8342" s="48" t="s">
        <v>301</v>
      </c>
      <c r="F8342" s="21" t="s">
        <v>1157</v>
      </c>
      <c r="G8342" s="21" t="s">
        <v>11021</v>
      </c>
      <c r="H8342" s="33" t="s">
        <v>630</v>
      </c>
      <c r="I8342" s="2">
        <v>6</v>
      </c>
      <c r="J8342" s="54" t="s">
        <v>17</v>
      </c>
    </row>
    <row r="8343" spans="1:10" ht="14.4" x14ac:dyDescent="0.3">
      <c r="A8343" s="31" t="s">
        <v>28873</v>
      </c>
      <c r="B8343" s="33" t="s">
        <v>25</v>
      </c>
      <c r="C8343" s="21" t="s">
        <v>28874</v>
      </c>
      <c r="D8343" s="22" t="s">
        <v>15837</v>
      </c>
      <c r="E8343" s="48" t="s">
        <v>83</v>
      </c>
      <c r="F8343" s="21" t="s">
        <v>930</v>
      </c>
      <c r="G8343" s="21" t="s">
        <v>15838</v>
      </c>
      <c r="H8343" s="33" t="s">
        <v>28875</v>
      </c>
      <c r="I8343" s="2">
        <v>6</v>
      </c>
      <c r="J8343" s="54" t="s">
        <v>24</v>
      </c>
    </row>
    <row r="8344" spans="1:10" ht="14.4" x14ac:dyDescent="0.3">
      <c r="A8344" s="31" t="s">
        <v>28876</v>
      </c>
      <c r="B8344" s="33" t="s">
        <v>25</v>
      </c>
      <c r="C8344" s="21" t="s">
        <v>28850</v>
      </c>
      <c r="D8344" s="22" t="s">
        <v>28851</v>
      </c>
      <c r="E8344" s="48" t="s">
        <v>301</v>
      </c>
      <c r="F8344" s="21" t="s">
        <v>1157</v>
      </c>
      <c r="G8344" s="21" t="s">
        <v>11021</v>
      </c>
      <c r="H8344" s="33" t="s">
        <v>630</v>
      </c>
      <c r="I8344" s="2">
        <v>6</v>
      </c>
      <c r="J8344" s="54" t="s">
        <v>17</v>
      </c>
    </row>
    <row r="8345" spans="1:10" ht="14.4" x14ac:dyDescent="0.3">
      <c r="A8345" s="31" t="s">
        <v>28877</v>
      </c>
      <c r="B8345" s="33" t="s">
        <v>25</v>
      </c>
      <c r="C8345" s="21" t="s">
        <v>28580</v>
      </c>
      <c r="D8345" s="22" t="s">
        <v>28581</v>
      </c>
      <c r="E8345" s="48" t="s">
        <v>135</v>
      </c>
      <c r="F8345" s="21" t="s">
        <v>135</v>
      </c>
      <c r="G8345" s="21" t="s">
        <v>135</v>
      </c>
      <c r="H8345" s="33" t="s">
        <v>135</v>
      </c>
      <c r="I8345" s="2">
        <v>6</v>
      </c>
      <c r="J8345" s="54" t="s">
        <v>17</v>
      </c>
    </row>
    <row r="8346" spans="1:10" ht="14.4" x14ac:dyDescent="0.3">
      <c r="A8346" s="31" t="s">
        <v>28878</v>
      </c>
      <c r="B8346" s="33" t="s">
        <v>25</v>
      </c>
      <c r="C8346" s="21" t="s">
        <v>28879</v>
      </c>
      <c r="D8346" s="22" t="s">
        <v>28880</v>
      </c>
      <c r="E8346" s="48" t="s">
        <v>135</v>
      </c>
      <c r="F8346" s="21" t="s">
        <v>135</v>
      </c>
      <c r="G8346" s="21" t="s">
        <v>135</v>
      </c>
      <c r="H8346" s="33" t="s">
        <v>135</v>
      </c>
      <c r="I8346" s="2">
        <v>6</v>
      </c>
      <c r="J8346" s="54" t="s">
        <v>17</v>
      </c>
    </row>
    <row r="8347" spans="1:10" ht="14.4" x14ac:dyDescent="0.3">
      <c r="A8347" s="31" t="s">
        <v>28881</v>
      </c>
      <c r="B8347" s="33" t="s">
        <v>25</v>
      </c>
      <c r="C8347" s="21" t="s">
        <v>28882</v>
      </c>
      <c r="D8347" s="22" t="s">
        <v>28883</v>
      </c>
      <c r="E8347" s="48" t="s">
        <v>135</v>
      </c>
      <c r="F8347" s="21" t="s">
        <v>135</v>
      </c>
      <c r="G8347" s="21" t="s">
        <v>135</v>
      </c>
      <c r="H8347" s="33" t="s">
        <v>135</v>
      </c>
      <c r="I8347" s="2">
        <v>6</v>
      </c>
      <c r="J8347" s="54" t="s">
        <v>24</v>
      </c>
    </row>
    <row r="8348" spans="1:10" ht="14.4" x14ac:dyDescent="0.3">
      <c r="A8348" s="31" t="s">
        <v>28884</v>
      </c>
      <c r="B8348" s="33" t="s">
        <v>25</v>
      </c>
      <c r="C8348" s="21" t="s">
        <v>28856</v>
      </c>
      <c r="D8348" s="22" t="s">
        <v>28857</v>
      </c>
      <c r="E8348" s="48" t="s">
        <v>123</v>
      </c>
      <c r="F8348" s="21" t="s">
        <v>1106</v>
      </c>
      <c r="G8348" s="21" t="s">
        <v>28858</v>
      </c>
      <c r="H8348" s="33" t="s">
        <v>339</v>
      </c>
      <c r="I8348" s="2">
        <v>6</v>
      </c>
      <c r="J8348" s="54" t="s">
        <v>24</v>
      </c>
    </row>
    <row r="8349" spans="1:10" ht="14.4" x14ac:dyDescent="0.3">
      <c r="A8349" s="31" t="s">
        <v>28885</v>
      </c>
      <c r="B8349" s="33" t="s">
        <v>25</v>
      </c>
      <c r="C8349" s="21" t="s">
        <v>28886</v>
      </c>
      <c r="D8349" s="22" t="s">
        <v>28887</v>
      </c>
      <c r="E8349" s="48" t="s">
        <v>135</v>
      </c>
      <c r="F8349" s="21" t="s">
        <v>135</v>
      </c>
      <c r="G8349" s="21" t="s">
        <v>135</v>
      </c>
      <c r="H8349" s="33" t="s">
        <v>135</v>
      </c>
      <c r="I8349" s="2">
        <v>6</v>
      </c>
      <c r="J8349" s="54" t="s">
        <v>24</v>
      </c>
    </row>
    <row r="8350" spans="1:10" ht="14.4" x14ac:dyDescent="0.3">
      <c r="A8350" s="31" t="s">
        <v>28888</v>
      </c>
      <c r="B8350" s="33" t="s">
        <v>25</v>
      </c>
      <c r="C8350" s="21" t="s">
        <v>28889</v>
      </c>
      <c r="D8350" s="22" t="s">
        <v>28890</v>
      </c>
      <c r="E8350" s="48" t="s">
        <v>95</v>
      </c>
      <c r="F8350" s="21" t="s">
        <v>1045</v>
      </c>
      <c r="G8350" s="21" t="s">
        <v>8234</v>
      </c>
      <c r="H8350" s="33" t="s">
        <v>104</v>
      </c>
      <c r="I8350" s="2">
        <v>6</v>
      </c>
      <c r="J8350" s="54" t="s">
        <v>17</v>
      </c>
    </row>
    <row r="8351" spans="1:10" ht="14.4" x14ac:dyDescent="0.3">
      <c r="A8351" s="31" t="s">
        <v>28891</v>
      </c>
      <c r="B8351" s="33" t="s">
        <v>25</v>
      </c>
      <c r="C8351" s="21" t="s">
        <v>28892</v>
      </c>
      <c r="D8351" s="22" t="s">
        <v>28893</v>
      </c>
      <c r="E8351" s="48" t="s">
        <v>158</v>
      </c>
      <c r="F8351" s="21" t="s">
        <v>418</v>
      </c>
      <c r="G8351" s="21" t="s">
        <v>18454</v>
      </c>
      <c r="H8351" s="33" t="s">
        <v>135</v>
      </c>
      <c r="I8351" s="2">
        <v>6</v>
      </c>
      <c r="J8351" s="54" t="s">
        <v>24</v>
      </c>
    </row>
    <row r="8352" spans="1:10" ht="14.4" x14ac:dyDescent="0.3">
      <c r="A8352" s="31" t="s">
        <v>28894</v>
      </c>
      <c r="B8352" s="33" t="s">
        <v>25</v>
      </c>
      <c r="C8352" s="21" t="s">
        <v>28895</v>
      </c>
      <c r="D8352" s="22" t="s">
        <v>28896</v>
      </c>
      <c r="E8352" s="48" t="s">
        <v>4811</v>
      </c>
      <c r="F8352" s="21" t="s">
        <v>35802</v>
      </c>
      <c r="G8352" s="21" t="s">
        <v>10281</v>
      </c>
      <c r="H8352" s="33" t="s">
        <v>396</v>
      </c>
      <c r="I8352" s="2">
        <v>6</v>
      </c>
      <c r="J8352" s="54" t="s">
        <v>17</v>
      </c>
    </row>
    <row r="8353" spans="1:10" ht="14.4" x14ac:dyDescent="0.3">
      <c r="A8353" s="31" t="s">
        <v>28897</v>
      </c>
      <c r="B8353" s="33" t="s">
        <v>25</v>
      </c>
      <c r="C8353" s="21" t="s">
        <v>28898</v>
      </c>
      <c r="D8353" s="22" t="s">
        <v>28899</v>
      </c>
      <c r="E8353" s="48" t="s">
        <v>135</v>
      </c>
      <c r="F8353" s="21" t="s">
        <v>135</v>
      </c>
      <c r="G8353" s="21" t="s">
        <v>135</v>
      </c>
      <c r="H8353" s="33" t="s">
        <v>135</v>
      </c>
      <c r="I8353" s="2">
        <v>6</v>
      </c>
      <c r="J8353" s="54" t="s">
        <v>24</v>
      </c>
    </row>
    <row r="8354" spans="1:10" ht="14.4" x14ac:dyDescent="0.3">
      <c r="A8354" s="31" t="s">
        <v>28900</v>
      </c>
      <c r="B8354" s="33" t="s">
        <v>25</v>
      </c>
      <c r="C8354" s="21" t="s">
        <v>28874</v>
      </c>
      <c r="D8354" s="22" t="s">
        <v>15837</v>
      </c>
      <c r="E8354" s="48" t="s">
        <v>83</v>
      </c>
      <c r="F8354" s="21" t="s">
        <v>930</v>
      </c>
      <c r="G8354" s="21" t="s">
        <v>15838</v>
      </c>
      <c r="H8354" s="33" t="s">
        <v>28875</v>
      </c>
      <c r="I8354" s="2">
        <v>6</v>
      </c>
      <c r="J8354" s="54" t="s">
        <v>24</v>
      </c>
    </row>
    <row r="8355" spans="1:10" ht="14.4" x14ac:dyDescent="0.3">
      <c r="A8355" s="31" t="s">
        <v>28901</v>
      </c>
      <c r="B8355" s="33" t="s">
        <v>25</v>
      </c>
      <c r="C8355" s="21" t="s">
        <v>28902</v>
      </c>
      <c r="D8355" s="22" t="s">
        <v>28903</v>
      </c>
      <c r="E8355" s="48" t="s">
        <v>83</v>
      </c>
      <c r="F8355" s="21" t="s">
        <v>985</v>
      </c>
      <c r="G8355" s="21" t="s">
        <v>28904</v>
      </c>
      <c r="H8355" s="33" t="s">
        <v>28905</v>
      </c>
      <c r="I8355" s="2">
        <v>6</v>
      </c>
      <c r="J8355" s="54" t="s">
        <v>24</v>
      </c>
    </row>
    <row r="8356" spans="1:10" ht="14.4" x14ac:dyDescent="0.3">
      <c r="A8356" s="31" t="s">
        <v>28906</v>
      </c>
      <c r="B8356" s="33" t="s">
        <v>25</v>
      </c>
      <c r="C8356" s="21" t="s">
        <v>28907</v>
      </c>
      <c r="D8356" s="22" t="s">
        <v>28908</v>
      </c>
      <c r="E8356" s="48" t="s">
        <v>135</v>
      </c>
      <c r="F8356" s="21" t="s">
        <v>135</v>
      </c>
      <c r="G8356" s="21" t="s">
        <v>135</v>
      </c>
      <c r="H8356" s="33" t="s">
        <v>135</v>
      </c>
      <c r="I8356" s="2">
        <v>6</v>
      </c>
      <c r="J8356" s="54" t="s">
        <v>24</v>
      </c>
    </row>
    <row r="8357" spans="1:10" ht="14.4" x14ac:dyDescent="0.3">
      <c r="A8357" s="31" t="s">
        <v>28909</v>
      </c>
      <c r="B8357" s="33" t="s">
        <v>25</v>
      </c>
      <c r="C8357" s="21" t="s">
        <v>28910</v>
      </c>
      <c r="D8357" s="22" t="s">
        <v>28911</v>
      </c>
      <c r="E8357" s="48" t="s">
        <v>4811</v>
      </c>
      <c r="F8357" s="21" t="s">
        <v>3009</v>
      </c>
      <c r="G8357" s="21" t="s">
        <v>28912</v>
      </c>
      <c r="H8357" s="33" t="s">
        <v>17984</v>
      </c>
      <c r="I8357" s="2">
        <v>6</v>
      </c>
      <c r="J8357" s="54" t="s">
        <v>24</v>
      </c>
    </row>
    <row r="8358" spans="1:10" ht="14.4" x14ac:dyDescent="0.3">
      <c r="A8358" s="31" t="s">
        <v>28913</v>
      </c>
      <c r="B8358" s="33" t="s">
        <v>25</v>
      </c>
      <c r="C8358" s="21" t="s">
        <v>28914</v>
      </c>
      <c r="D8358" s="22" t="s">
        <v>28915</v>
      </c>
      <c r="E8358" s="48" t="s">
        <v>83</v>
      </c>
      <c r="F8358" s="21" t="s">
        <v>985</v>
      </c>
      <c r="G8358" s="21" t="s">
        <v>28904</v>
      </c>
      <c r="H8358" s="33" t="s">
        <v>987</v>
      </c>
      <c r="I8358" s="2">
        <v>6</v>
      </c>
      <c r="J8358" s="54" t="s">
        <v>24</v>
      </c>
    </row>
    <row r="8359" spans="1:10" ht="14.4" x14ac:dyDescent="0.3">
      <c r="A8359" s="31" t="s">
        <v>28916</v>
      </c>
      <c r="B8359" s="33" t="s">
        <v>25</v>
      </c>
      <c r="C8359" s="21" t="s">
        <v>28917</v>
      </c>
      <c r="D8359" s="22" t="s">
        <v>28918</v>
      </c>
      <c r="E8359" s="48" t="s">
        <v>135</v>
      </c>
      <c r="F8359" s="21" t="s">
        <v>135</v>
      </c>
      <c r="G8359" s="21" t="s">
        <v>135</v>
      </c>
      <c r="H8359" s="33" t="s">
        <v>135</v>
      </c>
      <c r="I8359" s="2">
        <v>6</v>
      </c>
      <c r="J8359" s="54" t="s">
        <v>17</v>
      </c>
    </row>
    <row r="8360" spans="1:10" ht="14.4" x14ac:dyDescent="0.3">
      <c r="A8360" s="31" t="s">
        <v>28919</v>
      </c>
      <c r="B8360" s="33" t="s">
        <v>25</v>
      </c>
      <c r="C8360" s="21" t="s">
        <v>28920</v>
      </c>
      <c r="D8360" s="22" t="s">
        <v>28921</v>
      </c>
      <c r="E8360" s="48" t="s">
        <v>123</v>
      </c>
      <c r="F8360" s="21" t="s">
        <v>1100</v>
      </c>
      <c r="G8360" s="21" t="s">
        <v>14363</v>
      </c>
      <c r="H8360" s="33" t="s">
        <v>64</v>
      </c>
      <c r="I8360" s="2">
        <v>6</v>
      </c>
      <c r="J8360" s="54" t="s">
        <v>24</v>
      </c>
    </row>
    <row r="8361" spans="1:10" ht="14.4" x14ac:dyDescent="0.3">
      <c r="A8361" s="31" t="s">
        <v>28922</v>
      </c>
      <c r="B8361" s="33" t="s">
        <v>25</v>
      </c>
      <c r="C8361" s="21" t="s">
        <v>28923</v>
      </c>
      <c r="D8361" s="22" t="s">
        <v>28924</v>
      </c>
      <c r="E8361" s="48" t="s">
        <v>95</v>
      </c>
      <c r="F8361" s="21" t="s">
        <v>1030</v>
      </c>
      <c r="G8361" s="21" t="s">
        <v>28925</v>
      </c>
      <c r="H8361" s="33" t="s">
        <v>95</v>
      </c>
      <c r="I8361" s="2">
        <v>6</v>
      </c>
      <c r="J8361" s="54" t="s">
        <v>17</v>
      </c>
    </row>
    <row r="8362" spans="1:10" ht="14.4" x14ac:dyDescent="0.3">
      <c r="A8362" s="31" t="s">
        <v>28926</v>
      </c>
      <c r="B8362" s="33" t="s">
        <v>25</v>
      </c>
      <c r="C8362" s="21" t="s">
        <v>28927</v>
      </c>
      <c r="D8362" s="22" t="s">
        <v>28928</v>
      </c>
      <c r="E8362" s="48" t="s">
        <v>83</v>
      </c>
      <c r="F8362" s="21" t="s">
        <v>343</v>
      </c>
      <c r="G8362" s="21" t="s">
        <v>15560</v>
      </c>
      <c r="H8362" s="33" t="s">
        <v>28929</v>
      </c>
      <c r="I8362" s="2">
        <v>6</v>
      </c>
      <c r="J8362" s="54" t="s">
        <v>24</v>
      </c>
    </row>
    <row r="8363" spans="1:10" ht="14.4" x14ac:dyDescent="0.3">
      <c r="A8363" s="31" t="s">
        <v>28930</v>
      </c>
      <c r="B8363" s="33" t="s">
        <v>25</v>
      </c>
      <c r="C8363" s="21" t="s">
        <v>28931</v>
      </c>
      <c r="D8363" s="22" t="s">
        <v>28932</v>
      </c>
      <c r="E8363" s="48" t="s">
        <v>83</v>
      </c>
      <c r="F8363" s="21" t="s">
        <v>985</v>
      </c>
      <c r="G8363" s="21" t="s">
        <v>15560</v>
      </c>
      <c r="H8363" s="33" t="s">
        <v>28933</v>
      </c>
      <c r="I8363" s="2">
        <v>6</v>
      </c>
      <c r="J8363" s="54" t="s">
        <v>17</v>
      </c>
    </row>
    <row r="8364" spans="1:10" ht="14.4" x14ac:dyDescent="0.3">
      <c r="A8364" s="31" t="s">
        <v>28934</v>
      </c>
      <c r="B8364" s="33" t="s">
        <v>25</v>
      </c>
      <c r="C8364" s="21" t="s">
        <v>28935</v>
      </c>
      <c r="D8364" s="22" t="s">
        <v>28936</v>
      </c>
      <c r="E8364" s="48" t="s">
        <v>301</v>
      </c>
      <c r="F8364" s="21" t="s">
        <v>4101</v>
      </c>
      <c r="G8364" s="21" t="s">
        <v>1296</v>
      </c>
      <c r="H8364" s="33" t="s">
        <v>28937</v>
      </c>
      <c r="I8364" s="2">
        <v>6</v>
      </c>
      <c r="J8364" s="54" t="s">
        <v>24</v>
      </c>
    </row>
    <row r="8365" spans="1:10" ht="14.4" x14ac:dyDescent="0.3">
      <c r="A8365" s="31" t="s">
        <v>28938</v>
      </c>
      <c r="B8365" s="33" t="s">
        <v>25</v>
      </c>
      <c r="C8365" s="21" t="s">
        <v>28939</v>
      </c>
      <c r="D8365" s="22" t="s">
        <v>28940</v>
      </c>
      <c r="E8365" s="48" t="s">
        <v>135</v>
      </c>
      <c r="F8365" s="21" t="s">
        <v>135</v>
      </c>
      <c r="G8365" s="21" t="s">
        <v>135</v>
      </c>
      <c r="H8365" s="33" t="s">
        <v>135</v>
      </c>
      <c r="I8365" s="2">
        <v>6</v>
      </c>
      <c r="J8365" s="54" t="s">
        <v>17</v>
      </c>
    </row>
    <row r="8366" spans="1:10" ht="14.4" x14ac:dyDescent="0.3">
      <c r="A8366" s="31" t="s">
        <v>28941</v>
      </c>
      <c r="B8366" s="33" t="s">
        <v>25</v>
      </c>
      <c r="C8366" s="21" t="s">
        <v>28942</v>
      </c>
      <c r="D8366" s="22" t="s">
        <v>28943</v>
      </c>
      <c r="E8366" s="48" t="s">
        <v>83</v>
      </c>
      <c r="F8366" s="21" t="s">
        <v>985</v>
      </c>
      <c r="G8366" s="21" t="s">
        <v>15560</v>
      </c>
      <c r="H8366" s="33" t="s">
        <v>987</v>
      </c>
      <c r="I8366" s="2">
        <v>6</v>
      </c>
      <c r="J8366" s="54" t="s">
        <v>24</v>
      </c>
    </row>
    <row r="8367" spans="1:10" ht="14.4" x14ac:dyDescent="0.3">
      <c r="A8367" s="31" t="s">
        <v>28944</v>
      </c>
      <c r="B8367" s="33" t="s">
        <v>25</v>
      </c>
      <c r="C8367" s="21" t="s">
        <v>28945</v>
      </c>
      <c r="D8367" s="22" t="s">
        <v>28946</v>
      </c>
      <c r="E8367" s="48" t="s">
        <v>135</v>
      </c>
      <c r="F8367" s="21" t="s">
        <v>135</v>
      </c>
      <c r="G8367" s="21" t="s">
        <v>135</v>
      </c>
      <c r="H8367" s="33" t="s">
        <v>135</v>
      </c>
      <c r="I8367" s="2">
        <v>6</v>
      </c>
      <c r="J8367" s="54" t="s">
        <v>24</v>
      </c>
    </row>
    <row r="8368" spans="1:10" ht="14.4" x14ac:dyDescent="0.3">
      <c r="A8368" s="31" t="s">
        <v>28947</v>
      </c>
      <c r="B8368" s="33" t="s">
        <v>25</v>
      </c>
      <c r="C8368" s="21" t="s">
        <v>28948</v>
      </c>
      <c r="D8368" s="22" t="s">
        <v>28949</v>
      </c>
      <c r="E8368" s="48" t="s">
        <v>135</v>
      </c>
      <c r="F8368" s="21" t="s">
        <v>135</v>
      </c>
      <c r="G8368" s="21" t="s">
        <v>135</v>
      </c>
      <c r="H8368" s="33" t="s">
        <v>135</v>
      </c>
      <c r="I8368" s="2">
        <v>6</v>
      </c>
      <c r="J8368" s="54" t="s">
        <v>24</v>
      </c>
    </row>
    <row r="8369" spans="1:10" ht="14.4" x14ac:dyDescent="0.3">
      <c r="A8369" s="31" t="s">
        <v>28950</v>
      </c>
      <c r="B8369" s="33" t="s">
        <v>25</v>
      </c>
      <c r="C8369" s="21" t="s">
        <v>28951</v>
      </c>
      <c r="D8369" s="22" t="s">
        <v>28952</v>
      </c>
      <c r="E8369" s="48" t="s">
        <v>135</v>
      </c>
      <c r="F8369" s="21" t="s">
        <v>135</v>
      </c>
      <c r="G8369" s="21" t="s">
        <v>135</v>
      </c>
      <c r="H8369" s="33" t="s">
        <v>135</v>
      </c>
      <c r="I8369" s="2">
        <v>6</v>
      </c>
      <c r="J8369" s="54" t="s">
        <v>24</v>
      </c>
    </row>
    <row r="8370" spans="1:10" ht="14.4" x14ac:dyDescent="0.3">
      <c r="A8370" s="31" t="s">
        <v>28953</v>
      </c>
      <c r="B8370" s="33" t="s">
        <v>25</v>
      </c>
      <c r="C8370" s="21" t="s">
        <v>28954</v>
      </c>
      <c r="D8370" s="21" t="s">
        <v>28955</v>
      </c>
      <c r="E8370" s="48" t="s">
        <v>135</v>
      </c>
      <c r="F8370" s="21" t="s">
        <v>135</v>
      </c>
      <c r="G8370" s="21" t="s">
        <v>135</v>
      </c>
      <c r="H8370" s="33" t="s">
        <v>135</v>
      </c>
      <c r="I8370" s="2">
        <v>6</v>
      </c>
      <c r="J8370" s="54" t="s">
        <v>24</v>
      </c>
    </row>
    <row r="8371" spans="1:10" ht="14.4" x14ac:dyDescent="0.3">
      <c r="A8371" s="31" t="s">
        <v>28956</v>
      </c>
      <c r="B8371" s="33" t="s">
        <v>25</v>
      </c>
      <c r="C8371" s="21" t="s">
        <v>28957</v>
      </c>
      <c r="D8371" s="22" t="s">
        <v>28958</v>
      </c>
      <c r="E8371" s="48" t="s">
        <v>135</v>
      </c>
      <c r="F8371" s="21" t="s">
        <v>135</v>
      </c>
      <c r="G8371" s="21" t="s">
        <v>135</v>
      </c>
      <c r="H8371" s="33" t="s">
        <v>135</v>
      </c>
      <c r="I8371" s="2">
        <v>6</v>
      </c>
      <c r="J8371" s="54" t="s">
        <v>24</v>
      </c>
    </row>
    <row r="8372" spans="1:10" ht="14.4" x14ac:dyDescent="0.3">
      <c r="A8372" s="31" t="s">
        <v>28959</v>
      </c>
      <c r="B8372" s="33" t="s">
        <v>25</v>
      </c>
      <c r="C8372" s="21" t="s">
        <v>28960</v>
      </c>
      <c r="D8372" s="22" t="s">
        <v>28961</v>
      </c>
      <c r="E8372" s="48" t="s">
        <v>135</v>
      </c>
      <c r="F8372" s="21" t="s">
        <v>135</v>
      </c>
      <c r="G8372" s="21" t="s">
        <v>135</v>
      </c>
      <c r="H8372" s="33" t="s">
        <v>135</v>
      </c>
      <c r="I8372" s="2">
        <v>6</v>
      </c>
      <c r="J8372" s="54" t="s">
        <v>24</v>
      </c>
    </row>
    <row r="8373" spans="1:10" ht="14.4" x14ac:dyDescent="0.3">
      <c r="A8373" s="31" t="s">
        <v>28962</v>
      </c>
      <c r="B8373" s="33" t="s">
        <v>25</v>
      </c>
      <c r="C8373" s="21" t="s">
        <v>28963</v>
      </c>
      <c r="D8373" s="22" t="s">
        <v>28964</v>
      </c>
      <c r="E8373" s="48" t="s">
        <v>135</v>
      </c>
      <c r="F8373" s="21" t="s">
        <v>135</v>
      </c>
      <c r="G8373" s="21" t="s">
        <v>135</v>
      </c>
      <c r="H8373" s="33" t="s">
        <v>135</v>
      </c>
      <c r="I8373" s="2">
        <v>6</v>
      </c>
      <c r="J8373" s="54" t="s">
        <v>24</v>
      </c>
    </row>
    <row r="8374" spans="1:10" ht="14.4" x14ac:dyDescent="0.3">
      <c r="A8374" s="31" t="s">
        <v>28965</v>
      </c>
      <c r="B8374" s="33" t="s">
        <v>25</v>
      </c>
      <c r="C8374" s="21" t="s">
        <v>28966</v>
      </c>
      <c r="D8374" s="21" t="s">
        <v>28967</v>
      </c>
      <c r="E8374" s="48" t="s">
        <v>135</v>
      </c>
      <c r="F8374" s="21" t="s">
        <v>135</v>
      </c>
      <c r="G8374" s="21" t="s">
        <v>135</v>
      </c>
      <c r="H8374" s="33" t="s">
        <v>135</v>
      </c>
      <c r="I8374" s="2">
        <v>6</v>
      </c>
      <c r="J8374" s="54" t="s">
        <v>24</v>
      </c>
    </row>
    <row r="8375" spans="1:10" ht="14.4" x14ac:dyDescent="0.3">
      <c r="A8375" s="31" t="s">
        <v>28968</v>
      </c>
      <c r="B8375" s="33" t="s">
        <v>25</v>
      </c>
      <c r="C8375" s="21" t="s">
        <v>28969</v>
      </c>
      <c r="D8375" s="22" t="s">
        <v>28970</v>
      </c>
      <c r="E8375" s="48" t="s">
        <v>135</v>
      </c>
      <c r="F8375" s="21" t="s">
        <v>135</v>
      </c>
      <c r="G8375" s="21" t="s">
        <v>135</v>
      </c>
      <c r="H8375" s="33" t="s">
        <v>135</v>
      </c>
      <c r="I8375" s="2">
        <v>6</v>
      </c>
      <c r="J8375" s="54" t="s">
        <v>24</v>
      </c>
    </row>
    <row r="8376" spans="1:10" ht="14.4" x14ac:dyDescent="0.3">
      <c r="A8376" s="31" t="s">
        <v>28971</v>
      </c>
      <c r="B8376" s="33" t="s">
        <v>25</v>
      </c>
      <c r="C8376" s="21" t="s">
        <v>28972</v>
      </c>
      <c r="D8376" s="22" t="s">
        <v>28973</v>
      </c>
      <c r="E8376" s="48" t="s">
        <v>301</v>
      </c>
      <c r="F8376" s="21" t="s">
        <v>305</v>
      </c>
      <c r="G8376" s="21" t="s">
        <v>28974</v>
      </c>
      <c r="H8376" s="33" t="s">
        <v>3424</v>
      </c>
      <c r="I8376" s="2">
        <v>6</v>
      </c>
      <c r="J8376" s="54" t="s">
        <v>24</v>
      </c>
    </row>
    <row r="8377" spans="1:10" ht="14.4" x14ac:dyDescent="0.3">
      <c r="A8377" s="31" t="s">
        <v>28975</v>
      </c>
      <c r="B8377" s="33" t="s">
        <v>25</v>
      </c>
      <c r="C8377" s="21" t="s">
        <v>28976</v>
      </c>
      <c r="D8377" s="21" t="s">
        <v>28977</v>
      </c>
      <c r="E8377" s="48" t="s">
        <v>135</v>
      </c>
      <c r="F8377" s="21" t="s">
        <v>135</v>
      </c>
      <c r="G8377" s="21" t="s">
        <v>135</v>
      </c>
      <c r="H8377" s="33" t="s">
        <v>135</v>
      </c>
      <c r="I8377" s="2">
        <v>6</v>
      </c>
      <c r="J8377" s="54" t="s">
        <v>24</v>
      </c>
    </row>
    <row r="8378" spans="1:10" ht="14.4" x14ac:dyDescent="0.3">
      <c r="A8378" s="31" t="s">
        <v>28978</v>
      </c>
      <c r="B8378" s="33" t="s">
        <v>25</v>
      </c>
      <c r="C8378" s="21" t="s">
        <v>28979</v>
      </c>
      <c r="D8378" s="22" t="s">
        <v>28980</v>
      </c>
      <c r="E8378" s="48" t="s">
        <v>83</v>
      </c>
      <c r="F8378" s="21" t="s">
        <v>3297</v>
      </c>
      <c r="G8378" s="21" t="s">
        <v>28981</v>
      </c>
      <c r="H8378" s="33" t="s">
        <v>28982</v>
      </c>
      <c r="I8378" s="2">
        <v>6</v>
      </c>
      <c r="J8378" s="54" t="s">
        <v>17</v>
      </c>
    </row>
    <row r="8379" spans="1:10" ht="14.4" x14ac:dyDescent="0.3">
      <c r="A8379" s="31" t="s">
        <v>28983</v>
      </c>
      <c r="B8379" s="33" t="s">
        <v>25</v>
      </c>
      <c r="C8379" s="21" t="s">
        <v>28984</v>
      </c>
      <c r="D8379" s="22" t="s">
        <v>28883</v>
      </c>
      <c r="E8379" s="48" t="s">
        <v>135</v>
      </c>
      <c r="F8379" s="21" t="s">
        <v>135</v>
      </c>
      <c r="G8379" s="21" t="s">
        <v>135</v>
      </c>
      <c r="H8379" s="33" t="s">
        <v>135</v>
      </c>
      <c r="I8379" s="2">
        <v>6</v>
      </c>
      <c r="J8379" s="54" t="s">
        <v>24</v>
      </c>
    </row>
    <row r="8380" spans="1:10" ht="14.4" x14ac:dyDescent="0.3">
      <c r="A8380" s="31" t="s">
        <v>28985</v>
      </c>
      <c r="B8380" s="33" t="s">
        <v>25</v>
      </c>
      <c r="C8380" s="21" t="s">
        <v>28986</v>
      </c>
      <c r="D8380" s="22" t="s">
        <v>27857</v>
      </c>
      <c r="E8380" s="48" t="s">
        <v>4811</v>
      </c>
      <c r="F8380" s="21" t="s">
        <v>707</v>
      </c>
      <c r="G8380" s="21" t="s">
        <v>723</v>
      </c>
      <c r="H8380" s="33" t="s">
        <v>366</v>
      </c>
      <c r="I8380" s="2">
        <v>6</v>
      </c>
      <c r="J8380" s="54" t="s">
        <v>17</v>
      </c>
    </row>
    <row r="8381" spans="1:10" ht="14.4" x14ac:dyDescent="0.3">
      <c r="A8381" s="31" t="s">
        <v>28987</v>
      </c>
      <c r="B8381" s="33" t="s">
        <v>25</v>
      </c>
      <c r="C8381" s="21" t="s">
        <v>28988</v>
      </c>
      <c r="D8381" s="22" t="s">
        <v>28989</v>
      </c>
      <c r="E8381" s="48" t="s">
        <v>135</v>
      </c>
      <c r="F8381" s="21" t="s">
        <v>135</v>
      </c>
      <c r="G8381" s="21" t="s">
        <v>135</v>
      </c>
      <c r="H8381" s="33" t="s">
        <v>135</v>
      </c>
      <c r="I8381" s="2">
        <v>6</v>
      </c>
      <c r="J8381" s="54" t="s">
        <v>17</v>
      </c>
    </row>
    <row r="8382" spans="1:10" ht="14.4" x14ac:dyDescent="0.3">
      <c r="A8382" s="31" t="s">
        <v>28990</v>
      </c>
      <c r="B8382" s="33" t="s">
        <v>25</v>
      </c>
      <c r="C8382" s="21" t="s">
        <v>28991</v>
      </c>
      <c r="D8382" s="22" t="s">
        <v>28992</v>
      </c>
      <c r="E8382" s="48" t="s">
        <v>135</v>
      </c>
      <c r="F8382" s="21" t="s">
        <v>135</v>
      </c>
      <c r="G8382" s="21" t="s">
        <v>135</v>
      </c>
      <c r="H8382" s="33" t="s">
        <v>135</v>
      </c>
      <c r="I8382" s="2">
        <v>6</v>
      </c>
      <c r="J8382" s="54" t="s">
        <v>24</v>
      </c>
    </row>
    <row r="8383" spans="1:10" ht="14.4" x14ac:dyDescent="0.3">
      <c r="A8383" s="31" t="s">
        <v>28993</v>
      </c>
      <c r="B8383" s="33" t="s">
        <v>25</v>
      </c>
      <c r="C8383" s="21" t="s">
        <v>28994</v>
      </c>
      <c r="D8383" s="22" t="s">
        <v>28995</v>
      </c>
      <c r="E8383" s="48" t="s">
        <v>135</v>
      </c>
      <c r="F8383" s="21" t="s">
        <v>135</v>
      </c>
      <c r="G8383" s="21" t="s">
        <v>135</v>
      </c>
      <c r="H8383" s="33" t="s">
        <v>135</v>
      </c>
      <c r="I8383" s="2">
        <v>6</v>
      </c>
      <c r="J8383" s="54" t="s">
        <v>17</v>
      </c>
    </row>
    <row r="8384" spans="1:10" ht="14.4" x14ac:dyDescent="0.3">
      <c r="A8384" s="31" t="s">
        <v>28996</v>
      </c>
      <c r="B8384" s="33" t="s">
        <v>25</v>
      </c>
      <c r="C8384" s="21" t="s">
        <v>28997</v>
      </c>
      <c r="D8384" s="22" t="s">
        <v>28998</v>
      </c>
      <c r="E8384" s="48" t="s">
        <v>4811</v>
      </c>
      <c r="F8384" s="21" t="s">
        <v>7306</v>
      </c>
      <c r="G8384" s="21" t="s">
        <v>2259</v>
      </c>
      <c r="H8384" s="33" t="s">
        <v>14</v>
      </c>
      <c r="I8384" s="2">
        <v>6</v>
      </c>
      <c r="J8384" s="54" t="s">
        <v>24</v>
      </c>
    </row>
    <row r="8385" spans="1:10" ht="14.4" x14ac:dyDescent="0.3">
      <c r="A8385" s="31" t="s">
        <v>28999</v>
      </c>
      <c r="B8385" s="33" t="s">
        <v>25</v>
      </c>
      <c r="C8385" s="21" t="s">
        <v>29000</v>
      </c>
      <c r="D8385" s="22" t="s">
        <v>29001</v>
      </c>
      <c r="E8385" s="48" t="s">
        <v>301</v>
      </c>
      <c r="F8385" s="21" t="s">
        <v>613</v>
      </c>
      <c r="G8385" s="21" t="s">
        <v>11171</v>
      </c>
      <c r="H8385" s="33" t="s">
        <v>29002</v>
      </c>
      <c r="I8385" s="2">
        <v>6</v>
      </c>
      <c r="J8385" s="54" t="s">
        <v>17</v>
      </c>
    </row>
    <row r="8386" spans="1:10" ht="14.4" x14ac:dyDescent="0.3">
      <c r="A8386" s="31" t="s">
        <v>29003</v>
      </c>
      <c r="B8386" s="33" t="s">
        <v>25</v>
      </c>
      <c r="C8386" s="21" t="s">
        <v>29004</v>
      </c>
      <c r="D8386" s="22" t="s">
        <v>29005</v>
      </c>
      <c r="E8386" s="48" t="s">
        <v>301</v>
      </c>
      <c r="F8386" s="21" t="s">
        <v>608</v>
      </c>
      <c r="G8386" s="21" t="s">
        <v>29006</v>
      </c>
      <c r="H8386" s="33" t="s">
        <v>19805</v>
      </c>
      <c r="I8386" s="2">
        <v>6</v>
      </c>
      <c r="J8386" s="54" t="s">
        <v>17</v>
      </c>
    </row>
    <row r="8387" spans="1:10" ht="14.4" x14ac:dyDescent="0.3">
      <c r="A8387" s="31" t="s">
        <v>29007</v>
      </c>
      <c r="B8387" s="33" t="s">
        <v>25</v>
      </c>
      <c r="C8387" s="21" t="s">
        <v>29008</v>
      </c>
      <c r="D8387" s="21" t="s">
        <v>29009</v>
      </c>
      <c r="E8387" s="48" t="s">
        <v>135</v>
      </c>
      <c r="F8387" s="21" t="s">
        <v>135</v>
      </c>
      <c r="G8387" s="21" t="s">
        <v>135</v>
      </c>
      <c r="H8387" s="33" t="s">
        <v>135</v>
      </c>
      <c r="I8387" s="2">
        <v>6</v>
      </c>
      <c r="J8387" s="54" t="s">
        <v>24</v>
      </c>
    </row>
    <row r="8388" spans="1:10" ht="14.4" x14ac:dyDescent="0.3">
      <c r="A8388" s="31" t="s">
        <v>29010</v>
      </c>
      <c r="B8388" s="33" t="s">
        <v>25</v>
      </c>
      <c r="C8388" s="21" t="s">
        <v>29011</v>
      </c>
      <c r="D8388" s="22" t="s">
        <v>29012</v>
      </c>
      <c r="E8388" s="48" t="s">
        <v>83</v>
      </c>
      <c r="F8388" s="21" t="s">
        <v>83</v>
      </c>
      <c r="G8388" s="21" t="s">
        <v>29013</v>
      </c>
      <c r="H8388" s="33" t="s">
        <v>83</v>
      </c>
      <c r="I8388" s="2">
        <v>6</v>
      </c>
      <c r="J8388" s="54" t="s">
        <v>24</v>
      </c>
    </row>
    <row r="8389" spans="1:10" ht="14.4" x14ac:dyDescent="0.3">
      <c r="A8389" s="31" t="s">
        <v>29014</v>
      </c>
      <c r="B8389" s="33" t="s">
        <v>25</v>
      </c>
      <c r="C8389" s="21" t="s">
        <v>29015</v>
      </c>
      <c r="D8389" s="22" t="s">
        <v>29016</v>
      </c>
      <c r="E8389" s="48" t="s">
        <v>4811</v>
      </c>
      <c r="F8389" s="21" t="s">
        <v>383</v>
      </c>
      <c r="G8389" s="21" t="s">
        <v>29017</v>
      </c>
      <c r="H8389" s="33" t="s">
        <v>383</v>
      </c>
      <c r="I8389" s="2">
        <v>6</v>
      </c>
      <c r="J8389" s="54" t="s">
        <v>24</v>
      </c>
    </row>
    <row r="8390" spans="1:10" ht="14.4" x14ac:dyDescent="0.3">
      <c r="A8390" s="31" t="s">
        <v>29018</v>
      </c>
      <c r="B8390" s="33" t="s">
        <v>25</v>
      </c>
      <c r="C8390" s="21" t="s">
        <v>29019</v>
      </c>
      <c r="D8390" s="22" t="s">
        <v>29020</v>
      </c>
      <c r="E8390" s="48" t="s">
        <v>83</v>
      </c>
      <c r="F8390" s="21" t="s">
        <v>3297</v>
      </c>
      <c r="G8390" s="21" t="s">
        <v>29021</v>
      </c>
      <c r="H8390" s="33" t="s">
        <v>211</v>
      </c>
      <c r="I8390" s="2">
        <v>6</v>
      </c>
      <c r="J8390" s="54" t="s">
        <v>24</v>
      </c>
    </row>
    <row r="8391" spans="1:10" ht="14.4" x14ac:dyDescent="0.3">
      <c r="A8391" s="31" t="s">
        <v>29022</v>
      </c>
      <c r="B8391" s="33" t="s">
        <v>25</v>
      </c>
      <c r="C8391" s="21" t="s">
        <v>29023</v>
      </c>
      <c r="D8391" s="22" t="s">
        <v>29024</v>
      </c>
      <c r="E8391" s="48" t="s">
        <v>4811</v>
      </c>
      <c r="F8391" s="21" t="s">
        <v>15</v>
      </c>
      <c r="G8391" s="21" t="s">
        <v>29025</v>
      </c>
      <c r="H8391" s="33" t="s">
        <v>14</v>
      </c>
      <c r="I8391" s="2">
        <v>6</v>
      </c>
      <c r="J8391" s="54" t="s">
        <v>17</v>
      </c>
    </row>
    <row r="8392" spans="1:10" ht="14.4" x14ac:dyDescent="0.3">
      <c r="A8392" s="31" t="s">
        <v>29026</v>
      </c>
      <c r="B8392" s="33" t="s">
        <v>25</v>
      </c>
      <c r="C8392" s="21" t="s">
        <v>29027</v>
      </c>
      <c r="D8392" s="22" t="s">
        <v>29028</v>
      </c>
      <c r="E8392" s="48" t="s">
        <v>95</v>
      </c>
      <c r="F8392" s="21" t="s">
        <v>112</v>
      </c>
      <c r="G8392" s="21" t="s">
        <v>29029</v>
      </c>
      <c r="H8392" s="33" t="s">
        <v>10535</v>
      </c>
      <c r="I8392" s="2">
        <v>6</v>
      </c>
      <c r="J8392" s="54" t="s">
        <v>24</v>
      </c>
    </row>
    <row r="8393" spans="1:10" ht="14.4" x14ac:dyDescent="0.3">
      <c r="A8393" s="31" t="s">
        <v>29030</v>
      </c>
      <c r="B8393" s="33" t="s">
        <v>25</v>
      </c>
      <c r="C8393" s="21" t="s">
        <v>29031</v>
      </c>
      <c r="D8393" s="22" t="s">
        <v>29032</v>
      </c>
      <c r="E8393" s="48" t="s">
        <v>135</v>
      </c>
      <c r="F8393" s="21" t="s">
        <v>135</v>
      </c>
      <c r="G8393" s="21" t="s">
        <v>135</v>
      </c>
      <c r="H8393" s="33" t="s">
        <v>135</v>
      </c>
      <c r="I8393" s="2">
        <v>6</v>
      </c>
      <c r="J8393" s="54" t="s">
        <v>24</v>
      </c>
    </row>
    <row r="8394" spans="1:10" ht="14.4" x14ac:dyDescent="0.3">
      <c r="A8394" s="31" t="s">
        <v>29033</v>
      </c>
      <c r="B8394" s="33" t="s">
        <v>25</v>
      </c>
      <c r="C8394" s="21" t="s">
        <v>29034</v>
      </c>
      <c r="D8394" s="22" t="s">
        <v>29035</v>
      </c>
      <c r="E8394" s="48" t="s">
        <v>123</v>
      </c>
      <c r="F8394" s="21" t="s">
        <v>35772</v>
      </c>
      <c r="G8394" s="21" t="s">
        <v>12818</v>
      </c>
      <c r="H8394" s="33" t="s">
        <v>6132</v>
      </c>
      <c r="I8394" s="2">
        <v>6</v>
      </c>
      <c r="J8394" s="54" t="s">
        <v>24</v>
      </c>
    </row>
    <row r="8395" spans="1:10" ht="14.4" x14ac:dyDescent="0.3">
      <c r="A8395" s="31" t="s">
        <v>29036</v>
      </c>
      <c r="B8395" s="33" t="s">
        <v>25</v>
      </c>
      <c r="C8395" s="21" t="s">
        <v>29037</v>
      </c>
      <c r="D8395" s="22" t="s">
        <v>29038</v>
      </c>
      <c r="E8395" s="48" t="s">
        <v>301</v>
      </c>
      <c r="F8395" s="21" t="s">
        <v>613</v>
      </c>
      <c r="G8395" s="21" t="s">
        <v>11171</v>
      </c>
      <c r="H8395" s="33" t="s">
        <v>29002</v>
      </c>
      <c r="I8395" s="2">
        <v>6</v>
      </c>
      <c r="J8395" s="54" t="s">
        <v>17</v>
      </c>
    </row>
    <row r="8396" spans="1:10" ht="14.4" x14ac:dyDescent="0.3">
      <c r="A8396" s="31" t="s">
        <v>29039</v>
      </c>
      <c r="B8396" s="33" t="s">
        <v>25</v>
      </c>
      <c r="C8396" s="21" t="s">
        <v>29040</v>
      </c>
      <c r="D8396" s="22" t="s">
        <v>29041</v>
      </c>
      <c r="E8396" s="48" t="s">
        <v>83</v>
      </c>
      <c r="F8396" s="21" t="s">
        <v>90</v>
      </c>
      <c r="G8396" s="21" t="s">
        <v>29042</v>
      </c>
      <c r="H8396" s="33" t="s">
        <v>29043</v>
      </c>
      <c r="I8396" s="2">
        <v>6</v>
      </c>
      <c r="J8396" s="54" t="s">
        <v>24</v>
      </c>
    </row>
    <row r="8397" spans="1:10" ht="14.4" x14ac:dyDescent="0.3">
      <c r="A8397" s="31" t="s">
        <v>29044</v>
      </c>
      <c r="B8397" s="33" t="s">
        <v>25</v>
      </c>
      <c r="C8397" s="21" t="s">
        <v>29045</v>
      </c>
      <c r="D8397" s="22" t="s">
        <v>29046</v>
      </c>
      <c r="E8397" s="48" t="s">
        <v>135</v>
      </c>
      <c r="F8397" s="21" t="s">
        <v>135</v>
      </c>
      <c r="G8397" s="21" t="s">
        <v>135</v>
      </c>
      <c r="H8397" s="33" t="s">
        <v>135</v>
      </c>
      <c r="I8397" s="2">
        <v>6</v>
      </c>
      <c r="J8397" s="54" t="s">
        <v>24</v>
      </c>
    </row>
    <row r="8398" spans="1:10" ht="14.4" x14ac:dyDescent="0.3">
      <c r="A8398" s="31" t="s">
        <v>29047</v>
      </c>
      <c r="B8398" s="33" t="s">
        <v>25</v>
      </c>
      <c r="C8398" s="21" t="s">
        <v>29048</v>
      </c>
      <c r="D8398" s="22" t="s">
        <v>29049</v>
      </c>
      <c r="E8398" s="48" t="s">
        <v>135</v>
      </c>
      <c r="F8398" s="21" t="s">
        <v>135</v>
      </c>
      <c r="G8398" s="21" t="s">
        <v>135</v>
      </c>
      <c r="H8398" s="33" t="s">
        <v>135</v>
      </c>
      <c r="I8398" s="2">
        <v>6</v>
      </c>
      <c r="J8398" s="54" t="s">
        <v>17</v>
      </c>
    </row>
    <row r="8399" spans="1:10" ht="14.4" x14ac:dyDescent="0.3">
      <c r="A8399" s="31" t="s">
        <v>29050</v>
      </c>
      <c r="B8399" s="33" t="s">
        <v>25</v>
      </c>
      <c r="C8399" s="21" t="s">
        <v>29051</v>
      </c>
      <c r="D8399" s="21" t="s">
        <v>28955</v>
      </c>
      <c r="E8399" s="48" t="s">
        <v>135</v>
      </c>
      <c r="F8399" s="21" t="s">
        <v>135</v>
      </c>
      <c r="G8399" s="21" t="s">
        <v>135</v>
      </c>
      <c r="H8399" s="33" t="s">
        <v>135</v>
      </c>
      <c r="I8399" s="2">
        <v>6</v>
      </c>
      <c r="J8399" s="54" t="s">
        <v>24</v>
      </c>
    </row>
    <row r="8400" spans="1:10" ht="14.4" x14ac:dyDescent="0.3">
      <c r="A8400" s="31" t="s">
        <v>29052</v>
      </c>
      <c r="B8400" s="33" t="s">
        <v>25</v>
      </c>
      <c r="C8400" s="21" t="s">
        <v>29053</v>
      </c>
      <c r="D8400" s="22" t="s">
        <v>29054</v>
      </c>
      <c r="E8400" s="48" t="s">
        <v>4811</v>
      </c>
      <c r="F8400" s="21" t="s">
        <v>21</v>
      </c>
      <c r="G8400" s="21" t="s">
        <v>1593</v>
      </c>
      <c r="H8400" s="33" t="s">
        <v>14</v>
      </c>
      <c r="I8400" s="2">
        <v>6</v>
      </c>
      <c r="J8400" s="54" t="s">
        <v>17</v>
      </c>
    </row>
    <row r="8401" spans="1:10" ht="14.4" x14ac:dyDescent="0.3">
      <c r="A8401" s="31" t="s">
        <v>29055</v>
      </c>
      <c r="B8401" s="33" t="s">
        <v>25</v>
      </c>
      <c r="C8401" s="21" t="s">
        <v>29056</v>
      </c>
      <c r="D8401" s="22" t="s">
        <v>27994</v>
      </c>
      <c r="E8401" s="48" t="s">
        <v>135</v>
      </c>
      <c r="F8401" s="21" t="s">
        <v>135</v>
      </c>
      <c r="G8401" s="21" t="s">
        <v>135</v>
      </c>
      <c r="H8401" s="33" t="s">
        <v>135</v>
      </c>
      <c r="I8401" s="2">
        <v>6</v>
      </c>
      <c r="J8401" s="54" t="s">
        <v>17</v>
      </c>
    </row>
    <row r="8402" spans="1:10" ht="14.4" x14ac:dyDescent="0.3">
      <c r="A8402" s="31" t="s">
        <v>29057</v>
      </c>
      <c r="B8402" s="33" t="s">
        <v>25</v>
      </c>
      <c r="C8402" s="21" t="s">
        <v>29058</v>
      </c>
      <c r="D8402" s="22" t="s">
        <v>28973</v>
      </c>
      <c r="E8402" s="48" t="s">
        <v>301</v>
      </c>
      <c r="F8402" s="21" t="s">
        <v>634</v>
      </c>
      <c r="G8402" s="21" t="s">
        <v>29059</v>
      </c>
      <c r="H8402" s="33" t="s">
        <v>3424</v>
      </c>
      <c r="I8402" s="2">
        <v>6</v>
      </c>
      <c r="J8402" s="54" t="s">
        <v>24</v>
      </c>
    </row>
    <row r="8403" spans="1:10" ht="14.4" x14ac:dyDescent="0.3">
      <c r="A8403" s="31" t="s">
        <v>29060</v>
      </c>
      <c r="B8403" s="33" t="s">
        <v>25</v>
      </c>
      <c r="C8403" s="21" t="s">
        <v>29061</v>
      </c>
      <c r="D8403" s="22" t="s">
        <v>28964</v>
      </c>
      <c r="E8403" s="48" t="s">
        <v>135</v>
      </c>
      <c r="F8403" s="21" t="s">
        <v>135</v>
      </c>
      <c r="G8403" s="21" t="s">
        <v>135</v>
      </c>
      <c r="H8403" s="33" t="s">
        <v>135</v>
      </c>
      <c r="I8403" s="2">
        <v>6</v>
      </c>
      <c r="J8403" s="54" t="s">
        <v>24</v>
      </c>
    </row>
    <row r="8404" spans="1:10" ht="14.4" x14ac:dyDescent="0.3">
      <c r="A8404" s="31" t="s">
        <v>29062</v>
      </c>
      <c r="B8404" s="33" t="s">
        <v>25</v>
      </c>
      <c r="C8404" s="21" t="s">
        <v>29063</v>
      </c>
      <c r="D8404" s="22" t="s">
        <v>29064</v>
      </c>
      <c r="E8404" s="48" t="s">
        <v>135</v>
      </c>
      <c r="F8404" s="21" t="s">
        <v>135</v>
      </c>
      <c r="G8404" s="21" t="s">
        <v>135</v>
      </c>
      <c r="H8404" s="33" t="s">
        <v>135</v>
      </c>
      <c r="I8404" s="2">
        <v>6</v>
      </c>
      <c r="J8404" s="54" t="s">
        <v>24</v>
      </c>
    </row>
    <row r="8405" spans="1:10" ht="14.4" x14ac:dyDescent="0.3">
      <c r="A8405" s="31" t="s">
        <v>29065</v>
      </c>
      <c r="B8405" s="33" t="s">
        <v>25</v>
      </c>
      <c r="C8405" s="21" t="s">
        <v>29066</v>
      </c>
      <c r="D8405" s="22" t="s">
        <v>29067</v>
      </c>
      <c r="E8405" s="48" t="s">
        <v>135</v>
      </c>
      <c r="F8405" s="21" t="s">
        <v>135</v>
      </c>
      <c r="G8405" s="21" t="s">
        <v>135</v>
      </c>
      <c r="H8405" s="33" t="s">
        <v>135</v>
      </c>
      <c r="I8405" s="2">
        <v>6</v>
      </c>
      <c r="J8405" s="54" t="s">
        <v>24</v>
      </c>
    </row>
    <row r="8406" spans="1:10" ht="14.4" x14ac:dyDescent="0.3">
      <c r="A8406" s="31" t="s">
        <v>29068</v>
      </c>
      <c r="B8406" s="33" t="s">
        <v>25</v>
      </c>
      <c r="C8406" s="21" t="s">
        <v>29069</v>
      </c>
      <c r="D8406" s="22" t="s">
        <v>27003</v>
      </c>
      <c r="E8406" s="48" t="s">
        <v>301</v>
      </c>
      <c r="F8406" s="21" t="s">
        <v>6146</v>
      </c>
      <c r="G8406" s="21" t="s">
        <v>8731</v>
      </c>
      <c r="H8406" s="23">
        <v>45047</v>
      </c>
      <c r="I8406" s="2">
        <v>6</v>
      </c>
      <c r="J8406" s="54" t="s">
        <v>24</v>
      </c>
    </row>
    <row r="8407" spans="1:10" ht="14.4" x14ac:dyDescent="0.3">
      <c r="A8407" s="31" t="s">
        <v>29070</v>
      </c>
      <c r="B8407" s="33" t="s">
        <v>25</v>
      </c>
      <c r="C8407" s="21" t="s">
        <v>29071</v>
      </c>
      <c r="D8407" s="22" t="s">
        <v>29001</v>
      </c>
      <c r="E8407" s="48" t="s">
        <v>301</v>
      </c>
      <c r="F8407" s="21" t="s">
        <v>613</v>
      </c>
      <c r="G8407" s="21" t="s">
        <v>11171</v>
      </c>
      <c r="H8407" s="33" t="s">
        <v>29002</v>
      </c>
      <c r="I8407" s="2">
        <v>6</v>
      </c>
      <c r="J8407" s="54" t="s">
        <v>17</v>
      </c>
    </row>
    <row r="8408" spans="1:10" ht="14.4" x14ac:dyDescent="0.3">
      <c r="A8408" s="31" t="s">
        <v>29072</v>
      </c>
      <c r="B8408" s="33" t="s">
        <v>25</v>
      </c>
      <c r="C8408" s="21" t="s">
        <v>29073</v>
      </c>
      <c r="D8408" s="22" t="s">
        <v>29074</v>
      </c>
      <c r="E8408" s="48" t="s">
        <v>123</v>
      </c>
      <c r="F8408" s="21" t="s">
        <v>5890</v>
      </c>
      <c r="G8408" s="21" t="s">
        <v>2780</v>
      </c>
      <c r="H8408" s="33" t="s">
        <v>3813</v>
      </c>
      <c r="I8408" s="2">
        <v>6</v>
      </c>
      <c r="J8408" s="54" t="s">
        <v>17</v>
      </c>
    </row>
    <row r="8409" spans="1:10" ht="14.4" x14ac:dyDescent="0.3">
      <c r="A8409" s="31" t="s">
        <v>29075</v>
      </c>
      <c r="B8409" s="33" t="s">
        <v>25</v>
      </c>
      <c r="C8409" s="21" t="s">
        <v>19463</v>
      </c>
      <c r="D8409" s="22" t="s">
        <v>29076</v>
      </c>
      <c r="E8409" s="48" t="s">
        <v>135</v>
      </c>
      <c r="F8409" s="21" t="s">
        <v>135</v>
      </c>
      <c r="G8409" s="21" t="s">
        <v>135</v>
      </c>
      <c r="H8409" s="33" t="s">
        <v>135</v>
      </c>
      <c r="I8409" s="2">
        <v>6</v>
      </c>
      <c r="J8409" s="54" t="s">
        <v>24</v>
      </c>
    </row>
    <row r="8410" spans="1:10" ht="14.4" x14ac:dyDescent="0.3">
      <c r="A8410" s="31" t="s">
        <v>29077</v>
      </c>
      <c r="B8410" s="33" t="s">
        <v>25</v>
      </c>
      <c r="C8410" s="21" t="s">
        <v>29040</v>
      </c>
      <c r="D8410" s="22" t="s">
        <v>29078</v>
      </c>
      <c r="E8410" s="48" t="s">
        <v>83</v>
      </c>
      <c r="F8410" s="21" t="s">
        <v>83</v>
      </c>
      <c r="G8410" s="21" t="s">
        <v>29042</v>
      </c>
      <c r="H8410" s="33" t="s">
        <v>29043</v>
      </c>
      <c r="I8410" s="2">
        <v>6</v>
      </c>
      <c r="J8410" s="54" t="s">
        <v>24</v>
      </c>
    </row>
    <row r="8411" spans="1:10" ht="14.4" x14ac:dyDescent="0.3">
      <c r="A8411" s="31" t="s">
        <v>29079</v>
      </c>
      <c r="B8411" s="33" t="s">
        <v>25</v>
      </c>
      <c r="C8411" s="21" t="s">
        <v>29045</v>
      </c>
      <c r="D8411" s="22" t="s">
        <v>29046</v>
      </c>
      <c r="E8411" s="48" t="s">
        <v>135</v>
      </c>
      <c r="F8411" s="21" t="s">
        <v>135</v>
      </c>
      <c r="G8411" s="21" t="s">
        <v>135</v>
      </c>
      <c r="H8411" s="33" t="s">
        <v>135</v>
      </c>
      <c r="I8411" s="2">
        <v>6</v>
      </c>
      <c r="J8411" s="54" t="s">
        <v>24</v>
      </c>
    </row>
    <row r="8412" spans="1:10" ht="14.4" x14ac:dyDescent="0.3">
      <c r="A8412" s="31" t="s">
        <v>29080</v>
      </c>
      <c r="B8412" s="33" t="s">
        <v>25</v>
      </c>
      <c r="C8412" s="21" t="s">
        <v>29081</v>
      </c>
      <c r="D8412" s="22" t="s">
        <v>29082</v>
      </c>
      <c r="E8412" s="48" t="s">
        <v>4811</v>
      </c>
      <c r="F8412" s="21" t="s">
        <v>697</v>
      </c>
      <c r="G8412" s="21" t="s">
        <v>3536</v>
      </c>
      <c r="H8412" s="33" t="s">
        <v>1929</v>
      </c>
      <c r="I8412" s="2">
        <v>6</v>
      </c>
      <c r="J8412" s="54" t="s">
        <v>24</v>
      </c>
    </row>
    <row r="8413" spans="1:10" ht="14.4" x14ac:dyDescent="0.3">
      <c r="A8413" s="31" t="s">
        <v>29083</v>
      </c>
      <c r="B8413" s="33" t="s">
        <v>25</v>
      </c>
      <c r="C8413" s="21" t="s">
        <v>29084</v>
      </c>
      <c r="D8413" s="22" t="s">
        <v>29085</v>
      </c>
      <c r="E8413" s="48" t="s">
        <v>4811</v>
      </c>
      <c r="F8413" s="21" t="s">
        <v>7127</v>
      </c>
      <c r="G8413" s="21" t="s">
        <v>17889</v>
      </c>
      <c r="H8413" s="33" t="s">
        <v>1374</v>
      </c>
      <c r="I8413" s="2">
        <v>6</v>
      </c>
      <c r="J8413" s="54" t="s">
        <v>24</v>
      </c>
    </row>
    <row r="8414" spans="1:10" ht="14.4" x14ac:dyDescent="0.3">
      <c r="A8414" s="31" t="s">
        <v>29086</v>
      </c>
      <c r="B8414" s="33" t="s">
        <v>25</v>
      </c>
      <c r="C8414" s="21" t="s">
        <v>29087</v>
      </c>
      <c r="D8414" s="22" t="s">
        <v>29088</v>
      </c>
      <c r="E8414" s="48" t="s">
        <v>4811</v>
      </c>
      <c r="F8414" s="21" t="s">
        <v>383</v>
      </c>
      <c r="G8414" s="21" t="s">
        <v>3188</v>
      </c>
      <c r="H8414" s="33" t="s">
        <v>14</v>
      </c>
      <c r="I8414" s="2">
        <v>6</v>
      </c>
      <c r="J8414" s="54" t="s">
        <v>24</v>
      </c>
    </row>
    <row r="8415" spans="1:10" ht="14.4" x14ac:dyDescent="0.3">
      <c r="A8415" s="31" t="s">
        <v>29089</v>
      </c>
      <c r="B8415" s="33" t="s">
        <v>25</v>
      </c>
      <c r="C8415" s="21" t="s">
        <v>29090</v>
      </c>
      <c r="D8415" s="22" t="s">
        <v>29091</v>
      </c>
      <c r="E8415" s="48" t="s">
        <v>135</v>
      </c>
      <c r="F8415" s="21" t="s">
        <v>135</v>
      </c>
      <c r="G8415" s="21" t="s">
        <v>135</v>
      </c>
      <c r="H8415" s="33" t="s">
        <v>135</v>
      </c>
      <c r="I8415" s="2">
        <v>6</v>
      </c>
      <c r="J8415" s="54" t="s">
        <v>17</v>
      </c>
    </row>
    <row r="8416" spans="1:10" ht="14.4" x14ac:dyDescent="0.3">
      <c r="A8416" s="31" t="s">
        <v>29092</v>
      </c>
      <c r="B8416" s="33" t="s">
        <v>25</v>
      </c>
      <c r="C8416" s="21" t="s">
        <v>29093</v>
      </c>
      <c r="D8416" s="22" t="s">
        <v>29094</v>
      </c>
      <c r="E8416" s="48" t="s">
        <v>135</v>
      </c>
      <c r="F8416" s="21" t="s">
        <v>135</v>
      </c>
      <c r="G8416" s="21" t="s">
        <v>135</v>
      </c>
      <c r="H8416" s="33" t="s">
        <v>135</v>
      </c>
      <c r="I8416" s="2">
        <v>6</v>
      </c>
      <c r="J8416" s="54" t="s">
        <v>24</v>
      </c>
    </row>
    <row r="8417" spans="1:10" ht="14.4" x14ac:dyDescent="0.3">
      <c r="A8417" s="31" t="s">
        <v>29095</v>
      </c>
      <c r="B8417" s="33" t="s">
        <v>25</v>
      </c>
      <c r="C8417" s="21" t="s">
        <v>29096</v>
      </c>
      <c r="D8417" s="22" t="s">
        <v>29097</v>
      </c>
      <c r="E8417" s="48" t="s">
        <v>301</v>
      </c>
      <c r="F8417" s="21" t="s">
        <v>305</v>
      </c>
      <c r="G8417" s="21" t="s">
        <v>29098</v>
      </c>
      <c r="H8417" s="33" t="s">
        <v>624</v>
      </c>
      <c r="I8417" s="2">
        <v>6</v>
      </c>
      <c r="J8417" s="54" t="s">
        <v>17</v>
      </c>
    </row>
    <row r="8418" spans="1:10" ht="14.4" x14ac:dyDescent="0.3">
      <c r="A8418" s="31" t="s">
        <v>29099</v>
      </c>
      <c r="B8418" s="33" t="s">
        <v>25</v>
      </c>
      <c r="C8418" s="21" t="s">
        <v>29100</v>
      </c>
      <c r="D8418" s="22" t="s">
        <v>29101</v>
      </c>
      <c r="E8418" s="48" t="s">
        <v>135</v>
      </c>
      <c r="F8418" s="21" t="s">
        <v>135</v>
      </c>
      <c r="G8418" s="21" t="s">
        <v>135</v>
      </c>
      <c r="H8418" s="33" t="s">
        <v>135</v>
      </c>
      <c r="I8418" s="2">
        <v>6</v>
      </c>
      <c r="J8418" s="54" t="s">
        <v>24</v>
      </c>
    </row>
    <row r="8419" spans="1:10" ht="14.4" x14ac:dyDescent="0.3">
      <c r="A8419" s="31" t="s">
        <v>29102</v>
      </c>
      <c r="B8419" s="33" t="s">
        <v>25</v>
      </c>
      <c r="C8419" s="21" t="s">
        <v>29103</v>
      </c>
      <c r="D8419" s="22" t="s">
        <v>29104</v>
      </c>
      <c r="E8419" s="48" t="s">
        <v>123</v>
      </c>
      <c r="F8419" s="21" t="s">
        <v>1106</v>
      </c>
      <c r="G8419" s="21" t="s">
        <v>29105</v>
      </c>
      <c r="H8419" s="33" t="s">
        <v>29106</v>
      </c>
      <c r="I8419" s="2">
        <v>6</v>
      </c>
      <c r="J8419" s="54" t="s">
        <v>24</v>
      </c>
    </row>
    <row r="8420" spans="1:10" ht="14.4" x14ac:dyDescent="0.3">
      <c r="A8420" s="31" t="s">
        <v>29107</v>
      </c>
      <c r="B8420" s="33" t="s">
        <v>25</v>
      </c>
      <c r="C8420" s="21" t="s">
        <v>29108</v>
      </c>
      <c r="D8420" s="22" t="s">
        <v>29035</v>
      </c>
      <c r="E8420" s="48" t="s">
        <v>123</v>
      </c>
      <c r="F8420" s="21" t="s">
        <v>35771</v>
      </c>
      <c r="G8420" s="21" t="s">
        <v>29109</v>
      </c>
      <c r="H8420" s="33" t="s">
        <v>6132</v>
      </c>
      <c r="I8420" s="2">
        <v>6</v>
      </c>
      <c r="J8420" s="54" t="s">
        <v>24</v>
      </c>
    </row>
    <row r="8421" spans="1:10" ht="14.4" x14ac:dyDescent="0.3">
      <c r="A8421" s="31" t="s">
        <v>29110</v>
      </c>
      <c r="B8421" s="33" t="s">
        <v>25</v>
      </c>
      <c r="C8421" s="21" t="s">
        <v>29111</v>
      </c>
      <c r="D8421" s="21" t="s">
        <v>29112</v>
      </c>
      <c r="E8421" s="48" t="s">
        <v>135</v>
      </c>
      <c r="F8421" s="21" t="s">
        <v>135</v>
      </c>
      <c r="G8421" s="21" t="s">
        <v>135</v>
      </c>
      <c r="H8421" s="33" t="s">
        <v>135</v>
      </c>
      <c r="I8421" s="2">
        <v>6</v>
      </c>
      <c r="J8421" s="54" t="s">
        <v>24</v>
      </c>
    </row>
    <row r="8422" spans="1:10" ht="14.4" x14ac:dyDescent="0.3">
      <c r="A8422" s="31" t="s">
        <v>29113</v>
      </c>
      <c r="B8422" s="33" t="s">
        <v>25</v>
      </c>
      <c r="C8422" s="21" t="s">
        <v>29114</v>
      </c>
      <c r="D8422" s="22" t="s">
        <v>29054</v>
      </c>
      <c r="E8422" s="48" t="s">
        <v>4811</v>
      </c>
      <c r="F8422" s="21" t="s">
        <v>861</v>
      </c>
      <c r="G8422" s="21" t="s">
        <v>1593</v>
      </c>
      <c r="H8422" s="33" t="s">
        <v>14</v>
      </c>
      <c r="I8422" s="2">
        <v>6</v>
      </c>
      <c r="J8422" s="54" t="s">
        <v>17</v>
      </c>
    </row>
    <row r="8423" spans="1:10" ht="14.4" x14ac:dyDescent="0.3">
      <c r="A8423" s="31" t="s">
        <v>29115</v>
      </c>
      <c r="B8423" s="33" t="s">
        <v>25</v>
      </c>
      <c r="C8423" s="21" t="s">
        <v>29116</v>
      </c>
      <c r="D8423" s="22" t="s">
        <v>29117</v>
      </c>
      <c r="E8423" s="48" t="s">
        <v>4811</v>
      </c>
      <c r="F8423" s="21" t="s">
        <v>861</v>
      </c>
      <c r="G8423" s="21" t="s">
        <v>3522</v>
      </c>
      <c r="H8423" s="33" t="s">
        <v>14</v>
      </c>
      <c r="I8423" s="2">
        <v>6</v>
      </c>
      <c r="J8423" s="54" t="s">
        <v>17</v>
      </c>
    </row>
    <row r="8424" spans="1:10" ht="14.4" x14ac:dyDescent="0.3">
      <c r="A8424" s="31" t="s">
        <v>29118</v>
      </c>
      <c r="B8424" s="33" t="s">
        <v>25</v>
      </c>
      <c r="C8424" s="21" t="s">
        <v>29119</v>
      </c>
      <c r="D8424" s="22" t="s">
        <v>29120</v>
      </c>
      <c r="E8424" s="48" t="s">
        <v>301</v>
      </c>
      <c r="F8424" s="21" t="s">
        <v>1225</v>
      </c>
      <c r="G8424" s="21" t="s">
        <v>29121</v>
      </c>
      <c r="H8424" s="33" t="s">
        <v>29122</v>
      </c>
      <c r="I8424" s="2">
        <v>6</v>
      </c>
      <c r="J8424" s="54" t="s">
        <v>17</v>
      </c>
    </row>
    <row r="8425" spans="1:10" ht="14.4" x14ac:dyDescent="0.3">
      <c r="A8425" s="31" t="s">
        <v>29123</v>
      </c>
      <c r="B8425" s="33" t="s">
        <v>25</v>
      </c>
      <c r="C8425" s="21" t="s">
        <v>35672</v>
      </c>
      <c r="D8425" s="22" t="s">
        <v>29124</v>
      </c>
      <c r="E8425" s="48" t="s">
        <v>95</v>
      </c>
      <c r="F8425" s="21" t="s">
        <v>258</v>
      </c>
      <c r="G8425" s="21" t="s">
        <v>29125</v>
      </c>
      <c r="H8425" s="33" t="s">
        <v>29126</v>
      </c>
      <c r="I8425" s="2">
        <v>6</v>
      </c>
      <c r="J8425" s="54" t="s">
        <v>24</v>
      </c>
    </row>
    <row r="8426" spans="1:10" ht="14.4" x14ac:dyDescent="0.3">
      <c r="A8426" s="31" t="s">
        <v>29127</v>
      </c>
      <c r="B8426" s="33" t="s">
        <v>25</v>
      </c>
      <c r="C8426" s="21" t="s">
        <v>29128</v>
      </c>
      <c r="D8426" s="22" t="s">
        <v>29129</v>
      </c>
      <c r="E8426" s="48" t="s">
        <v>95</v>
      </c>
      <c r="F8426" s="21" t="s">
        <v>35794</v>
      </c>
      <c r="G8426" s="21" t="s">
        <v>17260</v>
      </c>
      <c r="H8426" s="33" t="s">
        <v>29130</v>
      </c>
      <c r="I8426" s="2">
        <v>6</v>
      </c>
      <c r="J8426" s="54" t="s">
        <v>17</v>
      </c>
    </row>
    <row r="8427" spans="1:10" ht="14.4" x14ac:dyDescent="0.3">
      <c r="A8427" s="31" t="s">
        <v>29131</v>
      </c>
      <c r="B8427" s="33" t="s">
        <v>25</v>
      </c>
      <c r="C8427" s="21" t="s">
        <v>29132</v>
      </c>
      <c r="D8427" s="22" t="s">
        <v>29133</v>
      </c>
      <c r="E8427" s="48" t="s">
        <v>4811</v>
      </c>
      <c r="F8427" s="21" t="s">
        <v>1429</v>
      </c>
      <c r="G8427" s="21" t="s">
        <v>29134</v>
      </c>
      <c r="H8427" s="33" t="s">
        <v>29135</v>
      </c>
      <c r="I8427" s="2">
        <v>6</v>
      </c>
      <c r="J8427" s="54" t="s">
        <v>17</v>
      </c>
    </row>
    <row r="8428" spans="1:10" ht="14.4" x14ac:dyDescent="0.3">
      <c r="A8428" s="31" t="s">
        <v>29136</v>
      </c>
      <c r="B8428" s="33" t="s">
        <v>25</v>
      </c>
      <c r="C8428" s="21" t="s">
        <v>29137</v>
      </c>
      <c r="D8428" s="22" t="s">
        <v>29138</v>
      </c>
      <c r="E8428" s="48" t="s">
        <v>123</v>
      </c>
      <c r="F8428" s="21" t="s">
        <v>281</v>
      </c>
      <c r="G8428" s="21" t="s">
        <v>2780</v>
      </c>
      <c r="H8428" s="33" t="s">
        <v>3813</v>
      </c>
      <c r="I8428" s="2">
        <v>6</v>
      </c>
      <c r="J8428" s="54" t="s">
        <v>17</v>
      </c>
    </row>
    <row r="8429" spans="1:10" ht="14.4" x14ac:dyDescent="0.3">
      <c r="A8429" s="31" t="s">
        <v>29139</v>
      </c>
      <c r="B8429" s="33" t="s">
        <v>25</v>
      </c>
      <c r="C8429" s="21" t="s">
        <v>27950</v>
      </c>
      <c r="D8429" s="22" t="s">
        <v>27951</v>
      </c>
      <c r="E8429" s="48" t="s">
        <v>301</v>
      </c>
      <c r="F8429" s="21" t="s">
        <v>305</v>
      </c>
      <c r="G8429" s="21" t="s">
        <v>29140</v>
      </c>
      <c r="H8429" s="33" t="s">
        <v>334</v>
      </c>
      <c r="I8429" s="2">
        <v>6</v>
      </c>
      <c r="J8429" s="54" t="s">
        <v>24</v>
      </c>
    </row>
    <row r="8430" spans="1:10" ht="14.4" x14ac:dyDescent="0.3">
      <c r="A8430" s="31" t="s">
        <v>29141</v>
      </c>
      <c r="B8430" s="33" t="s">
        <v>25</v>
      </c>
      <c r="C8430" s="21" t="s">
        <v>29142</v>
      </c>
      <c r="D8430" s="22" t="s">
        <v>29143</v>
      </c>
      <c r="E8430" s="48" t="s">
        <v>135</v>
      </c>
      <c r="F8430" s="21" t="s">
        <v>135</v>
      </c>
      <c r="G8430" s="21" t="s">
        <v>135</v>
      </c>
      <c r="H8430" s="33" t="s">
        <v>135</v>
      </c>
      <c r="I8430" s="2">
        <v>6</v>
      </c>
      <c r="J8430" s="54" t="s">
        <v>17</v>
      </c>
    </row>
    <row r="8431" spans="1:10" ht="14.4" x14ac:dyDescent="0.3">
      <c r="A8431" s="31" t="s">
        <v>29144</v>
      </c>
      <c r="B8431" s="33" t="s">
        <v>25</v>
      </c>
      <c r="C8431" s="21" t="s">
        <v>29145</v>
      </c>
      <c r="D8431" s="22" t="s">
        <v>29146</v>
      </c>
      <c r="E8431" s="48" t="s">
        <v>123</v>
      </c>
      <c r="F8431" s="21" t="s">
        <v>281</v>
      </c>
      <c r="G8431" s="21" t="s">
        <v>29147</v>
      </c>
      <c r="H8431" s="33" t="s">
        <v>29148</v>
      </c>
      <c r="I8431" s="2">
        <v>6</v>
      </c>
      <c r="J8431" s="54" t="s">
        <v>17</v>
      </c>
    </row>
    <row r="8432" spans="1:10" ht="14.4" x14ac:dyDescent="0.3">
      <c r="A8432" s="31" t="s">
        <v>29149</v>
      </c>
      <c r="B8432" s="33" t="s">
        <v>25</v>
      </c>
      <c r="C8432" s="21" t="s">
        <v>29150</v>
      </c>
      <c r="D8432" s="22" t="s">
        <v>29151</v>
      </c>
      <c r="E8432" s="48" t="s">
        <v>135</v>
      </c>
      <c r="F8432" s="21" t="s">
        <v>135</v>
      </c>
      <c r="G8432" s="21" t="s">
        <v>135</v>
      </c>
      <c r="H8432" s="33" t="s">
        <v>135</v>
      </c>
      <c r="I8432" s="2">
        <v>6</v>
      </c>
      <c r="J8432" s="54" t="s">
        <v>17</v>
      </c>
    </row>
    <row r="8433" spans="1:10" ht="14.4" x14ac:dyDescent="0.3">
      <c r="A8433" s="31" t="s">
        <v>29152</v>
      </c>
      <c r="B8433" s="33" t="s">
        <v>25</v>
      </c>
      <c r="C8433" s="21" t="s">
        <v>29108</v>
      </c>
      <c r="D8433" s="22" t="s">
        <v>29035</v>
      </c>
      <c r="E8433" s="48" t="s">
        <v>123</v>
      </c>
      <c r="F8433" s="21" t="s">
        <v>35771</v>
      </c>
      <c r="G8433" s="21" t="s">
        <v>29109</v>
      </c>
      <c r="H8433" s="33" t="s">
        <v>6132</v>
      </c>
      <c r="I8433" s="2">
        <v>6</v>
      </c>
      <c r="J8433" s="54" t="s">
        <v>24</v>
      </c>
    </row>
    <row r="8434" spans="1:10" ht="14.4" x14ac:dyDescent="0.3">
      <c r="A8434" s="31" t="s">
        <v>29153</v>
      </c>
      <c r="B8434" s="33" t="s">
        <v>25</v>
      </c>
      <c r="C8434" s="21" t="s">
        <v>29154</v>
      </c>
      <c r="D8434" s="22" t="s">
        <v>29155</v>
      </c>
      <c r="E8434" s="48" t="s">
        <v>123</v>
      </c>
      <c r="F8434" s="21" t="s">
        <v>1106</v>
      </c>
      <c r="G8434" s="21" t="s">
        <v>29156</v>
      </c>
      <c r="H8434" s="33" t="s">
        <v>339</v>
      </c>
      <c r="I8434" s="2">
        <v>6</v>
      </c>
      <c r="J8434" s="54" t="s">
        <v>24</v>
      </c>
    </row>
    <row r="8435" spans="1:10" ht="14.4" x14ac:dyDescent="0.3">
      <c r="A8435" s="31" t="s">
        <v>29157</v>
      </c>
      <c r="B8435" s="33" t="s">
        <v>25</v>
      </c>
      <c r="C8435" s="21" t="s">
        <v>29158</v>
      </c>
      <c r="D8435" s="22" t="s">
        <v>29159</v>
      </c>
      <c r="E8435" s="48" t="s">
        <v>4811</v>
      </c>
      <c r="F8435" s="21" t="s">
        <v>867</v>
      </c>
      <c r="G8435" s="21" t="s">
        <v>35673</v>
      </c>
      <c r="H8435" s="33" t="s">
        <v>14</v>
      </c>
      <c r="I8435" s="2">
        <v>6</v>
      </c>
      <c r="J8435" s="54" t="s">
        <v>17</v>
      </c>
    </row>
    <row r="8436" spans="1:10" ht="14.4" x14ac:dyDescent="0.3">
      <c r="A8436" s="31" t="s">
        <v>29160</v>
      </c>
      <c r="B8436" s="33" t="s">
        <v>25</v>
      </c>
      <c r="C8436" s="21" t="s">
        <v>29161</v>
      </c>
      <c r="D8436" s="22" t="s">
        <v>29162</v>
      </c>
      <c r="E8436" s="48" t="s">
        <v>4811</v>
      </c>
      <c r="F8436" s="21" t="s">
        <v>370</v>
      </c>
      <c r="G8436" s="21" t="s">
        <v>29163</v>
      </c>
      <c r="H8436" s="33" t="s">
        <v>29164</v>
      </c>
      <c r="I8436" s="2">
        <v>6</v>
      </c>
      <c r="J8436" s="54" t="s">
        <v>17</v>
      </c>
    </row>
    <row r="8437" spans="1:10" ht="14.4" x14ac:dyDescent="0.3">
      <c r="A8437" s="31" t="s">
        <v>29165</v>
      </c>
      <c r="B8437" s="33" t="s">
        <v>25</v>
      </c>
      <c r="C8437" s="21" t="s">
        <v>29166</v>
      </c>
      <c r="D8437" s="22" t="s">
        <v>29167</v>
      </c>
      <c r="E8437" s="48" t="s">
        <v>4811</v>
      </c>
      <c r="F8437" s="21" t="s">
        <v>1429</v>
      </c>
      <c r="G8437" s="21" t="s">
        <v>29168</v>
      </c>
      <c r="H8437" s="33" t="s">
        <v>1364</v>
      </c>
      <c r="I8437" s="2">
        <v>6</v>
      </c>
      <c r="J8437" s="54" t="s">
        <v>24</v>
      </c>
    </row>
    <row r="8438" spans="1:10" ht="14.4" x14ac:dyDescent="0.3">
      <c r="A8438" s="31" t="s">
        <v>29169</v>
      </c>
      <c r="B8438" s="33" t="s">
        <v>25</v>
      </c>
      <c r="C8438" s="21" t="s">
        <v>29170</v>
      </c>
      <c r="D8438" s="22" t="s">
        <v>29171</v>
      </c>
      <c r="E8438" s="48" t="s">
        <v>4811</v>
      </c>
      <c r="F8438" s="21" t="s">
        <v>1393</v>
      </c>
      <c r="G8438" s="21" t="s">
        <v>29172</v>
      </c>
      <c r="H8438" s="33" t="s">
        <v>2298</v>
      </c>
      <c r="I8438" s="2">
        <v>6</v>
      </c>
      <c r="J8438" s="54" t="s">
        <v>24</v>
      </c>
    </row>
    <row r="8439" spans="1:10" ht="14.4" x14ac:dyDescent="0.3">
      <c r="A8439" s="31" t="s">
        <v>29173</v>
      </c>
      <c r="B8439" s="33" t="s">
        <v>25</v>
      </c>
      <c r="C8439" s="21" t="s">
        <v>29174</v>
      </c>
      <c r="D8439" s="22" t="s">
        <v>29175</v>
      </c>
      <c r="E8439" s="48" t="s">
        <v>4811</v>
      </c>
      <c r="F8439" s="21" t="s">
        <v>1372</v>
      </c>
      <c r="G8439" s="21" t="s">
        <v>11028</v>
      </c>
      <c r="H8439" s="33" t="s">
        <v>1374</v>
      </c>
      <c r="I8439" s="2">
        <v>6</v>
      </c>
      <c r="J8439" s="54" t="s">
        <v>24</v>
      </c>
    </row>
    <row r="8440" spans="1:10" ht="14.4" x14ac:dyDescent="0.3">
      <c r="A8440" s="31" t="s">
        <v>29176</v>
      </c>
      <c r="B8440" s="33" t="s">
        <v>25</v>
      </c>
      <c r="C8440" s="21" t="s">
        <v>29177</v>
      </c>
      <c r="D8440" s="22" t="s">
        <v>29178</v>
      </c>
      <c r="E8440" s="48" t="s">
        <v>4811</v>
      </c>
      <c r="F8440" s="21" t="s">
        <v>867</v>
      </c>
      <c r="G8440" s="21" t="s">
        <v>11923</v>
      </c>
      <c r="H8440" s="33" t="s">
        <v>135</v>
      </c>
      <c r="I8440" s="2">
        <v>6</v>
      </c>
      <c r="J8440" s="54" t="s">
        <v>24</v>
      </c>
    </row>
    <row r="8441" spans="1:10" ht="14.4" x14ac:dyDescent="0.3">
      <c r="A8441" s="31" t="s">
        <v>29179</v>
      </c>
      <c r="B8441" s="33" t="s">
        <v>25</v>
      </c>
      <c r="C8441" s="21" t="s">
        <v>29180</v>
      </c>
      <c r="D8441" s="22" t="s">
        <v>29181</v>
      </c>
      <c r="E8441" s="48" t="s">
        <v>135</v>
      </c>
      <c r="F8441" s="21" t="s">
        <v>135</v>
      </c>
      <c r="G8441" s="21" t="s">
        <v>135</v>
      </c>
      <c r="H8441" s="33" t="s">
        <v>135</v>
      </c>
      <c r="I8441" s="2">
        <v>6</v>
      </c>
      <c r="J8441" s="54" t="s">
        <v>24</v>
      </c>
    </row>
    <row r="8442" spans="1:10" ht="14.4" x14ac:dyDescent="0.3">
      <c r="A8442" s="31" t="s">
        <v>29182</v>
      </c>
      <c r="B8442" s="33" t="s">
        <v>25</v>
      </c>
      <c r="C8442" s="21" t="s">
        <v>29183</v>
      </c>
      <c r="D8442" s="21" t="s">
        <v>11232</v>
      </c>
      <c r="E8442" s="48" t="s">
        <v>135</v>
      </c>
      <c r="F8442" s="21" t="s">
        <v>135</v>
      </c>
      <c r="G8442" s="21" t="s">
        <v>135</v>
      </c>
      <c r="H8442" s="33" t="s">
        <v>135</v>
      </c>
      <c r="I8442" s="2">
        <v>6</v>
      </c>
      <c r="J8442" s="54" t="s">
        <v>24</v>
      </c>
    </row>
    <row r="8443" spans="1:10" ht="14.4" x14ac:dyDescent="0.3">
      <c r="A8443" s="31" t="s">
        <v>29184</v>
      </c>
      <c r="B8443" s="33" t="s">
        <v>25</v>
      </c>
      <c r="C8443" s="21" t="s">
        <v>29185</v>
      </c>
      <c r="D8443" s="22" t="s">
        <v>29186</v>
      </c>
      <c r="E8443" s="48" t="s">
        <v>4811</v>
      </c>
      <c r="F8443" s="21" t="s">
        <v>370</v>
      </c>
      <c r="G8443" s="21" t="s">
        <v>29187</v>
      </c>
      <c r="H8443" s="33" t="s">
        <v>1403</v>
      </c>
      <c r="I8443" s="2">
        <v>6</v>
      </c>
      <c r="J8443" s="54" t="s">
        <v>24</v>
      </c>
    </row>
    <row r="8444" spans="1:10" ht="14.4" x14ac:dyDescent="0.3">
      <c r="A8444" s="31" t="s">
        <v>29188</v>
      </c>
      <c r="B8444" s="33" t="s">
        <v>25</v>
      </c>
      <c r="C8444" s="21" t="s">
        <v>29189</v>
      </c>
      <c r="D8444" s="22" t="s">
        <v>29190</v>
      </c>
      <c r="E8444" s="48" t="s">
        <v>95</v>
      </c>
      <c r="F8444" s="21" t="s">
        <v>1059</v>
      </c>
      <c r="G8444" s="21" t="s">
        <v>29191</v>
      </c>
      <c r="H8444" s="33" t="s">
        <v>1073</v>
      </c>
      <c r="I8444" s="2">
        <v>6</v>
      </c>
      <c r="J8444" s="54" t="s">
        <v>24</v>
      </c>
    </row>
    <row r="8445" spans="1:10" ht="14.4" x14ac:dyDescent="0.3">
      <c r="A8445" s="31" t="s">
        <v>29192</v>
      </c>
      <c r="B8445" s="33" t="s">
        <v>25</v>
      </c>
      <c r="C8445" s="21" t="s">
        <v>29193</v>
      </c>
      <c r="D8445" s="22" t="s">
        <v>29194</v>
      </c>
      <c r="E8445" s="48" t="s">
        <v>83</v>
      </c>
      <c r="F8445" s="21" t="s">
        <v>227</v>
      </c>
      <c r="G8445" s="21" t="s">
        <v>29195</v>
      </c>
      <c r="H8445" s="33" t="s">
        <v>624</v>
      </c>
      <c r="I8445" s="2">
        <v>6</v>
      </c>
      <c r="J8445" s="54" t="s">
        <v>24</v>
      </c>
    </row>
    <row r="8446" spans="1:10" ht="14.4" x14ac:dyDescent="0.3">
      <c r="A8446" s="31" t="s">
        <v>29196</v>
      </c>
      <c r="B8446" s="33" t="s">
        <v>25</v>
      </c>
      <c r="C8446" s="21" t="s">
        <v>29197</v>
      </c>
      <c r="D8446" s="22" t="s">
        <v>29198</v>
      </c>
      <c r="E8446" s="48" t="s">
        <v>4811</v>
      </c>
      <c r="F8446" s="21" t="s">
        <v>861</v>
      </c>
      <c r="G8446" s="21" t="s">
        <v>1589</v>
      </c>
      <c r="H8446" s="33" t="s">
        <v>14</v>
      </c>
      <c r="I8446" s="2">
        <v>6</v>
      </c>
      <c r="J8446" s="54" t="s">
        <v>24</v>
      </c>
    </row>
    <row r="8447" spans="1:10" ht="14.4" x14ac:dyDescent="0.3">
      <c r="A8447" s="31" t="s">
        <v>29199</v>
      </c>
      <c r="B8447" s="33" t="s">
        <v>25</v>
      </c>
      <c r="C8447" s="21" t="s">
        <v>29200</v>
      </c>
      <c r="D8447" s="22" t="s">
        <v>29201</v>
      </c>
      <c r="E8447" s="48" t="s">
        <v>135</v>
      </c>
      <c r="F8447" s="21" t="s">
        <v>135</v>
      </c>
      <c r="G8447" s="21" t="s">
        <v>135</v>
      </c>
      <c r="H8447" s="33" t="s">
        <v>135</v>
      </c>
      <c r="I8447" s="2">
        <v>6</v>
      </c>
      <c r="J8447" s="54" t="s">
        <v>24</v>
      </c>
    </row>
    <row r="8448" spans="1:10" ht="14.4" x14ac:dyDescent="0.3">
      <c r="A8448" s="31" t="s">
        <v>29202</v>
      </c>
      <c r="B8448" s="33" t="s">
        <v>25</v>
      </c>
      <c r="C8448" s="21" t="s">
        <v>29203</v>
      </c>
      <c r="D8448" s="22" t="s">
        <v>29204</v>
      </c>
      <c r="E8448" s="48" t="s">
        <v>4811</v>
      </c>
      <c r="F8448" s="21" t="s">
        <v>861</v>
      </c>
      <c r="G8448" s="21" t="s">
        <v>1589</v>
      </c>
      <c r="H8448" s="33" t="s">
        <v>135</v>
      </c>
      <c r="I8448" s="2">
        <v>6</v>
      </c>
      <c r="J8448" s="54" t="s">
        <v>24</v>
      </c>
    </row>
    <row r="8449" spans="1:10" ht="14.4" x14ac:dyDescent="0.3">
      <c r="A8449" s="31" t="s">
        <v>29205</v>
      </c>
      <c r="B8449" s="33" t="s">
        <v>25</v>
      </c>
      <c r="C8449" s="21" t="s">
        <v>29206</v>
      </c>
      <c r="D8449" s="22" t="s">
        <v>29207</v>
      </c>
      <c r="E8449" s="48" t="s">
        <v>135</v>
      </c>
      <c r="F8449" s="21" t="s">
        <v>135</v>
      </c>
      <c r="G8449" s="21" t="s">
        <v>135</v>
      </c>
      <c r="H8449" s="33" t="s">
        <v>135</v>
      </c>
      <c r="I8449" s="2">
        <v>6</v>
      </c>
      <c r="J8449" s="54" t="s">
        <v>17</v>
      </c>
    </row>
    <row r="8450" spans="1:10" ht="14.4" x14ac:dyDescent="0.3">
      <c r="A8450" s="31" t="s">
        <v>29208</v>
      </c>
      <c r="B8450" s="33" t="s">
        <v>25</v>
      </c>
      <c r="C8450" s="21" t="s">
        <v>29209</v>
      </c>
      <c r="D8450" s="22" t="s">
        <v>29210</v>
      </c>
      <c r="E8450" s="48" t="s">
        <v>135</v>
      </c>
      <c r="F8450" s="21" t="s">
        <v>135</v>
      </c>
      <c r="G8450" s="21" t="s">
        <v>135</v>
      </c>
      <c r="H8450" s="33" t="s">
        <v>135</v>
      </c>
      <c r="I8450" s="2">
        <v>6</v>
      </c>
      <c r="J8450" s="54" t="s">
        <v>24</v>
      </c>
    </row>
    <row r="8451" spans="1:10" ht="14.4" x14ac:dyDescent="0.3">
      <c r="A8451" s="31" t="s">
        <v>29211</v>
      </c>
      <c r="B8451" s="33" t="s">
        <v>25</v>
      </c>
      <c r="C8451" s="21" t="s">
        <v>29212</v>
      </c>
      <c r="D8451" s="21" t="s">
        <v>29213</v>
      </c>
      <c r="E8451" s="48" t="s">
        <v>135</v>
      </c>
      <c r="F8451" s="21" t="s">
        <v>135</v>
      </c>
      <c r="G8451" s="21" t="s">
        <v>135</v>
      </c>
      <c r="H8451" s="33" t="s">
        <v>135</v>
      </c>
      <c r="I8451" s="2">
        <v>6</v>
      </c>
      <c r="J8451" s="54" t="s">
        <v>17</v>
      </c>
    </row>
    <row r="8452" spans="1:10" ht="14.4" x14ac:dyDescent="0.3">
      <c r="A8452" s="31" t="s">
        <v>29214</v>
      </c>
      <c r="B8452" s="33" t="s">
        <v>25</v>
      </c>
      <c r="C8452" s="21" t="s">
        <v>29215</v>
      </c>
      <c r="D8452" s="22" t="s">
        <v>29216</v>
      </c>
      <c r="E8452" s="48" t="s">
        <v>123</v>
      </c>
      <c r="F8452" s="21" t="s">
        <v>1135</v>
      </c>
      <c r="G8452" s="21" t="s">
        <v>29217</v>
      </c>
      <c r="H8452" s="33" t="s">
        <v>1137</v>
      </c>
      <c r="I8452" s="2">
        <v>6</v>
      </c>
      <c r="J8452" s="54" t="s">
        <v>17</v>
      </c>
    </row>
    <row r="8453" spans="1:10" ht="14.4" x14ac:dyDescent="0.3">
      <c r="A8453" s="31" t="s">
        <v>29218</v>
      </c>
      <c r="B8453" s="33" t="s">
        <v>25</v>
      </c>
      <c r="C8453" s="21" t="s">
        <v>29189</v>
      </c>
      <c r="D8453" s="22" t="s">
        <v>29190</v>
      </c>
      <c r="E8453" s="48" t="s">
        <v>95</v>
      </c>
      <c r="F8453" s="21" t="s">
        <v>1059</v>
      </c>
      <c r="G8453" s="21" t="s">
        <v>29191</v>
      </c>
      <c r="H8453" s="33" t="s">
        <v>1073</v>
      </c>
      <c r="I8453" s="2">
        <v>6</v>
      </c>
      <c r="J8453" s="54" t="s">
        <v>24</v>
      </c>
    </row>
    <row r="8454" spans="1:10" ht="14.4" x14ac:dyDescent="0.3">
      <c r="A8454" s="31" t="s">
        <v>29219</v>
      </c>
      <c r="B8454" s="33" t="s">
        <v>25</v>
      </c>
      <c r="C8454" s="21" t="s">
        <v>29220</v>
      </c>
      <c r="D8454" s="22" t="s">
        <v>29221</v>
      </c>
      <c r="E8454" s="48" t="s">
        <v>135</v>
      </c>
      <c r="F8454" s="21" t="s">
        <v>135</v>
      </c>
      <c r="G8454" s="21" t="s">
        <v>135</v>
      </c>
      <c r="H8454" s="33" t="s">
        <v>135</v>
      </c>
      <c r="I8454" s="2">
        <v>6</v>
      </c>
      <c r="J8454" s="54" t="s">
        <v>24</v>
      </c>
    </row>
    <row r="8455" spans="1:10" ht="14.4" x14ac:dyDescent="0.3">
      <c r="A8455" s="31" t="s">
        <v>29222</v>
      </c>
      <c r="B8455" s="33" t="s">
        <v>25</v>
      </c>
      <c r="C8455" s="21" t="s">
        <v>29223</v>
      </c>
      <c r="D8455" s="22" t="s">
        <v>29224</v>
      </c>
      <c r="E8455" s="48" t="s">
        <v>4811</v>
      </c>
      <c r="F8455" s="21" t="s">
        <v>875</v>
      </c>
      <c r="G8455" s="21" t="s">
        <v>26223</v>
      </c>
      <c r="H8455" s="33" t="s">
        <v>14</v>
      </c>
      <c r="I8455" s="2">
        <v>6</v>
      </c>
      <c r="J8455" s="54" t="s">
        <v>24</v>
      </c>
    </row>
    <row r="8456" spans="1:10" ht="14.4" x14ac:dyDescent="0.3">
      <c r="A8456" s="31" t="s">
        <v>29225</v>
      </c>
      <c r="B8456" s="33" t="s">
        <v>25</v>
      </c>
      <c r="C8456" s="21" t="s">
        <v>29226</v>
      </c>
      <c r="D8456" s="22" t="s">
        <v>29227</v>
      </c>
      <c r="E8456" s="48" t="s">
        <v>4811</v>
      </c>
      <c r="F8456" s="21" t="s">
        <v>381</v>
      </c>
      <c r="G8456" s="21" t="s">
        <v>3707</v>
      </c>
      <c r="H8456" s="33" t="s">
        <v>383</v>
      </c>
      <c r="I8456" s="2">
        <v>6</v>
      </c>
      <c r="J8456" s="54" t="s">
        <v>24</v>
      </c>
    </row>
    <row r="8457" spans="1:10" ht="14.4" x14ac:dyDescent="0.3">
      <c r="A8457" s="31" t="s">
        <v>29228</v>
      </c>
      <c r="B8457" s="33" t="s">
        <v>25</v>
      </c>
      <c r="C8457" s="21" t="s">
        <v>29229</v>
      </c>
      <c r="D8457" s="22" t="s">
        <v>29230</v>
      </c>
      <c r="E8457" s="48" t="s">
        <v>4811</v>
      </c>
      <c r="F8457" s="21" t="s">
        <v>29231</v>
      </c>
      <c r="G8457" s="21" t="s">
        <v>29232</v>
      </c>
      <c r="H8457" s="33" t="s">
        <v>6714</v>
      </c>
      <c r="I8457" s="2">
        <v>6</v>
      </c>
      <c r="J8457" s="54" t="s">
        <v>24</v>
      </c>
    </row>
    <row r="8458" spans="1:10" ht="14.4" x14ac:dyDescent="0.3">
      <c r="A8458" s="31" t="s">
        <v>29233</v>
      </c>
      <c r="B8458" s="33" t="s">
        <v>25</v>
      </c>
      <c r="C8458" s="21" t="s">
        <v>29234</v>
      </c>
      <c r="D8458" s="22" t="s">
        <v>29235</v>
      </c>
      <c r="E8458" s="48" t="s">
        <v>135</v>
      </c>
      <c r="F8458" s="21" t="s">
        <v>135</v>
      </c>
      <c r="G8458" s="21" t="s">
        <v>135</v>
      </c>
      <c r="H8458" s="33" t="s">
        <v>135</v>
      </c>
      <c r="I8458" s="2">
        <v>6</v>
      </c>
      <c r="J8458" s="54" t="s">
        <v>24</v>
      </c>
    </row>
    <row r="8459" spans="1:10" ht="14.4" x14ac:dyDescent="0.3">
      <c r="A8459" s="31" t="s">
        <v>29236</v>
      </c>
      <c r="B8459" s="33" t="s">
        <v>25</v>
      </c>
      <c r="C8459" s="21" t="s">
        <v>29237</v>
      </c>
      <c r="D8459" s="22" t="s">
        <v>29238</v>
      </c>
      <c r="E8459" s="48" t="s">
        <v>158</v>
      </c>
      <c r="F8459" s="21" t="s">
        <v>35818</v>
      </c>
      <c r="G8459" s="21" t="s">
        <v>2112</v>
      </c>
      <c r="H8459" s="33" t="s">
        <v>158</v>
      </c>
      <c r="I8459" s="2">
        <v>6</v>
      </c>
      <c r="J8459" s="54" t="s">
        <v>17</v>
      </c>
    </row>
    <row r="8460" spans="1:10" ht="14.4" x14ac:dyDescent="0.3">
      <c r="A8460" s="31" t="s">
        <v>29239</v>
      </c>
      <c r="B8460" s="33" t="s">
        <v>25</v>
      </c>
      <c r="C8460" s="21" t="s">
        <v>29240</v>
      </c>
      <c r="D8460" s="22" t="s">
        <v>28007</v>
      </c>
      <c r="E8460" s="48" t="s">
        <v>135</v>
      </c>
      <c r="F8460" s="21" t="s">
        <v>135</v>
      </c>
      <c r="G8460" s="21" t="s">
        <v>135</v>
      </c>
      <c r="H8460" s="33" t="s">
        <v>135</v>
      </c>
      <c r="I8460" s="2">
        <v>6</v>
      </c>
      <c r="J8460" s="54" t="s">
        <v>17</v>
      </c>
    </row>
    <row r="8461" spans="1:10" ht="14.4" x14ac:dyDescent="0.3">
      <c r="A8461" s="31" t="s">
        <v>29241</v>
      </c>
      <c r="B8461" s="33" t="s">
        <v>25</v>
      </c>
      <c r="C8461" s="21" t="s">
        <v>29242</v>
      </c>
      <c r="D8461" s="22" t="s">
        <v>29243</v>
      </c>
      <c r="E8461" s="48" t="s">
        <v>158</v>
      </c>
      <c r="F8461" s="21" t="s">
        <v>35818</v>
      </c>
      <c r="G8461" s="21" t="s">
        <v>4289</v>
      </c>
      <c r="H8461" s="33" t="s">
        <v>158</v>
      </c>
      <c r="I8461" s="2">
        <v>6</v>
      </c>
      <c r="J8461" s="54" t="s">
        <v>17</v>
      </c>
    </row>
    <row r="8462" spans="1:10" ht="14.4" x14ac:dyDescent="0.3">
      <c r="A8462" s="31" t="s">
        <v>29244</v>
      </c>
      <c r="B8462" s="33" t="s">
        <v>25</v>
      </c>
      <c r="C8462" s="21" t="s">
        <v>29245</v>
      </c>
      <c r="D8462" s="22" t="s">
        <v>29246</v>
      </c>
      <c r="E8462" s="48" t="s">
        <v>95</v>
      </c>
      <c r="F8462" s="21" t="s">
        <v>258</v>
      </c>
      <c r="G8462" s="21" t="s">
        <v>20452</v>
      </c>
      <c r="H8462" s="33" t="s">
        <v>12824</v>
      </c>
      <c r="I8462" s="2">
        <v>6</v>
      </c>
      <c r="J8462" s="54" t="s">
        <v>24</v>
      </c>
    </row>
    <row r="8463" spans="1:10" ht="14.4" x14ac:dyDescent="0.3">
      <c r="A8463" s="31" t="s">
        <v>29247</v>
      </c>
      <c r="B8463" s="33" t="s">
        <v>25</v>
      </c>
      <c r="C8463" s="21" t="s">
        <v>29248</v>
      </c>
      <c r="D8463" s="22" t="s">
        <v>29249</v>
      </c>
      <c r="E8463" s="48" t="s">
        <v>135</v>
      </c>
      <c r="F8463" s="21" t="s">
        <v>135</v>
      </c>
      <c r="G8463" s="21" t="s">
        <v>135</v>
      </c>
      <c r="H8463" s="33" t="s">
        <v>135</v>
      </c>
      <c r="I8463" s="2">
        <v>6</v>
      </c>
      <c r="J8463" s="54" t="s">
        <v>24</v>
      </c>
    </row>
    <row r="8464" spans="1:10" ht="14.4" x14ac:dyDescent="0.3">
      <c r="A8464" s="31" t="s">
        <v>29250</v>
      </c>
      <c r="B8464" s="33" t="s">
        <v>25</v>
      </c>
      <c r="C8464" s="21" t="s">
        <v>29251</v>
      </c>
      <c r="D8464" s="21" t="s">
        <v>29252</v>
      </c>
      <c r="E8464" s="48" t="s">
        <v>135</v>
      </c>
      <c r="F8464" s="21" t="s">
        <v>135</v>
      </c>
      <c r="G8464" s="21" t="s">
        <v>135</v>
      </c>
      <c r="H8464" s="33" t="s">
        <v>135</v>
      </c>
      <c r="I8464" s="2">
        <v>6</v>
      </c>
      <c r="J8464" s="54" t="s">
        <v>24</v>
      </c>
    </row>
    <row r="8465" spans="1:10" ht="14.4" x14ac:dyDescent="0.3">
      <c r="A8465" s="31" t="s">
        <v>29253</v>
      </c>
      <c r="B8465" s="33" t="s">
        <v>25</v>
      </c>
      <c r="C8465" s="21" t="s">
        <v>29254</v>
      </c>
      <c r="D8465" s="22" t="s">
        <v>29255</v>
      </c>
      <c r="E8465" s="48" t="s">
        <v>135</v>
      </c>
      <c r="F8465" s="21" t="s">
        <v>135</v>
      </c>
      <c r="G8465" s="21" t="s">
        <v>135</v>
      </c>
      <c r="H8465" s="33" t="s">
        <v>135</v>
      </c>
      <c r="I8465" s="2">
        <v>6</v>
      </c>
      <c r="J8465" s="54" t="s">
        <v>17</v>
      </c>
    </row>
    <row r="8466" spans="1:10" ht="14.4" x14ac:dyDescent="0.3">
      <c r="A8466" s="31" t="s">
        <v>29256</v>
      </c>
      <c r="B8466" s="33" t="s">
        <v>25</v>
      </c>
      <c r="C8466" s="21" t="s">
        <v>29257</v>
      </c>
      <c r="D8466" s="22" t="s">
        <v>29258</v>
      </c>
      <c r="E8466" s="48" t="s">
        <v>135</v>
      </c>
      <c r="F8466" s="21" t="s">
        <v>135</v>
      </c>
      <c r="G8466" s="21" t="s">
        <v>135</v>
      </c>
      <c r="H8466" s="33" t="s">
        <v>135</v>
      </c>
      <c r="I8466" s="2">
        <v>6</v>
      </c>
      <c r="J8466" s="54" t="s">
        <v>17</v>
      </c>
    </row>
    <row r="8467" spans="1:10" ht="14.4" x14ac:dyDescent="0.3">
      <c r="A8467" s="31" t="s">
        <v>29259</v>
      </c>
      <c r="B8467" s="33" t="s">
        <v>25</v>
      </c>
      <c r="C8467" s="21" t="s">
        <v>29260</v>
      </c>
      <c r="D8467" s="22" t="s">
        <v>29261</v>
      </c>
      <c r="E8467" s="48" t="s">
        <v>135</v>
      </c>
      <c r="F8467" s="21" t="s">
        <v>135</v>
      </c>
      <c r="G8467" s="21" t="s">
        <v>135</v>
      </c>
      <c r="H8467" s="33" t="s">
        <v>135</v>
      </c>
      <c r="I8467" s="2">
        <v>6</v>
      </c>
      <c r="J8467" s="54" t="s">
        <v>24</v>
      </c>
    </row>
    <row r="8468" spans="1:10" ht="14.4" x14ac:dyDescent="0.3">
      <c r="A8468" s="31" t="s">
        <v>29262</v>
      </c>
      <c r="B8468" s="33" t="s">
        <v>25</v>
      </c>
      <c r="C8468" s="21" t="s">
        <v>29263</v>
      </c>
      <c r="D8468" s="22" t="s">
        <v>29264</v>
      </c>
      <c r="E8468" s="48" t="s">
        <v>301</v>
      </c>
      <c r="F8468" s="21" t="s">
        <v>1151</v>
      </c>
      <c r="G8468" s="21" t="s">
        <v>29265</v>
      </c>
      <c r="H8468" s="33" t="s">
        <v>29266</v>
      </c>
      <c r="I8468" s="2">
        <v>6</v>
      </c>
      <c r="J8468" s="54" t="s">
        <v>24</v>
      </c>
    </row>
    <row r="8469" spans="1:10" ht="14.4" x14ac:dyDescent="0.3">
      <c r="A8469" s="31" t="s">
        <v>29267</v>
      </c>
      <c r="B8469" s="33" t="s">
        <v>25</v>
      </c>
      <c r="C8469" s="21" t="s">
        <v>29268</v>
      </c>
      <c r="D8469" s="22" t="s">
        <v>29269</v>
      </c>
      <c r="E8469" s="48" t="s">
        <v>135</v>
      </c>
      <c r="F8469" s="21" t="s">
        <v>135</v>
      </c>
      <c r="G8469" s="21" t="s">
        <v>135</v>
      </c>
      <c r="H8469" s="33" t="s">
        <v>135</v>
      </c>
      <c r="I8469" s="2">
        <v>6</v>
      </c>
      <c r="J8469" s="54" t="s">
        <v>24</v>
      </c>
    </row>
    <row r="8470" spans="1:10" ht="14.4" x14ac:dyDescent="0.3">
      <c r="A8470" s="31" t="s">
        <v>29270</v>
      </c>
      <c r="B8470" s="33" t="s">
        <v>25</v>
      </c>
      <c r="C8470" s="21" t="s">
        <v>29271</v>
      </c>
      <c r="D8470" s="22" t="s">
        <v>29272</v>
      </c>
      <c r="E8470" s="48" t="s">
        <v>95</v>
      </c>
      <c r="F8470" s="21" t="s">
        <v>258</v>
      </c>
      <c r="G8470" s="21" t="s">
        <v>20452</v>
      </c>
      <c r="H8470" s="33" t="s">
        <v>12824</v>
      </c>
      <c r="I8470" s="2">
        <v>6</v>
      </c>
      <c r="J8470" s="54" t="s">
        <v>17</v>
      </c>
    </row>
    <row r="8471" spans="1:10" ht="14.4" x14ac:dyDescent="0.3">
      <c r="A8471" s="31" t="s">
        <v>29273</v>
      </c>
      <c r="B8471" s="33" t="s">
        <v>25</v>
      </c>
      <c r="C8471" s="21" t="s">
        <v>29274</v>
      </c>
      <c r="D8471" s="22" t="s">
        <v>29275</v>
      </c>
      <c r="E8471" s="48" t="s">
        <v>135</v>
      </c>
      <c r="F8471" s="21" t="s">
        <v>135</v>
      </c>
      <c r="G8471" s="21" t="s">
        <v>135</v>
      </c>
      <c r="H8471" s="33" t="s">
        <v>135</v>
      </c>
      <c r="I8471" s="2">
        <v>6</v>
      </c>
      <c r="J8471" s="54" t="s">
        <v>17</v>
      </c>
    </row>
    <row r="8472" spans="1:10" ht="14.4" x14ac:dyDescent="0.3">
      <c r="A8472" s="31" t="s">
        <v>29276</v>
      </c>
      <c r="B8472" s="33" t="s">
        <v>25</v>
      </c>
      <c r="C8472" s="21" t="s">
        <v>29277</v>
      </c>
      <c r="D8472" s="22" t="s">
        <v>29278</v>
      </c>
      <c r="E8472" s="48" t="s">
        <v>301</v>
      </c>
      <c r="F8472" s="21" t="s">
        <v>301</v>
      </c>
      <c r="G8472" s="21" t="s">
        <v>29279</v>
      </c>
      <c r="H8472" s="33" t="s">
        <v>29280</v>
      </c>
      <c r="I8472" s="2">
        <v>6</v>
      </c>
      <c r="J8472" s="54" t="s">
        <v>24</v>
      </c>
    </row>
    <row r="8473" spans="1:10" ht="14.4" x14ac:dyDescent="0.3">
      <c r="A8473" s="31" t="s">
        <v>29281</v>
      </c>
      <c r="B8473" s="33" t="s">
        <v>25</v>
      </c>
      <c r="C8473" s="21" t="s">
        <v>29282</v>
      </c>
      <c r="D8473" s="22" t="s">
        <v>29038</v>
      </c>
      <c r="E8473" s="48" t="s">
        <v>301</v>
      </c>
      <c r="F8473" s="21" t="s">
        <v>1225</v>
      </c>
      <c r="G8473" s="21" t="s">
        <v>11171</v>
      </c>
      <c r="H8473" s="33" t="s">
        <v>29283</v>
      </c>
      <c r="I8473" s="2">
        <v>6</v>
      </c>
      <c r="J8473" s="54" t="s">
        <v>17</v>
      </c>
    </row>
    <row r="8474" spans="1:10" ht="14.4" x14ac:dyDescent="0.3">
      <c r="A8474" s="31" t="s">
        <v>29284</v>
      </c>
      <c r="B8474" s="33" t="s">
        <v>25</v>
      </c>
      <c r="C8474" s="21" t="s">
        <v>29285</v>
      </c>
      <c r="D8474" s="22" t="s">
        <v>29286</v>
      </c>
      <c r="E8474" s="48" t="s">
        <v>4811</v>
      </c>
      <c r="F8474" s="21" t="s">
        <v>29231</v>
      </c>
      <c r="G8474" s="21" t="s">
        <v>29287</v>
      </c>
      <c r="H8474" s="33" t="s">
        <v>1924</v>
      </c>
      <c r="I8474" s="2">
        <v>6</v>
      </c>
      <c r="J8474" s="54" t="s">
        <v>24</v>
      </c>
    </row>
    <row r="8475" spans="1:10" ht="14.4" x14ac:dyDescent="0.3">
      <c r="A8475" s="31" t="s">
        <v>29288</v>
      </c>
      <c r="B8475" s="33" t="s">
        <v>25</v>
      </c>
      <c r="C8475" s="21" t="s">
        <v>29289</v>
      </c>
      <c r="D8475" s="22" t="s">
        <v>29290</v>
      </c>
      <c r="E8475" s="48" t="s">
        <v>95</v>
      </c>
      <c r="F8475" s="21" t="s">
        <v>1030</v>
      </c>
      <c r="G8475" s="21" t="s">
        <v>29291</v>
      </c>
      <c r="H8475" s="33" t="s">
        <v>16882</v>
      </c>
      <c r="I8475" s="2">
        <v>6</v>
      </c>
      <c r="J8475" s="54" t="s">
        <v>24</v>
      </c>
    </row>
    <row r="8476" spans="1:10" ht="14.4" x14ac:dyDescent="0.3">
      <c r="A8476" s="31" t="s">
        <v>29292</v>
      </c>
      <c r="B8476" s="33" t="s">
        <v>25</v>
      </c>
      <c r="C8476" s="21" t="s">
        <v>29293</v>
      </c>
      <c r="D8476" s="22" t="s">
        <v>29294</v>
      </c>
      <c r="E8476" s="48" t="s">
        <v>135</v>
      </c>
      <c r="F8476" s="21" t="s">
        <v>135</v>
      </c>
      <c r="G8476" s="21" t="s">
        <v>135</v>
      </c>
      <c r="H8476" s="33" t="s">
        <v>135</v>
      </c>
      <c r="I8476" s="2">
        <v>6</v>
      </c>
      <c r="J8476" s="54" t="s">
        <v>17</v>
      </c>
    </row>
    <row r="8477" spans="1:10" ht="14.4" x14ac:dyDescent="0.3">
      <c r="A8477" s="31" t="s">
        <v>29295</v>
      </c>
      <c r="B8477" s="33" t="s">
        <v>25</v>
      </c>
      <c r="C8477" s="21" t="s">
        <v>29296</v>
      </c>
      <c r="D8477" s="22" t="s">
        <v>29297</v>
      </c>
      <c r="E8477" s="48" t="s">
        <v>83</v>
      </c>
      <c r="F8477" s="21" t="s">
        <v>227</v>
      </c>
      <c r="G8477" s="21" t="s">
        <v>29298</v>
      </c>
      <c r="H8477" s="33" t="s">
        <v>1777</v>
      </c>
      <c r="I8477" s="2">
        <v>6</v>
      </c>
      <c r="J8477" s="54" t="s">
        <v>24</v>
      </c>
    </row>
    <row r="8478" spans="1:10" ht="14.4" x14ac:dyDescent="0.3">
      <c r="A8478" s="31" t="s">
        <v>29299</v>
      </c>
      <c r="B8478" s="33" t="s">
        <v>25</v>
      </c>
      <c r="C8478" s="21" t="s">
        <v>29300</v>
      </c>
      <c r="D8478" s="21" t="s">
        <v>29301</v>
      </c>
      <c r="E8478" s="48" t="s">
        <v>135</v>
      </c>
      <c r="F8478" s="21" t="s">
        <v>135</v>
      </c>
      <c r="G8478" s="21" t="s">
        <v>135</v>
      </c>
      <c r="H8478" s="33" t="s">
        <v>135</v>
      </c>
      <c r="I8478" s="2">
        <v>6</v>
      </c>
      <c r="J8478" s="54" t="s">
        <v>24</v>
      </c>
    </row>
    <row r="8479" spans="1:10" ht="14.4" x14ac:dyDescent="0.3">
      <c r="A8479" s="31" t="s">
        <v>29302</v>
      </c>
      <c r="B8479" s="33" t="s">
        <v>25</v>
      </c>
      <c r="C8479" s="21" t="s">
        <v>29303</v>
      </c>
      <c r="D8479" s="22" t="s">
        <v>29304</v>
      </c>
      <c r="E8479" s="48" t="s">
        <v>301</v>
      </c>
      <c r="F8479" s="21" t="s">
        <v>343</v>
      </c>
      <c r="G8479" s="21" t="s">
        <v>29305</v>
      </c>
      <c r="H8479" s="33" t="s">
        <v>29306</v>
      </c>
      <c r="I8479" s="2">
        <v>6</v>
      </c>
      <c r="J8479" s="54" t="s">
        <v>24</v>
      </c>
    </row>
    <row r="8480" spans="1:10" ht="14.4" x14ac:dyDescent="0.3">
      <c r="A8480" s="31" t="s">
        <v>29307</v>
      </c>
      <c r="B8480" s="33" t="s">
        <v>25</v>
      </c>
      <c r="C8480" s="21" t="s">
        <v>29308</v>
      </c>
      <c r="D8480" s="21" t="s">
        <v>29309</v>
      </c>
      <c r="E8480" s="48" t="s">
        <v>135</v>
      </c>
      <c r="F8480" s="21" t="s">
        <v>135</v>
      </c>
      <c r="G8480" s="21" t="s">
        <v>135</v>
      </c>
      <c r="H8480" s="33" t="s">
        <v>135</v>
      </c>
      <c r="I8480" s="2">
        <v>6</v>
      </c>
      <c r="J8480" s="54" t="s">
        <v>24</v>
      </c>
    </row>
    <row r="8481" spans="1:10" ht="14.4" x14ac:dyDescent="0.3">
      <c r="A8481" s="31" t="s">
        <v>29310</v>
      </c>
      <c r="B8481" s="33" t="s">
        <v>25</v>
      </c>
      <c r="C8481" s="21" t="s">
        <v>29311</v>
      </c>
      <c r="D8481" s="22" t="s">
        <v>29312</v>
      </c>
      <c r="E8481" s="48" t="s">
        <v>95</v>
      </c>
      <c r="F8481" s="21" t="s">
        <v>258</v>
      </c>
      <c r="G8481" s="21" t="s">
        <v>2681</v>
      </c>
      <c r="H8481" s="33" t="s">
        <v>1102</v>
      </c>
      <c r="I8481" s="2">
        <v>6</v>
      </c>
      <c r="J8481" s="54" t="s">
        <v>24</v>
      </c>
    </row>
    <row r="8482" spans="1:10" ht="14.4" x14ac:dyDescent="0.3">
      <c r="A8482" s="31" t="s">
        <v>29313</v>
      </c>
      <c r="B8482" s="33" t="s">
        <v>25</v>
      </c>
      <c r="C8482" s="21" t="s">
        <v>29314</v>
      </c>
      <c r="D8482" s="22" t="s">
        <v>29315</v>
      </c>
      <c r="E8482" s="48" t="s">
        <v>95</v>
      </c>
      <c r="F8482" s="21" t="s">
        <v>258</v>
      </c>
      <c r="G8482" s="21" t="s">
        <v>2681</v>
      </c>
      <c r="H8482" s="33" t="s">
        <v>1102</v>
      </c>
      <c r="I8482" s="2">
        <v>6</v>
      </c>
      <c r="J8482" s="54" t="s">
        <v>24</v>
      </c>
    </row>
    <row r="8483" spans="1:10" ht="14.4" x14ac:dyDescent="0.3">
      <c r="A8483" s="31" t="s">
        <v>29316</v>
      </c>
      <c r="B8483" s="33" t="s">
        <v>25</v>
      </c>
      <c r="C8483" s="21" t="s">
        <v>29317</v>
      </c>
      <c r="D8483" s="22" t="s">
        <v>29318</v>
      </c>
      <c r="E8483" s="48" t="s">
        <v>95</v>
      </c>
      <c r="F8483" s="21" t="s">
        <v>258</v>
      </c>
      <c r="G8483" s="21" t="s">
        <v>2681</v>
      </c>
      <c r="H8483" s="33" t="s">
        <v>135</v>
      </c>
      <c r="I8483" s="2">
        <v>6</v>
      </c>
      <c r="J8483" s="54" t="s">
        <v>24</v>
      </c>
    </row>
    <row r="8484" spans="1:10" ht="14.4" x14ac:dyDescent="0.3">
      <c r="A8484" s="31" t="s">
        <v>29319</v>
      </c>
      <c r="B8484" s="33" t="s">
        <v>25</v>
      </c>
      <c r="C8484" s="21" t="s">
        <v>29320</v>
      </c>
      <c r="D8484" s="21" t="s">
        <v>29321</v>
      </c>
      <c r="E8484" s="48" t="s">
        <v>135</v>
      </c>
      <c r="F8484" s="21" t="s">
        <v>135</v>
      </c>
      <c r="G8484" s="21" t="s">
        <v>135</v>
      </c>
      <c r="H8484" s="33" t="s">
        <v>135</v>
      </c>
      <c r="I8484" s="2">
        <v>6</v>
      </c>
      <c r="J8484" s="54" t="s">
        <v>24</v>
      </c>
    </row>
    <row r="8485" spans="1:10" ht="14.4" x14ac:dyDescent="0.3">
      <c r="A8485" s="31" t="s">
        <v>29322</v>
      </c>
      <c r="B8485" s="33" t="s">
        <v>25</v>
      </c>
      <c r="C8485" s="21" t="s">
        <v>29323</v>
      </c>
      <c r="D8485" s="22" t="s">
        <v>29324</v>
      </c>
      <c r="E8485" s="48" t="s">
        <v>301</v>
      </c>
      <c r="F8485" s="21" t="s">
        <v>317</v>
      </c>
      <c r="G8485" s="21" t="s">
        <v>21262</v>
      </c>
      <c r="H8485" s="33" t="s">
        <v>29325</v>
      </c>
      <c r="I8485" s="2">
        <v>6</v>
      </c>
      <c r="J8485" s="54" t="s">
        <v>17</v>
      </c>
    </row>
    <row r="8486" spans="1:10" ht="14.4" x14ac:dyDescent="0.3">
      <c r="A8486" s="31" t="s">
        <v>29326</v>
      </c>
      <c r="B8486" s="33" t="s">
        <v>25</v>
      </c>
      <c r="C8486" s="21" t="s">
        <v>29327</v>
      </c>
      <c r="D8486" s="22" t="s">
        <v>29328</v>
      </c>
      <c r="E8486" s="48" t="s">
        <v>83</v>
      </c>
      <c r="F8486" s="21" t="s">
        <v>227</v>
      </c>
      <c r="G8486" s="21" t="s">
        <v>29329</v>
      </c>
      <c r="H8486" s="33" t="s">
        <v>7373</v>
      </c>
      <c r="I8486" s="2">
        <v>6</v>
      </c>
      <c r="J8486" s="54" t="s">
        <v>24</v>
      </c>
    </row>
    <row r="8487" spans="1:10" ht="14.4" x14ac:dyDescent="0.3">
      <c r="A8487" s="31" t="s">
        <v>29330</v>
      </c>
      <c r="B8487" s="33" t="s">
        <v>25</v>
      </c>
      <c r="C8487" s="21" t="s">
        <v>29331</v>
      </c>
      <c r="D8487" s="22" t="s">
        <v>29332</v>
      </c>
      <c r="E8487" s="48" t="s">
        <v>95</v>
      </c>
      <c r="F8487" s="21" t="s">
        <v>1059</v>
      </c>
      <c r="G8487" s="21" t="s">
        <v>1072</v>
      </c>
      <c r="H8487" s="33" t="s">
        <v>1073</v>
      </c>
      <c r="I8487" s="2">
        <v>6</v>
      </c>
      <c r="J8487" s="54" t="s">
        <v>24</v>
      </c>
    </row>
    <row r="8488" spans="1:10" ht="14.4" x14ac:dyDescent="0.3">
      <c r="A8488" s="31" t="s">
        <v>29333</v>
      </c>
      <c r="B8488" s="33" t="s">
        <v>25</v>
      </c>
      <c r="C8488" s="21" t="s">
        <v>29334</v>
      </c>
      <c r="D8488" s="22" t="s">
        <v>29335</v>
      </c>
      <c r="E8488" s="48" t="s">
        <v>135</v>
      </c>
      <c r="F8488" s="21" t="s">
        <v>135</v>
      </c>
      <c r="G8488" s="21" t="s">
        <v>135</v>
      </c>
      <c r="H8488" s="33" t="s">
        <v>135</v>
      </c>
      <c r="I8488" s="2">
        <v>6</v>
      </c>
      <c r="J8488" s="54" t="s">
        <v>24</v>
      </c>
    </row>
    <row r="8489" spans="1:10" ht="14.4" x14ac:dyDescent="0.3">
      <c r="A8489" s="31" t="s">
        <v>29336</v>
      </c>
      <c r="B8489" s="33" t="s">
        <v>25</v>
      </c>
      <c r="C8489" s="21" t="s">
        <v>29337</v>
      </c>
      <c r="D8489" s="22" t="s">
        <v>29338</v>
      </c>
      <c r="E8489" s="48" t="s">
        <v>301</v>
      </c>
      <c r="F8489" s="21" t="s">
        <v>289</v>
      </c>
      <c r="G8489" s="21" t="s">
        <v>16122</v>
      </c>
      <c r="H8489" s="33" t="s">
        <v>7744</v>
      </c>
      <c r="I8489" s="2">
        <v>6</v>
      </c>
      <c r="J8489" s="54" t="s">
        <v>24</v>
      </c>
    </row>
    <row r="8490" spans="1:10" ht="14.4" x14ac:dyDescent="0.3">
      <c r="A8490" s="31" t="s">
        <v>29339</v>
      </c>
      <c r="B8490" s="33" t="s">
        <v>25</v>
      </c>
      <c r="C8490" s="21" t="s">
        <v>29340</v>
      </c>
      <c r="D8490" s="22" t="s">
        <v>29341</v>
      </c>
      <c r="E8490" s="48" t="s">
        <v>135</v>
      </c>
      <c r="F8490" s="21" t="s">
        <v>135</v>
      </c>
      <c r="G8490" s="21" t="s">
        <v>135</v>
      </c>
      <c r="H8490" s="33" t="s">
        <v>135</v>
      </c>
      <c r="I8490" s="2">
        <v>6</v>
      </c>
      <c r="J8490" s="54" t="s">
        <v>24</v>
      </c>
    </row>
    <row r="8491" spans="1:10" ht="14.4" x14ac:dyDescent="0.3">
      <c r="A8491" s="31" t="s">
        <v>29342</v>
      </c>
      <c r="B8491" s="33" t="s">
        <v>25</v>
      </c>
      <c r="C8491" s="21" t="s">
        <v>29343</v>
      </c>
      <c r="D8491" s="22" t="s">
        <v>29344</v>
      </c>
      <c r="E8491" s="48" t="s">
        <v>95</v>
      </c>
      <c r="F8491" s="21" t="s">
        <v>4791</v>
      </c>
      <c r="G8491" s="21" t="s">
        <v>2681</v>
      </c>
      <c r="H8491" s="33" t="s">
        <v>29345</v>
      </c>
      <c r="I8491" s="2">
        <v>6</v>
      </c>
      <c r="J8491" s="54" t="s">
        <v>24</v>
      </c>
    </row>
    <row r="8492" spans="1:10" ht="14.4" x14ac:dyDescent="0.3">
      <c r="A8492" s="31" t="s">
        <v>29346</v>
      </c>
      <c r="B8492" s="33" t="s">
        <v>25</v>
      </c>
      <c r="C8492" s="21" t="s">
        <v>29311</v>
      </c>
      <c r="D8492" s="22" t="s">
        <v>29312</v>
      </c>
      <c r="E8492" s="48" t="s">
        <v>95</v>
      </c>
      <c r="F8492" s="21" t="s">
        <v>4791</v>
      </c>
      <c r="G8492" s="21" t="s">
        <v>2681</v>
      </c>
      <c r="H8492" s="33" t="s">
        <v>1102</v>
      </c>
      <c r="I8492" s="2">
        <v>6</v>
      </c>
      <c r="J8492" s="54" t="s">
        <v>24</v>
      </c>
    </row>
    <row r="8493" spans="1:10" ht="14.4" x14ac:dyDescent="0.3">
      <c r="A8493" s="31" t="s">
        <v>29347</v>
      </c>
      <c r="B8493" s="33" t="s">
        <v>25</v>
      </c>
      <c r="C8493" s="21" t="s">
        <v>29348</v>
      </c>
      <c r="D8493" s="22" t="s">
        <v>29349</v>
      </c>
      <c r="E8493" s="48" t="s">
        <v>83</v>
      </c>
      <c r="F8493" s="21" t="s">
        <v>227</v>
      </c>
      <c r="G8493" s="21" t="s">
        <v>29350</v>
      </c>
      <c r="H8493" s="33" t="s">
        <v>1021</v>
      </c>
      <c r="I8493" s="2">
        <v>6</v>
      </c>
      <c r="J8493" s="54" t="s">
        <v>24</v>
      </c>
    </row>
    <row r="8494" spans="1:10" ht="14.4" x14ac:dyDescent="0.3">
      <c r="A8494" s="31" t="s">
        <v>29351</v>
      </c>
      <c r="B8494" s="33" t="s">
        <v>25</v>
      </c>
      <c r="C8494" s="21" t="s">
        <v>29352</v>
      </c>
      <c r="D8494" s="22" t="s">
        <v>29353</v>
      </c>
      <c r="E8494" s="48" t="s">
        <v>83</v>
      </c>
      <c r="F8494" s="21" t="s">
        <v>227</v>
      </c>
      <c r="G8494" s="21" t="s">
        <v>29354</v>
      </c>
      <c r="H8494" s="33" t="s">
        <v>3424</v>
      </c>
      <c r="I8494" s="2">
        <v>6</v>
      </c>
      <c r="J8494" s="54" t="s">
        <v>24</v>
      </c>
    </row>
    <row r="8495" spans="1:10" ht="14.4" x14ac:dyDescent="0.3">
      <c r="A8495" s="31" t="s">
        <v>29355</v>
      </c>
      <c r="B8495" s="33" t="s">
        <v>25</v>
      </c>
      <c r="C8495" s="21" t="s">
        <v>29154</v>
      </c>
      <c r="D8495" s="22" t="s">
        <v>29155</v>
      </c>
      <c r="E8495" s="48" t="s">
        <v>123</v>
      </c>
      <c r="F8495" s="21" t="s">
        <v>1106</v>
      </c>
      <c r="G8495" s="21" t="s">
        <v>29356</v>
      </c>
      <c r="H8495" s="33" t="s">
        <v>339</v>
      </c>
      <c r="I8495" s="2">
        <v>6</v>
      </c>
      <c r="J8495" s="54" t="s">
        <v>24</v>
      </c>
    </row>
    <row r="8496" spans="1:10" ht="14.4" x14ac:dyDescent="0.3">
      <c r="A8496" s="31" t="s">
        <v>29357</v>
      </c>
      <c r="B8496" s="33" t="s">
        <v>25</v>
      </c>
      <c r="C8496" s="21" t="s">
        <v>29358</v>
      </c>
      <c r="D8496" s="22" t="s">
        <v>29359</v>
      </c>
      <c r="E8496" s="48" t="s">
        <v>301</v>
      </c>
      <c r="F8496" s="21" t="s">
        <v>613</v>
      </c>
      <c r="G8496" s="21" t="s">
        <v>29360</v>
      </c>
      <c r="H8496" s="33" t="s">
        <v>396</v>
      </c>
      <c r="I8496" s="2">
        <v>6</v>
      </c>
      <c r="J8496" s="54" t="s">
        <v>24</v>
      </c>
    </row>
    <row r="8497" spans="1:10" ht="14.4" x14ac:dyDescent="0.3">
      <c r="A8497" s="31" t="s">
        <v>29361</v>
      </c>
      <c r="B8497" s="33" t="s">
        <v>25</v>
      </c>
      <c r="C8497" s="21" t="s">
        <v>29362</v>
      </c>
      <c r="D8497" s="22" t="s">
        <v>29363</v>
      </c>
      <c r="E8497" s="48" t="s">
        <v>135</v>
      </c>
      <c r="F8497" s="21" t="s">
        <v>135</v>
      </c>
      <c r="G8497" s="21" t="s">
        <v>135</v>
      </c>
      <c r="H8497" s="33" t="s">
        <v>135</v>
      </c>
      <c r="I8497" s="2">
        <v>6</v>
      </c>
      <c r="J8497" s="54" t="s">
        <v>17</v>
      </c>
    </row>
    <row r="8498" spans="1:10" ht="14.4" x14ac:dyDescent="0.3">
      <c r="A8498" s="31" t="s">
        <v>29364</v>
      </c>
      <c r="B8498" s="33" t="s">
        <v>25</v>
      </c>
      <c r="C8498" s="21" t="s">
        <v>29365</v>
      </c>
      <c r="D8498" s="21" t="s">
        <v>29366</v>
      </c>
      <c r="E8498" s="48" t="s">
        <v>135</v>
      </c>
      <c r="F8498" s="21" t="s">
        <v>135</v>
      </c>
      <c r="G8498" s="21" t="s">
        <v>135</v>
      </c>
      <c r="H8498" s="33" t="s">
        <v>135</v>
      </c>
      <c r="I8498" s="2">
        <v>6</v>
      </c>
      <c r="J8498" s="54" t="s">
        <v>24</v>
      </c>
    </row>
    <row r="8499" spans="1:10" ht="14.4" x14ac:dyDescent="0.3">
      <c r="A8499" s="31" t="s">
        <v>29367</v>
      </c>
      <c r="B8499" s="33" t="s">
        <v>25</v>
      </c>
      <c r="C8499" s="21" t="s">
        <v>29368</v>
      </c>
      <c r="D8499" s="22" t="s">
        <v>29369</v>
      </c>
      <c r="E8499" s="48" t="s">
        <v>135</v>
      </c>
      <c r="F8499" s="21" t="s">
        <v>135</v>
      </c>
      <c r="G8499" s="21" t="s">
        <v>135</v>
      </c>
      <c r="H8499" s="33" t="s">
        <v>135</v>
      </c>
      <c r="I8499" s="2">
        <v>6</v>
      </c>
      <c r="J8499" s="54" t="s">
        <v>17</v>
      </c>
    </row>
    <row r="8500" spans="1:10" ht="14.4" x14ac:dyDescent="0.3">
      <c r="A8500" s="31" t="s">
        <v>29370</v>
      </c>
      <c r="B8500" s="33" t="s">
        <v>25</v>
      </c>
      <c r="C8500" s="21" t="s">
        <v>29371</v>
      </c>
      <c r="D8500" s="22" t="s">
        <v>29372</v>
      </c>
      <c r="E8500" s="48" t="s">
        <v>123</v>
      </c>
      <c r="F8500" s="21" t="s">
        <v>15890</v>
      </c>
      <c r="G8500" s="21" t="s">
        <v>29373</v>
      </c>
      <c r="H8500" s="33" t="s">
        <v>29374</v>
      </c>
      <c r="I8500" s="2">
        <v>6</v>
      </c>
      <c r="J8500" s="54" t="s">
        <v>17</v>
      </c>
    </row>
    <row r="8501" spans="1:10" ht="14.4" x14ac:dyDescent="0.3">
      <c r="A8501" s="31" t="s">
        <v>29375</v>
      </c>
      <c r="B8501" s="33" t="s">
        <v>25</v>
      </c>
      <c r="C8501" s="21" t="s">
        <v>29376</v>
      </c>
      <c r="D8501" s="22" t="s">
        <v>29377</v>
      </c>
      <c r="E8501" s="48" t="s">
        <v>135</v>
      </c>
      <c r="F8501" s="21" t="s">
        <v>135</v>
      </c>
      <c r="G8501" s="21" t="s">
        <v>135</v>
      </c>
      <c r="H8501" s="33" t="s">
        <v>135</v>
      </c>
      <c r="I8501" s="2">
        <v>6</v>
      </c>
      <c r="J8501" s="54" t="s">
        <v>17</v>
      </c>
    </row>
    <row r="8502" spans="1:10" ht="14.4" x14ac:dyDescent="0.3">
      <c r="A8502" s="31" t="s">
        <v>29378</v>
      </c>
      <c r="B8502" s="33" t="s">
        <v>25</v>
      </c>
      <c r="C8502" s="21" t="s">
        <v>29379</v>
      </c>
      <c r="D8502" s="22" t="s">
        <v>29380</v>
      </c>
      <c r="E8502" s="48" t="s">
        <v>135</v>
      </c>
      <c r="F8502" s="21" t="s">
        <v>135</v>
      </c>
      <c r="G8502" s="21" t="s">
        <v>135</v>
      </c>
      <c r="H8502" s="33" t="s">
        <v>135</v>
      </c>
      <c r="I8502" s="2">
        <v>6</v>
      </c>
      <c r="J8502" s="54" t="s">
        <v>17</v>
      </c>
    </row>
    <row r="8503" spans="1:10" ht="14.4" x14ac:dyDescent="0.3">
      <c r="A8503" s="31" t="s">
        <v>29381</v>
      </c>
      <c r="B8503" s="33" t="s">
        <v>25</v>
      </c>
      <c r="C8503" s="21" t="s">
        <v>29382</v>
      </c>
      <c r="D8503" s="22" t="s">
        <v>29383</v>
      </c>
      <c r="E8503" s="48" t="s">
        <v>301</v>
      </c>
      <c r="F8503" s="21" t="s">
        <v>613</v>
      </c>
      <c r="G8503" s="21" t="s">
        <v>29384</v>
      </c>
      <c r="H8503" s="33" t="s">
        <v>29385</v>
      </c>
      <c r="I8503" s="2">
        <v>6</v>
      </c>
      <c r="J8503" s="54" t="s">
        <v>17</v>
      </c>
    </row>
    <row r="8504" spans="1:10" ht="14.4" x14ac:dyDescent="0.3">
      <c r="A8504" s="31" t="s">
        <v>29386</v>
      </c>
      <c r="B8504" s="33" t="s">
        <v>25</v>
      </c>
      <c r="C8504" s="21" t="s">
        <v>35674</v>
      </c>
      <c r="D8504" s="22" t="s">
        <v>35675</v>
      </c>
      <c r="E8504" s="48" t="s">
        <v>135</v>
      </c>
      <c r="F8504" s="21" t="s">
        <v>135</v>
      </c>
      <c r="G8504" s="21" t="s">
        <v>135</v>
      </c>
      <c r="H8504" s="33" t="s">
        <v>135</v>
      </c>
      <c r="I8504" s="2">
        <v>6</v>
      </c>
      <c r="J8504" s="54" t="s">
        <v>24</v>
      </c>
    </row>
    <row r="8505" spans="1:10" ht="14.4" x14ac:dyDescent="0.3">
      <c r="A8505" s="31" t="s">
        <v>29387</v>
      </c>
      <c r="B8505" s="33" t="s">
        <v>25</v>
      </c>
      <c r="C8505" s="21" t="s">
        <v>29388</v>
      </c>
      <c r="D8505" s="22" t="s">
        <v>29389</v>
      </c>
      <c r="E8505" s="48" t="s">
        <v>83</v>
      </c>
      <c r="F8505" s="21" t="s">
        <v>1694</v>
      </c>
      <c r="G8505" s="21" t="s">
        <v>29390</v>
      </c>
      <c r="H8505" s="33" t="s">
        <v>29391</v>
      </c>
      <c r="I8505" s="2">
        <v>6</v>
      </c>
      <c r="J8505" s="54" t="s">
        <v>24</v>
      </c>
    </row>
    <row r="8506" spans="1:10" ht="14.4" x14ac:dyDescent="0.3">
      <c r="A8506" s="31" t="s">
        <v>29392</v>
      </c>
      <c r="B8506" s="33" t="s">
        <v>25</v>
      </c>
      <c r="C8506" s="21" t="s">
        <v>29393</v>
      </c>
      <c r="D8506" s="21" t="s">
        <v>29394</v>
      </c>
      <c r="E8506" s="48" t="s">
        <v>135</v>
      </c>
      <c r="F8506" s="21" t="s">
        <v>135</v>
      </c>
      <c r="G8506" s="21" t="s">
        <v>135</v>
      </c>
      <c r="H8506" s="33" t="s">
        <v>135</v>
      </c>
      <c r="I8506" s="2">
        <v>6</v>
      </c>
      <c r="J8506" s="54" t="s">
        <v>24</v>
      </c>
    </row>
    <row r="8507" spans="1:10" ht="14.4" x14ac:dyDescent="0.3">
      <c r="A8507" s="31" t="s">
        <v>29395</v>
      </c>
      <c r="B8507" s="33" t="s">
        <v>25</v>
      </c>
      <c r="C8507" s="21" t="s">
        <v>29396</v>
      </c>
      <c r="D8507" s="22" t="s">
        <v>29397</v>
      </c>
      <c r="E8507" s="48" t="s">
        <v>4811</v>
      </c>
      <c r="F8507" s="21" t="s">
        <v>15</v>
      </c>
      <c r="G8507" s="21" t="s">
        <v>15241</v>
      </c>
      <c r="H8507" s="33" t="s">
        <v>14</v>
      </c>
      <c r="I8507" s="2">
        <v>6</v>
      </c>
      <c r="J8507" s="54" t="s">
        <v>17</v>
      </c>
    </row>
    <row r="8508" spans="1:10" ht="14.4" x14ac:dyDescent="0.3">
      <c r="A8508" s="31" t="s">
        <v>29398</v>
      </c>
      <c r="B8508" s="33" t="s">
        <v>25</v>
      </c>
      <c r="C8508" s="21" t="s">
        <v>29399</v>
      </c>
      <c r="D8508" s="22" t="s">
        <v>29400</v>
      </c>
      <c r="E8508" s="48" t="s">
        <v>135</v>
      </c>
      <c r="F8508" s="21" t="s">
        <v>135</v>
      </c>
      <c r="G8508" s="21" t="s">
        <v>135</v>
      </c>
      <c r="H8508" s="33" t="s">
        <v>135</v>
      </c>
      <c r="I8508" s="2">
        <v>6</v>
      </c>
      <c r="J8508" s="54" t="s">
        <v>24</v>
      </c>
    </row>
    <row r="8509" spans="1:10" ht="14.4" x14ac:dyDescent="0.3">
      <c r="A8509" s="31" t="s">
        <v>29401</v>
      </c>
      <c r="B8509" s="33" t="s">
        <v>25</v>
      </c>
      <c r="C8509" s="21" t="s">
        <v>35676</v>
      </c>
      <c r="D8509" s="22" t="s">
        <v>29402</v>
      </c>
      <c r="E8509" s="48" t="s">
        <v>135</v>
      </c>
      <c r="F8509" s="21" t="s">
        <v>135</v>
      </c>
      <c r="G8509" s="21" t="s">
        <v>135</v>
      </c>
      <c r="H8509" s="33" t="s">
        <v>135</v>
      </c>
      <c r="I8509" s="2">
        <v>6</v>
      </c>
      <c r="J8509" s="54" t="s">
        <v>17</v>
      </c>
    </row>
    <row r="8510" spans="1:10" ht="14.4" x14ac:dyDescent="0.3">
      <c r="A8510" s="31" t="s">
        <v>29403</v>
      </c>
      <c r="B8510" s="33" t="s">
        <v>25</v>
      </c>
      <c r="C8510" s="21" t="s">
        <v>29404</v>
      </c>
      <c r="D8510" s="22" t="s">
        <v>29405</v>
      </c>
      <c r="E8510" s="48" t="s">
        <v>4811</v>
      </c>
      <c r="F8510" s="21" t="s">
        <v>3509</v>
      </c>
      <c r="G8510" s="21" t="s">
        <v>4021</v>
      </c>
      <c r="H8510" s="33" t="s">
        <v>366</v>
      </c>
      <c r="I8510" s="2">
        <v>6</v>
      </c>
      <c r="J8510" s="54" t="s">
        <v>24</v>
      </c>
    </row>
    <row r="8511" spans="1:10" ht="14.4" x14ac:dyDescent="0.3">
      <c r="A8511" s="31" t="s">
        <v>29406</v>
      </c>
      <c r="B8511" s="33" t="s">
        <v>25</v>
      </c>
      <c r="C8511" s="21" t="s">
        <v>29407</v>
      </c>
      <c r="D8511" s="22" t="s">
        <v>29408</v>
      </c>
      <c r="E8511" s="48" t="s">
        <v>83</v>
      </c>
      <c r="F8511" s="21" t="s">
        <v>90</v>
      </c>
      <c r="G8511" s="21" t="s">
        <v>29409</v>
      </c>
      <c r="H8511" s="33" t="s">
        <v>135</v>
      </c>
      <c r="I8511" s="2">
        <v>6</v>
      </c>
      <c r="J8511" s="54" t="s">
        <v>24</v>
      </c>
    </row>
    <row r="8512" spans="1:10" ht="14.4" x14ac:dyDescent="0.3">
      <c r="A8512" s="31" t="s">
        <v>29410</v>
      </c>
      <c r="B8512" s="33" t="s">
        <v>25</v>
      </c>
      <c r="C8512" s="21" t="s">
        <v>29411</v>
      </c>
      <c r="D8512" s="22" t="s">
        <v>29412</v>
      </c>
      <c r="E8512" s="48" t="s">
        <v>301</v>
      </c>
      <c r="F8512" s="21" t="s">
        <v>2901</v>
      </c>
      <c r="G8512" s="21" t="s">
        <v>29413</v>
      </c>
      <c r="H8512" s="33" t="s">
        <v>7744</v>
      </c>
      <c r="I8512" s="2">
        <v>6</v>
      </c>
      <c r="J8512" s="54" t="s">
        <v>24</v>
      </c>
    </row>
    <row r="8513" spans="1:10" ht="14.4" x14ac:dyDescent="0.3">
      <c r="A8513" s="31" t="s">
        <v>29414</v>
      </c>
      <c r="B8513" s="33" t="s">
        <v>25</v>
      </c>
      <c r="C8513" s="21" t="s">
        <v>29415</v>
      </c>
      <c r="D8513" s="22" t="s">
        <v>29416</v>
      </c>
      <c r="E8513" s="48" t="s">
        <v>4811</v>
      </c>
      <c r="F8513" s="21" t="s">
        <v>1663</v>
      </c>
      <c r="G8513" s="21" t="s">
        <v>1625</v>
      </c>
      <c r="H8513" s="33" t="s">
        <v>14</v>
      </c>
      <c r="I8513" s="2">
        <v>6</v>
      </c>
      <c r="J8513" s="54" t="s">
        <v>24</v>
      </c>
    </row>
    <row r="8514" spans="1:10" ht="14.4" x14ac:dyDescent="0.3">
      <c r="A8514" s="31" t="s">
        <v>29417</v>
      </c>
      <c r="B8514" s="33" t="s">
        <v>25</v>
      </c>
      <c r="C8514" s="21" t="s">
        <v>29418</v>
      </c>
      <c r="D8514" s="22" t="s">
        <v>29419</v>
      </c>
      <c r="E8514" s="48" t="s">
        <v>135</v>
      </c>
      <c r="F8514" s="21" t="s">
        <v>135</v>
      </c>
      <c r="G8514" s="21" t="s">
        <v>135</v>
      </c>
      <c r="H8514" s="33" t="s">
        <v>135</v>
      </c>
      <c r="I8514" s="2">
        <v>6</v>
      </c>
      <c r="J8514" s="54" t="s">
        <v>24</v>
      </c>
    </row>
    <row r="8515" spans="1:10" ht="14.4" x14ac:dyDescent="0.3">
      <c r="A8515" s="31" t="s">
        <v>29420</v>
      </c>
      <c r="B8515" s="33" t="s">
        <v>25</v>
      </c>
      <c r="C8515" s="21" t="s">
        <v>29421</v>
      </c>
      <c r="D8515" s="22" t="s">
        <v>29422</v>
      </c>
      <c r="E8515" s="48" t="s">
        <v>301</v>
      </c>
      <c r="F8515" s="21" t="s">
        <v>643</v>
      </c>
      <c r="G8515" s="21" t="s">
        <v>10508</v>
      </c>
      <c r="H8515" s="33" t="s">
        <v>7414</v>
      </c>
      <c r="I8515" s="2">
        <v>6</v>
      </c>
      <c r="J8515" s="54" t="s">
        <v>24</v>
      </c>
    </row>
    <row r="8516" spans="1:10" ht="14.4" x14ac:dyDescent="0.3">
      <c r="A8516" s="31" t="s">
        <v>29423</v>
      </c>
      <c r="B8516" s="33" t="s">
        <v>25</v>
      </c>
      <c r="C8516" s="21" t="s">
        <v>29424</v>
      </c>
      <c r="D8516" s="22" t="s">
        <v>29425</v>
      </c>
      <c r="E8516" s="48" t="s">
        <v>135</v>
      </c>
      <c r="F8516" s="21" t="s">
        <v>135</v>
      </c>
      <c r="G8516" s="21" t="s">
        <v>135</v>
      </c>
      <c r="H8516" s="33" t="s">
        <v>135</v>
      </c>
      <c r="I8516" s="2">
        <v>6</v>
      </c>
      <c r="J8516" s="54" t="s">
        <v>24</v>
      </c>
    </row>
    <row r="8517" spans="1:10" ht="14.4" x14ac:dyDescent="0.3">
      <c r="A8517" s="31" t="s">
        <v>29426</v>
      </c>
      <c r="B8517" s="33" t="s">
        <v>25</v>
      </c>
      <c r="C8517" s="21" t="s">
        <v>29427</v>
      </c>
      <c r="D8517" s="22" t="s">
        <v>29428</v>
      </c>
      <c r="E8517" s="48" t="s">
        <v>95</v>
      </c>
      <c r="F8517" s="21" t="s">
        <v>112</v>
      </c>
      <c r="G8517" s="21" t="s">
        <v>29429</v>
      </c>
      <c r="H8517" s="33" t="s">
        <v>29430</v>
      </c>
      <c r="I8517" s="2">
        <v>6</v>
      </c>
      <c r="J8517" s="54" t="s">
        <v>17</v>
      </c>
    </row>
    <row r="8518" spans="1:10" ht="14.4" x14ac:dyDescent="0.3">
      <c r="A8518" s="31" t="s">
        <v>29431</v>
      </c>
      <c r="B8518" s="33" t="s">
        <v>25</v>
      </c>
      <c r="C8518" s="21" t="s">
        <v>29432</v>
      </c>
      <c r="D8518" s="22" t="s">
        <v>29433</v>
      </c>
      <c r="E8518" s="48" t="s">
        <v>301</v>
      </c>
      <c r="F8518" s="21" t="s">
        <v>6146</v>
      </c>
      <c r="G8518" s="21" t="s">
        <v>29434</v>
      </c>
      <c r="H8518" s="33" t="s">
        <v>10960</v>
      </c>
      <c r="I8518" s="2">
        <v>6</v>
      </c>
      <c r="J8518" s="54" t="s">
        <v>24</v>
      </c>
    </row>
    <row r="8519" spans="1:10" ht="14.4" x14ac:dyDescent="0.3">
      <c r="A8519" s="31" t="s">
        <v>29435</v>
      </c>
      <c r="B8519" s="33" t="s">
        <v>25</v>
      </c>
      <c r="C8519" s="21" t="s">
        <v>29436</v>
      </c>
      <c r="D8519" s="22" t="s">
        <v>29437</v>
      </c>
      <c r="E8519" s="48" t="s">
        <v>4811</v>
      </c>
      <c r="F8519" s="21" t="s">
        <v>35801</v>
      </c>
      <c r="G8519" s="21" t="s">
        <v>27858</v>
      </c>
      <c r="H8519" s="33" t="s">
        <v>135</v>
      </c>
      <c r="I8519" s="2">
        <v>6</v>
      </c>
      <c r="J8519" s="54" t="s">
        <v>24</v>
      </c>
    </row>
    <row r="8520" spans="1:10" ht="14.4" x14ac:dyDescent="0.3">
      <c r="A8520" s="31" t="s">
        <v>29438</v>
      </c>
      <c r="B8520" s="33" t="s">
        <v>25</v>
      </c>
      <c r="C8520" s="21" t="s">
        <v>29439</v>
      </c>
      <c r="D8520" s="22" t="s">
        <v>29349</v>
      </c>
      <c r="E8520" s="48" t="s">
        <v>83</v>
      </c>
      <c r="F8520" s="21" t="s">
        <v>1675</v>
      </c>
      <c r="G8520" s="21" t="s">
        <v>29440</v>
      </c>
      <c r="H8520" s="33" t="s">
        <v>29441</v>
      </c>
      <c r="I8520" s="2">
        <v>6</v>
      </c>
      <c r="J8520" s="54" t="s">
        <v>24</v>
      </c>
    </row>
    <row r="8521" spans="1:10" ht="14.4" x14ac:dyDescent="0.3">
      <c r="A8521" s="31" t="s">
        <v>29442</v>
      </c>
      <c r="B8521" s="33" t="s">
        <v>25</v>
      </c>
      <c r="C8521" s="21" t="s">
        <v>29100</v>
      </c>
      <c r="D8521" s="22" t="s">
        <v>29101</v>
      </c>
      <c r="E8521" s="48" t="s">
        <v>135</v>
      </c>
      <c r="F8521" s="21" t="s">
        <v>135</v>
      </c>
      <c r="G8521" s="21" t="s">
        <v>135</v>
      </c>
      <c r="H8521" s="33" t="s">
        <v>135</v>
      </c>
      <c r="I8521" s="2">
        <v>6</v>
      </c>
      <c r="J8521" s="54" t="s">
        <v>24</v>
      </c>
    </row>
    <row r="8522" spans="1:10" ht="14.4" x14ac:dyDescent="0.3">
      <c r="A8522" s="31" t="s">
        <v>29443</v>
      </c>
      <c r="B8522" s="33" t="s">
        <v>25</v>
      </c>
      <c r="C8522" s="21" t="s">
        <v>29444</v>
      </c>
      <c r="D8522" s="22" t="s">
        <v>29445</v>
      </c>
      <c r="E8522" s="48" t="s">
        <v>123</v>
      </c>
      <c r="F8522" s="21" t="s">
        <v>7101</v>
      </c>
      <c r="G8522" s="21" t="s">
        <v>29446</v>
      </c>
      <c r="H8522" s="33" t="s">
        <v>29447</v>
      </c>
      <c r="I8522" s="2">
        <v>6</v>
      </c>
      <c r="J8522" s="54" t="s">
        <v>17</v>
      </c>
    </row>
    <row r="8523" spans="1:10" ht="14.4" x14ac:dyDescent="0.3">
      <c r="A8523" s="31" t="s">
        <v>29448</v>
      </c>
      <c r="B8523" s="33" t="s">
        <v>25</v>
      </c>
      <c r="C8523" s="21" t="s">
        <v>29449</v>
      </c>
      <c r="D8523" s="22" t="s">
        <v>29450</v>
      </c>
      <c r="E8523" s="48" t="s">
        <v>4811</v>
      </c>
      <c r="F8523" s="21" t="s">
        <v>3509</v>
      </c>
      <c r="G8523" s="21" t="s">
        <v>4021</v>
      </c>
      <c r="H8523" s="33" t="s">
        <v>366</v>
      </c>
      <c r="I8523" s="2">
        <v>6</v>
      </c>
      <c r="J8523" s="54" t="s">
        <v>24</v>
      </c>
    </row>
    <row r="8524" spans="1:10" ht="14.4" x14ac:dyDescent="0.3">
      <c r="A8524" s="31" t="s">
        <v>29451</v>
      </c>
      <c r="B8524" s="33" t="s">
        <v>25</v>
      </c>
      <c r="C8524" s="21" t="s">
        <v>29452</v>
      </c>
      <c r="D8524" s="22" t="s">
        <v>29453</v>
      </c>
      <c r="E8524" s="48" t="s">
        <v>135</v>
      </c>
      <c r="F8524" s="21" t="s">
        <v>135</v>
      </c>
      <c r="G8524" s="21" t="s">
        <v>135</v>
      </c>
      <c r="H8524" s="33" t="s">
        <v>135</v>
      </c>
      <c r="I8524" s="2">
        <v>6</v>
      </c>
      <c r="J8524" s="54" t="s">
        <v>24</v>
      </c>
    </row>
    <row r="8525" spans="1:10" ht="14.4" x14ac:dyDescent="0.3">
      <c r="A8525" s="31" t="s">
        <v>29454</v>
      </c>
      <c r="B8525" s="33" t="s">
        <v>25</v>
      </c>
      <c r="C8525" s="21" t="s">
        <v>29455</v>
      </c>
      <c r="D8525" s="22" t="s">
        <v>29456</v>
      </c>
      <c r="E8525" s="48" t="s">
        <v>135</v>
      </c>
      <c r="F8525" s="21" t="s">
        <v>135</v>
      </c>
      <c r="G8525" s="21" t="s">
        <v>135</v>
      </c>
      <c r="H8525" s="33" t="s">
        <v>135</v>
      </c>
      <c r="I8525" s="2">
        <v>6</v>
      </c>
      <c r="J8525" s="54" t="s">
        <v>24</v>
      </c>
    </row>
    <row r="8526" spans="1:10" ht="14.4" x14ac:dyDescent="0.3">
      <c r="A8526" s="31" t="s">
        <v>29457</v>
      </c>
      <c r="B8526" s="33" t="s">
        <v>25</v>
      </c>
      <c r="C8526" s="21" t="s">
        <v>29337</v>
      </c>
      <c r="D8526" s="22" t="s">
        <v>29338</v>
      </c>
      <c r="E8526" s="48" t="s">
        <v>301</v>
      </c>
      <c r="F8526" s="21" t="s">
        <v>2901</v>
      </c>
      <c r="G8526" s="21" t="s">
        <v>29413</v>
      </c>
      <c r="H8526" s="33" t="s">
        <v>7744</v>
      </c>
      <c r="I8526" s="2">
        <v>6</v>
      </c>
      <c r="J8526" s="54" t="s">
        <v>24</v>
      </c>
    </row>
    <row r="8527" spans="1:10" ht="14.4" x14ac:dyDescent="0.3">
      <c r="A8527" s="31" t="s">
        <v>29458</v>
      </c>
      <c r="B8527" s="33" t="s">
        <v>25</v>
      </c>
      <c r="C8527" s="21" t="s">
        <v>29459</v>
      </c>
      <c r="D8527" s="22" t="s">
        <v>29460</v>
      </c>
      <c r="E8527" s="48" t="s">
        <v>4811</v>
      </c>
      <c r="F8527" s="21" t="s">
        <v>15</v>
      </c>
      <c r="G8527" s="21" t="s">
        <v>29461</v>
      </c>
      <c r="H8527" s="33" t="s">
        <v>14</v>
      </c>
      <c r="I8527" s="2">
        <v>6</v>
      </c>
      <c r="J8527" s="54" t="s">
        <v>24</v>
      </c>
    </row>
    <row r="8528" spans="1:10" ht="14.4" x14ac:dyDescent="0.3">
      <c r="A8528" s="31" t="s">
        <v>29462</v>
      </c>
      <c r="B8528" s="33" t="s">
        <v>25</v>
      </c>
      <c r="C8528" s="21" t="s">
        <v>29463</v>
      </c>
      <c r="D8528" s="22" t="s">
        <v>29464</v>
      </c>
      <c r="E8528" s="48" t="s">
        <v>158</v>
      </c>
      <c r="F8528" s="21" t="s">
        <v>35819</v>
      </c>
      <c r="G8528" s="21" t="s">
        <v>29465</v>
      </c>
      <c r="H8528" s="33" t="s">
        <v>29466</v>
      </c>
      <c r="I8528" s="2">
        <v>6</v>
      </c>
      <c r="J8528" s="54" t="s">
        <v>17</v>
      </c>
    </row>
    <row r="8529" spans="1:10" ht="14.4" x14ac:dyDescent="0.3">
      <c r="A8529" s="31" t="s">
        <v>29467</v>
      </c>
      <c r="B8529" s="33" t="s">
        <v>25</v>
      </c>
      <c r="C8529" s="21" t="s">
        <v>29468</v>
      </c>
      <c r="D8529" s="22" t="s">
        <v>29469</v>
      </c>
      <c r="E8529" s="48" t="s">
        <v>301</v>
      </c>
      <c r="F8529" s="21" t="s">
        <v>58</v>
      </c>
      <c r="G8529" s="21" t="s">
        <v>29470</v>
      </c>
      <c r="H8529" s="33" t="s">
        <v>301</v>
      </c>
      <c r="I8529" s="2">
        <v>6</v>
      </c>
      <c r="J8529" s="54" t="s">
        <v>24</v>
      </c>
    </row>
    <row r="8530" spans="1:10" ht="14.4" x14ac:dyDescent="0.3">
      <c r="A8530" s="31" t="s">
        <v>29471</v>
      </c>
      <c r="B8530" s="33" t="s">
        <v>25</v>
      </c>
      <c r="C8530" s="21" t="s">
        <v>29472</v>
      </c>
      <c r="D8530" s="22" t="s">
        <v>29473</v>
      </c>
      <c r="E8530" s="48" t="s">
        <v>301</v>
      </c>
      <c r="F8530" s="21" t="s">
        <v>58</v>
      </c>
      <c r="G8530" s="21" t="s">
        <v>29470</v>
      </c>
      <c r="H8530" s="33" t="s">
        <v>29474</v>
      </c>
      <c r="I8530" s="2">
        <v>6</v>
      </c>
      <c r="J8530" s="54" t="s">
        <v>24</v>
      </c>
    </row>
    <row r="8531" spans="1:10" ht="14.4" x14ac:dyDescent="0.3">
      <c r="A8531" s="31" t="s">
        <v>29475</v>
      </c>
      <c r="B8531" s="33" t="s">
        <v>25</v>
      </c>
      <c r="C8531" s="21" t="s">
        <v>29476</v>
      </c>
      <c r="D8531" s="22" t="s">
        <v>29477</v>
      </c>
      <c r="E8531" s="48" t="s">
        <v>135</v>
      </c>
      <c r="F8531" s="21" t="s">
        <v>135</v>
      </c>
      <c r="G8531" s="21" t="s">
        <v>135</v>
      </c>
      <c r="H8531" s="33" t="s">
        <v>135</v>
      </c>
      <c r="I8531" s="2">
        <v>6</v>
      </c>
      <c r="J8531" s="54" t="s">
        <v>17</v>
      </c>
    </row>
    <row r="8532" spans="1:10" ht="14.4" x14ac:dyDescent="0.3">
      <c r="A8532" s="31" t="s">
        <v>29478</v>
      </c>
      <c r="B8532" s="33" t="s">
        <v>25</v>
      </c>
      <c r="C8532" s="21" t="s">
        <v>29479</v>
      </c>
      <c r="D8532" s="22" t="s">
        <v>29480</v>
      </c>
      <c r="E8532" s="48" t="s">
        <v>4811</v>
      </c>
      <c r="F8532" s="21" t="s">
        <v>7127</v>
      </c>
      <c r="G8532" s="21" t="s">
        <v>29481</v>
      </c>
      <c r="H8532" s="33" t="s">
        <v>396</v>
      </c>
      <c r="I8532" s="2">
        <v>6</v>
      </c>
      <c r="J8532" s="54" t="s">
        <v>24</v>
      </c>
    </row>
    <row r="8533" spans="1:10" ht="14.4" x14ac:dyDescent="0.3">
      <c r="A8533" s="31" t="s">
        <v>29482</v>
      </c>
      <c r="B8533" s="33" t="s">
        <v>25</v>
      </c>
      <c r="C8533" s="21" t="s">
        <v>29483</v>
      </c>
      <c r="D8533" s="22" t="s">
        <v>29484</v>
      </c>
      <c r="E8533" s="48" t="s">
        <v>301</v>
      </c>
      <c r="F8533" s="21" t="s">
        <v>58</v>
      </c>
      <c r="G8533" s="21" t="s">
        <v>29470</v>
      </c>
      <c r="H8533" s="33" t="s">
        <v>29485</v>
      </c>
      <c r="I8533" s="2">
        <v>6</v>
      </c>
      <c r="J8533" s="54" t="s">
        <v>17</v>
      </c>
    </row>
    <row r="8534" spans="1:10" ht="14.4" x14ac:dyDescent="0.3">
      <c r="A8534" s="31" t="s">
        <v>29486</v>
      </c>
      <c r="B8534" s="33" t="s">
        <v>25</v>
      </c>
      <c r="C8534" s="21" t="s">
        <v>29487</v>
      </c>
      <c r="D8534" s="22" t="s">
        <v>29488</v>
      </c>
      <c r="E8534" s="48" t="s">
        <v>135</v>
      </c>
      <c r="F8534" s="21" t="s">
        <v>135</v>
      </c>
      <c r="G8534" s="21" t="s">
        <v>135</v>
      </c>
      <c r="H8534" s="33" t="s">
        <v>135</v>
      </c>
      <c r="I8534" s="2">
        <v>6</v>
      </c>
      <c r="J8534" s="54" t="s">
        <v>24</v>
      </c>
    </row>
    <row r="8535" spans="1:10" ht="14.4" x14ac:dyDescent="0.3">
      <c r="A8535" s="31" t="s">
        <v>29489</v>
      </c>
      <c r="B8535" s="33" t="s">
        <v>25</v>
      </c>
      <c r="C8535" s="21" t="s">
        <v>29490</v>
      </c>
      <c r="D8535" s="22" t="s">
        <v>29491</v>
      </c>
      <c r="E8535" s="48" t="s">
        <v>301</v>
      </c>
      <c r="F8535" s="21" t="s">
        <v>5414</v>
      </c>
      <c r="G8535" s="21" t="s">
        <v>4820</v>
      </c>
      <c r="H8535" s="33" t="s">
        <v>135</v>
      </c>
      <c r="I8535" s="2">
        <v>6</v>
      </c>
      <c r="J8535" s="54" t="s">
        <v>24</v>
      </c>
    </row>
    <row r="8536" spans="1:10" ht="14.4" x14ac:dyDescent="0.3">
      <c r="A8536" s="31" t="s">
        <v>29492</v>
      </c>
      <c r="B8536" s="33" t="s">
        <v>25</v>
      </c>
      <c r="C8536" s="21" t="s">
        <v>29493</v>
      </c>
      <c r="D8536" s="22" t="s">
        <v>29494</v>
      </c>
      <c r="E8536" s="48" t="s">
        <v>4811</v>
      </c>
      <c r="F8536" s="21" t="s">
        <v>15</v>
      </c>
      <c r="G8536" s="21" t="s">
        <v>29495</v>
      </c>
      <c r="H8536" s="33" t="s">
        <v>14</v>
      </c>
      <c r="I8536" s="2">
        <v>6</v>
      </c>
      <c r="J8536" s="54" t="s">
        <v>24</v>
      </c>
    </row>
    <row r="8537" spans="1:10" ht="14.4" x14ac:dyDescent="0.3">
      <c r="A8537" s="31" t="s">
        <v>29496</v>
      </c>
      <c r="B8537" s="33" t="s">
        <v>25</v>
      </c>
      <c r="C8537" s="21" t="s">
        <v>29245</v>
      </c>
      <c r="D8537" s="21" t="s">
        <v>135</v>
      </c>
      <c r="E8537" s="48" t="s">
        <v>135</v>
      </c>
      <c r="F8537" s="21" t="s">
        <v>135</v>
      </c>
      <c r="G8537" s="21" t="s">
        <v>135</v>
      </c>
      <c r="H8537" s="33" t="s">
        <v>135</v>
      </c>
      <c r="I8537" s="2">
        <v>6</v>
      </c>
      <c r="J8537" s="54" t="s">
        <v>24</v>
      </c>
    </row>
    <row r="8538" spans="1:10" ht="14.4" x14ac:dyDescent="0.3">
      <c r="A8538" s="31" t="s">
        <v>29497</v>
      </c>
      <c r="B8538" s="33" t="s">
        <v>25</v>
      </c>
      <c r="C8538" s="21" t="s">
        <v>29498</v>
      </c>
      <c r="D8538" s="22" t="s">
        <v>29499</v>
      </c>
      <c r="E8538" s="48" t="s">
        <v>301</v>
      </c>
      <c r="F8538" s="21" t="s">
        <v>634</v>
      </c>
      <c r="G8538" s="21" t="s">
        <v>29500</v>
      </c>
      <c r="H8538" s="33" t="s">
        <v>4633</v>
      </c>
      <c r="I8538" s="2">
        <v>6</v>
      </c>
      <c r="J8538" s="54" t="s">
        <v>24</v>
      </c>
    </row>
    <row r="8539" spans="1:10" ht="14.4" x14ac:dyDescent="0.3">
      <c r="A8539" s="31" t="s">
        <v>29501</v>
      </c>
      <c r="B8539" s="33" t="s">
        <v>25</v>
      </c>
      <c r="C8539" s="21" t="s">
        <v>29502</v>
      </c>
      <c r="D8539" s="22" t="s">
        <v>29503</v>
      </c>
      <c r="E8539" s="48" t="s">
        <v>4811</v>
      </c>
      <c r="F8539" s="21" t="s">
        <v>21</v>
      </c>
      <c r="G8539" s="21" t="s">
        <v>1589</v>
      </c>
      <c r="H8539" s="33" t="s">
        <v>14</v>
      </c>
      <c r="I8539" s="2">
        <v>6</v>
      </c>
      <c r="J8539" s="54" t="s">
        <v>17</v>
      </c>
    </row>
    <row r="8540" spans="1:10" ht="14.4" x14ac:dyDescent="0.3">
      <c r="A8540" s="31" t="s">
        <v>29504</v>
      </c>
      <c r="B8540" s="33" t="s">
        <v>25</v>
      </c>
      <c r="C8540" s="21" t="s">
        <v>29505</v>
      </c>
      <c r="D8540" s="22" t="s">
        <v>29506</v>
      </c>
      <c r="E8540" s="48" t="s">
        <v>135</v>
      </c>
      <c r="F8540" s="21" t="s">
        <v>135</v>
      </c>
      <c r="G8540" s="21" t="s">
        <v>135</v>
      </c>
      <c r="H8540" s="33" t="s">
        <v>135</v>
      </c>
      <c r="I8540" s="2">
        <v>6</v>
      </c>
      <c r="J8540" s="54" t="s">
        <v>24</v>
      </c>
    </row>
    <row r="8541" spans="1:10" ht="14.4" x14ac:dyDescent="0.3">
      <c r="A8541" s="31" t="s">
        <v>29507</v>
      </c>
      <c r="B8541" s="33" t="s">
        <v>25</v>
      </c>
      <c r="C8541" s="21" t="s">
        <v>29508</v>
      </c>
      <c r="D8541" s="22" t="s">
        <v>29509</v>
      </c>
      <c r="E8541" s="48" t="s">
        <v>301</v>
      </c>
      <c r="F8541" s="21" t="s">
        <v>58</v>
      </c>
      <c r="G8541" s="21" t="s">
        <v>29510</v>
      </c>
      <c r="H8541" s="33" t="s">
        <v>1212</v>
      </c>
      <c r="I8541" s="2">
        <v>6</v>
      </c>
      <c r="J8541" s="54" t="s">
        <v>24</v>
      </c>
    </row>
    <row r="8542" spans="1:10" ht="14.4" x14ac:dyDescent="0.3">
      <c r="A8542" s="31" t="s">
        <v>29511</v>
      </c>
      <c r="B8542" s="33" t="s">
        <v>25</v>
      </c>
      <c r="C8542" s="21" t="s">
        <v>29512</v>
      </c>
      <c r="D8542" s="21" t="s">
        <v>29513</v>
      </c>
      <c r="E8542" s="48" t="s">
        <v>135</v>
      </c>
      <c r="F8542" s="21" t="s">
        <v>135</v>
      </c>
      <c r="G8542" s="21" t="s">
        <v>135</v>
      </c>
      <c r="H8542" s="33" t="s">
        <v>135</v>
      </c>
      <c r="I8542" s="2">
        <v>6</v>
      </c>
      <c r="J8542" s="54" t="s">
        <v>17</v>
      </c>
    </row>
    <row r="8543" spans="1:10" ht="14.4" x14ac:dyDescent="0.3">
      <c r="A8543" s="31" t="s">
        <v>29514</v>
      </c>
      <c r="B8543" s="33" t="s">
        <v>25</v>
      </c>
      <c r="C8543" s="21" t="s">
        <v>29515</v>
      </c>
      <c r="D8543" s="22" t="s">
        <v>29516</v>
      </c>
      <c r="E8543" s="48" t="s">
        <v>4811</v>
      </c>
      <c r="F8543" s="21" t="s">
        <v>21</v>
      </c>
      <c r="G8543" s="21" t="s">
        <v>1593</v>
      </c>
      <c r="H8543" s="33" t="s">
        <v>624</v>
      </c>
      <c r="I8543" s="2">
        <v>6</v>
      </c>
      <c r="J8543" s="54" t="s">
        <v>17</v>
      </c>
    </row>
    <row r="8544" spans="1:10" ht="14.4" x14ac:dyDescent="0.3">
      <c r="A8544" s="31" t="s">
        <v>29517</v>
      </c>
      <c r="B8544" s="33" t="s">
        <v>25</v>
      </c>
      <c r="C8544" s="21" t="s">
        <v>29518</v>
      </c>
      <c r="D8544" s="22" t="s">
        <v>29519</v>
      </c>
      <c r="E8544" s="48" t="s">
        <v>83</v>
      </c>
      <c r="F8544" s="21" t="s">
        <v>200</v>
      </c>
      <c r="G8544" s="21" t="s">
        <v>29520</v>
      </c>
      <c r="H8544" s="33" t="s">
        <v>15909</v>
      </c>
      <c r="I8544" s="2">
        <v>6</v>
      </c>
      <c r="J8544" s="54" t="s">
        <v>24</v>
      </c>
    </row>
    <row r="8545" spans="1:10" ht="14.4" x14ac:dyDescent="0.3">
      <c r="A8545" s="31" t="s">
        <v>29521</v>
      </c>
      <c r="B8545" s="33" t="s">
        <v>25</v>
      </c>
      <c r="C8545" s="21" t="s">
        <v>29522</v>
      </c>
      <c r="D8545" s="22" t="s">
        <v>29523</v>
      </c>
      <c r="E8545" s="48" t="s">
        <v>301</v>
      </c>
      <c r="F8545" s="21" t="s">
        <v>2901</v>
      </c>
      <c r="G8545" s="21" t="s">
        <v>29524</v>
      </c>
      <c r="H8545" s="33" t="s">
        <v>135</v>
      </c>
      <c r="I8545" s="2">
        <v>6</v>
      </c>
      <c r="J8545" s="54" t="s">
        <v>17</v>
      </c>
    </row>
    <row r="8546" spans="1:10" ht="14.4" x14ac:dyDescent="0.3">
      <c r="A8546" s="31" t="s">
        <v>29525</v>
      </c>
      <c r="B8546" s="33" t="s">
        <v>25</v>
      </c>
      <c r="C8546" s="21" t="s">
        <v>29526</v>
      </c>
      <c r="D8546" s="22" t="s">
        <v>29527</v>
      </c>
      <c r="E8546" s="48" t="s">
        <v>301</v>
      </c>
      <c r="F8546" s="21" t="s">
        <v>634</v>
      </c>
      <c r="G8546" s="21" t="s">
        <v>2117</v>
      </c>
      <c r="H8546" s="33" t="s">
        <v>29528</v>
      </c>
      <c r="I8546" s="2">
        <v>6</v>
      </c>
      <c r="J8546" s="54" t="s">
        <v>24</v>
      </c>
    </row>
    <row r="8547" spans="1:10" ht="14.4" x14ac:dyDescent="0.3">
      <c r="A8547" s="31" t="s">
        <v>29529</v>
      </c>
      <c r="B8547" s="33" t="s">
        <v>25</v>
      </c>
      <c r="C8547" s="21" t="s">
        <v>29530</v>
      </c>
      <c r="D8547" s="22" t="s">
        <v>29531</v>
      </c>
      <c r="E8547" s="48" t="s">
        <v>158</v>
      </c>
      <c r="F8547" s="21" t="s">
        <v>148</v>
      </c>
      <c r="G8547" s="21" t="s">
        <v>10664</v>
      </c>
      <c r="H8547" s="33" t="s">
        <v>2142</v>
      </c>
      <c r="I8547" s="2">
        <v>6</v>
      </c>
      <c r="J8547" s="54" t="s">
        <v>24</v>
      </c>
    </row>
    <row r="8548" spans="1:10" ht="14.4" x14ac:dyDescent="0.3">
      <c r="A8548" s="31" t="s">
        <v>29532</v>
      </c>
      <c r="B8548" s="33" t="s">
        <v>25</v>
      </c>
      <c r="C8548" s="21" t="s">
        <v>29533</v>
      </c>
      <c r="D8548" s="22" t="s">
        <v>29534</v>
      </c>
      <c r="E8548" s="48" t="s">
        <v>135</v>
      </c>
      <c r="F8548" s="21" t="s">
        <v>135</v>
      </c>
      <c r="G8548" s="21" t="s">
        <v>135</v>
      </c>
      <c r="H8548" s="33" t="s">
        <v>135</v>
      </c>
      <c r="I8548" s="2">
        <v>6</v>
      </c>
      <c r="J8548" s="54" t="s">
        <v>17</v>
      </c>
    </row>
    <row r="8549" spans="1:10" ht="14.4" x14ac:dyDescent="0.3">
      <c r="A8549" s="31" t="s">
        <v>29535</v>
      </c>
      <c r="B8549" s="33" t="s">
        <v>25</v>
      </c>
      <c r="C8549" s="21" t="s">
        <v>29536</v>
      </c>
      <c r="D8549" s="22" t="s">
        <v>29537</v>
      </c>
      <c r="E8549" s="48" t="s">
        <v>135</v>
      </c>
      <c r="F8549" s="21" t="s">
        <v>135</v>
      </c>
      <c r="G8549" s="21" t="s">
        <v>135</v>
      </c>
      <c r="H8549" s="33" t="s">
        <v>135</v>
      </c>
      <c r="I8549" s="2">
        <v>6</v>
      </c>
      <c r="J8549" s="54" t="s">
        <v>24</v>
      </c>
    </row>
    <row r="8550" spans="1:10" ht="14.4" x14ac:dyDescent="0.3">
      <c r="A8550" s="31" t="s">
        <v>29538</v>
      </c>
      <c r="B8550" s="33" t="s">
        <v>25</v>
      </c>
      <c r="C8550" s="21" t="s">
        <v>29539</v>
      </c>
      <c r="D8550" s="22" t="s">
        <v>29540</v>
      </c>
      <c r="E8550" s="48" t="s">
        <v>301</v>
      </c>
      <c r="F8550" s="21" t="s">
        <v>634</v>
      </c>
      <c r="G8550" s="21" t="s">
        <v>2117</v>
      </c>
      <c r="H8550" s="33" t="s">
        <v>396</v>
      </c>
      <c r="I8550" s="2">
        <v>6</v>
      </c>
      <c r="J8550" s="54" t="s">
        <v>17</v>
      </c>
    </row>
    <row r="8551" spans="1:10" ht="14.4" x14ac:dyDescent="0.3">
      <c r="A8551" s="31" t="s">
        <v>29541</v>
      </c>
      <c r="B8551" s="33" t="s">
        <v>25</v>
      </c>
      <c r="C8551" s="21" t="s">
        <v>29542</v>
      </c>
      <c r="D8551" s="22" t="s">
        <v>29543</v>
      </c>
      <c r="E8551" s="48" t="s">
        <v>135</v>
      </c>
      <c r="F8551" s="21" t="s">
        <v>135</v>
      </c>
      <c r="G8551" s="21" t="s">
        <v>135</v>
      </c>
      <c r="H8551" s="33" t="s">
        <v>135</v>
      </c>
      <c r="I8551" s="2">
        <v>6</v>
      </c>
      <c r="J8551" s="54" t="s">
        <v>17</v>
      </c>
    </row>
    <row r="8552" spans="1:10" ht="14.4" x14ac:dyDescent="0.3">
      <c r="A8552" s="31" t="s">
        <v>29544</v>
      </c>
      <c r="B8552" s="33" t="s">
        <v>25</v>
      </c>
      <c r="C8552" s="21" t="s">
        <v>29545</v>
      </c>
      <c r="D8552" s="21" t="s">
        <v>29546</v>
      </c>
      <c r="E8552" s="48" t="s">
        <v>135</v>
      </c>
      <c r="F8552" s="21" t="s">
        <v>135</v>
      </c>
      <c r="G8552" s="21" t="s">
        <v>135</v>
      </c>
      <c r="H8552" s="33" t="s">
        <v>135</v>
      </c>
      <c r="I8552" s="2">
        <v>6</v>
      </c>
      <c r="J8552" s="54" t="s">
        <v>17</v>
      </c>
    </row>
    <row r="8553" spans="1:10" ht="14.4" x14ac:dyDescent="0.3">
      <c r="A8553" s="31" t="s">
        <v>29547</v>
      </c>
      <c r="B8553" s="33" t="s">
        <v>25</v>
      </c>
      <c r="C8553" s="21" t="s">
        <v>29548</v>
      </c>
      <c r="D8553" s="22" t="s">
        <v>29549</v>
      </c>
      <c r="E8553" s="48" t="s">
        <v>4811</v>
      </c>
      <c r="F8553" s="21" t="s">
        <v>21</v>
      </c>
      <c r="G8553" s="21" t="s">
        <v>1589</v>
      </c>
      <c r="H8553" s="33" t="s">
        <v>14</v>
      </c>
      <c r="I8553" s="2">
        <v>6</v>
      </c>
      <c r="J8553" s="54" t="s">
        <v>24</v>
      </c>
    </row>
    <row r="8554" spans="1:10" ht="14.4" x14ac:dyDescent="0.3">
      <c r="A8554" s="31" t="s">
        <v>29550</v>
      </c>
      <c r="B8554" s="33" t="s">
        <v>25</v>
      </c>
      <c r="C8554" s="21" t="s">
        <v>29551</v>
      </c>
      <c r="D8554" s="22" t="s">
        <v>29552</v>
      </c>
      <c r="E8554" s="48" t="s">
        <v>301</v>
      </c>
      <c r="F8554" s="21" t="s">
        <v>634</v>
      </c>
      <c r="G8554" s="21" t="s">
        <v>2117</v>
      </c>
      <c r="H8554" s="33" t="s">
        <v>135</v>
      </c>
      <c r="I8554" s="2">
        <v>6</v>
      </c>
      <c r="J8554" s="54" t="s">
        <v>24</v>
      </c>
    </row>
    <row r="8555" spans="1:10" ht="14.4" x14ac:dyDescent="0.3">
      <c r="A8555" s="31" t="s">
        <v>29553</v>
      </c>
      <c r="B8555" s="33" t="s">
        <v>25</v>
      </c>
      <c r="C8555" s="21" t="s">
        <v>29554</v>
      </c>
      <c r="D8555" s="22" t="s">
        <v>29555</v>
      </c>
      <c r="E8555" s="48" t="s">
        <v>135</v>
      </c>
      <c r="F8555" s="21" t="s">
        <v>135</v>
      </c>
      <c r="G8555" s="21" t="s">
        <v>135</v>
      </c>
      <c r="H8555" s="33" t="s">
        <v>135</v>
      </c>
      <c r="I8555" s="2">
        <v>6</v>
      </c>
      <c r="J8555" s="54" t="s">
        <v>24</v>
      </c>
    </row>
    <row r="8556" spans="1:10" ht="14.4" x14ac:dyDescent="0.3">
      <c r="A8556" s="31" t="s">
        <v>29556</v>
      </c>
      <c r="B8556" s="33" t="s">
        <v>25</v>
      </c>
      <c r="C8556" s="21" t="s">
        <v>29493</v>
      </c>
      <c r="D8556" s="22" t="s">
        <v>29494</v>
      </c>
      <c r="E8556" s="48" t="s">
        <v>4811</v>
      </c>
      <c r="F8556" s="21" t="s">
        <v>15</v>
      </c>
      <c r="G8556" s="21" t="s">
        <v>29495</v>
      </c>
      <c r="H8556" s="33" t="s">
        <v>14</v>
      </c>
      <c r="I8556" s="2">
        <v>6</v>
      </c>
      <c r="J8556" s="54" t="s">
        <v>24</v>
      </c>
    </row>
    <row r="8557" spans="1:10" ht="14.4" x14ac:dyDescent="0.3">
      <c r="A8557" s="31" t="s">
        <v>29557</v>
      </c>
      <c r="B8557" s="33" t="s">
        <v>25</v>
      </c>
      <c r="C8557" s="21" t="s">
        <v>29427</v>
      </c>
      <c r="D8557" s="22" t="s">
        <v>29428</v>
      </c>
      <c r="E8557" s="48" t="s">
        <v>95</v>
      </c>
      <c r="F8557" s="21" t="s">
        <v>112</v>
      </c>
      <c r="G8557" s="21" t="s">
        <v>22450</v>
      </c>
      <c r="H8557" s="33" t="s">
        <v>8259</v>
      </c>
      <c r="I8557" s="2">
        <v>6</v>
      </c>
      <c r="J8557" s="54" t="s">
        <v>17</v>
      </c>
    </row>
    <row r="8558" spans="1:10" ht="14.4" x14ac:dyDescent="0.3">
      <c r="A8558" s="31" t="s">
        <v>29558</v>
      </c>
      <c r="B8558" s="33" t="s">
        <v>25</v>
      </c>
      <c r="C8558" s="21" t="s">
        <v>29559</v>
      </c>
      <c r="D8558" s="22" t="s">
        <v>29560</v>
      </c>
      <c r="E8558" s="48" t="s">
        <v>135</v>
      </c>
      <c r="F8558" s="21" t="s">
        <v>135</v>
      </c>
      <c r="G8558" s="21" t="s">
        <v>135</v>
      </c>
      <c r="H8558" s="33" t="s">
        <v>135</v>
      </c>
      <c r="I8558" s="2">
        <v>6</v>
      </c>
      <c r="J8558" s="54" t="s">
        <v>17</v>
      </c>
    </row>
    <row r="8559" spans="1:10" ht="14.4" x14ac:dyDescent="0.3">
      <c r="A8559" s="31" t="s">
        <v>29561</v>
      </c>
      <c r="B8559" s="33" t="s">
        <v>25</v>
      </c>
      <c r="C8559" s="21" t="s">
        <v>29562</v>
      </c>
      <c r="D8559" s="22" t="s">
        <v>29563</v>
      </c>
      <c r="E8559" s="48" t="s">
        <v>95</v>
      </c>
      <c r="F8559" s="21" t="s">
        <v>35795</v>
      </c>
      <c r="G8559" s="21" t="s">
        <v>4393</v>
      </c>
      <c r="H8559" s="33" t="s">
        <v>22208</v>
      </c>
      <c r="I8559" s="2">
        <v>6</v>
      </c>
      <c r="J8559" s="54" t="s">
        <v>17</v>
      </c>
    </row>
    <row r="8560" spans="1:10" ht="14.4" x14ac:dyDescent="0.3">
      <c r="A8560" s="31" t="s">
        <v>29564</v>
      </c>
      <c r="B8560" s="33" t="s">
        <v>25</v>
      </c>
      <c r="C8560" s="21" t="s">
        <v>29565</v>
      </c>
      <c r="D8560" s="22" t="s">
        <v>29566</v>
      </c>
      <c r="E8560" s="48" t="s">
        <v>301</v>
      </c>
      <c r="F8560" s="21" t="s">
        <v>634</v>
      </c>
      <c r="G8560" s="21" t="s">
        <v>29567</v>
      </c>
      <c r="H8560" s="33" t="s">
        <v>15075</v>
      </c>
      <c r="I8560" s="2">
        <v>6</v>
      </c>
      <c r="J8560" s="54" t="s">
        <v>17</v>
      </c>
    </row>
    <row r="8561" spans="1:10" ht="14.4" x14ac:dyDescent="0.3">
      <c r="A8561" s="31" t="s">
        <v>29568</v>
      </c>
      <c r="B8561" s="33" t="s">
        <v>25</v>
      </c>
      <c r="C8561" s="21" t="s">
        <v>29569</v>
      </c>
      <c r="D8561" s="22" t="s">
        <v>29570</v>
      </c>
      <c r="E8561" s="48" t="s">
        <v>135</v>
      </c>
      <c r="F8561" s="21" t="s">
        <v>135</v>
      </c>
      <c r="G8561" s="21" t="s">
        <v>135</v>
      </c>
      <c r="H8561" s="33" t="s">
        <v>135</v>
      </c>
      <c r="I8561" s="2">
        <v>6</v>
      </c>
      <c r="J8561" s="54" t="s">
        <v>24</v>
      </c>
    </row>
    <row r="8562" spans="1:10" ht="14.4" x14ac:dyDescent="0.3">
      <c r="A8562" s="31" t="s">
        <v>29571</v>
      </c>
      <c r="B8562" s="33" t="s">
        <v>25</v>
      </c>
      <c r="C8562" s="21" t="s">
        <v>29572</v>
      </c>
      <c r="D8562" s="21">
        <v>10</v>
      </c>
      <c r="E8562" s="48" t="s">
        <v>135</v>
      </c>
      <c r="F8562" s="21" t="s">
        <v>135</v>
      </c>
      <c r="G8562" s="21" t="s">
        <v>135</v>
      </c>
      <c r="H8562" s="33" t="s">
        <v>135</v>
      </c>
      <c r="I8562" s="2">
        <v>6</v>
      </c>
      <c r="J8562" s="54" t="s">
        <v>24</v>
      </c>
    </row>
    <row r="8563" spans="1:10" ht="14.4" x14ac:dyDescent="0.3">
      <c r="A8563" s="31" t="s">
        <v>29573</v>
      </c>
      <c r="B8563" s="33" t="s">
        <v>25</v>
      </c>
      <c r="C8563" s="21" t="s">
        <v>29574</v>
      </c>
      <c r="D8563" s="22" t="s">
        <v>29575</v>
      </c>
      <c r="E8563" s="48" t="s">
        <v>83</v>
      </c>
      <c r="F8563" s="21" t="s">
        <v>200</v>
      </c>
      <c r="G8563" s="21" t="s">
        <v>10058</v>
      </c>
      <c r="H8563" s="33" t="s">
        <v>135</v>
      </c>
      <c r="I8563" s="2">
        <v>6</v>
      </c>
      <c r="J8563" s="54" t="s">
        <v>24</v>
      </c>
    </row>
    <row r="8564" spans="1:10" ht="14.4" x14ac:dyDescent="0.3">
      <c r="A8564" s="31" t="s">
        <v>29576</v>
      </c>
      <c r="B8564" s="33" t="s">
        <v>25</v>
      </c>
      <c r="C8564" s="21" t="s">
        <v>29577</v>
      </c>
      <c r="D8564" s="22" t="s">
        <v>29578</v>
      </c>
      <c r="E8564" s="48" t="s">
        <v>158</v>
      </c>
      <c r="F8564" s="21" t="s">
        <v>5474</v>
      </c>
      <c r="G8564" s="21" t="s">
        <v>12163</v>
      </c>
      <c r="H8564" s="33" t="s">
        <v>14013</v>
      </c>
      <c r="I8564" s="2">
        <v>6</v>
      </c>
      <c r="J8564" s="54" t="s">
        <v>24</v>
      </c>
    </row>
    <row r="8565" spans="1:10" ht="14.4" x14ac:dyDescent="0.3">
      <c r="A8565" s="31" t="s">
        <v>29579</v>
      </c>
      <c r="B8565" s="33" t="s">
        <v>25</v>
      </c>
      <c r="C8565" s="21" t="s">
        <v>29580</v>
      </c>
      <c r="D8565" s="22" t="s">
        <v>29581</v>
      </c>
      <c r="E8565" s="48" t="s">
        <v>4811</v>
      </c>
      <c r="F8565" s="21" t="s">
        <v>15</v>
      </c>
      <c r="G8565" s="21" t="s">
        <v>29582</v>
      </c>
      <c r="H8565" s="33" t="s">
        <v>25335</v>
      </c>
      <c r="I8565" s="2">
        <v>6</v>
      </c>
      <c r="J8565" s="54" t="s">
        <v>17</v>
      </c>
    </row>
    <row r="8566" spans="1:10" ht="14.4" x14ac:dyDescent="0.3">
      <c r="A8566" s="31" t="s">
        <v>29583</v>
      </c>
      <c r="B8566" s="33" t="s">
        <v>25</v>
      </c>
      <c r="C8566" s="21" t="s">
        <v>29584</v>
      </c>
      <c r="D8566" s="22" t="s">
        <v>29585</v>
      </c>
      <c r="E8566" s="48" t="s">
        <v>4811</v>
      </c>
      <c r="F8566" s="21" t="s">
        <v>6304</v>
      </c>
      <c r="G8566" s="21" t="s">
        <v>29586</v>
      </c>
      <c r="H8566" s="33" t="s">
        <v>366</v>
      </c>
      <c r="I8566" s="2">
        <v>6</v>
      </c>
      <c r="J8566" s="54" t="s">
        <v>24</v>
      </c>
    </row>
    <row r="8567" spans="1:10" ht="14.4" x14ac:dyDescent="0.3">
      <c r="A8567" s="31" t="s">
        <v>29587</v>
      </c>
      <c r="B8567" s="33" t="s">
        <v>25</v>
      </c>
      <c r="C8567" s="21" t="s">
        <v>29588</v>
      </c>
      <c r="D8567" s="22" t="s">
        <v>29589</v>
      </c>
      <c r="E8567" s="48" t="s">
        <v>301</v>
      </c>
      <c r="F8567" s="21" t="s">
        <v>608</v>
      </c>
      <c r="G8567" s="21" t="s">
        <v>29590</v>
      </c>
      <c r="H8567" s="33" t="s">
        <v>19805</v>
      </c>
      <c r="I8567" s="2">
        <v>6</v>
      </c>
      <c r="J8567" s="54" t="s">
        <v>24</v>
      </c>
    </row>
    <row r="8568" spans="1:10" ht="14.4" x14ac:dyDescent="0.3">
      <c r="A8568" s="31" t="s">
        <v>29591</v>
      </c>
      <c r="B8568" s="33" t="s">
        <v>25</v>
      </c>
      <c r="C8568" s="21" t="s">
        <v>29592</v>
      </c>
      <c r="D8568" s="22" t="s">
        <v>29593</v>
      </c>
      <c r="E8568" s="48" t="s">
        <v>158</v>
      </c>
      <c r="F8568" s="21" t="s">
        <v>5474</v>
      </c>
      <c r="G8568" s="21" t="s">
        <v>12163</v>
      </c>
      <c r="H8568" s="33" t="s">
        <v>14013</v>
      </c>
      <c r="I8568" s="2">
        <v>6</v>
      </c>
      <c r="J8568" s="54" t="s">
        <v>24</v>
      </c>
    </row>
    <row r="8569" spans="1:10" ht="14.4" x14ac:dyDescent="0.3">
      <c r="A8569" s="31" t="s">
        <v>29594</v>
      </c>
      <c r="B8569" s="33" t="s">
        <v>25</v>
      </c>
      <c r="C8569" s="21" t="s">
        <v>29595</v>
      </c>
      <c r="D8569" s="22" t="s">
        <v>27684</v>
      </c>
      <c r="E8569" s="48" t="s">
        <v>158</v>
      </c>
      <c r="F8569" s="21" t="s">
        <v>148</v>
      </c>
      <c r="G8569" s="21" t="s">
        <v>29596</v>
      </c>
      <c r="H8569" s="33" t="s">
        <v>175</v>
      </c>
      <c r="I8569" s="2">
        <v>6</v>
      </c>
      <c r="J8569" s="54" t="s">
        <v>24</v>
      </c>
    </row>
    <row r="8570" spans="1:10" ht="14.4" x14ac:dyDescent="0.3">
      <c r="A8570" s="31" t="s">
        <v>29597</v>
      </c>
      <c r="B8570" s="33" t="s">
        <v>25</v>
      </c>
      <c r="C8570" s="21" t="s">
        <v>29598</v>
      </c>
      <c r="D8570" s="22" t="s">
        <v>29599</v>
      </c>
      <c r="E8570" s="48" t="s">
        <v>135</v>
      </c>
      <c r="F8570" s="21" t="s">
        <v>135</v>
      </c>
      <c r="G8570" s="21" t="s">
        <v>135</v>
      </c>
      <c r="H8570" s="33" t="s">
        <v>135</v>
      </c>
      <c r="I8570" s="2">
        <v>6</v>
      </c>
      <c r="J8570" s="54" t="s">
        <v>17</v>
      </c>
    </row>
    <row r="8571" spans="1:10" ht="14.4" x14ac:dyDescent="0.3">
      <c r="A8571" s="31" t="s">
        <v>29600</v>
      </c>
      <c r="B8571" s="33" t="s">
        <v>25</v>
      </c>
      <c r="C8571" s="21" t="s">
        <v>29601</v>
      </c>
      <c r="D8571" s="22" t="s">
        <v>29602</v>
      </c>
      <c r="E8571" s="48" t="s">
        <v>4811</v>
      </c>
      <c r="F8571" s="21" t="s">
        <v>15</v>
      </c>
      <c r="G8571" s="21" t="s">
        <v>29603</v>
      </c>
      <c r="H8571" s="33" t="s">
        <v>135</v>
      </c>
      <c r="I8571" s="2">
        <v>6</v>
      </c>
      <c r="J8571" s="54" t="s">
        <v>17</v>
      </c>
    </row>
    <row r="8572" spans="1:10" ht="14.4" x14ac:dyDescent="0.3">
      <c r="A8572" s="31" t="s">
        <v>29604</v>
      </c>
      <c r="B8572" s="33" t="s">
        <v>25</v>
      </c>
      <c r="C8572" s="21" t="s">
        <v>29605</v>
      </c>
      <c r="D8572" s="22" t="s">
        <v>29606</v>
      </c>
      <c r="E8572" s="48" t="s">
        <v>135</v>
      </c>
      <c r="F8572" s="21" t="s">
        <v>135</v>
      </c>
      <c r="G8572" s="21" t="s">
        <v>135</v>
      </c>
      <c r="H8572" s="33" t="s">
        <v>135</v>
      </c>
      <c r="I8572" s="2">
        <v>6</v>
      </c>
      <c r="J8572" s="54" t="s">
        <v>17</v>
      </c>
    </row>
    <row r="8573" spans="1:10" ht="14.4" x14ac:dyDescent="0.3">
      <c r="A8573" s="31" t="s">
        <v>29607</v>
      </c>
      <c r="B8573" s="33" t="s">
        <v>25</v>
      </c>
      <c r="C8573" s="21" t="s">
        <v>29608</v>
      </c>
      <c r="D8573" s="22" t="s">
        <v>29609</v>
      </c>
      <c r="E8573" s="48" t="s">
        <v>301</v>
      </c>
      <c r="F8573" s="21" t="s">
        <v>8591</v>
      </c>
      <c r="G8573" s="21" t="s">
        <v>19492</v>
      </c>
      <c r="H8573" s="33" t="s">
        <v>29610</v>
      </c>
      <c r="I8573" s="2">
        <v>6</v>
      </c>
      <c r="J8573" s="54" t="s">
        <v>17</v>
      </c>
    </row>
    <row r="8574" spans="1:10" ht="14.4" x14ac:dyDescent="0.3">
      <c r="A8574" s="31" t="s">
        <v>29611</v>
      </c>
      <c r="B8574" s="33" t="s">
        <v>25</v>
      </c>
      <c r="C8574" s="21" t="s">
        <v>29612</v>
      </c>
      <c r="D8574" s="22" t="s">
        <v>29613</v>
      </c>
      <c r="E8574" s="48" t="s">
        <v>673</v>
      </c>
      <c r="F8574" s="21" t="s">
        <v>29614</v>
      </c>
      <c r="G8574" s="21" t="s">
        <v>29615</v>
      </c>
      <c r="H8574" s="33" t="s">
        <v>35786</v>
      </c>
      <c r="I8574" s="2">
        <v>6</v>
      </c>
      <c r="J8574" s="54" t="s">
        <v>24</v>
      </c>
    </row>
    <row r="8575" spans="1:10" ht="14.4" x14ac:dyDescent="0.3">
      <c r="A8575" s="31" t="s">
        <v>29616</v>
      </c>
      <c r="B8575" s="33" t="s">
        <v>25</v>
      </c>
      <c r="C8575" s="21" t="s">
        <v>27317</v>
      </c>
      <c r="D8575" s="22" t="s">
        <v>27318</v>
      </c>
      <c r="E8575" s="48" t="s">
        <v>673</v>
      </c>
      <c r="F8575" s="21" t="s">
        <v>5962</v>
      </c>
      <c r="G8575" s="21" t="s">
        <v>7675</v>
      </c>
      <c r="H8575" s="33" t="s">
        <v>2113</v>
      </c>
      <c r="I8575" s="2">
        <v>6</v>
      </c>
      <c r="J8575" s="54" t="s">
        <v>17</v>
      </c>
    </row>
    <row r="8576" spans="1:10" ht="14.4" x14ac:dyDescent="0.3">
      <c r="A8576" s="31" t="s">
        <v>29617</v>
      </c>
      <c r="B8576" s="33" t="s">
        <v>25</v>
      </c>
      <c r="C8576" s="21" t="s">
        <v>29618</v>
      </c>
      <c r="D8576" s="22" t="s">
        <v>29619</v>
      </c>
      <c r="E8576" s="48" t="s">
        <v>135</v>
      </c>
      <c r="F8576" s="21" t="s">
        <v>135</v>
      </c>
      <c r="G8576" s="21" t="s">
        <v>135</v>
      </c>
      <c r="H8576" s="33" t="s">
        <v>135</v>
      </c>
      <c r="I8576" s="2">
        <v>6</v>
      </c>
      <c r="J8576" s="54" t="s">
        <v>17</v>
      </c>
    </row>
    <row r="8577" spans="1:10" ht="14.4" x14ac:dyDescent="0.3">
      <c r="A8577" s="31" t="s">
        <v>29620</v>
      </c>
      <c r="B8577" s="33" t="s">
        <v>25</v>
      </c>
      <c r="C8577" s="21" t="s">
        <v>29598</v>
      </c>
      <c r="D8577" s="22" t="s">
        <v>29599</v>
      </c>
      <c r="E8577" s="48" t="s">
        <v>135</v>
      </c>
      <c r="F8577" s="21" t="s">
        <v>135</v>
      </c>
      <c r="G8577" s="21" t="s">
        <v>135</v>
      </c>
      <c r="H8577" s="33" t="s">
        <v>135</v>
      </c>
      <c r="I8577" s="2">
        <v>6</v>
      </c>
      <c r="J8577" s="54" t="s">
        <v>17</v>
      </c>
    </row>
    <row r="8578" spans="1:10" ht="14.4" x14ac:dyDescent="0.3">
      <c r="A8578" s="31" t="s">
        <v>29621</v>
      </c>
      <c r="B8578" s="33" t="s">
        <v>25</v>
      </c>
      <c r="C8578" s="21" t="s">
        <v>29622</v>
      </c>
      <c r="D8578" s="22" t="s">
        <v>29623</v>
      </c>
      <c r="E8578" s="48" t="s">
        <v>301</v>
      </c>
      <c r="F8578" s="21" t="s">
        <v>608</v>
      </c>
      <c r="G8578" s="21" t="s">
        <v>29624</v>
      </c>
      <c r="H8578" s="33" t="s">
        <v>1180</v>
      </c>
      <c r="I8578" s="2">
        <v>6</v>
      </c>
      <c r="J8578" s="54" t="s">
        <v>24</v>
      </c>
    </row>
    <row r="8579" spans="1:10" ht="14.4" x14ac:dyDescent="0.3">
      <c r="A8579" s="31" t="s">
        <v>29625</v>
      </c>
      <c r="B8579" s="33" t="s">
        <v>25</v>
      </c>
      <c r="C8579" s="21" t="s">
        <v>29626</v>
      </c>
      <c r="D8579" s="22" t="s">
        <v>29627</v>
      </c>
      <c r="E8579" s="48" t="s">
        <v>4811</v>
      </c>
      <c r="F8579" s="21" t="s">
        <v>15</v>
      </c>
      <c r="G8579" s="21" t="s">
        <v>29582</v>
      </c>
      <c r="H8579" s="33" t="s">
        <v>25335</v>
      </c>
      <c r="I8579" s="2">
        <v>6</v>
      </c>
      <c r="J8579" s="54" t="s">
        <v>24</v>
      </c>
    </row>
    <row r="8580" spans="1:10" ht="14.4" x14ac:dyDescent="0.3">
      <c r="A8580" s="31" t="s">
        <v>29628</v>
      </c>
      <c r="B8580" s="33" t="s">
        <v>25</v>
      </c>
      <c r="C8580" s="21" t="s">
        <v>29629</v>
      </c>
      <c r="D8580" s="22" t="s">
        <v>29630</v>
      </c>
      <c r="E8580" s="48" t="s">
        <v>95</v>
      </c>
      <c r="F8580" s="21" t="s">
        <v>571</v>
      </c>
      <c r="G8580" s="21" t="s">
        <v>29631</v>
      </c>
      <c r="H8580" s="33" t="s">
        <v>29632</v>
      </c>
      <c r="I8580" s="2">
        <v>6</v>
      </c>
      <c r="J8580" s="54" t="s">
        <v>17</v>
      </c>
    </row>
    <row r="8581" spans="1:10" ht="14.4" x14ac:dyDescent="0.3">
      <c r="A8581" s="31" t="s">
        <v>29633</v>
      </c>
      <c r="B8581" s="33" t="s">
        <v>25</v>
      </c>
      <c r="C8581" s="21" t="s">
        <v>29634</v>
      </c>
      <c r="D8581" s="22" t="s">
        <v>29635</v>
      </c>
      <c r="E8581" s="48" t="s">
        <v>135</v>
      </c>
      <c r="F8581" s="21" t="s">
        <v>135</v>
      </c>
      <c r="G8581" s="21" t="s">
        <v>135</v>
      </c>
      <c r="H8581" s="33" t="s">
        <v>135</v>
      </c>
      <c r="I8581" s="2">
        <v>6</v>
      </c>
      <c r="J8581" s="54" t="s">
        <v>24</v>
      </c>
    </row>
    <row r="8582" spans="1:10" ht="14.4" x14ac:dyDescent="0.3">
      <c r="A8582" s="31" t="s">
        <v>29636</v>
      </c>
      <c r="B8582" s="33" t="s">
        <v>25</v>
      </c>
      <c r="C8582" s="21" t="s">
        <v>29637</v>
      </c>
      <c r="D8582" s="22" t="s">
        <v>29638</v>
      </c>
      <c r="E8582" s="48" t="s">
        <v>123</v>
      </c>
      <c r="F8582" s="21" t="s">
        <v>124</v>
      </c>
      <c r="G8582" s="21" t="s">
        <v>29639</v>
      </c>
      <c r="H8582" s="33" t="s">
        <v>5976</v>
      </c>
      <c r="I8582" s="2">
        <v>6</v>
      </c>
      <c r="J8582" s="54" t="s">
        <v>24</v>
      </c>
    </row>
    <row r="8583" spans="1:10" ht="14.4" x14ac:dyDescent="0.3">
      <c r="A8583" s="31" t="s">
        <v>29640</v>
      </c>
      <c r="B8583" s="33" t="s">
        <v>25</v>
      </c>
      <c r="C8583" s="21" t="s">
        <v>29601</v>
      </c>
      <c r="D8583" s="22" t="s">
        <v>29602</v>
      </c>
      <c r="E8583" s="48" t="s">
        <v>4811</v>
      </c>
      <c r="F8583" s="21" t="s">
        <v>15</v>
      </c>
      <c r="G8583" s="21" t="s">
        <v>29603</v>
      </c>
      <c r="H8583" s="33" t="s">
        <v>135</v>
      </c>
      <c r="I8583" s="2">
        <v>6</v>
      </c>
      <c r="J8583" s="54" t="s">
        <v>17</v>
      </c>
    </row>
    <row r="8584" spans="1:10" ht="14.4" x14ac:dyDescent="0.3">
      <c r="A8584" s="31" t="s">
        <v>29641</v>
      </c>
      <c r="B8584" s="33" t="s">
        <v>25</v>
      </c>
      <c r="C8584" s="21" t="s">
        <v>29642</v>
      </c>
      <c r="D8584" s="22" t="s">
        <v>29643</v>
      </c>
      <c r="E8584" s="48" t="s">
        <v>135</v>
      </c>
      <c r="F8584" s="21" t="s">
        <v>135</v>
      </c>
      <c r="G8584" s="21" t="s">
        <v>135</v>
      </c>
      <c r="H8584" s="33" t="s">
        <v>135</v>
      </c>
      <c r="I8584" s="2">
        <v>6</v>
      </c>
      <c r="J8584" s="54" t="s">
        <v>24</v>
      </c>
    </row>
    <row r="8585" spans="1:10" ht="14.4" x14ac:dyDescent="0.3">
      <c r="A8585" s="31" t="s">
        <v>29644</v>
      </c>
      <c r="B8585" s="33" t="s">
        <v>25</v>
      </c>
      <c r="C8585" s="21" t="s">
        <v>29645</v>
      </c>
      <c r="D8585" s="22" t="s">
        <v>29646</v>
      </c>
      <c r="E8585" s="48" t="s">
        <v>95</v>
      </c>
      <c r="F8585" s="21" t="s">
        <v>35795</v>
      </c>
      <c r="G8585" s="21" t="s">
        <v>29647</v>
      </c>
      <c r="H8585" s="33" t="s">
        <v>16509</v>
      </c>
      <c r="I8585" s="2">
        <v>6</v>
      </c>
      <c r="J8585" s="54" t="s">
        <v>24</v>
      </c>
    </row>
    <row r="8586" spans="1:10" ht="14.4" x14ac:dyDescent="0.3">
      <c r="A8586" s="31" t="s">
        <v>29648</v>
      </c>
      <c r="B8586" s="33" t="s">
        <v>25</v>
      </c>
      <c r="C8586" s="21" t="s">
        <v>29649</v>
      </c>
      <c r="D8586" s="22" t="s">
        <v>29650</v>
      </c>
      <c r="E8586" s="48" t="s">
        <v>135</v>
      </c>
      <c r="F8586" s="21" t="s">
        <v>135</v>
      </c>
      <c r="G8586" s="21" t="s">
        <v>135</v>
      </c>
      <c r="H8586" s="33" t="s">
        <v>135</v>
      </c>
      <c r="I8586" s="2">
        <v>6</v>
      </c>
      <c r="J8586" s="54" t="s">
        <v>24</v>
      </c>
    </row>
    <row r="8587" spans="1:10" ht="14.4" x14ac:dyDescent="0.3">
      <c r="A8587" s="31" t="s">
        <v>29651</v>
      </c>
      <c r="B8587" s="33" t="s">
        <v>25</v>
      </c>
      <c r="C8587" s="21" t="s">
        <v>29652</v>
      </c>
      <c r="D8587" s="22" t="s">
        <v>29653</v>
      </c>
      <c r="E8587" s="48" t="s">
        <v>135</v>
      </c>
      <c r="F8587" s="21" t="s">
        <v>135</v>
      </c>
      <c r="G8587" s="21" t="s">
        <v>135</v>
      </c>
      <c r="H8587" s="33" t="s">
        <v>135</v>
      </c>
      <c r="I8587" s="2">
        <v>6</v>
      </c>
      <c r="J8587" s="54" t="s">
        <v>24</v>
      </c>
    </row>
    <row r="8588" spans="1:10" ht="14.4" x14ac:dyDescent="0.3">
      <c r="A8588" s="31" t="s">
        <v>29654</v>
      </c>
      <c r="B8588" s="33" t="s">
        <v>25</v>
      </c>
      <c r="C8588" s="21" t="s">
        <v>29655</v>
      </c>
      <c r="D8588" s="22" t="s">
        <v>29656</v>
      </c>
      <c r="E8588" s="48" t="s">
        <v>135</v>
      </c>
      <c r="F8588" s="21" t="s">
        <v>135</v>
      </c>
      <c r="G8588" s="21" t="s">
        <v>135</v>
      </c>
      <c r="H8588" s="33" t="s">
        <v>135</v>
      </c>
      <c r="I8588" s="2">
        <v>6</v>
      </c>
      <c r="J8588" s="54" t="s">
        <v>24</v>
      </c>
    </row>
    <row r="8589" spans="1:10" ht="14.4" x14ac:dyDescent="0.3">
      <c r="A8589" s="31" t="s">
        <v>29657</v>
      </c>
      <c r="B8589" s="33" t="s">
        <v>25</v>
      </c>
      <c r="C8589" s="21" t="s">
        <v>29618</v>
      </c>
      <c r="D8589" s="22" t="s">
        <v>29619</v>
      </c>
      <c r="E8589" s="48" t="s">
        <v>135</v>
      </c>
      <c r="F8589" s="21" t="s">
        <v>135</v>
      </c>
      <c r="G8589" s="21" t="s">
        <v>135</v>
      </c>
      <c r="H8589" s="33" t="s">
        <v>135</v>
      </c>
      <c r="I8589" s="2">
        <v>6</v>
      </c>
      <c r="J8589" s="54" t="s">
        <v>17</v>
      </c>
    </row>
    <row r="8590" spans="1:10" ht="14.4" x14ac:dyDescent="0.3">
      <c r="A8590" s="31" t="s">
        <v>29658</v>
      </c>
      <c r="B8590" s="33" t="s">
        <v>25</v>
      </c>
      <c r="C8590" s="21" t="s">
        <v>29659</v>
      </c>
      <c r="D8590" s="22" t="s">
        <v>29660</v>
      </c>
      <c r="E8590" s="48" t="s">
        <v>123</v>
      </c>
      <c r="F8590" s="21" t="s">
        <v>7768</v>
      </c>
      <c r="G8590" s="21" t="s">
        <v>29661</v>
      </c>
      <c r="H8590" s="33" t="s">
        <v>1952</v>
      </c>
      <c r="I8590" s="2">
        <v>6</v>
      </c>
      <c r="J8590" s="54" t="s">
        <v>24</v>
      </c>
    </row>
    <row r="8591" spans="1:10" ht="14.4" x14ac:dyDescent="0.3">
      <c r="A8591" s="31" t="s">
        <v>29662</v>
      </c>
      <c r="B8591" s="33" t="s">
        <v>25</v>
      </c>
      <c r="C8591" s="21" t="s">
        <v>16345</v>
      </c>
      <c r="D8591" s="22" t="s">
        <v>29663</v>
      </c>
      <c r="E8591" s="48" t="s">
        <v>83</v>
      </c>
      <c r="F8591" s="21" t="s">
        <v>83</v>
      </c>
      <c r="G8591" s="21" t="s">
        <v>6180</v>
      </c>
      <c r="H8591" s="33" t="s">
        <v>29664</v>
      </c>
      <c r="I8591" s="2">
        <v>6</v>
      </c>
      <c r="J8591" s="54" t="s">
        <v>17</v>
      </c>
    </row>
    <row r="8592" spans="1:10" ht="14.4" x14ac:dyDescent="0.3">
      <c r="A8592" s="31" t="s">
        <v>29665</v>
      </c>
      <c r="B8592" s="33" t="s">
        <v>25</v>
      </c>
      <c r="C8592" s="21" t="s">
        <v>29666</v>
      </c>
      <c r="D8592" s="22" t="s">
        <v>29667</v>
      </c>
      <c r="E8592" s="48" t="s">
        <v>135</v>
      </c>
      <c r="F8592" s="21" t="s">
        <v>135</v>
      </c>
      <c r="G8592" s="21" t="s">
        <v>135</v>
      </c>
      <c r="H8592" s="33" t="s">
        <v>135</v>
      </c>
      <c r="I8592" s="2">
        <v>6</v>
      </c>
      <c r="J8592" s="54" t="s">
        <v>24</v>
      </c>
    </row>
    <row r="8593" spans="1:10" ht="14.4" x14ac:dyDescent="0.3">
      <c r="A8593" s="31" t="s">
        <v>29668</v>
      </c>
      <c r="B8593" s="33" t="s">
        <v>25</v>
      </c>
      <c r="C8593" s="21" t="s">
        <v>29669</v>
      </c>
      <c r="D8593" s="22" t="s">
        <v>29670</v>
      </c>
      <c r="E8593" s="48" t="s">
        <v>83</v>
      </c>
      <c r="F8593" s="21" t="s">
        <v>1675</v>
      </c>
      <c r="G8593" s="21" t="s">
        <v>29671</v>
      </c>
      <c r="H8593" s="33" t="s">
        <v>135</v>
      </c>
      <c r="I8593" s="2">
        <v>6</v>
      </c>
      <c r="J8593" s="54" t="s">
        <v>24</v>
      </c>
    </row>
    <row r="8594" spans="1:10" ht="14.4" x14ac:dyDescent="0.3">
      <c r="A8594" s="31" t="s">
        <v>29672</v>
      </c>
      <c r="B8594" s="33" t="s">
        <v>25</v>
      </c>
      <c r="C8594" s="21" t="s">
        <v>29505</v>
      </c>
      <c r="D8594" s="22" t="s">
        <v>29506</v>
      </c>
      <c r="E8594" s="48" t="s">
        <v>135</v>
      </c>
      <c r="F8594" s="21" t="s">
        <v>135</v>
      </c>
      <c r="G8594" s="21" t="s">
        <v>135</v>
      </c>
      <c r="H8594" s="33" t="s">
        <v>135</v>
      </c>
      <c r="I8594" s="2">
        <v>6</v>
      </c>
      <c r="J8594" s="54" t="s">
        <v>24</v>
      </c>
    </row>
    <row r="8595" spans="1:10" ht="14.4" x14ac:dyDescent="0.3">
      <c r="A8595" s="31" t="s">
        <v>29673</v>
      </c>
      <c r="B8595" s="33" t="s">
        <v>25</v>
      </c>
      <c r="C8595" s="21" t="s">
        <v>29637</v>
      </c>
      <c r="D8595" s="22" t="s">
        <v>29638</v>
      </c>
      <c r="E8595" s="48" t="s">
        <v>123</v>
      </c>
      <c r="F8595" s="21" t="s">
        <v>124</v>
      </c>
      <c r="G8595" s="21" t="s">
        <v>29639</v>
      </c>
      <c r="H8595" s="33" t="s">
        <v>5976</v>
      </c>
      <c r="I8595" s="2">
        <v>6</v>
      </c>
      <c r="J8595" s="54" t="s">
        <v>24</v>
      </c>
    </row>
    <row r="8596" spans="1:10" ht="14.4" x14ac:dyDescent="0.3">
      <c r="A8596" s="31" t="s">
        <v>29674</v>
      </c>
      <c r="B8596" s="33" t="s">
        <v>25</v>
      </c>
      <c r="C8596" s="21" t="s">
        <v>29675</v>
      </c>
      <c r="D8596" s="22" t="s">
        <v>29676</v>
      </c>
      <c r="E8596" s="48" t="s">
        <v>4811</v>
      </c>
      <c r="F8596" s="21" t="s">
        <v>15</v>
      </c>
      <c r="G8596" s="21" t="s">
        <v>1593</v>
      </c>
      <c r="H8596" s="33" t="s">
        <v>14</v>
      </c>
      <c r="I8596" s="2">
        <v>6</v>
      </c>
      <c r="J8596" s="54" t="s">
        <v>17</v>
      </c>
    </row>
    <row r="8597" spans="1:10" ht="14.4" x14ac:dyDescent="0.3">
      <c r="A8597" s="31" t="s">
        <v>29677</v>
      </c>
      <c r="B8597" s="33" t="s">
        <v>25</v>
      </c>
      <c r="C8597" s="21" t="s">
        <v>29678</v>
      </c>
      <c r="D8597" s="22" t="s">
        <v>29679</v>
      </c>
      <c r="E8597" s="48" t="s">
        <v>135</v>
      </c>
      <c r="F8597" s="21" t="s">
        <v>135</v>
      </c>
      <c r="G8597" s="21" t="s">
        <v>135</v>
      </c>
      <c r="H8597" s="33" t="s">
        <v>135</v>
      </c>
      <c r="I8597" s="2">
        <v>6</v>
      </c>
      <c r="J8597" s="54" t="s">
        <v>24</v>
      </c>
    </row>
    <row r="8598" spans="1:10" ht="14.4" x14ac:dyDescent="0.3">
      <c r="A8598" s="31" t="s">
        <v>29680</v>
      </c>
      <c r="B8598" s="33" t="s">
        <v>25</v>
      </c>
      <c r="C8598" s="21" t="s">
        <v>29681</v>
      </c>
      <c r="D8598" s="22" t="s">
        <v>29682</v>
      </c>
      <c r="E8598" s="48" t="s">
        <v>4811</v>
      </c>
      <c r="F8598" s="21" t="s">
        <v>6194</v>
      </c>
      <c r="G8598" s="21" t="s">
        <v>29683</v>
      </c>
      <c r="H8598" s="33" t="s">
        <v>709</v>
      </c>
      <c r="I8598" s="2">
        <v>6</v>
      </c>
      <c r="J8598" s="54" t="s">
        <v>24</v>
      </c>
    </row>
    <row r="8599" spans="1:10" ht="14.4" x14ac:dyDescent="0.3">
      <c r="A8599" s="31" t="s">
        <v>29684</v>
      </c>
      <c r="B8599" s="33" t="s">
        <v>25</v>
      </c>
      <c r="C8599" s="21" t="s">
        <v>29685</v>
      </c>
      <c r="D8599" s="21" t="s">
        <v>29686</v>
      </c>
      <c r="E8599" s="48" t="s">
        <v>135</v>
      </c>
      <c r="F8599" s="21" t="s">
        <v>135</v>
      </c>
      <c r="G8599" s="21" t="s">
        <v>135</v>
      </c>
      <c r="H8599" s="33" t="s">
        <v>135</v>
      </c>
      <c r="I8599" s="2">
        <v>6</v>
      </c>
      <c r="J8599" s="54" t="s">
        <v>24</v>
      </c>
    </row>
    <row r="8600" spans="1:10" ht="14.4" x14ac:dyDescent="0.3">
      <c r="A8600" s="31" t="s">
        <v>29687</v>
      </c>
      <c r="B8600" s="33" t="s">
        <v>25</v>
      </c>
      <c r="C8600" s="21" t="s">
        <v>29688</v>
      </c>
      <c r="D8600" s="22" t="s">
        <v>29689</v>
      </c>
      <c r="E8600" s="48" t="s">
        <v>135</v>
      </c>
      <c r="F8600" s="21" t="s">
        <v>135</v>
      </c>
      <c r="G8600" s="21" t="s">
        <v>135</v>
      </c>
      <c r="H8600" s="33" t="s">
        <v>135</v>
      </c>
      <c r="I8600" s="2">
        <v>6</v>
      </c>
      <c r="J8600" s="54" t="s">
        <v>24</v>
      </c>
    </row>
    <row r="8601" spans="1:10" ht="14.4" x14ac:dyDescent="0.3">
      <c r="A8601" s="31" t="s">
        <v>29690</v>
      </c>
      <c r="B8601" s="33" t="s">
        <v>25</v>
      </c>
      <c r="C8601" s="21" t="s">
        <v>29691</v>
      </c>
      <c r="D8601" s="22" t="s">
        <v>29692</v>
      </c>
      <c r="E8601" s="48" t="s">
        <v>4811</v>
      </c>
      <c r="F8601" s="21" t="s">
        <v>15</v>
      </c>
      <c r="G8601" s="21" t="s">
        <v>1593</v>
      </c>
      <c r="H8601" s="33" t="s">
        <v>14</v>
      </c>
      <c r="I8601" s="2">
        <v>6</v>
      </c>
      <c r="J8601" s="54" t="s">
        <v>17</v>
      </c>
    </row>
    <row r="8602" spans="1:10" ht="14.4" x14ac:dyDescent="0.3">
      <c r="A8602" s="31" t="s">
        <v>29693</v>
      </c>
      <c r="B8602" s="33" t="s">
        <v>25</v>
      </c>
      <c r="C8602" s="21" t="s">
        <v>29694</v>
      </c>
      <c r="D8602" s="22" t="s">
        <v>29695</v>
      </c>
      <c r="E8602" s="48" t="s">
        <v>4811</v>
      </c>
      <c r="F8602" s="21" t="s">
        <v>697</v>
      </c>
      <c r="G8602" s="21" t="s">
        <v>6284</v>
      </c>
      <c r="H8602" s="33" t="s">
        <v>735</v>
      </c>
      <c r="I8602" s="2">
        <v>6</v>
      </c>
      <c r="J8602" s="54" t="s">
        <v>24</v>
      </c>
    </row>
    <row r="8603" spans="1:10" ht="14.4" x14ac:dyDescent="0.3">
      <c r="A8603" s="31" t="s">
        <v>29696</v>
      </c>
      <c r="B8603" s="33" t="s">
        <v>25</v>
      </c>
      <c r="C8603" s="21" t="s">
        <v>29697</v>
      </c>
      <c r="D8603" s="22" t="s">
        <v>29698</v>
      </c>
      <c r="E8603" s="48" t="s">
        <v>4811</v>
      </c>
      <c r="F8603" s="21" t="s">
        <v>35801</v>
      </c>
      <c r="G8603" s="21" t="s">
        <v>1589</v>
      </c>
      <c r="H8603" s="33" t="s">
        <v>14</v>
      </c>
      <c r="I8603" s="2">
        <v>6</v>
      </c>
      <c r="J8603" s="54" t="s">
        <v>17</v>
      </c>
    </row>
    <row r="8604" spans="1:10" ht="14.4" x14ac:dyDescent="0.3">
      <c r="A8604" s="31" t="s">
        <v>29699</v>
      </c>
      <c r="B8604" s="33" t="s">
        <v>25</v>
      </c>
      <c r="C8604" s="21" t="s">
        <v>29700</v>
      </c>
      <c r="D8604" s="21" t="s">
        <v>29701</v>
      </c>
      <c r="E8604" s="48" t="s">
        <v>135</v>
      </c>
      <c r="F8604" s="21" t="s">
        <v>135</v>
      </c>
      <c r="G8604" s="21" t="s">
        <v>135</v>
      </c>
      <c r="H8604" s="33" t="s">
        <v>135</v>
      </c>
      <c r="I8604" s="2">
        <v>6</v>
      </c>
      <c r="J8604" s="54" t="s">
        <v>24</v>
      </c>
    </row>
    <row r="8605" spans="1:10" ht="14.4" x14ac:dyDescent="0.3">
      <c r="A8605" s="31" t="s">
        <v>29702</v>
      </c>
      <c r="B8605" s="33" t="s">
        <v>25</v>
      </c>
      <c r="C8605" s="21" t="s">
        <v>29703</v>
      </c>
      <c r="D8605" s="22" t="s">
        <v>29704</v>
      </c>
      <c r="E8605" s="48" t="s">
        <v>4811</v>
      </c>
      <c r="F8605" s="21" t="s">
        <v>21</v>
      </c>
      <c r="G8605" s="21" t="s">
        <v>1589</v>
      </c>
      <c r="H8605" s="33" t="s">
        <v>14</v>
      </c>
      <c r="I8605" s="2">
        <v>6</v>
      </c>
      <c r="J8605" s="54" t="s">
        <v>17</v>
      </c>
    </row>
    <row r="8606" spans="1:10" ht="14.4" x14ac:dyDescent="0.3">
      <c r="A8606" s="31" t="s">
        <v>29705</v>
      </c>
      <c r="B8606" s="33" t="s">
        <v>25</v>
      </c>
      <c r="C8606" s="21" t="s">
        <v>29706</v>
      </c>
      <c r="D8606" s="22" t="s">
        <v>29707</v>
      </c>
      <c r="E8606" s="48" t="s">
        <v>135</v>
      </c>
      <c r="F8606" s="21" t="s">
        <v>135</v>
      </c>
      <c r="G8606" s="21" t="s">
        <v>135</v>
      </c>
      <c r="H8606" s="33" t="s">
        <v>135</v>
      </c>
      <c r="I8606" s="2">
        <v>6</v>
      </c>
      <c r="J8606" s="54" t="s">
        <v>24</v>
      </c>
    </row>
    <row r="8607" spans="1:10" ht="14.4" x14ac:dyDescent="0.3">
      <c r="A8607" s="31" t="s">
        <v>29708</v>
      </c>
      <c r="B8607" s="33" t="s">
        <v>25</v>
      </c>
      <c r="C8607" s="21" t="s">
        <v>29709</v>
      </c>
      <c r="D8607" s="22" t="s">
        <v>29710</v>
      </c>
      <c r="E8607" s="48" t="s">
        <v>135</v>
      </c>
      <c r="F8607" s="21" t="s">
        <v>135</v>
      </c>
      <c r="G8607" s="21" t="s">
        <v>135</v>
      </c>
      <c r="H8607" s="33" t="s">
        <v>135</v>
      </c>
      <c r="I8607" s="2">
        <v>6</v>
      </c>
      <c r="J8607" s="54" t="s">
        <v>24</v>
      </c>
    </row>
    <row r="8608" spans="1:10" ht="14.4" x14ac:dyDescent="0.3">
      <c r="A8608" s="31" t="s">
        <v>29711</v>
      </c>
      <c r="B8608" s="33" t="s">
        <v>25</v>
      </c>
      <c r="C8608" s="21" t="s">
        <v>29712</v>
      </c>
      <c r="D8608" s="22" t="s">
        <v>29713</v>
      </c>
      <c r="E8608" s="48" t="s">
        <v>301</v>
      </c>
      <c r="F8608" s="21" t="s">
        <v>634</v>
      </c>
      <c r="G8608" s="21" t="s">
        <v>1996</v>
      </c>
      <c r="H8608" s="33" t="s">
        <v>2687</v>
      </c>
      <c r="I8608" s="2">
        <v>6</v>
      </c>
      <c r="J8608" s="54" t="s">
        <v>24</v>
      </c>
    </row>
    <row r="8609" spans="1:10" ht="14.4" x14ac:dyDescent="0.3">
      <c r="A8609" s="31" t="s">
        <v>29714</v>
      </c>
      <c r="B8609" s="33" t="s">
        <v>25</v>
      </c>
      <c r="C8609" s="21" t="s">
        <v>29715</v>
      </c>
      <c r="D8609" s="22" t="s">
        <v>29716</v>
      </c>
      <c r="E8609" s="48" t="s">
        <v>135</v>
      </c>
      <c r="F8609" s="21" t="s">
        <v>135</v>
      </c>
      <c r="G8609" s="21" t="s">
        <v>135</v>
      </c>
      <c r="H8609" s="33" t="s">
        <v>135</v>
      </c>
      <c r="I8609" s="2">
        <v>6</v>
      </c>
      <c r="J8609" s="54" t="s">
        <v>17</v>
      </c>
    </row>
    <row r="8610" spans="1:10" ht="14.4" x14ac:dyDescent="0.3">
      <c r="A8610" s="31" t="s">
        <v>29717</v>
      </c>
      <c r="B8610" s="33" t="s">
        <v>25</v>
      </c>
      <c r="C8610" s="21" t="s">
        <v>29718</v>
      </c>
      <c r="D8610" s="22" t="s">
        <v>29719</v>
      </c>
      <c r="E8610" s="48" t="s">
        <v>4811</v>
      </c>
      <c r="F8610" s="21" t="s">
        <v>697</v>
      </c>
      <c r="G8610" s="21" t="s">
        <v>27219</v>
      </c>
      <c r="H8610" s="33" t="s">
        <v>27220</v>
      </c>
      <c r="I8610" s="2">
        <v>6</v>
      </c>
      <c r="J8610" s="54" t="s">
        <v>24</v>
      </c>
    </row>
    <row r="8611" spans="1:10" ht="14.4" x14ac:dyDescent="0.3">
      <c r="A8611" s="31" t="s">
        <v>29720</v>
      </c>
      <c r="B8611" s="33" t="s">
        <v>25</v>
      </c>
      <c r="C8611" s="21" t="s">
        <v>29721</v>
      </c>
      <c r="D8611" s="22" t="s">
        <v>29722</v>
      </c>
      <c r="E8611" s="48" t="s">
        <v>4811</v>
      </c>
      <c r="F8611" s="21" t="s">
        <v>21</v>
      </c>
      <c r="G8611" s="21" t="s">
        <v>1647</v>
      </c>
      <c r="H8611" s="33" t="s">
        <v>624</v>
      </c>
      <c r="I8611" s="2">
        <v>6</v>
      </c>
      <c r="J8611" s="54" t="s">
        <v>24</v>
      </c>
    </row>
    <row r="8612" spans="1:10" ht="14.4" x14ac:dyDescent="0.3">
      <c r="A8612" s="31" t="s">
        <v>29723</v>
      </c>
      <c r="B8612" s="33" t="s">
        <v>25</v>
      </c>
      <c r="C8612" s="21" t="s">
        <v>29724</v>
      </c>
      <c r="D8612" s="22" t="s">
        <v>29725</v>
      </c>
      <c r="E8612" s="48" t="s">
        <v>4811</v>
      </c>
      <c r="F8612" s="21" t="s">
        <v>697</v>
      </c>
      <c r="G8612" s="21" t="s">
        <v>29726</v>
      </c>
      <c r="H8612" s="33" t="s">
        <v>3068</v>
      </c>
      <c r="I8612" s="2">
        <v>6</v>
      </c>
      <c r="J8612" s="54" t="s">
        <v>24</v>
      </c>
    </row>
    <row r="8613" spans="1:10" ht="14.4" x14ac:dyDescent="0.3">
      <c r="A8613" s="31" t="s">
        <v>29727</v>
      </c>
      <c r="B8613" s="33" t="s">
        <v>25</v>
      </c>
      <c r="C8613" s="21" t="s">
        <v>29728</v>
      </c>
      <c r="D8613" s="22" t="s">
        <v>29729</v>
      </c>
      <c r="E8613" s="48" t="s">
        <v>135</v>
      </c>
      <c r="F8613" s="21" t="s">
        <v>135</v>
      </c>
      <c r="G8613" s="21" t="s">
        <v>135</v>
      </c>
      <c r="H8613" s="33" t="s">
        <v>135</v>
      </c>
      <c r="I8613" s="2">
        <v>6</v>
      </c>
      <c r="J8613" s="54" t="s">
        <v>24</v>
      </c>
    </row>
    <row r="8614" spans="1:10" ht="14.4" x14ac:dyDescent="0.3">
      <c r="A8614" s="31" t="s">
        <v>29730</v>
      </c>
      <c r="B8614" s="33" t="s">
        <v>25</v>
      </c>
      <c r="C8614" s="21" t="s">
        <v>29731</v>
      </c>
      <c r="D8614" s="22" t="s">
        <v>29732</v>
      </c>
      <c r="E8614" s="48" t="s">
        <v>135</v>
      </c>
      <c r="F8614" s="21" t="s">
        <v>135</v>
      </c>
      <c r="G8614" s="21" t="s">
        <v>135</v>
      </c>
      <c r="H8614" s="33" t="s">
        <v>135</v>
      </c>
      <c r="I8614" s="2">
        <v>6</v>
      </c>
      <c r="J8614" s="54" t="s">
        <v>17</v>
      </c>
    </row>
    <row r="8615" spans="1:10" ht="14.4" x14ac:dyDescent="0.3">
      <c r="A8615" s="31" t="s">
        <v>29733</v>
      </c>
      <c r="B8615" s="33" t="s">
        <v>25</v>
      </c>
      <c r="C8615" s="21" t="s">
        <v>29734</v>
      </c>
      <c r="D8615" s="21" t="s">
        <v>29735</v>
      </c>
      <c r="E8615" s="48" t="s">
        <v>135</v>
      </c>
      <c r="F8615" s="21" t="s">
        <v>135</v>
      </c>
      <c r="G8615" s="21" t="s">
        <v>135</v>
      </c>
      <c r="H8615" s="33" t="s">
        <v>135</v>
      </c>
      <c r="I8615" s="2">
        <v>6</v>
      </c>
      <c r="J8615" s="54" t="s">
        <v>24</v>
      </c>
    </row>
    <row r="8616" spans="1:10" ht="14.4" x14ac:dyDescent="0.3">
      <c r="A8616" s="31" t="s">
        <v>29736</v>
      </c>
      <c r="B8616" s="33" t="s">
        <v>25</v>
      </c>
      <c r="C8616" s="21" t="s">
        <v>29737</v>
      </c>
      <c r="D8616" s="22" t="s">
        <v>29738</v>
      </c>
      <c r="E8616" s="48" t="s">
        <v>83</v>
      </c>
      <c r="F8616" s="21" t="s">
        <v>1834</v>
      </c>
      <c r="G8616" s="21" t="s">
        <v>29739</v>
      </c>
      <c r="H8616" s="33" t="s">
        <v>2577</v>
      </c>
      <c r="I8616" s="2">
        <v>6</v>
      </c>
      <c r="J8616" s="54" t="s">
        <v>24</v>
      </c>
    </row>
    <row r="8617" spans="1:10" ht="14.4" x14ac:dyDescent="0.3">
      <c r="A8617" s="31" t="s">
        <v>29740</v>
      </c>
      <c r="B8617" s="33" t="s">
        <v>25</v>
      </c>
      <c r="C8617" s="21" t="s">
        <v>29741</v>
      </c>
      <c r="D8617" s="22" t="s">
        <v>29742</v>
      </c>
      <c r="E8617" s="48" t="s">
        <v>135</v>
      </c>
      <c r="F8617" s="21" t="s">
        <v>135</v>
      </c>
      <c r="G8617" s="21" t="s">
        <v>135</v>
      </c>
      <c r="H8617" s="33" t="s">
        <v>135</v>
      </c>
      <c r="I8617" s="2">
        <v>6</v>
      </c>
      <c r="J8617" s="54" t="s">
        <v>24</v>
      </c>
    </row>
    <row r="8618" spans="1:10" ht="14.4" x14ac:dyDescent="0.3">
      <c r="A8618" s="31" t="s">
        <v>29743</v>
      </c>
      <c r="B8618" s="33" t="s">
        <v>25</v>
      </c>
      <c r="C8618" s="21" t="s">
        <v>29744</v>
      </c>
      <c r="D8618" s="22" t="s">
        <v>29745</v>
      </c>
      <c r="E8618" s="48" t="s">
        <v>4811</v>
      </c>
      <c r="F8618" s="21" t="s">
        <v>3509</v>
      </c>
      <c r="G8618" s="21" t="s">
        <v>29746</v>
      </c>
      <c r="H8618" s="33" t="s">
        <v>2307</v>
      </c>
      <c r="I8618" s="2">
        <v>6</v>
      </c>
      <c r="J8618" s="54" t="s">
        <v>24</v>
      </c>
    </row>
    <row r="8619" spans="1:10" ht="14.4" x14ac:dyDescent="0.3">
      <c r="A8619" s="31" t="s">
        <v>29747</v>
      </c>
      <c r="B8619" s="33" t="s">
        <v>25</v>
      </c>
      <c r="C8619" s="21" t="s">
        <v>29748</v>
      </c>
      <c r="D8619" s="22" t="s">
        <v>29749</v>
      </c>
      <c r="E8619" s="48" t="s">
        <v>301</v>
      </c>
      <c r="F8619" s="21" t="s">
        <v>58</v>
      </c>
      <c r="G8619" s="21" t="s">
        <v>29750</v>
      </c>
      <c r="H8619" s="33" t="s">
        <v>4082</v>
      </c>
      <c r="I8619" s="2">
        <v>6</v>
      </c>
      <c r="J8619" s="54" t="s">
        <v>24</v>
      </c>
    </row>
    <row r="8620" spans="1:10" ht="14.4" x14ac:dyDescent="0.3">
      <c r="A8620" s="31" t="s">
        <v>29751</v>
      </c>
      <c r="B8620" s="33" t="s">
        <v>25</v>
      </c>
      <c r="C8620" s="21" t="s">
        <v>29752</v>
      </c>
      <c r="D8620" s="22" t="s">
        <v>29753</v>
      </c>
      <c r="E8620" s="48" t="s">
        <v>95</v>
      </c>
      <c r="F8620" s="21" t="s">
        <v>112</v>
      </c>
      <c r="G8620" s="21" t="s">
        <v>29754</v>
      </c>
      <c r="H8620" s="33" t="s">
        <v>6971</v>
      </c>
      <c r="I8620" s="2">
        <v>6</v>
      </c>
      <c r="J8620" s="54" t="s">
        <v>24</v>
      </c>
    </row>
    <row r="8621" spans="1:10" ht="14.4" x14ac:dyDescent="0.3">
      <c r="A8621" s="31" t="s">
        <v>29755</v>
      </c>
      <c r="B8621" s="33" t="s">
        <v>25</v>
      </c>
      <c r="C8621" s="21" t="s">
        <v>29756</v>
      </c>
      <c r="D8621" s="22" t="s">
        <v>29757</v>
      </c>
      <c r="E8621" s="48" t="s">
        <v>135</v>
      </c>
      <c r="F8621" s="21" t="s">
        <v>135</v>
      </c>
      <c r="G8621" s="21" t="s">
        <v>135</v>
      </c>
      <c r="H8621" s="33" t="s">
        <v>135</v>
      </c>
      <c r="I8621" s="2">
        <v>6</v>
      </c>
      <c r="J8621" s="54" t="s">
        <v>24</v>
      </c>
    </row>
    <row r="8622" spans="1:10" ht="14.4" x14ac:dyDescent="0.3">
      <c r="A8622" s="31" t="s">
        <v>29758</v>
      </c>
      <c r="B8622" s="33" t="s">
        <v>25</v>
      </c>
      <c r="C8622" s="21" t="s">
        <v>29759</v>
      </c>
      <c r="D8622" s="21" t="s">
        <v>29760</v>
      </c>
      <c r="E8622" s="48" t="s">
        <v>135</v>
      </c>
      <c r="F8622" s="21" t="s">
        <v>135</v>
      </c>
      <c r="G8622" s="21" t="s">
        <v>135</v>
      </c>
      <c r="H8622" s="33" t="s">
        <v>135</v>
      </c>
      <c r="I8622" s="2">
        <v>6</v>
      </c>
      <c r="J8622" s="54" t="s">
        <v>24</v>
      </c>
    </row>
    <row r="8623" spans="1:10" ht="14.4" x14ac:dyDescent="0.3">
      <c r="A8623" s="31" t="s">
        <v>29761</v>
      </c>
      <c r="B8623" s="33" t="s">
        <v>25</v>
      </c>
      <c r="C8623" s="21" t="s">
        <v>29762</v>
      </c>
      <c r="D8623" s="22" t="s">
        <v>29763</v>
      </c>
      <c r="E8623" s="48" t="s">
        <v>4811</v>
      </c>
      <c r="F8623" s="21" t="s">
        <v>697</v>
      </c>
      <c r="G8623" s="21" t="s">
        <v>29764</v>
      </c>
      <c r="H8623" s="33" t="s">
        <v>3068</v>
      </c>
      <c r="I8623" s="2">
        <v>6</v>
      </c>
      <c r="J8623" s="54" t="s">
        <v>24</v>
      </c>
    </row>
    <row r="8624" spans="1:10" ht="14.4" x14ac:dyDescent="0.3">
      <c r="A8624" s="31" t="s">
        <v>29765</v>
      </c>
      <c r="B8624" s="33" t="s">
        <v>25</v>
      </c>
      <c r="C8624" s="21" t="s">
        <v>29766</v>
      </c>
      <c r="D8624" s="22" t="s">
        <v>29767</v>
      </c>
      <c r="E8624" s="48" t="s">
        <v>301</v>
      </c>
      <c r="F8624" s="21" t="s">
        <v>5930</v>
      </c>
      <c r="G8624" s="21" t="s">
        <v>29768</v>
      </c>
      <c r="H8624" s="33" t="s">
        <v>135</v>
      </c>
      <c r="I8624" s="2">
        <v>6</v>
      </c>
      <c r="J8624" s="54" t="s">
        <v>17</v>
      </c>
    </row>
    <row r="8625" spans="1:10" ht="14.4" x14ac:dyDescent="0.3">
      <c r="A8625" s="31" t="s">
        <v>29769</v>
      </c>
      <c r="B8625" s="33" t="s">
        <v>25</v>
      </c>
      <c r="C8625" s="21" t="s">
        <v>29770</v>
      </c>
      <c r="D8625" s="22" t="s">
        <v>29771</v>
      </c>
      <c r="E8625" s="48" t="s">
        <v>301</v>
      </c>
      <c r="F8625" s="21" t="s">
        <v>2901</v>
      </c>
      <c r="G8625" s="21" t="s">
        <v>29772</v>
      </c>
      <c r="H8625" s="33" t="s">
        <v>12958</v>
      </c>
      <c r="I8625" s="2">
        <v>6</v>
      </c>
      <c r="J8625" s="54" t="s">
        <v>17</v>
      </c>
    </row>
    <row r="8626" spans="1:10" ht="14.4" x14ac:dyDescent="0.3">
      <c r="A8626" s="31" t="s">
        <v>29773</v>
      </c>
      <c r="B8626" s="33" t="s">
        <v>25</v>
      </c>
      <c r="C8626" s="21" t="s">
        <v>29774</v>
      </c>
      <c r="D8626" s="22" t="s">
        <v>29775</v>
      </c>
      <c r="E8626" s="48" t="s">
        <v>301</v>
      </c>
      <c r="F8626" s="21" t="s">
        <v>2901</v>
      </c>
      <c r="G8626" s="21" t="s">
        <v>6245</v>
      </c>
      <c r="H8626" s="33" t="s">
        <v>3563</v>
      </c>
      <c r="I8626" s="2">
        <v>6</v>
      </c>
      <c r="J8626" s="54" t="s">
        <v>17</v>
      </c>
    </row>
    <row r="8627" spans="1:10" ht="14.4" x14ac:dyDescent="0.3">
      <c r="A8627" s="31" t="s">
        <v>29776</v>
      </c>
      <c r="B8627" s="33" t="s">
        <v>25</v>
      </c>
      <c r="C8627" s="21" t="s">
        <v>29777</v>
      </c>
      <c r="D8627" s="22" t="s">
        <v>29778</v>
      </c>
      <c r="E8627" s="48" t="s">
        <v>301</v>
      </c>
      <c r="F8627" s="21" t="s">
        <v>2901</v>
      </c>
      <c r="G8627" s="21" t="s">
        <v>29772</v>
      </c>
      <c r="H8627" s="33" t="s">
        <v>135</v>
      </c>
      <c r="I8627" s="2">
        <v>6</v>
      </c>
      <c r="J8627" s="54" t="s">
        <v>24</v>
      </c>
    </row>
    <row r="8628" spans="1:10" ht="14.4" x14ac:dyDescent="0.3">
      <c r="A8628" s="31" t="s">
        <v>29779</v>
      </c>
      <c r="B8628" s="33" t="s">
        <v>25</v>
      </c>
      <c r="C8628" s="21" t="s">
        <v>29780</v>
      </c>
      <c r="D8628" s="22" t="s">
        <v>29781</v>
      </c>
      <c r="E8628" s="48" t="s">
        <v>135</v>
      </c>
      <c r="F8628" s="21" t="s">
        <v>135</v>
      </c>
      <c r="G8628" s="21" t="s">
        <v>135</v>
      </c>
      <c r="H8628" s="33" t="s">
        <v>135</v>
      </c>
      <c r="I8628" s="2">
        <v>6</v>
      </c>
      <c r="J8628" s="54" t="s">
        <v>24</v>
      </c>
    </row>
    <row r="8629" spans="1:10" ht="14.4" x14ac:dyDescent="0.3">
      <c r="A8629" s="31" t="s">
        <v>29782</v>
      </c>
      <c r="B8629" s="33" t="s">
        <v>25</v>
      </c>
      <c r="C8629" s="21" t="s">
        <v>29783</v>
      </c>
      <c r="D8629" s="22" t="s">
        <v>29692</v>
      </c>
      <c r="E8629" s="48" t="s">
        <v>4811</v>
      </c>
      <c r="F8629" s="21" t="s">
        <v>15</v>
      </c>
      <c r="G8629" s="21" t="s">
        <v>1593</v>
      </c>
      <c r="H8629" s="33" t="s">
        <v>14</v>
      </c>
      <c r="I8629" s="2">
        <v>6</v>
      </c>
      <c r="J8629" s="54" t="s">
        <v>17</v>
      </c>
    </row>
    <row r="8630" spans="1:10" ht="14.4" x14ac:dyDescent="0.3">
      <c r="A8630" s="31" t="s">
        <v>29784</v>
      </c>
      <c r="B8630" s="33" t="s">
        <v>25</v>
      </c>
      <c r="C8630" s="21" t="s">
        <v>28441</v>
      </c>
      <c r="D8630" s="22" t="s">
        <v>29785</v>
      </c>
      <c r="E8630" s="48" t="s">
        <v>4811</v>
      </c>
      <c r="F8630" s="21" t="s">
        <v>7306</v>
      </c>
      <c r="G8630" s="21" t="s">
        <v>29786</v>
      </c>
      <c r="H8630" s="33" t="s">
        <v>624</v>
      </c>
      <c r="I8630" s="2">
        <v>6</v>
      </c>
      <c r="J8630" s="54" t="s">
        <v>24</v>
      </c>
    </row>
    <row r="8631" spans="1:10" ht="14.4" x14ac:dyDescent="0.3">
      <c r="A8631" s="31" t="s">
        <v>29787</v>
      </c>
      <c r="B8631" s="33" t="s">
        <v>25</v>
      </c>
      <c r="C8631" s="21" t="s">
        <v>29788</v>
      </c>
      <c r="D8631" s="22" t="s">
        <v>29789</v>
      </c>
      <c r="E8631" s="48" t="s">
        <v>135</v>
      </c>
      <c r="F8631" s="21" t="s">
        <v>135</v>
      </c>
      <c r="G8631" s="21" t="s">
        <v>135</v>
      </c>
      <c r="H8631" s="33" t="s">
        <v>135</v>
      </c>
      <c r="I8631" s="2">
        <v>6</v>
      </c>
      <c r="J8631" s="54" t="s">
        <v>17</v>
      </c>
    </row>
    <row r="8632" spans="1:10" ht="14.4" x14ac:dyDescent="0.3">
      <c r="A8632" s="31" t="s">
        <v>29790</v>
      </c>
      <c r="B8632" s="33" t="s">
        <v>25</v>
      </c>
      <c r="C8632" s="21" t="s">
        <v>29791</v>
      </c>
      <c r="D8632" s="22" t="s">
        <v>29792</v>
      </c>
      <c r="E8632" s="48" t="s">
        <v>301</v>
      </c>
      <c r="F8632" s="21" t="s">
        <v>2901</v>
      </c>
      <c r="G8632" s="21" t="s">
        <v>29772</v>
      </c>
      <c r="H8632" s="33" t="s">
        <v>29793</v>
      </c>
      <c r="I8632" s="2">
        <v>6</v>
      </c>
      <c r="J8632" s="54" t="s">
        <v>17</v>
      </c>
    </row>
    <row r="8633" spans="1:10" ht="14.4" x14ac:dyDescent="0.3">
      <c r="A8633" s="31" t="s">
        <v>29794</v>
      </c>
      <c r="B8633" s="33" t="s">
        <v>25</v>
      </c>
      <c r="C8633" s="21" t="s">
        <v>29795</v>
      </c>
      <c r="D8633" s="21" t="s">
        <v>29796</v>
      </c>
      <c r="E8633" s="48" t="s">
        <v>135</v>
      </c>
      <c r="F8633" s="21" t="s">
        <v>135</v>
      </c>
      <c r="G8633" s="21" t="s">
        <v>135</v>
      </c>
      <c r="H8633" s="33" t="s">
        <v>135</v>
      </c>
      <c r="I8633" s="2">
        <v>6</v>
      </c>
      <c r="J8633" s="54" t="s">
        <v>24</v>
      </c>
    </row>
    <row r="8634" spans="1:10" ht="14.4" x14ac:dyDescent="0.3">
      <c r="A8634" s="31" t="s">
        <v>29797</v>
      </c>
      <c r="B8634" s="33" t="s">
        <v>25</v>
      </c>
      <c r="C8634" s="21" t="s">
        <v>29798</v>
      </c>
      <c r="D8634" s="22" t="s">
        <v>29799</v>
      </c>
      <c r="E8634" s="48" t="s">
        <v>301</v>
      </c>
      <c r="F8634" s="21" t="s">
        <v>634</v>
      </c>
      <c r="G8634" s="21" t="s">
        <v>29800</v>
      </c>
      <c r="H8634" s="33" t="s">
        <v>29801</v>
      </c>
      <c r="I8634" s="2">
        <v>6</v>
      </c>
      <c r="J8634" s="54" t="s">
        <v>24</v>
      </c>
    </row>
    <row r="8635" spans="1:10" ht="14.4" x14ac:dyDescent="0.3">
      <c r="A8635" s="31" t="s">
        <v>29802</v>
      </c>
      <c r="B8635" s="33" t="s">
        <v>25</v>
      </c>
      <c r="C8635" s="21" t="s">
        <v>29803</v>
      </c>
      <c r="D8635" s="22" t="s">
        <v>29804</v>
      </c>
      <c r="E8635" s="48" t="s">
        <v>158</v>
      </c>
      <c r="F8635" s="21" t="s">
        <v>148</v>
      </c>
      <c r="G8635" s="21" t="s">
        <v>3184</v>
      </c>
      <c r="H8635" s="33" t="s">
        <v>175</v>
      </c>
      <c r="I8635" s="2">
        <v>6</v>
      </c>
      <c r="J8635" s="54" t="s">
        <v>17</v>
      </c>
    </row>
    <row r="8636" spans="1:10" ht="14.4" x14ac:dyDescent="0.3">
      <c r="A8636" s="31" t="s">
        <v>29805</v>
      </c>
      <c r="B8636" s="33" t="s">
        <v>25</v>
      </c>
      <c r="C8636" s="21" t="s">
        <v>29806</v>
      </c>
      <c r="D8636" s="22" t="s">
        <v>29807</v>
      </c>
      <c r="E8636" s="48" t="s">
        <v>83</v>
      </c>
      <c r="F8636" s="21" t="s">
        <v>84</v>
      </c>
      <c r="G8636" s="21" t="s">
        <v>29808</v>
      </c>
      <c r="H8636" s="33" t="s">
        <v>624</v>
      </c>
      <c r="I8636" s="2">
        <v>6</v>
      </c>
      <c r="J8636" s="54" t="s">
        <v>24</v>
      </c>
    </row>
    <row r="8637" spans="1:10" ht="14.4" x14ac:dyDescent="0.3">
      <c r="A8637" s="31" t="s">
        <v>29809</v>
      </c>
      <c r="B8637" s="33" t="s">
        <v>25</v>
      </c>
      <c r="C8637" s="21" t="s">
        <v>29752</v>
      </c>
      <c r="D8637" s="22" t="s">
        <v>29753</v>
      </c>
      <c r="E8637" s="48" t="s">
        <v>95</v>
      </c>
      <c r="F8637" s="21" t="s">
        <v>112</v>
      </c>
      <c r="G8637" s="21" t="s">
        <v>29810</v>
      </c>
      <c r="H8637" s="33" t="s">
        <v>6971</v>
      </c>
      <c r="I8637" s="2">
        <v>6</v>
      </c>
      <c r="J8637" s="54" t="s">
        <v>24</v>
      </c>
    </row>
    <row r="8638" spans="1:10" ht="14.4" x14ac:dyDescent="0.3">
      <c r="A8638" s="31" t="s">
        <v>29811</v>
      </c>
      <c r="B8638" s="33" t="s">
        <v>25</v>
      </c>
      <c r="C8638" s="21" t="s">
        <v>29812</v>
      </c>
      <c r="D8638" s="22" t="s">
        <v>29813</v>
      </c>
      <c r="E8638" s="48" t="s">
        <v>83</v>
      </c>
      <c r="F8638" s="21" t="s">
        <v>84</v>
      </c>
      <c r="G8638" s="21" t="s">
        <v>1681</v>
      </c>
      <c r="H8638" s="33" t="s">
        <v>932</v>
      </c>
      <c r="I8638" s="2">
        <v>6</v>
      </c>
      <c r="J8638" s="54" t="s">
        <v>24</v>
      </c>
    </row>
    <row r="8639" spans="1:10" ht="14.4" x14ac:dyDescent="0.3">
      <c r="A8639" s="31" t="s">
        <v>29814</v>
      </c>
      <c r="B8639" s="33" t="s">
        <v>25</v>
      </c>
      <c r="C8639" s="21" t="s">
        <v>29815</v>
      </c>
      <c r="D8639" s="22" t="s">
        <v>29816</v>
      </c>
      <c r="E8639" s="48" t="s">
        <v>135</v>
      </c>
      <c r="F8639" s="21" t="s">
        <v>135</v>
      </c>
      <c r="G8639" s="21" t="s">
        <v>135</v>
      </c>
      <c r="H8639" s="33" t="s">
        <v>135</v>
      </c>
      <c r="I8639" s="2">
        <v>6</v>
      </c>
      <c r="J8639" s="54" t="s">
        <v>24</v>
      </c>
    </row>
    <row r="8640" spans="1:10" ht="14.4" x14ac:dyDescent="0.3">
      <c r="A8640" s="31" t="s">
        <v>29817</v>
      </c>
      <c r="B8640" s="33" t="s">
        <v>25</v>
      </c>
      <c r="C8640" s="21" t="s">
        <v>29818</v>
      </c>
      <c r="D8640" s="21" t="s">
        <v>29819</v>
      </c>
      <c r="E8640" s="48" t="s">
        <v>135</v>
      </c>
      <c r="F8640" s="21" t="s">
        <v>135</v>
      </c>
      <c r="G8640" s="21" t="s">
        <v>135</v>
      </c>
      <c r="H8640" s="33" t="s">
        <v>135</v>
      </c>
      <c r="I8640" s="2">
        <v>6</v>
      </c>
      <c r="J8640" s="54" t="s">
        <v>24</v>
      </c>
    </row>
    <row r="8641" spans="1:10" ht="14.4" x14ac:dyDescent="0.3">
      <c r="A8641" s="31" t="s">
        <v>29820</v>
      </c>
      <c r="B8641" s="33" t="s">
        <v>25</v>
      </c>
      <c r="C8641" s="21" t="s">
        <v>29821</v>
      </c>
      <c r="D8641" s="22" t="s">
        <v>29822</v>
      </c>
      <c r="E8641" s="48" t="s">
        <v>4811</v>
      </c>
      <c r="F8641" s="21" t="s">
        <v>5885</v>
      </c>
      <c r="G8641" s="21" t="s">
        <v>29823</v>
      </c>
      <c r="H8641" s="33" t="s">
        <v>29824</v>
      </c>
      <c r="I8641" s="2">
        <v>6</v>
      </c>
      <c r="J8641" s="54" t="s">
        <v>24</v>
      </c>
    </row>
    <row r="8642" spans="1:10" ht="14.4" x14ac:dyDescent="0.3">
      <c r="A8642" s="31" t="s">
        <v>29825</v>
      </c>
      <c r="B8642" s="33" t="s">
        <v>25</v>
      </c>
      <c r="C8642" s="21" t="s">
        <v>29826</v>
      </c>
      <c r="D8642" s="22" t="s">
        <v>29827</v>
      </c>
      <c r="E8642" s="48" t="s">
        <v>83</v>
      </c>
      <c r="F8642" s="21" t="s">
        <v>83</v>
      </c>
      <c r="G8642" s="21" t="s">
        <v>7163</v>
      </c>
      <c r="H8642" s="33" t="s">
        <v>2628</v>
      </c>
      <c r="I8642" s="2">
        <v>6</v>
      </c>
      <c r="J8642" s="54" t="s">
        <v>17</v>
      </c>
    </row>
    <row r="8643" spans="1:10" ht="14.4" x14ac:dyDescent="0.3">
      <c r="A8643" s="31" t="s">
        <v>29828</v>
      </c>
      <c r="B8643" s="33" t="s">
        <v>25</v>
      </c>
      <c r="C8643" s="21" t="s">
        <v>29706</v>
      </c>
      <c r="D8643" s="22" t="s">
        <v>29707</v>
      </c>
      <c r="E8643" s="48" t="s">
        <v>135</v>
      </c>
      <c r="F8643" s="21" t="s">
        <v>135</v>
      </c>
      <c r="G8643" s="21" t="s">
        <v>135</v>
      </c>
      <c r="H8643" s="33" t="s">
        <v>135</v>
      </c>
      <c r="I8643" s="2">
        <v>6</v>
      </c>
      <c r="J8643" s="54" t="s">
        <v>24</v>
      </c>
    </row>
    <row r="8644" spans="1:10" ht="14.4" x14ac:dyDescent="0.3">
      <c r="A8644" s="31" t="s">
        <v>29829</v>
      </c>
      <c r="B8644" s="33" t="s">
        <v>25</v>
      </c>
      <c r="C8644" s="21" t="s">
        <v>29830</v>
      </c>
      <c r="D8644" s="21" t="s">
        <v>29831</v>
      </c>
      <c r="E8644" s="48" t="s">
        <v>135</v>
      </c>
      <c r="F8644" s="21" t="s">
        <v>135</v>
      </c>
      <c r="G8644" s="21" t="s">
        <v>135</v>
      </c>
      <c r="H8644" s="33" t="s">
        <v>135</v>
      </c>
      <c r="I8644" s="2">
        <v>6</v>
      </c>
      <c r="J8644" s="54" t="s">
        <v>24</v>
      </c>
    </row>
    <row r="8645" spans="1:10" ht="14.4" x14ac:dyDescent="0.3">
      <c r="A8645" s="31" t="s">
        <v>29832</v>
      </c>
      <c r="B8645" s="33" t="s">
        <v>25</v>
      </c>
      <c r="C8645" s="21" t="s">
        <v>29815</v>
      </c>
      <c r="D8645" s="22" t="s">
        <v>29816</v>
      </c>
      <c r="E8645" s="48" t="s">
        <v>135</v>
      </c>
      <c r="F8645" s="21" t="s">
        <v>135</v>
      </c>
      <c r="G8645" s="21" t="s">
        <v>135</v>
      </c>
      <c r="H8645" s="33" t="s">
        <v>135</v>
      </c>
      <c r="I8645" s="2">
        <v>6</v>
      </c>
      <c r="J8645" s="54" t="s">
        <v>24</v>
      </c>
    </row>
    <row r="8646" spans="1:10" ht="14.4" x14ac:dyDescent="0.3">
      <c r="A8646" s="31" t="s">
        <v>29833</v>
      </c>
      <c r="B8646" s="33" t="s">
        <v>25</v>
      </c>
      <c r="C8646" s="21" t="s">
        <v>29834</v>
      </c>
      <c r="D8646" s="22" t="s">
        <v>29835</v>
      </c>
      <c r="E8646" s="48" t="s">
        <v>135</v>
      </c>
      <c r="F8646" s="21" t="s">
        <v>135</v>
      </c>
      <c r="G8646" s="21" t="s">
        <v>135</v>
      </c>
      <c r="H8646" s="33" t="s">
        <v>135</v>
      </c>
      <c r="I8646" s="2">
        <v>6</v>
      </c>
      <c r="J8646" s="54" t="s">
        <v>24</v>
      </c>
    </row>
    <row r="8647" spans="1:10" ht="14.4" x14ac:dyDescent="0.3">
      <c r="A8647" s="31" t="s">
        <v>29836</v>
      </c>
      <c r="B8647" s="33" t="s">
        <v>25</v>
      </c>
      <c r="C8647" s="21" t="s">
        <v>29837</v>
      </c>
      <c r="D8647" s="21" t="s">
        <v>29838</v>
      </c>
      <c r="E8647" s="48" t="s">
        <v>135</v>
      </c>
      <c r="F8647" s="21" t="s">
        <v>135</v>
      </c>
      <c r="G8647" s="21" t="s">
        <v>135</v>
      </c>
      <c r="H8647" s="33" t="s">
        <v>135</v>
      </c>
      <c r="I8647" s="2">
        <v>6</v>
      </c>
      <c r="J8647" s="54" t="s">
        <v>24</v>
      </c>
    </row>
    <row r="8648" spans="1:10" ht="14.4" x14ac:dyDescent="0.3">
      <c r="A8648" s="31" t="s">
        <v>29839</v>
      </c>
      <c r="B8648" s="33" t="s">
        <v>25</v>
      </c>
      <c r="C8648" s="21" t="s">
        <v>29840</v>
      </c>
      <c r="D8648" s="22" t="s">
        <v>29841</v>
      </c>
      <c r="E8648" s="48" t="s">
        <v>135</v>
      </c>
      <c r="F8648" s="21" t="s">
        <v>135</v>
      </c>
      <c r="G8648" s="21" t="s">
        <v>135</v>
      </c>
      <c r="H8648" s="33" t="s">
        <v>135</v>
      </c>
      <c r="I8648" s="2">
        <v>6</v>
      </c>
      <c r="J8648" s="54" t="s">
        <v>17</v>
      </c>
    </row>
    <row r="8649" spans="1:10" ht="14.4" x14ac:dyDescent="0.3">
      <c r="A8649" s="31" t="s">
        <v>29842</v>
      </c>
      <c r="B8649" s="33" t="s">
        <v>25</v>
      </c>
      <c r="C8649" s="21" t="s">
        <v>29843</v>
      </c>
      <c r="D8649" s="22" t="s">
        <v>29804</v>
      </c>
      <c r="E8649" s="48" t="s">
        <v>158</v>
      </c>
      <c r="F8649" s="21" t="s">
        <v>148</v>
      </c>
      <c r="G8649" s="21" t="s">
        <v>3184</v>
      </c>
      <c r="H8649" s="33" t="s">
        <v>175</v>
      </c>
      <c r="I8649" s="2">
        <v>6</v>
      </c>
      <c r="J8649" s="54" t="s">
        <v>17</v>
      </c>
    </row>
    <row r="8650" spans="1:10" ht="14.4" x14ac:dyDescent="0.3">
      <c r="A8650" s="31" t="s">
        <v>29844</v>
      </c>
      <c r="B8650" s="33" t="s">
        <v>25</v>
      </c>
      <c r="C8650" s="21" t="s">
        <v>29845</v>
      </c>
      <c r="D8650" s="22" t="s">
        <v>29846</v>
      </c>
      <c r="E8650" s="48" t="s">
        <v>135</v>
      </c>
      <c r="F8650" s="21" t="s">
        <v>135</v>
      </c>
      <c r="G8650" s="21" t="s">
        <v>135</v>
      </c>
      <c r="H8650" s="33" t="s">
        <v>135</v>
      </c>
      <c r="I8650" s="2">
        <v>6</v>
      </c>
      <c r="J8650" s="54" t="s">
        <v>24</v>
      </c>
    </row>
    <row r="8651" spans="1:10" ht="14.4" x14ac:dyDescent="0.3">
      <c r="A8651" s="31" t="s">
        <v>29847</v>
      </c>
      <c r="B8651" s="33" t="s">
        <v>25</v>
      </c>
      <c r="C8651" s="21" t="s">
        <v>29848</v>
      </c>
      <c r="D8651" s="22" t="s">
        <v>29849</v>
      </c>
      <c r="E8651" s="48" t="s">
        <v>83</v>
      </c>
      <c r="F8651" s="21" t="s">
        <v>84</v>
      </c>
      <c r="G8651" s="21" t="s">
        <v>25621</v>
      </c>
      <c r="H8651" s="33" t="s">
        <v>29850</v>
      </c>
      <c r="I8651" s="2">
        <v>6</v>
      </c>
      <c r="J8651" s="54" t="s">
        <v>17</v>
      </c>
    </row>
    <row r="8652" spans="1:10" ht="14.4" x14ac:dyDescent="0.3">
      <c r="A8652" s="31" t="s">
        <v>29851</v>
      </c>
      <c r="B8652" s="33" t="s">
        <v>25</v>
      </c>
      <c r="C8652" s="21" t="s">
        <v>28023</v>
      </c>
      <c r="D8652" s="22" t="s">
        <v>29852</v>
      </c>
      <c r="E8652" s="48" t="s">
        <v>135</v>
      </c>
      <c r="F8652" s="21" t="s">
        <v>135</v>
      </c>
      <c r="G8652" s="21" t="s">
        <v>135</v>
      </c>
      <c r="H8652" s="33" t="s">
        <v>135</v>
      </c>
      <c r="I8652" s="2">
        <v>6</v>
      </c>
      <c r="J8652" s="54" t="s">
        <v>24</v>
      </c>
    </row>
    <row r="8653" spans="1:10" ht="14.4" x14ac:dyDescent="0.3">
      <c r="A8653" s="31" t="s">
        <v>29853</v>
      </c>
      <c r="B8653" s="33" t="s">
        <v>25</v>
      </c>
      <c r="C8653" s="21" t="s">
        <v>29854</v>
      </c>
      <c r="D8653" s="22" t="s">
        <v>29855</v>
      </c>
      <c r="E8653" s="48" t="s">
        <v>135</v>
      </c>
      <c r="F8653" s="21" t="s">
        <v>135</v>
      </c>
      <c r="G8653" s="21" t="s">
        <v>135</v>
      </c>
      <c r="H8653" s="33" t="s">
        <v>135</v>
      </c>
      <c r="I8653" s="2">
        <v>6</v>
      </c>
      <c r="J8653" s="54" t="s">
        <v>24</v>
      </c>
    </row>
    <row r="8654" spans="1:10" ht="14.4" x14ac:dyDescent="0.3">
      <c r="A8654" s="31" t="s">
        <v>29856</v>
      </c>
      <c r="B8654" s="33" t="s">
        <v>25</v>
      </c>
      <c r="C8654" s="21" t="s">
        <v>29857</v>
      </c>
      <c r="D8654" s="22" t="s">
        <v>29858</v>
      </c>
      <c r="E8654" s="48" t="s">
        <v>95</v>
      </c>
      <c r="F8654" s="21" t="s">
        <v>35795</v>
      </c>
      <c r="G8654" s="21" t="s">
        <v>5019</v>
      </c>
      <c r="H8654" s="33" t="s">
        <v>11631</v>
      </c>
      <c r="I8654" s="2">
        <v>6</v>
      </c>
      <c r="J8654" s="54" t="s">
        <v>24</v>
      </c>
    </row>
    <row r="8655" spans="1:10" ht="14.4" x14ac:dyDescent="0.3">
      <c r="A8655" s="31" t="s">
        <v>29859</v>
      </c>
      <c r="B8655" s="33" t="s">
        <v>25</v>
      </c>
      <c r="C8655" s="21" t="s">
        <v>29860</v>
      </c>
      <c r="D8655" s="22" t="s">
        <v>29566</v>
      </c>
      <c r="E8655" s="48" t="s">
        <v>301</v>
      </c>
      <c r="F8655" s="21" t="s">
        <v>634</v>
      </c>
      <c r="G8655" s="21" t="s">
        <v>29861</v>
      </c>
      <c r="H8655" s="33" t="s">
        <v>13951</v>
      </c>
      <c r="I8655" s="2">
        <v>6</v>
      </c>
      <c r="J8655" s="54" t="s">
        <v>17</v>
      </c>
    </row>
    <row r="8656" spans="1:10" ht="14.4" x14ac:dyDescent="0.3">
      <c r="A8656" s="31" t="s">
        <v>29862</v>
      </c>
      <c r="B8656" s="33" t="s">
        <v>22</v>
      </c>
      <c r="C8656" s="21" t="s">
        <v>29863</v>
      </c>
      <c r="D8656" s="22" t="s">
        <v>29864</v>
      </c>
      <c r="E8656" s="48" t="s">
        <v>4811</v>
      </c>
      <c r="F8656" s="21" t="s">
        <v>697</v>
      </c>
      <c r="G8656" s="21" t="s">
        <v>18738</v>
      </c>
      <c r="H8656" s="33" t="s">
        <v>135</v>
      </c>
      <c r="I8656" s="2">
        <v>6</v>
      </c>
      <c r="J8656" s="54" t="s">
        <v>17</v>
      </c>
    </row>
    <row r="8657" spans="1:10" ht="14.4" x14ac:dyDescent="0.3">
      <c r="A8657" s="31" t="s">
        <v>29865</v>
      </c>
      <c r="B8657" s="33" t="s">
        <v>22</v>
      </c>
      <c r="C8657" s="21" t="s">
        <v>29866</v>
      </c>
      <c r="D8657" s="22" t="s">
        <v>29867</v>
      </c>
      <c r="E8657" s="48" t="s">
        <v>135</v>
      </c>
      <c r="F8657" s="21" t="s">
        <v>135</v>
      </c>
      <c r="G8657" s="21" t="s">
        <v>135</v>
      </c>
      <c r="H8657" s="33" t="s">
        <v>135</v>
      </c>
      <c r="I8657" s="2">
        <v>6</v>
      </c>
      <c r="J8657" s="54" t="s">
        <v>24</v>
      </c>
    </row>
    <row r="8658" spans="1:10" ht="14.4" x14ac:dyDescent="0.3">
      <c r="A8658" s="31" t="s">
        <v>29868</v>
      </c>
      <c r="B8658" s="33" t="s">
        <v>22</v>
      </c>
      <c r="C8658" s="21" t="s">
        <v>29869</v>
      </c>
      <c r="D8658" s="22" t="s">
        <v>29870</v>
      </c>
      <c r="E8658" s="48" t="s">
        <v>83</v>
      </c>
      <c r="F8658" s="21" t="s">
        <v>83</v>
      </c>
      <c r="G8658" s="21" t="s">
        <v>29871</v>
      </c>
      <c r="H8658" s="33" t="s">
        <v>83</v>
      </c>
      <c r="I8658" s="2">
        <v>6</v>
      </c>
      <c r="J8658" s="54" t="s">
        <v>24</v>
      </c>
    </row>
    <row r="8659" spans="1:10" ht="14.4" x14ac:dyDescent="0.3">
      <c r="A8659" s="31" t="s">
        <v>29872</v>
      </c>
      <c r="B8659" s="33" t="s">
        <v>22</v>
      </c>
      <c r="C8659" s="21" t="s">
        <v>29873</v>
      </c>
      <c r="D8659" s="22" t="s">
        <v>29874</v>
      </c>
      <c r="E8659" s="48" t="s">
        <v>4811</v>
      </c>
      <c r="F8659" s="21" t="s">
        <v>21</v>
      </c>
      <c r="G8659" s="21" t="s">
        <v>1589</v>
      </c>
      <c r="H8659" s="33" t="s">
        <v>135</v>
      </c>
      <c r="I8659" s="2">
        <v>6</v>
      </c>
      <c r="J8659" s="54" t="s">
        <v>17</v>
      </c>
    </row>
    <row r="8660" spans="1:10" ht="14.4" x14ac:dyDescent="0.3">
      <c r="A8660" s="31" t="s">
        <v>29875</v>
      </c>
      <c r="B8660" s="33" t="s">
        <v>22</v>
      </c>
      <c r="C8660" s="21" t="s">
        <v>29876</v>
      </c>
      <c r="D8660" s="22" t="s">
        <v>29877</v>
      </c>
      <c r="E8660" s="48" t="s">
        <v>4811</v>
      </c>
      <c r="F8660" s="21" t="s">
        <v>21</v>
      </c>
      <c r="G8660" s="21" t="s">
        <v>13456</v>
      </c>
      <c r="H8660" s="33" t="s">
        <v>14</v>
      </c>
      <c r="I8660" s="2">
        <v>6</v>
      </c>
      <c r="J8660" s="54" t="s">
        <v>24</v>
      </c>
    </row>
    <row r="8661" spans="1:10" ht="14.4" x14ac:dyDescent="0.3">
      <c r="A8661" s="31" t="s">
        <v>29878</v>
      </c>
      <c r="B8661" s="33" t="s">
        <v>22</v>
      </c>
      <c r="C8661" s="21" t="s">
        <v>27499</v>
      </c>
      <c r="D8661" s="22" t="s">
        <v>27500</v>
      </c>
      <c r="E8661" s="48" t="s">
        <v>4811</v>
      </c>
      <c r="F8661" s="21" t="s">
        <v>5885</v>
      </c>
      <c r="G8661" s="21" t="s">
        <v>29879</v>
      </c>
      <c r="H8661" s="33" t="s">
        <v>2244</v>
      </c>
      <c r="I8661" s="2">
        <v>6</v>
      </c>
      <c r="J8661" s="54" t="s">
        <v>17</v>
      </c>
    </row>
    <row r="8662" spans="1:10" ht="14.4" x14ac:dyDescent="0.3">
      <c r="A8662" s="31" t="s">
        <v>29880</v>
      </c>
      <c r="B8662" s="33" t="s">
        <v>22</v>
      </c>
      <c r="C8662" s="21" t="s">
        <v>29881</v>
      </c>
      <c r="D8662" s="22" t="s">
        <v>29882</v>
      </c>
      <c r="E8662" s="48" t="s">
        <v>83</v>
      </c>
      <c r="F8662" s="21" t="s">
        <v>1675</v>
      </c>
      <c r="G8662" s="21" t="s">
        <v>6872</v>
      </c>
      <c r="H8662" s="33" t="s">
        <v>5184</v>
      </c>
      <c r="I8662" s="2">
        <v>6</v>
      </c>
      <c r="J8662" s="54" t="s">
        <v>17</v>
      </c>
    </row>
    <row r="8663" spans="1:10" ht="14.4" x14ac:dyDescent="0.3">
      <c r="A8663" s="31" t="s">
        <v>29883</v>
      </c>
      <c r="B8663" s="33" t="s">
        <v>22</v>
      </c>
      <c r="C8663" s="21" t="s">
        <v>29884</v>
      </c>
      <c r="D8663" s="22" t="s">
        <v>29885</v>
      </c>
      <c r="E8663" s="48" t="s">
        <v>135</v>
      </c>
      <c r="F8663" s="21" t="s">
        <v>135</v>
      </c>
      <c r="G8663" s="21" t="s">
        <v>135</v>
      </c>
      <c r="H8663" s="33" t="s">
        <v>135</v>
      </c>
      <c r="I8663" s="2">
        <v>6</v>
      </c>
      <c r="J8663" s="54" t="s">
        <v>24</v>
      </c>
    </row>
    <row r="8664" spans="1:10" ht="14.4" x14ac:dyDescent="0.3">
      <c r="A8664" s="31" t="s">
        <v>29886</v>
      </c>
      <c r="B8664" s="33" t="s">
        <v>22</v>
      </c>
      <c r="C8664" s="21" t="s">
        <v>29887</v>
      </c>
      <c r="D8664" s="22" t="s">
        <v>29888</v>
      </c>
      <c r="E8664" s="48" t="s">
        <v>158</v>
      </c>
      <c r="F8664" s="21" t="s">
        <v>35819</v>
      </c>
      <c r="G8664" s="21" t="s">
        <v>29889</v>
      </c>
      <c r="H8664" s="33" t="s">
        <v>29890</v>
      </c>
      <c r="I8664" s="2">
        <v>6</v>
      </c>
      <c r="J8664" s="54" t="s">
        <v>17</v>
      </c>
    </row>
    <row r="8665" spans="1:10" ht="14.4" x14ac:dyDescent="0.3">
      <c r="A8665" s="31" t="s">
        <v>29891</v>
      </c>
      <c r="B8665" s="33" t="s">
        <v>22</v>
      </c>
      <c r="C8665" s="21" t="s">
        <v>29892</v>
      </c>
      <c r="D8665" s="22" t="s">
        <v>29893</v>
      </c>
      <c r="E8665" s="48" t="s">
        <v>135</v>
      </c>
      <c r="F8665" s="21" t="s">
        <v>135</v>
      </c>
      <c r="G8665" s="21" t="s">
        <v>135</v>
      </c>
      <c r="H8665" s="33" t="s">
        <v>135</v>
      </c>
      <c r="I8665" s="2">
        <v>6</v>
      </c>
      <c r="J8665" s="54" t="s">
        <v>17</v>
      </c>
    </row>
    <row r="8666" spans="1:10" ht="14.4" x14ac:dyDescent="0.3">
      <c r="A8666" s="31" t="s">
        <v>29894</v>
      </c>
      <c r="B8666" s="33" t="s">
        <v>22</v>
      </c>
      <c r="C8666" s="21" t="s">
        <v>29895</v>
      </c>
      <c r="D8666" s="22" t="s">
        <v>29896</v>
      </c>
      <c r="E8666" s="48" t="s">
        <v>301</v>
      </c>
      <c r="F8666" s="21" t="s">
        <v>58</v>
      </c>
      <c r="G8666" s="21" t="s">
        <v>29897</v>
      </c>
      <c r="H8666" s="33" t="s">
        <v>2015</v>
      </c>
      <c r="I8666" s="2">
        <v>6</v>
      </c>
      <c r="J8666" s="54" t="s">
        <v>24</v>
      </c>
    </row>
    <row r="8667" spans="1:10" ht="14.4" x14ac:dyDescent="0.3">
      <c r="A8667" s="31" t="s">
        <v>29898</v>
      </c>
      <c r="B8667" s="33" t="s">
        <v>22</v>
      </c>
      <c r="C8667" s="21" t="s">
        <v>29899</v>
      </c>
      <c r="D8667" s="22" t="s">
        <v>29900</v>
      </c>
      <c r="E8667" s="48" t="s">
        <v>158</v>
      </c>
      <c r="F8667" s="21" t="s">
        <v>148</v>
      </c>
      <c r="G8667" s="21" t="s">
        <v>29901</v>
      </c>
      <c r="H8667" s="33" t="s">
        <v>148</v>
      </c>
      <c r="I8667" s="2">
        <v>6</v>
      </c>
      <c r="J8667" s="54" t="s">
        <v>17</v>
      </c>
    </row>
    <row r="8668" spans="1:10" ht="14.4" x14ac:dyDescent="0.3">
      <c r="A8668" s="31" t="s">
        <v>29902</v>
      </c>
      <c r="B8668" s="33" t="s">
        <v>22</v>
      </c>
      <c r="C8668" s="21" t="s">
        <v>29903</v>
      </c>
      <c r="D8668" s="22" t="s">
        <v>29904</v>
      </c>
      <c r="E8668" s="48" t="s">
        <v>301</v>
      </c>
      <c r="F8668" s="21" t="s">
        <v>634</v>
      </c>
      <c r="G8668" s="21" t="s">
        <v>29905</v>
      </c>
      <c r="H8668" s="33" t="s">
        <v>135</v>
      </c>
      <c r="I8668" s="2">
        <v>6</v>
      </c>
      <c r="J8668" s="54" t="s">
        <v>24</v>
      </c>
    </row>
    <row r="8669" spans="1:10" ht="14.4" x14ac:dyDescent="0.3">
      <c r="A8669" s="31" t="s">
        <v>29906</v>
      </c>
      <c r="B8669" s="33" t="s">
        <v>22</v>
      </c>
      <c r="C8669" s="21" t="s">
        <v>29907</v>
      </c>
      <c r="D8669" s="22" t="s">
        <v>29908</v>
      </c>
      <c r="E8669" s="48" t="s">
        <v>4811</v>
      </c>
      <c r="F8669" s="21" t="s">
        <v>29909</v>
      </c>
      <c r="G8669" s="21" t="s">
        <v>8274</v>
      </c>
      <c r="H8669" s="33" t="s">
        <v>29910</v>
      </c>
      <c r="I8669" s="2">
        <v>6</v>
      </c>
      <c r="J8669" s="54" t="s">
        <v>17</v>
      </c>
    </row>
    <row r="8670" spans="1:10" ht="14.4" x14ac:dyDescent="0.3">
      <c r="A8670" s="31" t="s">
        <v>29911</v>
      </c>
      <c r="B8670" s="33" t="s">
        <v>22</v>
      </c>
      <c r="C8670" s="21" t="s">
        <v>29912</v>
      </c>
      <c r="D8670" s="22" t="s">
        <v>29913</v>
      </c>
      <c r="E8670" s="48" t="s">
        <v>301</v>
      </c>
      <c r="F8670" s="21" t="s">
        <v>634</v>
      </c>
      <c r="G8670" s="21" t="s">
        <v>9361</v>
      </c>
      <c r="H8670" s="33" t="s">
        <v>396</v>
      </c>
      <c r="I8670" s="2">
        <v>6</v>
      </c>
      <c r="J8670" s="54" t="s">
        <v>24</v>
      </c>
    </row>
    <row r="8671" spans="1:10" ht="14.4" x14ac:dyDescent="0.3">
      <c r="A8671" s="31" t="s">
        <v>29914</v>
      </c>
      <c r="B8671" s="33" t="s">
        <v>22</v>
      </c>
      <c r="C8671" s="21" t="s">
        <v>29915</v>
      </c>
      <c r="D8671" s="22" t="s">
        <v>29916</v>
      </c>
      <c r="E8671" s="48" t="s">
        <v>4811</v>
      </c>
      <c r="F8671" s="21" t="s">
        <v>5512</v>
      </c>
      <c r="G8671" s="21" t="s">
        <v>29917</v>
      </c>
      <c r="H8671" s="33" t="s">
        <v>5512</v>
      </c>
      <c r="I8671" s="2">
        <v>6</v>
      </c>
      <c r="J8671" s="54" t="s">
        <v>17</v>
      </c>
    </row>
    <row r="8672" spans="1:10" ht="14.4" x14ac:dyDescent="0.3">
      <c r="A8672" s="31" t="s">
        <v>29918</v>
      </c>
      <c r="B8672" s="33" t="s">
        <v>22</v>
      </c>
      <c r="C8672" s="21" t="s">
        <v>29919</v>
      </c>
      <c r="D8672" s="22" t="s">
        <v>29920</v>
      </c>
      <c r="E8672" s="48" t="s">
        <v>158</v>
      </c>
      <c r="F8672" s="21" t="s">
        <v>29921</v>
      </c>
      <c r="G8672" s="21" t="s">
        <v>29922</v>
      </c>
      <c r="H8672" s="33" t="s">
        <v>6565</v>
      </c>
      <c r="I8672" s="2">
        <v>6</v>
      </c>
      <c r="J8672" s="54" t="s">
        <v>24</v>
      </c>
    </row>
    <row r="8673" spans="1:10" ht="14.4" x14ac:dyDescent="0.3">
      <c r="A8673" s="31" t="s">
        <v>29923</v>
      </c>
      <c r="B8673" s="33" t="s">
        <v>22</v>
      </c>
      <c r="C8673" s="21" t="s">
        <v>29924</v>
      </c>
      <c r="D8673" s="22" t="s">
        <v>28373</v>
      </c>
      <c r="E8673" s="48" t="s">
        <v>4811</v>
      </c>
      <c r="F8673" s="21" t="s">
        <v>35801</v>
      </c>
      <c r="G8673" s="21" t="s">
        <v>22241</v>
      </c>
      <c r="H8673" s="33" t="s">
        <v>135</v>
      </c>
      <c r="I8673" s="2">
        <v>6</v>
      </c>
      <c r="J8673" s="54" t="s">
        <v>17</v>
      </c>
    </row>
    <row r="8674" spans="1:10" ht="14.4" x14ac:dyDescent="0.3">
      <c r="A8674" s="31" t="s">
        <v>29925</v>
      </c>
      <c r="B8674" s="33" t="s">
        <v>22</v>
      </c>
      <c r="C8674" s="21" t="s">
        <v>29926</v>
      </c>
      <c r="D8674" s="22" t="s">
        <v>29927</v>
      </c>
      <c r="E8674" s="48" t="s">
        <v>4811</v>
      </c>
      <c r="F8674" s="21" t="s">
        <v>5527</v>
      </c>
      <c r="G8674" s="21" t="s">
        <v>184</v>
      </c>
      <c r="H8674" s="33" t="s">
        <v>17024</v>
      </c>
      <c r="I8674" s="2">
        <v>6</v>
      </c>
      <c r="J8674" s="54" t="s">
        <v>24</v>
      </c>
    </row>
    <row r="8675" spans="1:10" ht="14.4" x14ac:dyDescent="0.3">
      <c r="A8675" s="31" t="s">
        <v>29928</v>
      </c>
      <c r="B8675" s="33" t="s">
        <v>22</v>
      </c>
      <c r="C8675" s="21" t="s">
        <v>29929</v>
      </c>
      <c r="D8675" s="22" t="s">
        <v>29930</v>
      </c>
      <c r="E8675" s="48" t="s">
        <v>135</v>
      </c>
      <c r="F8675" s="21" t="s">
        <v>135</v>
      </c>
      <c r="G8675" s="21" t="s">
        <v>135</v>
      </c>
      <c r="H8675" s="33" t="s">
        <v>135</v>
      </c>
      <c r="I8675" s="2">
        <v>6</v>
      </c>
      <c r="J8675" s="54" t="s">
        <v>17</v>
      </c>
    </row>
    <row r="8676" spans="1:10" ht="14.4" x14ac:dyDescent="0.3">
      <c r="A8676" s="31" t="s">
        <v>29931</v>
      </c>
      <c r="B8676" s="33" t="s">
        <v>22</v>
      </c>
      <c r="C8676" s="21" t="s">
        <v>29932</v>
      </c>
      <c r="D8676" s="21" t="s">
        <v>29933</v>
      </c>
      <c r="E8676" s="48" t="s">
        <v>135</v>
      </c>
      <c r="F8676" s="21" t="s">
        <v>135</v>
      </c>
      <c r="G8676" s="21" t="s">
        <v>135</v>
      </c>
      <c r="H8676" s="33" t="s">
        <v>135</v>
      </c>
      <c r="I8676" s="2">
        <v>6</v>
      </c>
      <c r="J8676" s="54" t="s">
        <v>24</v>
      </c>
    </row>
    <row r="8677" spans="1:10" ht="14.4" x14ac:dyDescent="0.3">
      <c r="A8677" s="31" t="s">
        <v>29934</v>
      </c>
      <c r="B8677" s="33" t="s">
        <v>22</v>
      </c>
      <c r="C8677" s="21" t="s">
        <v>28507</v>
      </c>
      <c r="D8677" s="22" t="s">
        <v>28508</v>
      </c>
      <c r="E8677" s="48" t="s">
        <v>4811</v>
      </c>
      <c r="F8677" s="21" t="s">
        <v>35801</v>
      </c>
      <c r="G8677" s="21" t="s">
        <v>11131</v>
      </c>
      <c r="H8677" s="33" t="s">
        <v>14</v>
      </c>
      <c r="I8677" s="2">
        <v>6</v>
      </c>
      <c r="J8677" s="54" t="s">
        <v>17</v>
      </c>
    </row>
    <row r="8678" spans="1:10" ht="14.4" x14ac:dyDescent="0.3">
      <c r="A8678" s="31" t="s">
        <v>29935</v>
      </c>
      <c r="B8678" s="33" t="s">
        <v>22</v>
      </c>
      <c r="C8678" s="21" t="s">
        <v>35677</v>
      </c>
      <c r="D8678" s="22" t="s">
        <v>29936</v>
      </c>
      <c r="E8678" s="48" t="s">
        <v>4811</v>
      </c>
      <c r="F8678" s="21" t="s">
        <v>5527</v>
      </c>
      <c r="G8678" s="21" t="s">
        <v>184</v>
      </c>
      <c r="H8678" s="33" t="s">
        <v>14</v>
      </c>
      <c r="I8678" s="2">
        <v>6</v>
      </c>
      <c r="J8678" s="54" t="s">
        <v>17</v>
      </c>
    </row>
    <row r="8679" spans="1:10" ht="14.4" x14ac:dyDescent="0.3">
      <c r="A8679" s="31" t="s">
        <v>29937</v>
      </c>
      <c r="B8679" s="33" t="s">
        <v>22</v>
      </c>
      <c r="C8679" s="21" t="s">
        <v>29938</v>
      </c>
      <c r="D8679" s="22" t="s">
        <v>29939</v>
      </c>
      <c r="E8679" s="48" t="s">
        <v>95</v>
      </c>
      <c r="F8679" s="21" t="s">
        <v>35795</v>
      </c>
      <c r="G8679" s="21" t="s">
        <v>24493</v>
      </c>
      <c r="H8679" s="33" t="s">
        <v>22208</v>
      </c>
      <c r="I8679" s="2">
        <v>6</v>
      </c>
      <c r="J8679" s="54" t="s">
        <v>17</v>
      </c>
    </row>
    <row r="8680" spans="1:10" ht="14.4" x14ac:dyDescent="0.3">
      <c r="A8680" s="31" t="s">
        <v>29940</v>
      </c>
      <c r="B8680" s="33" t="s">
        <v>22</v>
      </c>
      <c r="C8680" s="21" t="s">
        <v>29941</v>
      </c>
      <c r="D8680" s="22" t="s">
        <v>29942</v>
      </c>
      <c r="E8680" s="48" t="s">
        <v>135</v>
      </c>
      <c r="F8680" s="21" t="s">
        <v>135</v>
      </c>
      <c r="G8680" s="21" t="s">
        <v>135</v>
      </c>
      <c r="H8680" s="33" t="s">
        <v>135</v>
      </c>
      <c r="I8680" s="2">
        <v>6</v>
      </c>
      <c r="J8680" s="54" t="s">
        <v>17</v>
      </c>
    </row>
    <row r="8681" spans="1:10" ht="14.4" x14ac:dyDescent="0.3">
      <c r="A8681" s="31" t="s">
        <v>29943</v>
      </c>
      <c r="B8681" s="33" t="s">
        <v>22</v>
      </c>
      <c r="C8681" s="21" t="s">
        <v>29944</v>
      </c>
      <c r="D8681" s="22" t="s">
        <v>29945</v>
      </c>
      <c r="E8681" s="48" t="s">
        <v>4811</v>
      </c>
      <c r="F8681" s="21" t="s">
        <v>3509</v>
      </c>
      <c r="G8681" s="21" t="s">
        <v>29946</v>
      </c>
      <c r="H8681" s="33" t="s">
        <v>2307</v>
      </c>
      <c r="I8681" s="2">
        <v>6</v>
      </c>
      <c r="J8681" s="54" t="s">
        <v>17</v>
      </c>
    </row>
    <row r="8682" spans="1:10" ht="14.4" x14ac:dyDescent="0.3">
      <c r="A8682" s="31" t="s">
        <v>29947</v>
      </c>
      <c r="B8682" s="33" t="s">
        <v>22</v>
      </c>
      <c r="C8682" s="21" t="s">
        <v>29948</v>
      </c>
      <c r="D8682" s="22" t="s">
        <v>29949</v>
      </c>
      <c r="E8682" s="48" t="s">
        <v>135</v>
      </c>
      <c r="F8682" s="21" t="s">
        <v>135</v>
      </c>
      <c r="G8682" s="21" t="s">
        <v>135</v>
      </c>
      <c r="H8682" s="33" t="s">
        <v>135</v>
      </c>
      <c r="I8682" s="2">
        <v>6</v>
      </c>
      <c r="J8682" s="54" t="s">
        <v>17</v>
      </c>
    </row>
    <row r="8683" spans="1:10" ht="14.4" x14ac:dyDescent="0.3">
      <c r="A8683" s="31" t="s">
        <v>29950</v>
      </c>
      <c r="B8683" s="33" t="s">
        <v>22</v>
      </c>
      <c r="C8683" s="21" t="s">
        <v>29951</v>
      </c>
      <c r="D8683" s="22" t="s">
        <v>29952</v>
      </c>
      <c r="E8683" s="48" t="s">
        <v>135</v>
      </c>
      <c r="F8683" s="21" t="s">
        <v>135</v>
      </c>
      <c r="G8683" s="21" t="s">
        <v>135</v>
      </c>
      <c r="H8683" s="33" t="s">
        <v>135</v>
      </c>
      <c r="I8683" s="2">
        <v>6</v>
      </c>
      <c r="J8683" s="54" t="s">
        <v>17</v>
      </c>
    </row>
    <row r="8684" spans="1:10" ht="14.4" x14ac:dyDescent="0.3">
      <c r="A8684" s="31" t="s">
        <v>29953</v>
      </c>
      <c r="B8684" s="33" t="s">
        <v>22</v>
      </c>
      <c r="C8684" s="21" t="s">
        <v>29954</v>
      </c>
      <c r="D8684" s="22" t="s">
        <v>29955</v>
      </c>
      <c r="E8684" s="48" t="s">
        <v>4811</v>
      </c>
      <c r="F8684" s="21" t="s">
        <v>1663</v>
      </c>
      <c r="G8684" s="21" t="s">
        <v>184</v>
      </c>
      <c r="H8684" s="33" t="s">
        <v>135</v>
      </c>
      <c r="I8684" s="2">
        <v>6</v>
      </c>
      <c r="J8684" s="54" t="s">
        <v>24</v>
      </c>
    </row>
    <row r="8685" spans="1:10" ht="14.4" x14ac:dyDescent="0.3">
      <c r="A8685" s="31" t="s">
        <v>29956</v>
      </c>
      <c r="B8685" s="33" t="s">
        <v>22</v>
      </c>
      <c r="C8685" s="21" t="s">
        <v>29957</v>
      </c>
      <c r="D8685" s="22" t="s">
        <v>29958</v>
      </c>
      <c r="E8685" s="48" t="s">
        <v>83</v>
      </c>
      <c r="F8685" s="21" t="s">
        <v>1694</v>
      </c>
      <c r="G8685" s="21" t="s">
        <v>29959</v>
      </c>
      <c r="H8685" s="33" t="s">
        <v>992</v>
      </c>
      <c r="I8685" s="2">
        <v>6</v>
      </c>
      <c r="J8685" s="54" t="s">
        <v>17</v>
      </c>
    </row>
    <row r="8686" spans="1:10" ht="14.4" x14ac:dyDescent="0.3">
      <c r="A8686" s="31" t="s">
        <v>29960</v>
      </c>
      <c r="B8686" s="33" t="s">
        <v>22</v>
      </c>
      <c r="C8686" s="21" t="s">
        <v>29961</v>
      </c>
      <c r="D8686" s="22" t="s">
        <v>29962</v>
      </c>
      <c r="E8686" s="48" t="s">
        <v>95</v>
      </c>
      <c r="F8686" s="21" t="s">
        <v>35795</v>
      </c>
      <c r="G8686" s="21" t="s">
        <v>4600</v>
      </c>
      <c r="H8686" s="33" t="s">
        <v>1026</v>
      </c>
      <c r="I8686" s="2">
        <v>6</v>
      </c>
      <c r="J8686" s="54" t="s">
        <v>24</v>
      </c>
    </row>
    <row r="8687" spans="1:10" ht="14.4" x14ac:dyDescent="0.3">
      <c r="A8687" s="31" t="s">
        <v>29963</v>
      </c>
      <c r="B8687" s="33" t="s">
        <v>22</v>
      </c>
      <c r="C8687" s="21" t="s">
        <v>29964</v>
      </c>
      <c r="D8687" s="22" t="s">
        <v>29965</v>
      </c>
      <c r="E8687" s="48" t="s">
        <v>4811</v>
      </c>
      <c r="F8687" s="21" t="s">
        <v>15</v>
      </c>
      <c r="G8687" s="21" t="s">
        <v>22303</v>
      </c>
      <c r="H8687" s="33" t="s">
        <v>29966</v>
      </c>
      <c r="I8687" s="2">
        <v>6</v>
      </c>
      <c r="J8687" s="54" t="s">
        <v>17</v>
      </c>
    </row>
    <row r="8688" spans="1:10" ht="14.4" x14ac:dyDescent="0.3">
      <c r="A8688" s="31" t="s">
        <v>29967</v>
      </c>
      <c r="B8688" s="33" t="s">
        <v>22</v>
      </c>
      <c r="C8688" s="21" t="s">
        <v>29968</v>
      </c>
      <c r="D8688" s="22" t="s">
        <v>29969</v>
      </c>
      <c r="E8688" s="48" t="s">
        <v>4811</v>
      </c>
      <c r="F8688" s="21" t="s">
        <v>1663</v>
      </c>
      <c r="G8688" s="21" t="s">
        <v>184</v>
      </c>
      <c r="H8688" s="33" t="s">
        <v>14</v>
      </c>
      <c r="I8688" s="2">
        <v>6</v>
      </c>
      <c r="J8688" s="54" t="s">
        <v>17</v>
      </c>
    </row>
    <row r="8689" spans="1:10" ht="14.4" x14ac:dyDescent="0.3">
      <c r="A8689" s="31" t="s">
        <v>29970</v>
      </c>
      <c r="B8689" s="33" t="s">
        <v>22</v>
      </c>
      <c r="C8689" s="21" t="s">
        <v>29971</v>
      </c>
      <c r="D8689" s="21">
        <v>24</v>
      </c>
      <c r="E8689" s="48" t="s">
        <v>135</v>
      </c>
      <c r="F8689" s="21" t="s">
        <v>135</v>
      </c>
      <c r="G8689" s="21" t="s">
        <v>135</v>
      </c>
      <c r="H8689" s="33" t="s">
        <v>135</v>
      </c>
      <c r="I8689" s="2">
        <v>6</v>
      </c>
      <c r="J8689" s="54" t="s">
        <v>17</v>
      </c>
    </row>
    <row r="8690" spans="1:10" ht="14.4" x14ac:dyDescent="0.3">
      <c r="A8690" s="31" t="s">
        <v>29972</v>
      </c>
      <c r="B8690" s="33" t="s">
        <v>22</v>
      </c>
      <c r="C8690" s="21" t="s">
        <v>27452</v>
      </c>
      <c r="D8690" s="21" t="s">
        <v>27453</v>
      </c>
      <c r="E8690" s="48" t="s">
        <v>135</v>
      </c>
      <c r="F8690" s="21" t="s">
        <v>135</v>
      </c>
      <c r="G8690" s="21" t="s">
        <v>135</v>
      </c>
      <c r="H8690" s="33" t="s">
        <v>135</v>
      </c>
      <c r="I8690" s="2">
        <v>6</v>
      </c>
      <c r="J8690" s="54" t="s">
        <v>24</v>
      </c>
    </row>
    <row r="8691" spans="1:10" ht="14.4" x14ac:dyDescent="0.3">
      <c r="A8691" s="31" t="s">
        <v>29973</v>
      </c>
      <c r="B8691" s="33" t="s">
        <v>22</v>
      </c>
      <c r="C8691" s="21" t="s">
        <v>29974</v>
      </c>
      <c r="D8691" s="22" t="s">
        <v>29975</v>
      </c>
      <c r="E8691" s="48" t="s">
        <v>4811</v>
      </c>
      <c r="F8691" s="21" t="s">
        <v>5411</v>
      </c>
      <c r="G8691" s="21" t="s">
        <v>184</v>
      </c>
      <c r="H8691" s="33" t="s">
        <v>135</v>
      </c>
      <c r="I8691" s="2">
        <v>6</v>
      </c>
      <c r="J8691" s="54" t="s">
        <v>17</v>
      </c>
    </row>
    <row r="8692" spans="1:10" ht="14.4" x14ac:dyDescent="0.3">
      <c r="A8692" s="31" t="s">
        <v>29976</v>
      </c>
      <c r="B8692" s="33" t="s">
        <v>22</v>
      </c>
      <c r="C8692" s="21" t="s">
        <v>29977</v>
      </c>
      <c r="D8692" s="22" t="s">
        <v>29978</v>
      </c>
      <c r="E8692" s="48" t="s">
        <v>301</v>
      </c>
      <c r="F8692" s="21" t="s">
        <v>58</v>
      </c>
      <c r="G8692" s="21" t="s">
        <v>8667</v>
      </c>
      <c r="H8692" s="33" t="s">
        <v>3859</v>
      </c>
      <c r="I8692" s="2">
        <v>6</v>
      </c>
      <c r="J8692" s="54" t="s">
        <v>24</v>
      </c>
    </row>
    <row r="8693" spans="1:10" ht="14.4" x14ac:dyDescent="0.3">
      <c r="A8693" s="31" t="s">
        <v>29979</v>
      </c>
      <c r="B8693" s="33" t="s">
        <v>22</v>
      </c>
      <c r="C8693" s="21" t="s">
        <v>29980</v>
      </c>
      <c r="D8693" s="22" t="s">
        <v>29981</v>
      </c>
      <c r="E8693" s="48" t="s">
        <v>4811</v>
      </c>
      <c r="F8693" s="21" t="s">
        <v>707</v>
      </c>
      <c r="G8693" s="21" t="s">
        <v>29982</v>
      </c>
      <c r="H8693" s="33" t="s">
        <v>366</v>
      </c>
      <c r="I8693" s="2">
        <v>6</v>
      </c>
      <c r="J8693" s="54" t="s">
        <v>24</v>
      </c>
    </row>
    <row r="8694" spans="1:10" ht="14.4" x14ac:dyDescent="0.3">
      <c r="A8694" s="31" t="s">
        <v>29983</v>
      </c>
      <c r="B8694" s="33" t="s">
        <v>22</v>
      </c>
      <c r="C8694" s="21" t="s">
        <v>29984</v>
      </c>
      <c r="D8694" s="22" t="s">
        <v>29985</v>
      </c>
      <c r="E8694" s="48" t="s">
        <v>135</v>
      </c>
      <c r="F8694" s="21" t="s">
        <v>135</v>
      </c>
      <c r="G8694" s="21" t="s">
        <v>135</v>
      </c>
      <c r="H8694" s="33" t="s">
        <v>135</v>
      </c>
      <c r="I8694" s="2">
        <v>6</v>
      </c>
      <c r="J8694" s="54" t="s">
        <v>17</v>
      </c>
    </row>
    <row r="8695" spans="1:10" ht="14.4" x14ac:dyDescent="0.3">
      <c r="A8695" s="31" t="s">
        <v>29986</v>
      </c>
      <c r="B8695" s="33" t="s">
        <v>22</v>
      </c>
      <c r="C8695" s="21" t="s">
        <v>29987</v>
      </c>
      <c r="D8695" s="22" t="s">
        <v>29988</v>
      </c>
      <c r="E8695" s="48" t="s">
        <v>4811</v>
      </c>
      <c r="F8695" s="21" t="s">
        <v>686</v>
      </c>
      <c r="G8695" s="21" t="s">
        <v>29989</v>
      </c>
      <c r="H8695" s="33" t="s">
        <v>5794</v>
      </c>
      <c r="I8695" s="2">
        <v>6</v>
      </c>
      <c r="J8695" s="54" t="s">
        <v>17</v>
      </c>
    </row>
    <row r="8696" spans="1:10" ht="14.4" x14ac:dyDescent="0.3">
      <c r="A8696" s="31" t="s">
        <v>29990</v>
      </c>
      <c r="B8696" s="33" t="s">
        <v>22</v>
      </c>
      <c r="C8696" s="21" t="s">
        <v>29991</v>
      </c>
      <c r="D8696" s="22" t="s">
        <v>29992</v>
      </c>
      <c r="E8696" s="48" t="s">
        <v>135</v>
      </c>
      <c r="F8696" s="21" t="s">
        <v>135</v>
      </c>
      <c r="G8696" s="21" t="s">
        <v>135</v>
      </c>
      <c r="H8696" s="33" t="s">
        <v>135</v>
      </c>
      <c r="I8696" s="2">
        <v>6</v>
      </c>
      <c r="J8696" s="54" t="s">
        <v>17</v>
      </c>
    </row>
    <row r="8697" spans="1:10" ht="14.4" x14ac:dyDescent="0.3">
      <c r="A8697" s="31" t="s">
        <v>29993</v>
      </c>
      <c r="B8697" s="33" t="s">
        <v>22</v>
      </c>
      <c r="C8697" s="21" t="s">
        <v>29994</v>
      </c>
      <c r="D8697" s="22" t="s">
        <v>29995</v>
      </c>
      <c r="E8697" s="48" t="s">
        <v>158</v>
      </c>
      <c r="F8697" s="21" t="s">
        <v>35819</v>
      </c>
      <c r="G8697" s="21" t="s">
        <v>2404</v>
      </c>
      <c r="H8697" s="33" t="s">
        <v>29996</v>
      </c>
      <c r="I8697" s="2">
        <v>6</v>
      </c>
      <c r="J8697" s="54" t="s">
        <v>24</v>
      </c>
    </row>
    <row r="8698" spans="1:10" ht="14.4" x14ac:dyDescent="0.3">
      <c r="A8698" s="31" t="s">
        <v>29997</v>
      </c>
      <c r="B8698" s="33" t="s">
        <v>22</v>
      </c>
      <c r="C8698" s="21" t="s">
        <v>29998</v>
      </c>
      <c r="D8698" s="22" t="s">
        <v>29999</v>
      </c>
      <c r="E8698" s="48" t="s">
        <v>158</v>
      </c>
      <c r="F8698" s="21" t="s">
        <v>5474</v>
      </c>
      <c r="G8698" s="21" t="s">
        <v>6326</v>
      </c>
      <c r="H8698" s="33" t="s">
        <v>135</v>
      </c>
      <c r="I8698" s="2">
        <v>6</v>
      </c>
      <c r="J8698" s="54" t="s">
        <v>24</v>
      </c>
    </row>
    <row r="8699" spans="1:10" ht="14.4" x14ac:dyDescent="0.3">
      <c r="A8699" s="31" t="s">
        <v>30000</v>
      </c>
      <c r="B8699" s="33" t="s">
        <v>22</v>
      </c>
      <c r="C8699" s="21" t="s">
        <v>35678</v>
      </c>
      <c r="D8699" s="22" t="s">
        <v>30001</v>
      </c>
      <c r="E8699" s="48" t="s">
        <v>301</v>
      </c>
      <c r="F8699" s="21" t="s">
        <v>6146</v>
      </c>
      <c r="G8699" s="21" t="s">
        <v>30002</v>
      </c>
      <c r="H8699" s="33" t="s">
        <v>2977</v>
      </c>
      <c r="I8699" s="2">
        <v>6</v>
      </c>
      <c r="J8699" s="54" t="s">
        <v>17</v>
      </c>
    </row>
    <row r="8700" spans="1:10" ht="14.4" x14ac:dyDescent="0.3">
      <c r="A8700" s="31" t="s">
        <v>30003</v>
      </c>
      <c r="B8700" s="33" t="s">
        <v>22</v>
      </c>
      <c r="C8700" s="21" t="s">
        <v>30004</v>
      </c>
      <c r="D8700" s="21" t="s">
        <v>123</v>
      </c>
      <c r="E8700" s="48" t="s">
        <v>135</v>
      </c>
      <c r="F8700" s="21" t="s">
        <v>135</v>
      </c>
      <c r="G8700" s="21" t="s">
        <v>135</v>
      </c>
      <c r="H8700" s="33" t="s">
        <v>135</v>
      </c>
      <c r="I8700" s="2">
        <v>6</v>
      </c>
      <c r="J8700" s="54" t="s">
        <v>24</v>
      </c>
    </row>
    <row r="8701" spans="1:10" ht="14.4" x14ac:dyDescent="0.3">
      <c r="A8701" s="31" t="s">
        <v>30005</v>
      </c>
      <c r="B8701" s="33" t="s">
        <v>22</v>
      </c>
      <c r="C8701" s="21" t="s">
        <v>30006</v>
      </c>
      <c r="D8701" s="22" t="s">
        <v>30007</v>
      </c>
      <c r="E8701" s="48" t="s">
        <v>4811</v>
      </c>
      <c r="F8701" s="21" t="s">
        <v>45</v>
      </c>
      <c r="G8701" s="21" t="s">
        <v>184</v>
      </c>
      <c r="H8701" s="33" t="s">
        <v>14</v>
      </c>
      <c r="I8701" s="2">
        <v>6</v>
      </c>
      <c r="J8701" s="54" t="s">
        <v>24</v>
      </c>
    </row>
    <row r="8702" spans="1:10" ht="14.4" x14ac:dyDescent="0.3">
      <c r="A8702" s="31" t="s">
        <v>30008</v>
      </c>
      <c r="B8702" s="33" t="s">
        <v>22</v>
      </c>
      <c r="C8702" s="21" t="s">
        <v>30009</v>
      </c>
      <c r="D8702" s="22" t="s">
        <v>30010</v>
      </c>
      <c r="E8702" s="48" t="s">
        <v>4811</v>
      </c>
      <c r="F8702" s="21" t="s">
        <v>21</v>
      </c>
      <c r="G8702" s="21" t="s">
        <v>184</v>
      </c>
      <c r="H8702" s="33" t="s">
        <v>135</v>
      </c>
      <c r="I8702" s="2">
        <v>6</v>
      </c>
      <c r="J8702" s="54" t="s">
        <v>24</v>
      </c>
    </row>
    <row r="8703" spans="1:10" ht="14.4" x14ac:dyDescent="0.3">
      <c r="A8703" s="31" t="s">
        <v>30011</v>
      </c>
      <c r="B8703" s="33" t="s">
        <v>22</v>
      </c>
      <c r="C8703" s="21" t="s">
        <v>30012</v>
      </c>
      <c r="D8703" s="22" t="s">
        <v>28516</v>
      </c>
      <c r="E8703" s="48" t="s">
        <v>4811</v>
      </c>
      <c r="F8703" s="21" t="s">
        <v>686</v>
      </c>
      <c r="G8703" s="21" t="s">
        <v>30013</v>
      </c>
      <c r="H8703" s="33" t="s">
        <v>3088</v>
      </c>
      <c r="I8703" s="2">
        <v>6</v>
      </c>
      <c r="J8703" s="54" t="s">
        <v>17</v>
      </c>
    </row>
    <row r="8704" spans="1:10" ht="14.4" x14ac:dyDescent="0.3">
      <c r="A8704" s="31" t="s">
        <v>30014</v>
      </c>
      <c r="B8704" s="33" t="s">
        <v>22</v>
      </c>
      <c r="C8704" s="21" t="s">
        <v>30015</v>
      </c>
      <c r="D8704" s="22" t="s">
        <v>30016</v>
      </c>
      <c r="E8704" s="48" t="s">
        <v>4811</v>
      </c>
      <c r="F8704" s="21" t="s">
        <v>21</v>
      </c>
      <c r="G8704" s="21" t="s">
        <v>184</v>
      </c>
      <c r="H8704" s="33" t="s">
        <v>14</v>
      </c>
      <c r="I8704" s="2">
        <v>6</v>
      </c>
      <c r="J8704" s="54" t="s">
        <v>17</v>
      </c>
    </row>
    <row r="8705" spans="1:10" ht="14.4" x14ac:dyDescent="0.3">
      <c r="A8705" s="31" t="s">
        <v>30017</v>
      </c>
      <c r="B8705" s="33" t="s">
        <v>22</v>
      </c>
      <c r="C8705" s="21" t="s">
        <v>30018</v>
      </c>
      <c r="D8705" s="22" t="s">
        <v>30019</v>
      </c>
      <c r="E8705" s="48" t="s">
        <v>4811</v>
      </c>
      <c r="F8705" s="21" t="s">
        <v>1663</v>
      </c>
      <c r="G8705" s="21" t="s">
        <v>30020</v>
      </c>
      <c r="H8705" s="33" t="s">
        <v>14</v>
      </c>
      <c r="I8705" s="2">
        <v>6</v>
      </c>
      <c r="J8705" s="54" t="s">
        <v>24</v>
      </c>
    </row>
    <row r="8706" spans="1:10" ht="14.4" x14ac:dyDescent="0.3">
      <c r="A8706" s="31" t="s">
        <v>30021</v>
      </c>
      <c r="B8706" s="33" t="s">
        <v>22</v>
      </c>
      <c r="C8706" s="21" t="s">
        <v>30022</v>
      </c>
      <c r="D8706" s="22" t="s">
        <v>30023</v>
      </c>
      <c r="E8706" s="48" t="s">
        <v>4811</v>
      </c>
      <c r="F8706" s="21" t="s">
        <v>21</v>
      </c>
      <c r="G8706" s="21" t="s">
        <v>184</v>
      </c>
      <c r="H8706" s="33" t="s">
        <v>135</v>
      </c>
      <c r="I8706" s="2">
        <v>6</v>
      </c>
      <c r="J8706" s="54" t="s">
        <v>17</v>
      </c>
    </row>
    <row r="8707" spans="1:10" ht="14.4" x14ac:dyDescent="0.3">
      <c r="A8707" s="31" t="s">
        <v>30024</v>
      </c>
      <c r="B8707" s="33" t="s">
        <v>22</v>
      </c>
      <c r="C8707" s="21" t="s">
        <v>30025</v>
      </c>
      <c r="D8707" s="22" t="s">
        <v>30026</v>
      </c>
      <c r="E8707" s="48" t="s">
        <v>301</v>
      </c>
      <c r="F8707" s="21" t="s">
        <v>643</v>
      </c>
      <c r="G8707" s="21" t="s">
        <v>8564</v>
      </c>
      <c r="H8707" s="33" t="s">
        <v>9930</v>
      </c>
      <c r="I8707" s="2">
        <v>6</v>
      </c>
      <c r="J8707" s="54" t="s">
        <v>17</v>
      </c>
    </row>
    <row r="8708" spans="1:10" ht="14.4" x14ac:dyDescent="0.3">
      <c r="A8708" s="31" t="s">
        <v>30027</v>
      </c>
      <c r="B8708" s="33" t="s">
        <v>22</v>
      </c>
      <c r="C8708" s="21" t="s">
        <v>30028</v>
      </c>
      <c r="D8708" s="22" t="s">
        <v>30029</v>
      </c>
      <c r="E8708" s="48" t="s">
        <v>135</v>
      </c>
      <c r="F8708" s="21" t="s">
        <v>135</v>
      </c>
      <c r="G8708" s="21" t="s">
        <v>135</v>
      </c>
      <c r="H8708" s="33" t="s">
        <v>135</v>
      </c>
      <c r="I8708" s="2">
        <v>6</v>
      </c>
      <c r="J8708" s="54" t="s">
        <v>24</v>
      </c>
    </row>
    <row r="8709" spans="1:10" ht="14.4" x14ac:dyDescent="0.3">
      <c r="A8709" s="31" t="s">
        <v>30030</v>
      </c>
      <c r="B8709" s="33" t="s">
        <v>22</v>
      </c>
      <c r="C8709" s="21" t="s">
        <v>30031</v>
      </c>
      <c r="D8709" s="22" t="s">
        <v>30032</v>
      </c>
      <c r="E8709" s="48" t="s">
        <v>135</v>
      </c>
      <c r="F8709" s="21" t="s">
        <v>135</v>
      </c>
      <c r="G8709" s="21" t="s">
        <v>135</v>
      </c>
      <c r="H8709" s="33" t="s">
        <v>135</v>
      </c>
      <c r="I8709" s="2">
        <v>6</v>
      </c>
      <c r="J8709" s="54" t="s">
        <v>17</v>
      </c>
    </row>
    <row r="8710" spans="1:10" ht="14.4" x14ac:dyDescent="0.3">
      <c r="A8710" s="31" t="s">
        <v>30033</v>
      </c>
      <c r="B8710" s="33" t="s">
        <v>22</v>
      </c>
      <c r="C8710" s="21" t="s">
        <v>30034</v>
      </c>
      <c r="D8710" s="22" t="s">
        <v>30035</v>
      </c>
      <c r="E8710" s="48" t="s">
        <v>135</v>
      </c>
      <c r="F8710" s="21" t="s">
        <v>135</v>
      </c>
      <c r="G8710" s="21" t="s">
        <v>135</v>
      </c>
      <c r="H8710" s="33" t="s">
        <v>135</v>
      </c>
      <c r="I8710" s="2">
        <v>6</v>
      </c>
      <c r="J8710" s="54" t="s">
        <v>24</v>
      </c>
    </row>
    <row r="8711" spans="1:10" ht="14.4" x14ac:dyDescent="0.3">
      <c r="A8711" s="31" t="s">
        <v>30036</v>
      </c>
      <c r="B8711" s="33" t="s">
        <v>22</v>
      </c>
      <c r="C8711" s="21" t="s">
        <v>30037</v>
      </c>
      <c r="D8711" s="22" t="s">
        <v>30038</v>
      </c>
      <c r="E8711" s="48" t="s">
        <v>83</v>
      </c>
      <c r="F8711" s="21" t="s">
        <v>1694</v>
      </c>
      <c r="G8711" s="21" t="s">
        <v>30039</v>
      </c>
      <c r="H8711" s="33" t="s">
        <v>30040</v>
      </c>
      <c r="I8711" s="2">
        <v>6</v>
      </c>
      <c r="J8711" s="54" t="s">
        <v>24</v>
      </c>
    </row>
    <row r="8712" spans="1:10" ht="14.4" x14ac:dyDescent="0.3">
      <c r="A8712" s="31" t="s">
        <v>30041</v>
      </c>
      <c r="B8712" s="33" t="s">
        <v>22</v>
      </c>
      <c r="C8712" s="21" t="s">
        <v>30042</v>
      </c>
      <c r="D8712" s="22" t="s">
        <v>30043</v>
      </c>
      <c r="E8712" s="48" t="s">
        <v>135</v>
      </c>
      <c r="F8712" s="21" t="s">
        <v>135</v>
      </c>
      <c r="G8712" s="21" t="s">
        <v>135</v>
      </c>
      <c r="H8712" s="33" t="s">
        <v>135</v>
      </c>
      <c r="I8712" s="2">
        <v>6</v>
      </c>
      <c r="J8712" s="54" t="s">
        <v>17</v>
      </c>
    </row>
    <row r="8713" spans="1:10" ht="14.4" x14ac:dyDescent="0.3">
      <c r="A8713" s="31" t="s">
        <v>30044</v>
      </c>
      <c r="B8713" s="33" t="s">
        <v>22</v>
      </c>
      <c r="C8713" s="21" t="s">
        <v>30045</v>
      </c>
      <c r="D8713" s="22" t="s">
        <v>30046</v>
      </c>
      <c r="E8713" s="48" t="s">
        <v>301</v>
      </c>
      <c r="F8713" s="21" t="s">
        <v>58</v>
      </c>
      <c r="G8713" s="21" t="s">
        <v>8667</v>
      </c>
      <c r="H8713" s="33" t="s">
        <v>2076</v>
      </c>
      <c r="I8713" s="2">
        <v>6</v>
      </c>
      <c r="J8713" s="54" t="s">
        <v>17</v>
      </c>
    </row>
    <row r="8714" spans="1:10" ht="14.4" x14ac:dyDescent="0.3">
      <c r="A8714" s="31" t="s">
        <v>30047</v>
      </c>
      <c r="B8714" s="33" t="s">
        <v>22</v>
      </c>
      <c r="C8714" s="21" t="s">
        <v>30048</v>
      </c>
      <c r="D8714" s="22" t="s">
        <v>30049</v>
      </c>
      <c r="E8714" s="48" t="s">
        <v>4811</v>
      </c>
      <c r="F8714" s="21" t="s">
        <v>21</v>
      </c>
      <c r="G8714" s="21" t="s">
        <v>184</v>
      </c>
      <c r="H8714" s="33" t="s">
        <v>14</v>
      </c>
      <c r="I8714" s="2">
        <v>6</v>
      </c>
      <c r="J8714" s="54" t="s">
        <v>17</v>
      </c>
    </row>
    <row r="8715" spans="1:10" ht="14.4" x14ac:dyDescent="0.3">
      <c r="A8715" s="31" t="s">
        <v>30050</v>
      </c>
      <c r="B8715" s="33" t="s">
        <v>22</v>
      </c>
      <c r="C8715" s="21" t="s">
        <v>30051</v>
      </c>
      <c r="D8715" s="22" t="s">
        <v>30052</v>
      </c>
      <c r="E8715" s="48" t="s">
        <v>95</v>
      </c>
      <c r="F8715" s="21" t="s">
        <v>571</v>
      </c>
      <c r="G8715" s="21" t="s">
        <v>30053</v>
      </c>
      <c r="H8715" s="33" t="s">
        <v>30054</v>
      </c>
      <c r="I8715" s="2">
        <v>6</v>
      </c>
      <c r="J8715" s="54" t="s">
        <v>24</v>
      </c>
    </row>
    <row r="8716" spans="1:10" ht="14.4" x14ac:dyDescent="0.3">
      <c r="A8716" s="31" t="s">
        <v>30055</v>
      </c>
      <c r="B8716" s="33" t="s">
        <v>22</v>
      </c>
      <c r="C8716" s="21" t="s">
        <v>30056</v>
      </c>
      <c r="D8716" s="22" t="s">
        <v>30057</v>
      </c>
      <c r="E8716" s="48" t="s">
        <v>4811</v>
      </c>
      <c r="F8716" s="21" t="s">
        <v>21</v>
      </c>
      <c r="G8716" s="21" t="s">
        <v>184</v>
      </c>
      <c r="H8716" s="33" t="s">
        <v>14</v>
      </c>
      <c r="I8716" s="2">
        <v>6</v>
      </c>
      <c r="J8716" s="54" t="s">
        <v>24</v>
      </c>
    </row>
    <row r="8717" spans="1:10" ht="14.4" x14ac:dyDescent="0.3">
      <c r="A8717" s="31" t="s">
        <v>30058</v>
      </c>
      <c r="B8717" s="33" t="s">
        <v>22</v>
      </c>
      <c r="C8717" s="21" t="s">
        <v>30059</v>
      </c>
      <c r="D8717" s="22" t="s">
        <v>30060</v>
      </c>
      <c r="E8717" s="48" t="s">
        <v>301</v>
      </c>
      <c r="F8717" s="21" t="s">
        <v>628</v>
      </c>
      <c r="G8717" s="21" t="s">
        <v>30061</v>
      </c>
      <c r="H8717" s="33" t="s">
        <v>21241</v>
      </c>
      <c r="I8717" s="2">
        <v>6</v>
      </c>
      <c r="J8717" s="54" t="s">
        <v>24</v>
      </c>
    </row>
    <row r="8718" spans="1:10" ht="14.4" x14ac:dyDescent="0.3">
      <c r="A8718" s="31" t="s">
        <v>30062</v>
      </c>
      <c r="B8718" s="33" t="s">
        <v>22</v>
      </c>
      <c r="C8718" s="21" t="s">
        <v>30063</v>
      </c>
      <c r="D8718" s="22" t="s">
        <v>30064</v>
      </c>
      <c r="E8718" s="48" t="s">
        <v>4811</v>
      </c>
      <c r="F8718" s="21" t="s">
        <v>697</v>
      </c>
      <c r="G8718" s="21" t="s">
        <v>30065</v>
      </c>
      <c r="H8718" s="33" t="s">
        <v>30066</v>
      </c>
      <c r="I8718" s="2">
        <v>6</v>
      </c>
      <c r="J8718" s="54" t="s">
        <v>24</v>
      </c>
    </row>
    <row r="8719" spans="1:10" ht="14.4" x14ac:dyDescent="0.3">
      <c r="A8719" s="31" t="s">
        <v>30067</v>
      </c>
      <c r="B8719" s="33" t="s">
        <v>22</v>
      </c>
      <c r="C8719" s="21" t="s">
        <v>30068</v>
      </c>
      <c r="D8719" s="22" t="s">
        <v>30069</v>
      </c>
      <c r="E8719" s="48" t="s">
        <v>135</v>
      </c>
      <c r="F8719" s="21" t="s">
        <v>135</v>
      </c>
      <c r="G8719" s="21" t="s">
        <v>135</v>
      </c>
      <c r="H8719" s="33" t="s">
        <v>135</v>
      </c>
      <c r="I8719" s="2">
        <v>6</v>
      </c>
      <c r="J8719" s="54" t="s">
        <v>24</v>
      </c>
    </row>
    <row r="8720" spans="1:10" ht="14.4" x14ac:dyDescent="0.3">
      <c r="A8720" s="31" t="s">
        <v>30070</v>
      </c>
      <c r="B8720" s="33" t="s">
        <v>22</v>
      </c>
      <c r="C8720" s="21" t="s">
        <v>30071</v>
      </c>
      <c r="D8720" s="22" t="s">
        <v>30072</v>
      </c>
      <c r="E8720" s="48" t="s">
        <v>135</v>
      </c>
      <c r="F8720" s="21" t="s">
        <v>135</v>
      </c>
      <c r="G8720" s="21" t="s">
        <v>135</v>
      </c>
      <c r="H8720" s="33" t="s">
        <v>135</v>
      </c>
      <c r="I8720" s="2">
        <v>6</v>
      </c>
      <c r="J8720" s="54" t="s">
        <v>24</v>
      </c>
    </row>
    <row r="8721" spans="1:10" ht="14.4" x14ac:dyDescent="0.3">
      <c r="A8721" s="31" t="s">
        <v>30073</v>
      </c>
      <c r="B8721" s="33" t="s">
        <v>22</v>
      </c>
      <c r="C8721" s="21" t="s">
        <v>30074</v>
      </c>
      <c r="D8721" s="22" t="s">
        <v>30075</v>
      </c>
      <c r="E8721" s="48" t="s">
        <v>158</v>
      </c>
      <c r="F8721" s="21" t="s">
        <v>148</v>
      </c>
      <c r="G8721" s="21" t="s">
        <v>30076</v>
      </c>
      <c r="H8721" s="33" t="s">
        <v>175</v>
      </c>
      <c r="I8721" s="2">
        <v>6</v>
      </c>
      <c r="J8721" s="54" t="s">
        <v>24</v>
      </c>
    </row>
    <row r="8722" spans="1:10" ht="14.4" x14ac:dyDescent="0.3">
      <c r="A8722" s="31" t="s">
        <v>30077</v>
      </c>
      <c r="B8722" s="33" t="s">
        <v>22</v>
      </c>
      <c r="C8722" s="21" t="s">
        <v>30078</v>
      </c>
      <c r="D8722" s="22" t="s">
        <v>30079</v>
      </c>
      <c r="E8722" s="48" t="s">
        <v>4811</v>
      </c>
      <c r="F8722" s="21" t="s">
        <v>45</v>
      </c>
      <c r="G8722" s="21" t="s">
        <v>30080</v>
      </c>
      <c r="H8722" s="33" t="s">
        <v>135</v>
      </c>
      <c r="I8722" s="2">
        <v>6</v>
      </c>
      <c r="J8722" s="54" t="s">
        <v>24</v>
      </c>
    </row>
    <row r="8723" spans="1:10" ht="14.4" x14ac:dyDescent="0.3">
      <c r="A8723" s="31" t="s">
        <v>30081</v>
      </c>
      <c r="B8723" s="33" t="s">
        <v>22</v>
      </c>
      <c r="C8723" s="21" t="s">
        <v>30082</v>
      </c>
      <c r="D8723" s="22" t="s">
        <v>30083</v>
      </c>
      <c r="E8723" s="48" t="s">
        <v>135</v>
      </c>
      <c r="F8723" s="21" t="s">
        <v>135</v>
      </c>
      <c r="G8723" s="21" t="s">
        <v>135</v>
      </c>
      <c r="H8723" s="33" t="s">
        <v>135</v>
      </c>
      <c r="I8723" s="2">
        <v>6</v>
      </c>
      <c r="J8723" s="54" t="s">
        <v>17</v>
      </c>
    </row>
    <row r="8724" spans="1:10" ht="14.4" x14ac:dyDescent="0.3">
      <c r="A8724" s="31" t="s">
        <v>30084</v>
      </c>
      <c r="B8724" s="33" t="s">
        <v>22</v>
      </c>
      <c r="C8724" s="21" t="s">
        <v>30085</v>
      </c>
      <c r="D8724" s="22" t="s">
        <v>30086</v>
      </c>
      <c r="E8724" s="48" t="s">
        <v>135</v>
      </c>
      <c r="F8724" s="21" t="s">
        <v>135</v>
      </c>
      <c r="G8724" s="21" t="s">
        <v>135</v>
      </c>
      <c r="H8724" s="33" t="s">
        <v>135</v>
      </c>
      <c r="I8724" s="2">
        <v>6</v>
      </c>
      <c r="J8724" s="54" t="s">
        <v>24</v>
      </c>
    </row>
    <row r="8725" spans="1:10" ht="14.4" x14ac:dyDescent="0.3">
      <c r="A8725" s="31" t="s">
        <v>30087</v>
      </c>
      <c r="B8725" s="33" t="s">
        <v>22</v>
      </c>
      <c r="C8725" s="21" t="s">
        <v>30088</v>
      </c>
      <c r="D8725" s="22" t="s">
        <v>30089</v>
      </c>
      <c r="E8725" s="48" t="s">
        <v>135</v>
      </c>
      <c r="F8725" s="21" t="s">
        <v>135</v>
      </c>
      <c r="G8725" s="21" t="s">
        <v>135</v>
      </c>
      <c r="H8725" s="33" t="s">
        <v>135</v>
      </c>
      <c r="I8725" s="2">
        <v>6</v>
      </c>
      <c r="J8725" s="54" t="s">
        <v>24</v>
      </c>
    </row>
    <row r="8726" spans="1:10" ht="14.4" x14ac:dyDescent="0.3">
      <c r="A8726" s="31" t="s">
        <v>30090</v>
      </c>
      <c r="B8726" s="33" t="s">
        <v>22</v>
      </c>
      <c r="C8726" s="21" t="s">
        <v>30091</v>
      </c>
      <c r="D8726" s="22" t="s">
        <v>30092</v>
      </c>
      <c r="E8726" s="48" t="s">
        <v>135</v>
      </c>
      <c r="F8726" s="21" t="s">
        <v>135</v>
      </c>
      <c r="G8726" s="21" t="s">
        <v>135</v>
      </c>
      <c r="H8726" s="33" t="s">
        <v>135</v>
      </c>
      <c r="I8726" s="2">
        <v>6</v>
      </c>
      <c r="J8726" s="54" t="s">
        <v>24</v>
      </c>
    </row>
    <row r="8727" spans="1:10" ht="14.4" x14ac:dyDescent="0.3">
      <c r="A8727" s="31" t="s">
        <v>30093</v>
      </c>
      <c r="B8727" s="33" t="s">
        <v>22</v>
      </c>
      <c r="C8727" s="21" t="s">
        <v>30094</v>
      </c>
      <c r="D8727" s="22" t="s">
        <v>30095</v>
      </c>
      <c r="E8727" s="48" t="s">
        <v>4811</v>
      </c>
      <c r="F8727" s="21" t="s">
        <v>5411</v>
      </c>
      <c r="G8727" s="21" t="s">
        <v>11266</v>
      </c>
      <c r="H8727" s="33" t="s">
        <v>5223</v>
      </c>
      <c r="I8727" s="2">
        <v>6</v>
      </c>
      <c r="J8727" s="54" t="s">
        <v>24</v>
      </c>
    </row>
    <row r="8728" spans="1:10" ht="14.4" x14ac:dyDescent="0.3">
      <c r="A8728" s="31" t="s">
        <v>30096</v>
      </c>
      <c r="B8728" s="33" t="s">
        <v>22</v>
      </c>
      <c r="C8728" s="21" t="s">
        <v>30097</v>
      </c>
      <c r="D8728" s="22" t="s">
        <v>30098</v>
      </c>
      <c r="E8728" s="48" t="s">
        <v>4811</v>
      </c>
      <c r="F8728" s="21" t="s">
        <v>45</v>
      </c>
      <c r="G8728" s="21" t="s">
        <v>184</v>
      </c>
      <c r="H8728" s="33" t="s">
        <v>14</v>
      </c>
      <c r="I8728" s="2">
        <v>6</v>
      </c>
      <c r="J8728" s="54" t="s">
        <v>17</v>
      </c>
    </row>
    <row r="8729" spans="1:10" ht="14.4" x14ac:dyDescent="0.3">
      <c r="A8729" s="31" t="s">
        <v>30099</v>
      </c>
      <c r="B8729" s="33" t="s">
        <v>22</v>
      </c>
      <c r="C8729" s="21" t="s">
        <v>30100</v>
      </c>
      <c r="D8729" s="22" t="s">
        <v>30101</v>
      </c>
      <c r="E8729" s="48" t="s">
        <v>135</v>
      </c>
      <c r="F8729" s="21" t="s">
        <v>135</v>
      </c>
      <c r="G8729" s="21" t="s">
        <v>135</v>
      </c>
      <c r="H8729" s="33" t="s">
        <v>135</v>
      </c>
      <c r="I8729" s="2">
        <v>6</v>
      </c>
      <c r="J8729" s="54" t="s">
        <v>17</v>
      </c>
    </row>
    <row r="8730" spans="1:10" ht="14.4" x14ac:dyDescent="0.3">
      <c r="A8730" s="31" t="s">
        <v>30102</v>
      </c>
      <c r="B8730" s="33" t="s">
        <v>22</v>
      </c>
      <c r="C8730" s="21" t="s">
        <v>30103</v>
      </c>
      <c r="D8730" s="22" t="s">
        <v>30104</v>
      </c>
      <c r="E8730" s="48" t="s">
        <v>301</v>
      </c>
      <c r="F8730" s="21" t="s">
        <v>634</v>
      </c>
      <c r="G8730" s="21" t="s">
        <v>30105</v>
      </c>
      <c r="H8730" s="33" t="s">
        <v>339</v>
      </c>
      <c r="I8730" s="2">
        <v>6</v>
      </c>
      <c r="J8730" s="54" t="s">
        <v>17</v>
      </c>
    </row>
    <row r="8731" spans="1:10" ht="14.4" x14ac:dyDescent="0.3">
      <c r="A8731" s="31" t="s">
        <v>30106</v>
      </c>
      <c r="B8731" s="33" t="s">
        <v>22</v>
      </c>
      <c r="C8731" s="21" t="s">
        <v>30107</v>
      </c>
      <c r="D8731" s="22" t="s">
        <v>30108</v>
      </c>
      <c r="E8731" s="48" t="s">
        <v>158</v>
      </c>
      <c r="F8731" s="21" t="s">
        <v>148</v>
      </c>
      <c r="G8731" s="21" t="s">
        <v>30109</v>
      </c>
      <c r="H8731" s="33" t="s">
        <v>6142</v>
      </c>
      <c r="I8731" s="2">
        <v>6</v>
      </c>
      <c r="J8731" s="54" t="s">
        <v>17</v>
      </c>
    </row>
    <row r="8732" spans="1:10" ht="14.4" x14ac:dyDescent="0.3">
      <c r="A8732" s="31" t="s">
        <v>30110</v>
      </c>
      <c r="B8732" s="33" t="s">
        <v>22</v>
      </c>
      <c r="C8732" s="21" t="s">
        <v>30111</v>
      </c>
      <c r="D8732" s="22" t="s">
        <v>30112</v>
      </c>
      <c r="E8732" s="48" t="s">
        <v>4811</v>
      </c>
      <c r="F8732" s="21" t="s">
        <v>21</v>
      </c>
      <c r="G8732" s="21" t="s">
        <v>184</v>
      </c>
      <c r="H8732" s="33" t="s">
        <v>135</v>
      </c>
      <c r="I8732" s="2">
        <v>6</v>
      </c>
      <c r="J8732" s="54" t="s">
        <v>24</v>
      </c>
    </row>
    <row r="8733" spans="1:10" ht="14.4" x14ac:dyDescent="0.3">
      <c r="A8733" s="31" t="s">
        <v>30113</v>
      </c>
      <c r="B8733" s="33" t="s">
        <v>22</v>
      </c>
      <c r="C8733" s="21" t="s">
        <v>30114</v>
      </c>
      <c r="D8733" s="22" t="s">
        <v>30115</v>
      </c>
      <c r="E8733" s="48" t="s">
        <v>4811</v>
      </c>
      <c r="F8733" s="21" t="s">
        <v>728</v>
      </c>
      <c r="G8733" s="21" t="s">
        <v>30116</v>
      </c>
      <c r="H8733" s="33" t="s">
        <v>730</v>
      </c>
      <c r="I8733" s="2">
        <v>6</v>
      </c>
      <c r="J8733" s="54" t="s">
        <v>17</v>
      </c>
    </row>
    <row r="8734" spans="1:10" ht="14.4" x14ac:dyDescent="0.3">
      <c r="A8734" s="31" t="s">
        <v>30117</v>
      </c>
      <c r="B8734" s="33" t="s">
        <v>22</v>
      </c>
      <c r="C8734" s="21" t="s">
        <v>30118</v>
      </c>
      <c r="D8734" s="22" t="s">
        <v>30119</v>
      </c>
      <c r="E8734" s="48" t="s">
        <v>95</v>
      </c>
      <c r="F8734" s="21" t="s">
        <v>550</v>
      </c>
      <c r="G8734" s="21" t="s">
        <v>30120</v>
      </c>
      <c r="H8734" s="33" t="s">
        <v>6035</v>
      </c>
      <c r="I8734" s="2">
        <v>6</v>
      </c>
      <c r="J8734" s="54" t="s">
        <v>17</v>
      </c>
    </row>
    <row r="8735" spans="1:10" ht="14.4" x14ac:dyDescent="0.3">
      <c r="A8735" s="31" t="s">
        <v>30121</v>
      </c>
      <c r="B8735" s="33" t="s">
        <v>22</v>
      </c>
      <c r="C8735" s="21" t="s">
        <v>30085</v>
      </c>
      <c r="D8735" s="22" t="s">
        <v>30086</v>
      </c>
      <c r="E8735" s="48" t="s">
        <v>135</v>
      </c>
      <c r="F8735" s="21" t="s">
        <v>135</v>
      </c>
      <c r="G8735" s="21" t="s">
        <v>135</v>
      </c>
      <c r="H8735" s="33" t="s">
        <v>135</v>
      </c>
      <c r="I8735" s="2">
        <v>6</v>
      </c>
      <c r="J8735" s="54" t="s">
        <v>24</v>
      </c>
    </row>
    <row r="8736" spans="1:10" ht="14.4" x14ac:dyDescent="0.3">
      <c r="A8736" s="31" t="s">
        <v>30122</v>
      </c>
      <c r="B8736" s="33" t="s">
        <v>22</v>
      </c>
      <c r="C8736" s="21" t="s">
        <v>30123</v>
      </c>
      <c r="D8736" s="21" t="s">
        <v>30124</v>
      </c>
      <c r="E8736" s="48" t="s">
        <v>135</v>
      </c>
      <c r="F8736" s="21" t="s">
        <v>135</v>
      </c>
      <c r="G8736" s="21" t="s">
        <v>135</v>
      </c>
      <c r="H8736" s="33" t="s">
        <v>135</v>
      </c>
      <c r="I8736" s="2">
        <v>6</v>
      </c>
      <c r="J8736" s="54" t="s">
        <v>17</v>
      </c>
    </row>
    <row r="8737" spans="1:10" ht="14.4" x14ac:dyDescent="0.3">
      <c r="A8737" s="31" t="s">
        <v>30125</v>
      </c>
      <c r="B8737" s="33" t="s">
        <v>22</v>
      </c>
      <c r="C8737" s="21" t="s">
        <v>30126</v>
      </c>
      <c r="D8737" s="22" t="s">
        <v>30127</v>
      </c>
      <c r="E8737" s="48" t="s">
        <v>135</v>
      </c>
      <c r="F8737" s="21" t="s">
        <v>135</v>
      </c>
      <c r="G8737" s="21" t="s">
        <v>135</v>
      </c>
      <c r="H8737" s="33" t="s">
        <v>135</v>
      </c>
      <c r="I8737" s="2">
        <v>6</v>
      </c>
      <c r="J8737" s="54" t="s">
        <v>17</v>
      </c>
    </row>
    <row r="8738" spans="1:10" ht="14.4" x14ac:dyDescent="0.3">
      <c r="A8738" s="31" t="s">
        <v>30128</v>
      </c>
      <c r="B8738" s="33" t="s">
        <v>22</v>
      </c>
      <c r="C8738" s="21" t="s">
        <v>30129</v>
      </c>
      <c r="D8738" s="22" t="s">
        <v>30130</v>
      </c>
      <c r="E8738" s="48" t="s">
        <v>301</v>
      </c>
      <c r="F8738" s="21" t="s">
        <v>628</v>
      </c>
      <c r="G8738" s="21" t="s">
        <v>30131</v>
      </c>
      <c r="H8738" s="33" t="s">
        <v>1208</v>
      </c>
      <c r="I8738" s="2">
        <v>6</v>
      </c>
      <c r="J8738" s="54" t="s">
        <v>24</v>
      </c>
    </row>
    <row r="8739" spans="1:10" ht="14.4" x14ac:dyDescent="0.3">
      <c r="A8739" s="31" t="s">
        <v>30132</v>
      </c>
      <c r="B8739" s="33" t="s">
        <v>22</v>
      </c>
      <c r="C8739" s="21" t="s">
        <v>30133</v>
      </c>
      <c r="D8739" s="22" t="s">
        <v>30134</v>
      </c>
      <c r="E8739" s="48" t="s">
        <v>301</v>
      </c>
      <c r="F8739" s="21" t="s">
        <v>634</v>
      </c>
      <c r="G8739" s="21" t="s">
        <v>30135</v>
      </c>
      <c r="H8739" s="33" t="s">
        <v>4910</v>
      </c>
      <c r="I8739" s="2">
        <v>6</v>
      </c>
      <c r="J8739" s="54" t="s">
        <v>17</v>
      </c>
    </row>
    <row r="8740" spans="1:10" ht="14.4" x14ac:dyDescent="0.3">
      <c r="A8740" s="31" t="s">
        <v>30136</v>
      </c>
      <c r="B8740" s="33" t="s">
        <v>22</v>
      </c>
      <c r="C8740" s="21" t="s">
        <v>30137</v>
      </c>
      <c r="D8740" s="22" t="s">
        <v>30138</v>
      </c>
      <c r="E8740" s="48" t="s">
        <v>158</v>
      </c>
      <c r="F8740" s="21" t="s">
        <v>30139</v>
      </c>
      <c r="G8740" s="21" t="s">
        <v>30140</v>
      </c>
      <c r="H8740" s="33" t="s">
        <v>8812</v>
      </c>
      <c r="I8740" s="2">
        <v>6</v>
      </c>
      <c r="J8740" s="54" t="s">
        <v>17</v>
      </c>
    </row>
    <row r="8741" spans="1:10" ht="14.4" x14ac:dyDescent="0.3">
      <c r="A8741" s="31" t="s">
        <v>30141</v>
      </c>
      <c r="B8741" s="33" t="s">
        <v>22</v>
      </c>
      <c r="C8741" s="21" t="s">
        <v>30142</v>
      </c>
      <c r="D8741" s="21" t="s">
        <v>30143</v>
      </c>
      <c r="E8741" s="48" t="s">
        <v>135</v>
      </c>
      <c r="F8741" s="21" t="s">
        <v>135</v>
      </c>
      <c r="G8741" s="21" t="s">
        <v>135</v>
      </c>
      <c r="H8741" s="33" t="s">
        <v>135</v>
      </c>
      <c r="I8741" s="2">
        <v>6</v>
      </c>
      <c r="J8741" s="54" t="s">
        <v>17</v>
      </c>
    </row>
    <row r="8742" spans="1:10" ht="14.4" x14ac:dyDescent="0.3">
      <c r="A8742" s="31" t="s">
        <v>30144</v>
      </c>
      <c r="B8742" s="33" t="s">
        <v>22</v>
      </c>
      <c r="C8742" s="21" t="s">
        <v>30145</v>
      </c>
      <c r="D8742" s="22" t="s">
        <v>30146</v>
      </c>
      <c r="E8742" s="48" t="s">
        <v>135</v>
      </c>
      <c r="F8742" s="21" t="s">
        <v>135</v>
      </c>
      <c r="G8742" s="21" t="s">
        <v>135</v>
      </c>
      <c r="H8742" s="33" t="s">
        <v>135</v>
      </c>
      <c r="I8742" s="2">
        <v>6</v>
      </c>
      <c r="J8742" s="54" t="s">
        <v>24</v>
      </c>
    </row>
    <row r="8743" spans="1:10" ht="14.4" x14ac:dyDescent="0.3">
      <c r="A8743" s="31" t="s">
        <v>30147</v>
      </c>
      <c r="B8743" s="33" t="s">
        <v>22</v>
      </c>
      <c r="C8743" s="21" t="s">
        <v>30148</v>
      </c>
      <c r="D8743" s="22" t="s">
        <v>30149</v>
      </c>
      <c r="E8743" s="48" t="s">
        <v>135</v>
      </c>
      <c r="F8743" s="21" t="s">
        <v>135</v>
      </c>
      <c r="G8743" s="21" t="s">
        <v>135</v>
      </c>
      <c r="H8743" s="33" t="s">
        <v>135</v>
      </c>
      <c r="I8743" s="2">
        <v>6</v>
      </c>
      <c r="J8743" s="54" t="s">
        <v>24</v>
      </c>
    </row>
    <row r="8744" spans="1:10" ht="14.4" x14ac:dyDescent="0.3">
      <c r="A8744" s="31" t="s">
        <v>30150</v>
      </c>
      <c r="B8744" s="33" t="s">
        <v>22</v>
      </c>
      <c r="C8744" s="21" t="s">
        <v>30151</v>
      </c>
      <c r="D8744" s="22" t="s">
        <v>30152</v>
      </c>
      <c r="E8744" s="48" t="s">
        <v>135</v>
      </c>
      <c r="F8744" s="21" t="s">
        <v>135</v>
      </c>
      <c r="G8744" s="21" t="s">
        <v>135</v>
      </c>
      <c r="H8744" s="33" t="s">
        <v>135</v>
      </c>
      <c r="I8744" s="2">
        <v>6</v>
      </c>
      <c r="J8744" s="54" t="s">
        <v>24</v>
      </c>
    </row>
    <row r="8745" spans="1:10" ht="14.4" x14ac:dyDescent="0.3">
      <c r="A8745" s="31" t="s">
        <v>30153</v>
      </c>
      <c r="B8745" s="33" t="s">
        <v>22</v>
      </c>
      <c r="C8745" s="21" t="s">
        <v>30154</v>
      </c>
      <c r="D8745" s="22" t="s">
        <v>30155</v>
      </c>
      <c r="E8745" s="48" t="s">
        <v>135</v>
      </c>
      <c r="F8745" s="21" t="s">
        <v>135</v>
      </c>
      <c r="G8745" s="21" t="s">
        <v>135</v>
      </c>
      <c r="H8745" s="33" t="s">
        <v>135</v>
      </c>
      <c r="I8745" s="2">
        <v>6</v>
      </c>
      <c r="J8745" s="54" t="s">
        <v>24</v>
      </c>
    </row>
    <row r="8746" spans="1:10" ht="14.4" x14ac:dyDescent="0.3">
      <c r="A8746" s="31" t="s">
        <v>30156</v>
      </c>
      <c r="B8746" s="33" t="s">
        <v>22</v>
      </c>
      <c r="C8746" s="21" t="s">
        <v>30157</v>
      </c>
      <c r="D8746" s="22" t="s">
        <v>30158</v>
      </c>
      <c r="E8746" s="48" t="s">
        <v>123</v>
      </c>
      <c r="F8746" s="21" t="s">
        <v>1933</v>
      </c>
      <c r="G8746" s="21" t="s">
        <v>30159</v>
      </c>
      <c r="H8746" s="33" t="s">
        <v>30160</v>
      </c>
      <c r="I8746" s="2">
        <v>6</v>
      </c>
      <c r="J8746" s="54" t="s">
        <v>24</v>
      </c>
    </row>
    <row r="8747" spans="1:10" ht="14.4" x14ac:dyDescent="0.3">
      <c r="A8747" s="31" t="s">
        <v>30161</v>
      </c>
      <c r="B8747" s="33" t="s">
        <v>22</v>
      </c>
      <c r="C8747" s="21" t="s">
        <v>30162</v>
      </c>
      <c r="D8747" s="22" t="s">
        <v>30163</v>
      </c>
      <c r="E8747" s="48" t="s">
        <v>135</v>
      </c>
      <c r="F8747" s="21" t="s">
        <v>135</v>
      </c>
      <c r="G8747" s="21" t="s">
        <v>135</v>
      </c>
      <c r="H8747" s="33" t="s">
        <v>135</v>
      </c>
      <c r="I8747" s="2">
        <v>6</v>
      </c>
      <c r="J8747" s="54" t="s">
        <v>24</v>
      </c>
    </row>
    <row r="8748" spans="1:10" ht="14.4" x14ac:dyDescent="0.3">
      <c r="A8748" s="31" t="s">
        <v>30164</v>
      </c>
      <c r="B8748" s="33" t="s">
        <v>22</v>
      </c>
      <c r="C8748" s="21" t="s">
        <v>30165</v>
      </c>
      <c r="D8748" s="22" t="s">
        <v>30166</v>
      </c>
      <c r="E8748" s="48" t="s">
        <v>83</v>
      </c>
      <c r="F8748" s="21" t="s">
        <v>1694</v>
      </c>
      <c r="G8748" s="21" t="s">
        <v>15783</v>
      </c>
      <c r="H8748" s="33" t="s">
        <v>1976</v>
      </c>
      <c r="I8748" s="2">
        <v>6</v>
      </c>
      <c r="J8748" s="54" t="s">
        <v>24</v>
      </c>
    </row>
    <row r="8749" spans="1:10" ht="14.4" x14ac:dyDescent="0.3">
      <c r="A8749" s="31" t="s">
        <v>30167</v>
      </c>
      <c r="B8749" s="33" t="s">
        <v>22</v>
      </c>
      <c r="C8749" s="21" t="s">
        <v>30168</v>
      </c>
      <c r="D8749" s="21" t="s">
        <v>30169</v>
      </c>
      <c r="E8749" s="48" t="s">
        <v>135</v>
      </c>
      <c r="F8749" s="21" t="s">
        <v>135</v>
      </c>
      <c r="G8749" s="21" t="s">
        <v>135</v>
      </c>
      <c r="H8749" s="33" t="s">
        <v>135</v>
      </c>
      <c r="I8749" s="2">
        <v>6</v>
      </c>
      <c r="J8749" s="54" t="s">
        <v>17</v>
      </c>
    </row>
    <row r="8750" spans="1:10" ht="14.4" x14ac:dyDescent="0.3">
      <c r="A8750" s="31" t="s">
        <v>30170</v>
      </c>
      <c r="B8750" s="33" t="s">
        <v>22</v>
      </c>
      <c r="C8750" s="21" t="s">
        <v>30171</v>
      </c>
      <c r="D8750" s="22" t="s">
        <v>30172</v>
      </c>
      <c r="E8750" s="48" t="s">
        <v>4811</v>
      </c>
      <c r="F8750" s="21" t="s">
        <v>728</v>
      </c>
      <c r="G8750" s="21" t="s">
        <v>30173</v>
      </c>
      <c r="H8750" s="33" t="s">
        <v>730</v>
      </c>
      <c r="I8750" s="2">
        <v>6</v>
      </c>
      <c r="J8750" s="54" t="s">
        <v>17</v>
      </c>
    </row>
    <row r="8751" spans="1:10" ht="14.4" x14ac:dyDescent="0.3">
      <c r="A8751" s="31" t="s">
        <v>30174</v>
      </c>
      <c r="B8751" s="33" t="s">
        <v>22</v>
      </c>
      <c r="C8751" s="21" t="s">
        <v>30175</v>
      </c>
      <c r="D8751" s="22" t="s">
        <v>30176</v>
      </c>
      <c r="E8751" s="48" t="s">
        <v>158</v>
      </c>
      <c r="F8751" s="21" t="s">
        <v>35819</v>
      </c>
      <c r="G8751" s="21" t="s">
        <v>30177</v>
      </c>
      <c r="H8751" s="33" t="s">
        <v>7334</v>
      </c>
      <c r="I8751" s="2">
        <v>6</v>
      </c>
      <c r="J8751" s="54" t="s">
        <v>24</v>
      </c>
    </row>
    <row r="8752" spans="1:10" ht="14.4" x14ac:dyDescent="0.3">
      <c r="A8752" s="31" t="s">
        <v>30178</v>
      </c>
      <c r="B8752" s="33" t="s">
        <v>22</v>
      </c>
      <c r="C8752" s="21" t="s">
        <v>30179</v>
      </c>
      <c r="D8752" s="22" t="s">
        <v>30180</v>
      </c>
      <c r="E8752" s="48" t="s">
        <v>4811</v>
      </c>
      <c r="F8752" s="21" t="s">
        <v>35801</v>
      </c>
      <c r="G8752" s="21" t="s">
        <v>30181</v>
      </c>
      <c r="H8752" s="33" t="s">
        <v>30182</v>
      </c>
      <c r="I8752" s="2">
        <v>6</v>
      </c>
      <c r="J8752" s="54" t="s">
        <v>17</v>
      </c>
    </row>
    <row r="8753" spans="1:10" ht="14.4" x14ac:dyDescent="0.3">
      <c r="A8753" s="31" t="s">
        <v>30183</v>
      </c>
      <c r="B8753" s="33" t="s">
        <v>22</v>
      </c>
      <c r="C8753" s="21" t="s">
        <v>30184</v>
      </c>
      <c r="D8753" s="22" t="s">
        <v>30185</v>
      </c>
      <c r="E8753" s="48" t="s">
        <v>95</v>
      </c>
      <c r="F8753" s="21" t="s">
        <v>112</v>
      </c>
      <c r="G8753" s="21" t="s">
        <v>27552</v>
      </c>
      <c r="H8753" s="33" t="s">
        <v>30186</v>
      </c>
      <c r="I8753" s="2">
        <v>6</v>
      </c>
      <c r="J8753" s="54" t="s">
        <v>17</v>
      </c>
    </row>
    <row r="8754" spans="1:10" ht="14.4" x14ac:dyDescent="0.3">
      <c r="A8754" s="31" t="s">
        <v>30187</v>
      </c>
      <c r="B8754" s="33" t="s">
        <v>22</v>
      </c>
      <c r="C8754" s="21" t="s">
        <v>30188</v>
      </c>
      <c r="D8754" s="22" t="s">
        <v>30189</v>
      </c>
      <c r="E8754" s="48" t="s">
        <v>158</v>
      </c>
      <c r="F8754" s="21" t="s">
        <v>35819</v>
      </c>
      <c r="G8754" s="21" t="s">
        <v>7333</v>
      </c>
      <c r="H8754" s="33" t="s">
        <v>30190</v>
      </c>
      <c r="I8754" s="2">
        <v>6</v>
      </c>
      <c r="J8754" s="54" t="s">
        <v>24</v>
      </c>
    </row>
    <row r="8755" spans="1:10" ht="14.4" x14ac:dyDescent="0.3">
      <c r="A8755" s="31" t="s">
        <v>30191</v>
      </c>
      <c r="B8755" s="33" t="s">
        <v>22</v>
      </c>
      <c r="C8755" s="21" t="s">
        <v>30192</v>
      </c>
      <c r="D8755" s="22" t="s">
        <v>30193</v>
      </c>
      <c r="E8755" s="48" t="s">
        <v>135</v>
      </c>
      <c r="F8755" s="21" t="s">
        <v>135</v>
      </c>
      <c r="G8755" s="21" t="s">
        <v>135</v>
      </c>
      <c r="H8755" s="33" t="s">
        <v>135</v>
      </c>
      <c r="I8755" s="2">
        <v>6</v>
      </c>
      <c r="J8755" s="54" t="s">
        <v>24</v>
      </c>
    </row>
    <row r="8756" spans="1:10" ht="14.4" x14ac:dyDescent="0.3">
      <c r="A8756" s="31" t="s">
        <v>30194</v>
      </c>
      <c r="B8756" s="33" t="s">
        <v>22</v>
      </c>
      <c r="C8756" s="21" t="s">
        <v>30195</v>
      </c>
      <c r="D8756" s="22" t="s">
        <v>30196</v>
      </c>
      <c r="E8756" s="48" t="s">
        <v>135</v>
      </c>
      <c r="F8756" s="21" t="s">
        <v>135</v>
      </c>
      <c r="G8756" s="21" t="s">
        <v>135</v>
      </c>
      <c r="H8756" s="33" t="s">
        <v>135</v>
      </c>
      <c r="I8756" s="2">
        <v>6</v>
      </c>
      <c r="J8756" s="54" t="s">
        <v>17</v>
      </c>
    </row>
    <row r="8757" spans="1:10" ht="14.4" x14ac:dyDescent="0.3">
      <c r="A8757" s="31" t="s">
        <v>30197</v>
      </c>
      <c r="B8757" s="33" t="s">
        <v>22</v>
      </c>
      <c r="C8757" s="21" t="s">
        <v>30198</v>
      </c>
      <c r="D8757" s="22" t="s">
        <v>30199</v>
      </c>
      <c r="E8757" s="48" t="s">
        <v>4811</v>
      </c>
      <c r="F8757" s="21" t="s">
        <v>15</v>
      </c>
      <c r="G8757" s="21" t="s">
        <v>22303</v>
      </c>
      <c r="H8757" s="33" t="s">
        <v>1924</v>
      </c>
      <c r="I8757" s="2">
        <v>6</v>
      </c>
      <c r="J8757" s="54" t="s">
        <v>24</v>
      </c>
    </row>
    <row r="8758" spans="1:10" ht="14.4" x14ac:dyDescent="0.3">
      <c r="A8758" s="31" t="s">
        <v>30200</v>
      </c>
      <c r="B8758" s="33" t="s">
        <v>22</v>
      </c>
      <c r="C8758" s="21" t="s">
        <v>30201</v>
      </c>
      <c r="D8758" s="22" t="s">
        <v>30202</v>
      </c>
      <c r="E8758" s="48" t="s">
        <v>4811</v>
      </c>
      <c r="F8758" s="21" t="s">
        <v>3509</v>
      </c>
      <c r="G8758" s="21" t="s">
        <v>3433</v>
      </c>
      <c r="H8758" s="33" t="s">
        <v>135</v>
      </c>
      <c r="I8758" s="2">
        <v>6</v>
      </c>
      <c r="J8758" s="54" t="s">
        <v>24</v>
      </c>
    </row>
    <row r="8759" spans="1:10" ht="14.4" x14ac:dyDescent="0.3">
      <c r="A8759" s="31" t="s">
        <v>30203</v>
      </c>
      <c r="B8759" s="33" t="s">
        <v>22</v>
      </c>
      <c r="C8759" s="21" t="s">
        <v>30204</v>
      </c>
      <c r="D8759" s="22" t="s">
        <v>30205</v>
      </c>
      <c r="E8759" s="48" t="s">
        <v>4811</v>
      </c>
      <c r="F8759" s="21" t="s">
        <v>697</v>
      </c>
      <c r="G8759" s="21" t="s">
        <v>734</v>
      </c>
      <c r="H8759" s="33" t="s">
        <v>735</v>
      </c>
      <c r="I8759" s="2">
        <v>6</v>
      </c>
      <c r="J8759" s="54" t="s">
        <v>24</v>
      </c>
    </row>
    <row r="8760" spans="1:10" ht="14.4" x14ac:dyDescent="0.3">
      <c r="A8760" s="31" t="s">
        <v>30206</v>
      </c>
      <c r="B8760" s="33" t="s">
        <v>22</v>
      </c>
      <c r="C8760" s="21" t="s">
        <v>30207</v>
      </c>
      <c r="D8760" s="22" t="s">
        <v>30208</v>
      </c>
      <c r="E8760" s="48" t="s">
        <v>83</v>
      </c>
      <c r="F8760" s="21" t="s">
        <v>200</v>
      </c>
      <c r="G8760" s="21" t="s">
        <v>3673</v>
      </c>
      <c r="H8760" s="33" t="s">
        <v>135</v>
      </c>
      <c r="I8760" s="2">
        <v>6</v>
      </c>
      <c r="J8760" s="54" t="s">
        <v>24</v>
      </c>
    </row>
    <row r="8761" spans="1:10" ht="14.4" x14ac:dyDescent="0.3">
      <c r="A8761" s="31" t="s">
        <v>30209</v>
      </c>
      <c r="B8761" s="33" t="s">
        <v>22</v>
      </c>
      <c r="C8761" s="21" t="s">
        <v>30210</v>
      </c>
      <c r="D8761" s="21" t="s">
        <v>35779</v>
      </c>
      <c r="E8761" s="48" t="s">
        <v>135</v>
      </c>
      <c r="F8761" s="21" t="s">
        <v>135</v>
      </c>
      <c r="G8761" s="21" t="s">
        <v>135</v>
      </c>
      <c r="H8761" s="33" t="s">
        <v>135</v>
      </c>
      <c r="I8761" s="2">
        <v>6</v>
      </c>
      <c r="J8761" s="54" t="s">
        <v>24</v>
      </c>
    </row>
    <row r="8762" spans="1:10" ht="14.4" x14ac:dyDescent="0.3">
      <c r="A8762" s="31" t="s">
        <v>30211</v>
      </c>
      <c r="B8762" s="33" t="s">
        <v>22</v>
      </c>
      <c r="C8762" s="21" t="s">
        <v>30212</v>
      </c>
      <c r="D8762" s="22" t="s">
        <v>30213</v>
      </c>
      <c r="E8762" s="48" t="s">
        <v>301</v>
      </c>
      <c r="F8762" s="21" t="s">
        <v>643</v>
      </c>
      <c r="G8762" s="21" t="s">
        <v>30214</v>
      </c>
      <c r="H8762" s="33" t="s">
        <v>9930</v>
      </c>
      <c r="I8762" s="2">
        <v>6</v>
      </c>
      <c r="J8762" s="54" t="s">
        <v>17</v>
      </c>
    </row>
    <row r="8763" spans="1:10" ht="14.4" x14ac:dyDescent="0.3">
      <c r="A8763" s="31" t="s">
        <v>30215</v>
      </c>
      <c r="B8763" s="33" t="s">
        <v>22</v>
      </c>
      <c r="C8763" s="21" t="s">
        <v>30216</v>
      </c>
      <c r="D8763" s="22" t="s">
        <v>30217</v>
      </c>
      <c r="E8763" s="48" t="s">
        <v>158</v>
      </c>
      <c r="F8763" s="21" t="s">
        <v>35819</v>
      </c>
      <c r="G8763" s="21" t="s">
        <v>11450</v>
      </c>
      <c r="H8763" s="33" t="s">
        <v>158</v>
      </c>
      <c r="I8763" s="2">
        <v>6</v>
      </c>
      <c r="J8763" s="54" t="s">
        <v>17</v>
      </c>
    </row>
    <row r="8764" spans="1:10" ht="14.4" x14ac:dyDescent="0.3">
      <c r="A8764" s="31" t="s">
        <v>30218</v>
      </c>
      <c r="B8764" s="33" t="s">
        <v>22</v>
      </c>
      <c r="C8764" s="21" t="s">
        <v>30179</v>
      </c>
      <c r="D8764" s="22" t="s">
        <v>30180</v>
      </c>
      <c r="E8764" s="48" t="s">
        <v>4811</v>
      </c>
      <c r="F8764" s="21" t="s">
        <v>35801</v>
      </c>
      <c r="G8764" s="21" t="s">
        <v>30219</v>
      </c>
      <c r="H8764" s="33" t="s">
        <v>30182</v>
      </c>
      <c r="I8764" s="2">
        <v>6</v>
      </c>
      <c r="J8764" s="54" t="s">
        <v>17</v>
      </c>
    </row>
    <row r="8765" spans="1:10" ht="14.4" x14ac:dyDescent="0.3">
      <c r="A8765" s="31" t="s">
        <v>30220</v>
      </c>
      <c r="B8765" s="33" t="s">
        <v>22</v>
      </c>
      <c r="C8765" s="21" t="s">
        <v>30221</v>
      </c>
      <c r="D8765" s="21" t="s">
        <v>30222</v>
      </c>
      <c r="E8765" s="48" t="s">
        <v>135</v>
      </c>
      <c r="F8765" s="21" t="s">
        <v>135</v>
      </c>
      <c r="G8765" s="21" t="s">
        <v>135</v>
      </c>
      <c r="H8765" s="33" t="s">
        <v>135</v>
      </c>
      <c r="I8765" s="2">
        <v>6</v>
      </c>
      <c r="J8765" s="54" t="s">
        <v>24</v>
      </c>
    </row>
    <row r="8766" spans="1:10" ht="14.4" x14ac:dyDescent="0.3">
      <c r="A8766" s="31" t="s">
        <v>30223</v>
      </c>
      <c r="B8766" s="33" t="s">
        <v>22</v>
      </c>
      <c r="C8766" s="21" t="s">
        <v>30224</v>
      </c>
      <c r="D8766" s="22" t="s">
        <v>30225</v>
      </c>
      <c r="E8766" s="48" t="s">
        <v>4811</v>
      </c>
      <c r="F8766" s="21" t="s">
        <v>686</v>
      </c>
      <c r="G8766" s="21" t="s">
        <v>16082</v>
      </c>
      <c r="H8766" s="33" t="s">
        <v>16082</v>
      </c>
      <c r="I8766" s="2">
        <v>6</v>
      </c>
      <c r="J8766" s="54" t="s">
        <v>24</v>
      </c>
    </row>
    <row r="8767" spans="1:10" ht="14.4" x14ac:dyDescent="0.3">
      <c r="A8767" s="31" t="s">
        <v>30226</v>
      </c>
      <c r="B8767" s="33" t="s">
        <v>22</v>
      </c>
      <c r="C8767" s="21" t="s">
        <v>30227</v>
      </c>
      <c r="D8767" s="22" t="s">
        <v>30228</v>
      </c>
      <c r="E8767" s="48" t="s">
        <v>4811</v>
      </c>
      <c r="F8767" s="21" t="s">
        <v>5527</v>
      </c>
      <c r="G8767" s="21" t="s">
        <v>1589</v>
      </c>
      <c r="H8767" s="33" t="s">
        <v>14</v>
      </c>
      <c r="I8767" s="2">
        <v>6</v>
      </c>
      <c r="J8767" s="54" t="s">
        <v>24</v>
      </c>
    </row>
    <row r="8768" spans="1:10" ht="14.4" x14ac:dyDescent="0.3">
      <c r="A8768" s="31" t="s">
        <v>30229</v>
      </c>
      <c r="B8768" s="33" t="s">
        <v>22</v>
      </c>
      <c r="C8768" s="21" t="s">
        <v>30230</v>
      </c>
      <c r="D8768" s="22" t="s">
        <v>30231</v>
      </c>
      <c r="E8768" s="48" t="s">
        <v>301</v>
      </c>
      <c r="F8768" s="21" t="s">
        <v>58</v>
      </c>
      <c r="G8768" s="21" t="s">
        <v>15368</v>
      </c>
      <c r="H8768" s="33" t="s">
        <v>135</v>
      </c>
      <c r="I8768" s="2">
        <v>6</v>
      </c>
      <c r="J8768" s="54" t="s">
        <v>24</v>
      </c>
    </row>
    <row r="8769" spans="1:10" ht="14.4" x14ac:dyDescent="0.3">
      <c r="A8769" s="31" t="s">
        <v>30232</v>
      </c>
      <c r="B8769" s="33" t="s">
        <v>22</v>
      </c>
      <c r="C8769" s="21" t="s">
        <v>30233</v>
      </c>
      <c r="D8769" s="22" t="s">
        <v>30234</v>
      </c>
      <c r="E8769" s="48" t="s">
        <v>301</v>
      </c>
      <c r="F8769" s="21" t="s">
        <v>58</v>
      </c>
      <c r="G8769" s="21" t="s">
        <v>15368</v>
      </c>
      <c r="H8769" s="33" t="s">
        <v>8663</v>
      </c>
      <c r="I8769" s="2">
        <v>6</v>
      </c>
      <c r="J8769" s="54" t="s">
        <v>17</v>
      </c>
    </row>
    <row r="8770" spans="1:10" ht="14.4" x14ac:dyDescent="0.3">
      <c r="A8770" s="31" t="s">
        <v>30235</v>
      </c>
      <c r="B8770" s="33" t="s">
        <v>22</v>
      </c>
      <c r="C8770" s="21" t="s">
        <v>30236</v>
      </c>
      <c r="D8770" s="22" t="s">
        <v>30237</v>
      </c>
      <c r="E8770" s="48" t="s">
        <v>135</v>
      </c>
      <c r="F8770" s="21" t="s">
        <v>135</v>
      </c>
      <c r="G8770" s="21" t="s">
        <v>135</v>
      </c>
      <c r="H8770" s="33" t="s">
        <v>135</v>
      </c>
      <c r="I8770" s="2">
        <v>6</v>
      </c>
      <c r="J8770" s="54" t="s">
        <v>17</v>
      </c>
    </row>
    <row r="8771" spans="1:10" ht="14.4" x14ac:dyDescent="0.3">
      <c r="A8771" s="31" t="s">
        <v>30238</v>
      </c>
      <c r="B8771" s="33" t="s">
        <v>22</v>
      </c>
      <c r="C8771" s="21" t="s">
        <v>30239</v>
      </c>
      <c r="D8771" s="22" t="s">
        <v>30240</v>
      </c>
      <c r="E8771" s="48" t="s">
        <v>135</v>
      </c>
      <c r="F8771" s="21" t="s">
        <v>135</v>
      </c>
      <c r="G8771" s="21" t="s">
        <v>135</v>
      </c>
      <c r="H8771" s="33" t="s">
        <v>135</v>
      </c>
      <c r="I8771" s="2">
        <v>6</v>
      </c>
      <c r="J8771" s="54" t="s">
        <v>24</v>
      </c>
    </row>
    <row r="8772" spans="1:10" ht="14.4" x14ac:dyDescent="0.3">
      <c r="A8772" s="31" t="s">
        <v>30241</v>
      </c>
      <c r="B8772" s="33" t="s">
        <v>22</v>
      </c>
      <c r="C8772" s="21" t="s">
        <v>30242</v>
      </c>
      <c r="D8772" s="22" t="s">
        <v>30243</v>
      </c>
      <c r="E8772" s="48" t="s">
        <v>83</v>
      </c>
      <c r="F8772" s="21" t="s">
        <v>200</v>
      </c>
      <c r="G8772" s="21" t="s">
        <v>3296</v>
      </c>
      <c r="H8772" s="33" t="s">
        <v>3297</v>
      </c>
      <c r="I8772" s="2">
        <v>6</v>
      </c>
      <c r="J8772" s="54" t="s">
        <v>17</v>
      </c>
    </row>
    <row r="8773" spans="1:10" ht="14.4" x14ac:dyDescent="0.3">
      <c r="A8773" s="31" t="s">
        <v>30244</v>
      </c>
      <c r="B8773" s="33" t="s">
        <v>22</v>
      </c>
      <c r="C8773" s="21" t="s">
        <v>30221</v>
      </c>
      <c r="D8773" s="21" t="s">
        <v>30222</v>
      </c>
      <c r="E8773" s="48" t="s">
        <v>135</v>
      </c>
      <c r="F8773" s="21" t="s">
        <v>135</v>
      </c>
      <c r="G8773" s="21" t="s">
        <v>135</v>
      </c>
      <c r="H8773" s="33" t="s">
        <v>135</v>
      </c>
      <c r="I8773" s="2">
        <v>6</v>
      </c>
      <c r="J8773" s="54" t="s">
        <v>24</v>
      </c>
    </row>
    <row r="8774" spans="1:10" ht="14.4" x14ac:dyDescent="0.3">
      <c r="A8774" s="31" t="s">
        <v>30245</v>
      </c>
      <c r="B8774" s="33" t="s">
        <v>22</v>
      </c>
      <c r="C8774" s="21" t="s">
        <v>30230</v>
      </c>
      <c r="D8774" s="22" t="s">
        <v>30231</v>
      </c>
      <c r="E8774" s="48" t="s">
        <v>301</v>
      </c>
      <c r="F8774" s="21" t="s">
        <v>58</v>
      </c>
      <c r="G8774" s="21" t="s">
        <v>15368</v>
      </c>
      <c r="H8774" s="33" t="s">
        <v>135</v>
      </c>
      <c r="I8774" s="2">
        <v>6</v>
      </c>
      <c r="J8774" s="54" t="s">
        <v>24</v>
      </c>
    </row>
    <row r="8775" spans="1:10" ht="14.4" x14ac:dyDescent="0.3">
      <c r="A8775" s="31" t="s">
        <v>30246</v>
      </c>
      <c r="B8775" s="33" t="s">
        <v>22</v>
      </c>
      <c r="C8775" s="21" t="s">
        <v>30247</v>
      </c>
      <c r="D8775" s="22" t="s">
        <v>30248</v>
      </c>
      <c r="E8775" s="48" t="s">
        <v>135</v>
      </c>
      <c r="F8775" s="21" t="s">
        <v>135</v>
      </c>
      <c r="G8775" s="21" t="s">
        <v>135</v>
      </c>
      <c r="H8775" s="33" t="s">
        <v>135</v>
      </c>
      <c r="I8775" s="2">
        <v>6</v>
      </c>
      <c r="J8775" s="54" t="s">
        <v>17</v>
      </c>
    </row>
    <row r="8776" spans="1:10" ht="14.4" x14ac:dyDescent="0.3">
      <c r="A8776" s="31" t="s">
        <v>30249</v>
      </c>
      <c r="B8776" s="33" t="s">
        <v>22</v>
      </c>
      <c r="C8776" s="21" t="s">
        <v>30250</v>
      </c>
      <c r="D8776" s="22" t="s">
        <v>30251</v>
      </c>
      <c r="E8776" s="48" t="s">
        <v>135</v>
      </c>
      <c r="F8776" s="21" t="s">
        <v>135</v>
      </c>
      <c r="G8776" s="21" t="s">
        <v>135</v>
      </c>
      <c r="H8776" s="33" t="s">
        <v>135</v>
      </c>
      <c r="I8776" s="2">
        <v>6</v>
      </c>
      <c r="J8776" s="54" t="s">
        <v>24</v>
      </c>
    </row>
    <row r="8777" spans="1:10" ht="14.4" x14ac:dyDescent="0.3">
      <c r="A8777" s="31" t="s">
        <v>30252</v>
      </c>
      <c r="B8777" s="33" t="s">
        <v>22</v>
      </c>
      <c r="C8777" s="21" t="s">
        <v>30253</v>
      </c>
      <c r="D8777" s="22" t="s">
        <v>30254</v>
      </c>
      <c r="E8777" s="48" t="s">
        <v>4811</v>
      </c>
      <c r="F8777" s="21" t="s">
        <v>15</v>
      </c>
      <c r="G8777" s="21" t="s">
        <v>1593</v>
      </c>
      <c r="H8777" s="33" t="s">
        <v>14</v>
      </c>
      <c r="I8777" s="2">
        <v>6</v>
      </c>
      <c r="J8777" s="54" t="s">
        <v>17</v>
      </c>
    </row>
    <row r="8778" spans="1:10" ht="14.4" x14ac:dyDescent="0.3">
      <c r="A8778" s="31" t="s">
        <v>30255</v>
      </c>
      <c r="B8778" s="33" t="s">
        <v>22</v>
      </c>
      <c r="C8778" s="21" t="s">
        <v>30256</v>
      </c>
      <c r="D8778" s="22" t="s">
        <v>30257</v>
      </c>
      <c r="E8778" s="48" t="s">
        <v>135</v>
      </c>
      <c r="F8778" s="21" t="s">
        <v>135</v>
      </c>
      <c r="G8778" s="21" t="s">
        <v>135</v>
      </c>
      <c r="H8778" s="33" t="s">
        <v>135</v>
      </c>
      <c r="I8778" s="2">
        <v>6</v>
      </c>
      <c r="J8778" s="54" t="s">
        <v>24</v>
      </c>
    </row>
    <row r="8779" spans="1:10" ht="14.4" x14ac:dyDescent="0.3">
      <c r="A8779" s="31" t="s">
        <v>30258</v>
      </c>
      <c r="B8779" s="33" t="s">
        <v>22</v>
      </c>
      <c r="C8779" s="21" t="s">
        <v>29968</v>
      </c>
      <c r="D8779" s="22" t="s">
        <v>29969</v>
      </c>
      <c r="E8779" s="48" t="s">
        <v>4811</v>
      </c>
      <c r="F8779" s="21" t="s">
        <v>1663</v>
      </c>
      <c r="G8779" s="21" t="s">
        <v>1589</v>
      </c>
      <c r="H8779" s="33" t="s">
        <v>14</v>
      </c>
      <c r="I8779" s="2">
        <v>6</v>
      </c>
      <c r="J8779" s="54" t="s">
        <v>17</v>
      </c>
    </row>
    <row r="8780" spans="1:10" ht="14.4" x14ac:dyDescent="0.3">
      <c r="A8780" s="31" t="s">
        <v>30259</v>
      </c>
      <c r="B8780" s="33" t="s">
        <v>22</v>
      </c>
      <c r="C8780" s="21" t="s">
        <v>30260</v>
      </c>
      <c r="D8780" s="22" t="s">
        <v>30261</v>
      </c>
      <c r="E8780" s="48" t="s">
        <v>135</v>
      </c>
      <c r="F8780" s="21" t="s">
        <v>135</v>
      </c>
      <c r="G8780" s="21" t="s">
        <v>135</v>
      </c>
      <c r="H8780" s="33" t="s">
        <v>135</v>
      </c>
      <c r="I8780" s="2">
        <v>6</v>
      </c>
      <c r="J8780" s="54" t="s">
        <v>24</v>
      </c>
    </row>
    <row r="8781" spans="1:10" ht="14.4" x14ac:dyDescent="0.3">
      <c r="A8781" s="31" t="s">
        <v>30262</v>
      </c>
      <c r="B8781" s="33" t="s">
        <v>22</v>
      </c>
      <c r="C8781" s="21" t="s">
        <v>30263</v>
      </c>
      <c r="D8781" s="22" t="s">
        <v>30264</v>
      </c>
      <c r="E8781" s="48" t="s">
        <v>301</v>
      </c>
      <c r="F8781" s="21" t="s">
        <v>58</v>
      </c>
      <c r="G8781" s="21" t="s">
        <v>30265</v>
      </c>
      <c r="H8781" s="33" t="s">
        <v>3859</v>
      </c>
      <c r="I8781" s="2">
        <v>6</v>
      </c>
      <c r="J8781" s="54" t="s">
        <v>17</v>
      </c>
    </row>
    <row r="8782" spans="1:10" ht="14.4" x14ac:dyDescent="0.3">
      <c r="A8782" s="31" t="s">
        <v>30266</v>
      </c>
      <c r="B8782" s="33" t="s">
        <v>22</v>
      </c>
      <c r="C8782" s="21" t="s">
        <v>30267</v>
      </c>
      <c r="D8782" s="22" t="s">
        <v>30268</v>
      </c>
      <c r="E8782" s="48" t="s">
        <v>135</v>
      </c>
      <c r="F8782" s="21" t="s">
        <v>135</v>
      </c>
      <c r="G8782" s="21" t="s">
        <v>135</v>
      </c>
      <c r="H8782" s="33" t="s">
        <v>135</v>
      </c>
      <c r="I8782" s="2">
        <v>6</v>
      </c>
      <c r="J8782" s="54" t="s">
        <v>17</v>
      </c>
    </row>
    <row r="8783" spans="1:10" ht="14.4" x14ac:dyDescent="0.3">
      <c r="A8783" s="31" t="s">
        <v>30269</v>
      </c>
      <c r="B8783" s="33" t="s">
        <v>22</v>
      </c>
      <c r="C8783" s="21" t="s">
        <v>30270</v>
      </c>
      <c r="D8783" s="22" t="s">
        <v>30271</v>
      </c>
      <c r="E8783" s="48" t="s">
        <v>95</v>
      </c>
      <c r="F8783" s="21" t="s">
        <v>35795</v>
      </c>
      <c r="G8783" s="21" t="s">
        <v>20701</v>
      </c>
      <c r="H8783" s="33" t="s">
        <v>20702</v>
      </c>
      <c r="I8783" s="2">
        <v>6</v>
      </c>
      <c r="J8783" s="54" t="s">
        <v>17</v>
      </c>
    </row>
    <row r="8784" spans="1:10" ht="14.4" x14ac:dyDescent="0.3">
      <c r="A8784" s="31" t="s">
        <v>30272</v>
      </c>
      <c r="B8784" s="33" t="s">
        <v>22</v>
      </c>
      <c r="C8784" s="21" t="s">
        <v>30273</v>
      </c>
      <c r="D8784" s="22" t="s">
        <v>30274</v>
      </c>
      <c r="E8784" s="48" t="s">
        <v>135</v>
      </c>
      <c r="F8784" s="21" t="s">
        <v>135</v>
      </c>
      <c r="G8784" s="21" t="s">
        <v>135</v>
      </c>
      <c r="H8784" s="33" t="s">
        <v>135</v>
      </c>
      <c r="I8784" s="2">
        <v>6</v>
      </c>
      <c r="J8784" s="54" t="s">
        <v>17</v>
      </c>
    </row>
    <row r="8785" spans="1:10" ht="14.4" x14ac:dyDescent="0.3">
      <c r="A8785" s="31" t="s">
        <v>30275</v>
      </c>
      <c r="B8785" s="33" t="s">
        <v>22</v>
      </c>
      <c r="C8785" s="21" t="s">
        <v>30276</v>
      </c>
      <c r="D8785" s="22" t="s">
        <v>30277</v>
      </c>
      <c r="E8785" s="48" t="s">
        <v>83</v>
      </c>
      <c r="F8785" s="21" t="s">
        <v>84</v>
      </c>
      <c r="G8785" s="21" t="s">
        <v>1714</v>
      </c>
      <c r="H8785" s="33" t="s">
        <v>932</v>
      </c>
      <c r="I8785" s="2">
        <v>6</v>
      </c>
      <c r="J8785" s="54" t="s">
        <v>24</v>
      </c>
    </row>
    <row r="8786" spans="1:10" ht="14.4" x14ac:dyDescent="0.3">
      <c r="A8786" s="31" t="s">
        <v>30278</v>
      </c>
      <c r="B8786" s="33" t="s">
        <v>22</v>
      </c>
      <c r="C8786" s="21" t="s">
        <v>30279</v>
      </c>
      <c r="D8786" s="22" t="s">
        <v>30280</v>
      </c>
      <c r="E8786" s="48" t="s">
        <v>301</v>
      </c>
      <c r="F8786" s="21" t="s">
        <v>628</v>
      </c>
      <c r="G8786" s="21" t="s">
        <v>22522</v>
      </c>
      <c r="H8786" s="33" t="s">
        <v>1208</v>
      </c>
      <c r="I8786" s="2">
        <v>6</v>
      </c>
      <c r="J8786" s="54" t="s">
        <v>24</v>
      </c>
    </row>
    <row r="8787" spans="1:10" ht="14.4" x14ac:dyDescent="0.3">
      <c r="A8787" s="31" t="s">
        <v>30281</v>
      </c>
      <c r="B8787" s="33" t="s">
        <v>22</v>
      </c>
      <c r="C8787" s="21" t="s">
        <v>30282</v>
      </c>
      <c r="D8787" s="22" t="s">
        <v>30283</v>
      </c>
      <c r="E8787" s="48" t="s">
        <v>158</v>
      </c>
      <c r="F8787" s="21" t="s">
        <v>35819</v>
      </c>
      <c r="G8787" s="21" t="s">
        <v>4289</v>
      </c>
      <c r="H8787" s="33" t="s">
        <v>135</v>
      </c>
      <c r="I8787" s="2">
        <v>6</v>
      </c>
      <c r="J8787" s="54" t="s">
        <v>17</v>
      </c>
    </row>
    <row r="8788" spans="1:10" ht="14.4" x14ac:dyDescent="0.3">
      <c r="A8788" s="31" t="s">
        <v>30284</v>
      </c>
      <c r="B8788" s="33" t="s">
        <v>22</v>
      </c>
      <c r="C8788" s="21" t="s">
        <v>30285</v>
      </c>
      <c r="D8788" s="22" t="s">
        <v>30286</v>
      </c>
      <c r="E8788" s="48" t="s">
        <v>95</v>
      </c>
      <c r="F8788" s="21" t="s">
        <v>35795</v>
      </c>
      <c r="G8788" s="21" t="s">
        <v>30287</v>
      </c>
      <c r="H8788" s="33" t="s">
        <v>22208</v>
      </c>
      <c r="I8788" s="2">
        <v>6</v>
      </c>
      <c r="J8788" s="54" t="s">
        <v>24</v>
      </c>
    </row>
    <row r="8789" spans="1:10" ht="14.4" x14ac:dyDescent="0.3">
      <c r="A8789" s="31" t="s">
        <v>30288</v>
      </c>
      <c r="B8789" s="33" t="s">
        <v>22</v>
      </c>
      <c r="C8789" s="21" t="s">
        <v>30289</v>
      </c>
      <c r="D8789" s="22" t="s">
        <v>30290</v>
      </c>
      <c r="E8789" s="48" t="s">
        <v>123</v>
      </c>
      <c r="F8789" s="21" t="s">
        <v>7101</v>
      </c>
      <c r="G8789" s="21" t="s">
        <v>30291</v>
      </c>
      <c r="H8789" s="33" t="s">
        <v>1137</v>
      </c>
      <c r="I8789" s="2">
        <v>6</v>
      </c>
      <c r="J8789" s="54" t="s">
        <v>24</v>
      </c>
    </row>
    <row r="8790" spans="1:10" ht="14.4" x14ac:dyDescent="0.3">
      <c r="A8790" s="31" t="s">
        <v>30292</v>
      </c>
      <c r="B8790" s="33" t="s">
        <v>22</v>
      </c>
      <c r="C8790" s="21" t="s">
        <v>30293</v>
      </c>
      <c r="D8790" s="22" t="s">
        <v>30294</v>
      </c>
      <c r="E8790" s="48" t="s">
        <v>135</v>
      </c>
      <c r="F8790" s="21" t="s">
        <v>135</v>
      </c>
      <c r="G8790" s="21" t="s">
        <v>135</v>
      </c>
      <c r="H8790" s="33" t="s">
        <v>135</v>
      </c>
      <c r="I8790" s="2">
        <v>6</v>
      </c>
      <c r="J8790" s="54" t="s">
        <v>17</v>
      </c>
    </row>
    <row r="8791" spans="1:10" ht="14.4" x14ac:dyDescent="0.3">
      <c r="A8791" s="31" t="s">
        <v>30295</v>
      </c>
      <c r="B8791" s="33" t="s">
        <v>22</v>
      </c>
      <c r="C8791" s="21" t="s">
        <v>30296</v>
      </c>
      <c r="D8791" s="22" t="s">
        <v>30297</v>
      </c>
      <c r="E8791" s="48" t="s">
        <v>123</v>
      </c>
      <c r="F8791" s="21" t="s">
        <v>7101</v>
      </c>
      <c r="G8791" s="21" t="s">
        <v>18804</v>
      </c>
      <c r="H8791" s="33" t="s">
        <v>1137</v>
      </c>
      <c r="I8791" s="2">
        <v>6</v>
      </c>
      <c r="J8791" s="54" t="s">
        <v>24</v>
      </c>
    </row>
    <row r="8792" spans="1:10" ht="14.4" x14ac:dyDescent="0.3">
      <c r="A8792" s="31" t="s">
        <v>30298</v>
      </c>
      <c r="B8792" s="33" t="s">
        <v>22</v>
      </c>
      <c r="C8792" s="21" t="s">
        <v>26497</v>
      </c>
      <c r="D8792" s="22" t="s">
        <v>26498</v>
      </c>
      <c r="E8792" s="48" t="s">
        <v>83</v>
      </c>
      <c r="F8792" s="21" t="s">
        <v>83</v>
      </c>
      <c r="G8792" s="21" t="s">
        <v>7163</v>
      </c>
      <c r="H8792" s="33" t="s">
        <v>83</v>
      </c>
      <c r="I8792" s="2">
        <v>6</v>
      </c>
      <c r="J8792" s="54" t="s">
        <v>17</v>
      </c>
    </row>
    <row r="8793" spans="1:10" ht="14.4" x14ac:dyDescent="0.3">
      <c r="A8793" s="31" t="s">
        <v>30299</v>
      </c>
      <c r="B8793" s="33" t="s">
        <v>22</v>
      </c>
      <c r="C8793" s="21" t="s">
        <v>30300</v>
      </c>
      <c r="D8793" s="22" t="s">
        <v>30301</v>
      </c>
      <c r="E8793" s="48" t="s">
        <v>135</v>
      </c>
      <c r="F8793" s="21" t="s">
        <v>135</v>
      </c>
      <c r="G8793" s="21" t="s">
        <v>135</v>
      </c>
      <c r="H8793" s="33" t="s">
        <v>135</v>
      </c>
      <c r="I8793" s="2">
        <v>6</v>
      </c>
      <c r="J8793" s="54" t="s">
        <v>24</v>
      </c>
    </row>
    <row r="8794" spans="1:10" ht="14.4" x14ac:dyDescent="0.3">
      <c r="A8794" s="31" t="s">
        <v>30302</v>
      </c>
      <c r="B8794" s="33" t="s">
        <v>22</v>
      </c>
      <c r="C8794" s="21" t="s">
        <v>30303</v>
      </c>
      <c r="D8794" s="22" t="s">
        <v>30304</v>
      </c>
      <c r="E8794" s="48" t="s">
        <v>135</v>
      </c>
      <c r="F8794" s="21" t="s">
        <v>135</v>
      </c>
      <c r="G8794" s="21" t="s">
        <v>135</v>
      </c>
      <c r="H8794" s="33" t="s">
        <v>135</v>
      </c>
      <c r="I8794" s="2">
        <v>6</v>
      </c>
      <c r="J8794" s="54" t="s">
        <v>24</v>
      </c>
    </row>
    <row r="8795" spans="1:10" ht="14.4" x14ac:dyDescent="0.3">
      <c r="A8795" s="31" t="s">
        <v>30305</v>
      </c>
      <c r="B8795" s="33" t="s">
        <v>22</v>
      </c>
      <c r="C8795" s="21" t="s">
        <v>30306</v>
      </c>
      <c r="D8795" s="22" t="s">
        <v>30307</v>
      </c>
      <c r="E8795" s="48" t="s">
        <v>123</v>
      </c>
      <c r="F8795" s="21" t="s">
        <v>7101</v>
      </c>
      <c r="G8795" s="21" t="s">
        <v>30308</v>
      </c>
      <c r="H8795" s="33" t="s">
        <v>1137</v>
      </c>
      <c r="I8795" s="2">
        <v>6</v>
      </c>
      <c r="J8795" s="54" t="s">
        <v>24</v>
      </c>
    </row>
    <row r="8796" spans="1:10" ht="14.4" x14ac:dyDescent="0.3">
      <c r="A8796" s="31" t="s">
        <v>30309</v>
      </c>
      <c r="B8796" s="33" t="s">
        <v>22</v>
      </c>
      <c r="C8796" s="21" t="s">
        <v>28770</v>
      </c>
      <c r="D8796" s="22" t="s">
        <v>28771</v>
      </c>
      <c r="E8796" s="48" t="s">
        <v>301</v>
      </c>
      <c r="F8796" s="21" t="s">
        <v>634</v>
      </c>
      <c r="G8796" s="21" t="s">
        <v>15318</v>
      </c>
      <c r="H8796" s="33" t="s">
        <v>28772</v>
      </c>
      <c r="I8796" s="2">
        <v>6</v>
      </c>
      <c r="J8796" s="54" t="s">
        <v>24</v>
      </c>
    </row>
    <row r="8797" spans="1:10" ht="14.4" x14ac:dyDescent="0.3">
      <c r="A8797" s="31" t="s">
        <v>30310</v>
      </c>
      <c r="B8797" s="33" t="s">
        <v>22</v>
      </c>
      <c r="C8797" s="21" t="s">
        <v>30311</v>
      </c>
      <c r="D8797" s="22" t="s">
        <v>30312</v>
      </c>
      <c r="E8797" s="48" t="s">
        <v>4811</v>
      </c>
      <c r="F8797" s="21" t="s">
        <v>15</v>
      </c>
      <c r="G8797" s="21" t="s">
        <v>30313</v>
      </c>
      <c r="H8797" s="33" t="s">
        <v>14</v>
      </c>
      <c r="I8797" s="2">
        <v>6</v>
      </c>
      <c r="J8797" s="54" t="s">
        <v>24</v>
      </c>
    </row>
    <row r="8798" spans="1:10" ht="14.4" x14ac:dyDescent="0.3">
      <c r="A8798" s="31" t="s">
        <v>30314</v>
      </c>
      <c r="B8798" s="33" t="s">
        <v>22</v>
      </c>
      <c r="C8798" s="21" t="s">
        <v>30315</v>
      </c>
      <c r="D8798" s="22" t="s">
        <v>30316</v>
      </c>
      <c r="E8798" s="48" t="s">
        <v>301</v>
      </c>
      <c r="F8798" s="21" t="s">
        <v>301</v>
      </c>
      <c r="G8798" s="21" t="s">
        <v>7864</v>
      </c>
      <c r="H8798" s="33" t="s">
        <v>301</v>
      </c>
      <c r="I8798" s="2">
        <v>6</v>
      </c>
      <c r="J8798" s="54" t="s">
        <v>17</v>
      </c>
    </row>
    <row r="8799" spans="1:10" ht="14.4" x14ac:dyDescent="0.3">
      <c r="A8799" s="31" t="s">
        <v>30317</v>
      </c>
      <c r="B8799" s="33" t="s">
        <v>22</v>
      </c>
      <c r="C8799" s="21" t="s">
        <v>28856</v>
      </c>
      <c r="D8799" s="22" t="s">
        <v>28857</v>
      </c>
      <c r="E8799" s="48" t="s">
        <v>123</v>
      </c>
      <c r="F8799" s="21" t="s">
        <v>124</v>
      </c>
      <c r="G8799" s="21" t="s">
        <v>28858</v>
      </c>
      <c r="H8799" s="33" t="s">
        <v>339</v>
      </c>
      <c r="I8799" s="2">
        <v>6</v>
      </c>
      <c r="J8799" s="54" t="s">
        <v>24</v>
      </c>
    </row>
    <row r="8800" spans="1:10" ht="14.4" x14ac:dyDescent="0.3">
      <c r="A8800" s="31" t="s">
        <v>30318</v>
      </c>
      <c r="B8800" s="33" t="s">
        <v>22</v>
      </c>
      <c r="C8800" s="21" t="s">
        <v>30319</v>
      </c>
      <c r="D8800" s="22" t="s">
        <v>30320</v>
      </c>
      <c r="E8800" s="48" t="s">
        <v>301</v>
      </c>
      <c r="F8800" s="21" t="s">
        <v>5573</v>
      </c>
      <c r="G8800" s="21" t="s">
        <v>30321</v>
      </c>
      <c r="H8800" s="33" t="s">
        <v>334</v>
      </c>
      <c r="I8800" s="2">
        <v>6</v>
      </c>
      <c r="J8800" s="54" t="s">
        <v>24</v>
      </c>
    </row>
    <row r="8801" spans="1:10" ht="14.4" x14ac:dyDescent="0.3">
      <c r="A8801" s="31" t="s">
        <v>30322</v>
      </c>
      <c r="B8801" s="33" t="s">
        <v>22</v>
      </c>
      <c r="C8801" s="21" t="s">
        <v>30323</v>
      </c>
      <c r="D8801" s="22" t="s">
        <v>30324</v>
      </c>
      <c r="E8801" s="48" t="s">
        <v>83</v>
      </c>
      <c r="F8801" s="21" t="s">
        <v>83</v>
      </c>
      <c r="G8801" s="21" t="s">
        <v>30325</v>
      </c>
      <c r="H8801" s="33" t="s">
        <v>5176</v>
      </c>
      <c r="I8801" s="2">
        <v>6</v>
      </c>
      <c r="J8801" s="54" t="s">
        <v>24</v>
      </c>
    </row>
    <row r="8802" spans="1:10" ht="14.4" x14ac:dyDescent="0.3">
      <c r="A8802" s="31" t="s">
        <v>30326</v>
      </c>
      <c r="B8802" s="33" t="s">
        <v>22</v>
      </c>
      <c r="C8802" s="21" t="s">
        <v>30327</v>
      </c>
      <c r="D8802" s="22" t="s">
        <v>30328</v>
      </c>
      <c r="E8802" s="48" t="s">
        <v>95</v>
      </c>
      <c r="F8802" s="21" t="s">
        <v>112</v>
      </c>
      <c r="G8802" s="21" t="s">
        <v>30329</v>
      </c>
      <c r="H8802" s="33" t="s">
        <v>4726</v>
      </c>
      <c r="I8802" s="2">
        <v>6</v>
      </c>
      <c r="J8802" s="54" t="s">
        <v>24</v>
      </c>
    </row>
    <row r="8803" spans="1:10" ht="14.4" x14ac:dyDescent="0.3">
      <c r="A8803" s="31" t="s">
        <v>30330</v>
      </c>
      <c r="B8803" s="33" t="s">
        <v>22</v>
      </c>
      <c r="C8803" s="21" t="s">
        <v>30331</v>
      </c>
      <c r="D8803" s="22" t="s">
        <v>30332</v>
      </c>
      <c r="E8803" s="48" t="s">
        <v>135</v>
      </c>
      <c r="F8803" s="21" t="s">
        <v>135</v>
      </c>
      <c r="G8803" s="21" t="s">
        <v>135</v>
      </c>
      <c r="H8803" s="33" t="s">
        <v>135</v>
      </c>
      <c r="I8803" s="2">
        <v>6</v>
      </c>
      <c r="J8803" s="54" t="s">
        <v>17</v>
      </c>
    </row>
    <row r="8804" spans="1:10" ht="14.4" x14ac:dyDescent="0.3">
      <c r="A8804" s="31" t="s">
        <v>30333</v>
      </c>
      <c r="B8804" s="33" t="s">
        <v>22</v>
      </c>
      <c r="C8804" s="21" t="s">
        <v>30306</v>
      </c>
      <c r="D8804" s="22" t="s">
        <v>30307</v>
      </c>
      <c r="E8804" s="48" t="s">
        <v>123</v>
      </c>
      <c r="F8804" s="21" t="s">
        <v>7101</v>
      </c>
      <c r="G8804" s="21" t="s">
        <v>30308</v>
      </c>
      <c r="H8804" s="33" t="s">
        <v>1137</v>
      </c>
      <c r="I8804" s="2">
        <v>6</v>
      </c>
      <c r="J8804" s="54" t="s">
        <v>24</v>
      </c>
    </row>
    <row r="8805" spans="1:10" ht="14.4" x14ac:dyDescent="0.3">
      <c r="A8805" s="31" t="s">
        <v>30334</v>
      </c>
      <c r="B8805" s="33" t="s">
        <v>22</v>
      </c>
      <c r="C8805" s="21" t="s">
        <v>30335</v>
      </c>
      <c r="D8805" s="22" t="s">
        <v>30336</v>
      </c>
      <c r="E8805" s="48" t="s">
        <v>301</v>
      </c>
      <c r="F8805" s="21" t="s">
        <v>5573</v>
      </c>
      <c r="G8805" s="21" t="s">
        <v>29897</v>
      </c>
      <c r="H8805" s="33" t="s">
        <v>30337</v>
      </c>
      <c r="I8805" s="2">
        <v>6</v>
      </c>
      <c r="J8805" s="54" t="s">
        <v>24</v>
      </c>
    </row>
    <row r="8806" spans="1:10" ht="14.4" x14ac:dyDescent="0.3">
      <c r="A8806" s="31" t="s">
        <v>30338</v>
      </c>
      <c r="B8806" s="33" t="s">
        <v>22</v>
      </c>
      <c r="C8806" s="21" t="s">
        <v>30339</v>
      </c>
      <c r="D8806" s="22" t="s">
        <v>30340</v>
      </c>
      <c r="E8806" s="48" t="s">
        <v>301</v>
      </c>
      <c r="F8806" s="21" t="s">
        <v>58</v>
      </c>
      <c r="G8806" s="21" t="s">
        <v>3392</v>
      </c>
      <c r="H8806" s="33" t="s">
        <v>2015</v>
      </c>
      <c r="I8806" s="2">
        <v>6</v>
      </c>
      <c r="J8806" s="54" t="s">
        <v>17</v>
      </c>
    </row>
    <row r="8807" spans="1:10" ht="14.4" x14ac:dyDescent="0.3">
      <c r="A8807" s="31" t="s">
        <v>30341</v>
      </c>
      <c r="B8807" s="33" t="s">
        <v>22</v>
      </c>
      <c r="C8807" s="21" t="s">
        <v>30342</v>
      </c>
      <c r="D8807" s="22" t="s">
        <v>30343</v>
      </c>
      <c r="E8807" s="48" t="s">
        <v>301</v>
      </c>
      <c r="F8807" s="21" t="s">
        <v>628</v>
      </c>
      <c r="G8807" s="21" t="s">
        <v>15330</v>
      </c>
      <c r="H8807" s="33" t="s">
        <v>4639</v>
      </c>
      <c r="I8807" s="2">
        <v>6</v>
      </c>
      <c r="J8807" s="54" t="s">
        <v>17</v>
      </c>
    </row>
    <row r="8808" spans="1:10" ht="14.4" x14ac:dyDescent="0.3">
      <c r="A8808" s="31" t="s">
        <v>30344</v>
      </c>
      <c r="B8808" s="33" t="s">
        <v>22</v>
      </c>
      <c r="C8808" s="21" t="s">
        <v>30345</v>
      </c>
      <c r="D8808" s="22" t="s">
        <v>30346</v>
      </c>
      <c r="E8808" s="48" t="s">
        <v>135</v>
      </c>
      <c r="F8808" s="21" t="s">
        <v>135</v>
      </c>
      <c r="G8808" s="21" t="s">
        <v>135</v>
      </c>
      <c r="H8808" s="33" t="s">
        <v>135</v>
      </c>
      <c r="I8808" s="2">
        <v>6</v>
      </c>
      <c r="J8808" s="54" t="s">
        <v>24</v>
      </c>
    </row>
    <row r="8809" spans="1:10" ht="14.4" x14ac:dyDescent="0.3">
      <c r="A8809" s="31" t="s">
        <v>30347</v>
      </c>
      <c r="B8809" s="33" t="s">
        <v>22</v>
      </c>
      <c r="C8809" s="21" t="s">
        <v>30273</v>
      </c>
      <c r="D8809" s="22" t="s">
        <v>30274</v>
      </c>
      <c r="E8809" s="48" t="s">
        <v>135</v>
      </c>
      <c r="F8809" s="21" t="s">
        <v>135</v>
      </c>
      <c r="G8809" s="21" t="s">
        <v>135</v>
      </c>
      <c r="H8809" s="33" t="s">
        <v>135</v>
      </c>
      <c r="I8809" s="2">
        <v>6</v>
      </c>
      <c r="J8809" s="54" t="s">
        <v>17</v>
      </c>
    </row>
    <row r="8810" spans="1:10" ht="14.4" x14ac:dyDescent="0.3">
      <c r="A8810" s="31" t="s">
        <v>30348</v>
      </c>
      <c r="B8810" s="33" t="s">
        <v>22</v>
      </c>
      <c r="C8810" s="21" t="s">
        <v>30349</v>
      </c>
      <c r="D8810" s="22" t="s">
        <v>30350</v>
      </c>
      <c r="E8810" s="48" t="s">
        <v>4811</v>
      </c>
      <c r="F8810" s="21" t="s">
        <v>21</v>
      </c>
      <c r="G8810" s="21" t="s">
        <v>1600</v>
      </c>
      <c r="H8810" s="33" t="s">
        <v>14</v>
      </c>
      <c r="I8810" s="2">
        <v>6</v>
      </c>
      <c r="J8810" s="54" t="s">
        <v>24</v>
      </c>
    </row>
    <row r="8811" spans="1:10" ht="14.4" x14ac:dyDescent="0.3">
      <c r="A8811" s="31" t="s">
        <v>30351</v>
      </c>
      <c r="B8811" s="33" t="s">
        <v>22</v>
      </c>
      <c r="C8811" s="21" t="s">
        <v>30352</v>
      </c>
      <c r="D8811" s="22" t="s">
        <v>30353</v>
      </c>
      <c r="E8811" s="48" t="s">
        <v>95</v>
      </c>
      <c r="F8811" s="21" t="s">
        <v>96</v>
      </c>
      <c r="G8811" s="21" t="s">
        <v>30354</v>
      </c>
      <c r="H8811" s="33" t="s">
        <v>30355</v>
      </c>
      <c r="I8811" s="2">
        <v>6</v>
      </c>
      <c r="J8811" s="54" t="s">
        <v>24</v>
      </c>
    </row>
    <row r="8812" spans="1:10" ht="14.4" x14ac:dyDescent="0.3">
      <c r="A8812" s="31" t="s">
        <v>30356</v>
      </c>
      <c r="B8812" s="33" t="s">
        <v>22</v>
      </c>
      <c r="C8812" s="21" t="s">
        <v>30357</v>
      </c>
      <c r="D8812" s="22" t="s">
        <v>30358</v>
      </c>
      <c r="E8812" s="48" t="s">
        <v>135</v>
      </c>
      <c r="F8812" s="21" t="s">
        <v>135</v>
      </c>
      <c r="G8812" s="21" t="s">
        <v>135</v>
      </c>
      <c r="H8812" s="33" t="s">
        <v>135</v>
      </c>
      <c r="I8812" s="2">
        <v>6</v>
      </c>
      <c r="J8812" s="54" t="s">
        <v>24</v>
      </c>
    </row>
    <row r="8813" spans="1:10" ht="14.4" x14ac:dyDescent="0.3">
      <c r="A8813" s="31" t="s">
        <v>30359</v>
      </c>
      <c r="B8813" s="33" t="s">
        <v>22</v>
      </c>
      <c r="C8813" s="21" t="s">
        <v>28829</v>
      </c>
      <c r="D8813" s="21" t="s">
        <v>28830</v>
      </c>
      <c r="E8813" s="48" t="s">
        <v>135</v>
      </c>
      <c r="F8813" s="21" t="s">
        <v>135</v>
      </c>
      <c r="G8813" s="21" t="s">
        <v>135</v>
      </c>
      <c r="H8813" s="33" t="s">
        <v>135</v>
      </c>
      <c r="I8813" s="2">
        <v>6</v>
      </c>
      <c r="J8813" s="54" t="s">
        <v>24</v>
      </c>
    </row>
    <row r="8814" spans="1:10" ht="14.4" x14ac:dyDescent="0.3">
      <c r="A8814" s="31" t="s">
        <v>30360</v>
      </c>
      <c r="B8814" s="33" t="s">
        <v>22</v>
      </c>
      <c r="C8814" s="21" t="s">
        <v>30361</v>
      </c>
      <c r="D8814" s="22" t="s">
        <v>30362</v>
      </c>
      <c r="E8814" s="48" t="s">
        <v>4811</v>
      </c>
      <c r="F8814" s="21" t="s">
        <v>21</v>
      </c>
      <c r="G8814" s="21" t="s">
        <v>15357</v>
      </c>
      <c r="H8814" s="33" t="s">
        <v>14</v>
      </c>
      <c r="I8814" s="2">
        <v>6</v>
      </c>
      <c r="J8814" s="54" t="s">
        <v>17</v>
      </c>
    </row>
    <row r="8815" spans="1:10" ht="14.4" x14ac:dyDescent="0.3">
      <c r="A8815" s="31" t="s">
        <v>30363</v>
      </c>
      <c r="B8815" s="33" t="s">
        <v>22</v>
      </c>
      <c r="C8815" s="21" t="s">
        <v>30352</v>
      </c>
      <c r="D8815" s="22" t="s">
        <v>30353</v>
      </c>
      <c r="E8815" s="48" t="s">
        <v>95</v>
      </c>
      <c r="F8815" s="21" t="s">
        <v>96</v>
      </c>
      <c r="G8815" s="21" t="s">
        <v>30354</v>
      </c>
      <c r="H8815" s="33" t="s">
        <v>30355</v>
      </c>
      <c r="I8815" s="2">
        <v>6</v>
      </c>
      <c r="J8815" s="54" t="s">
        <v>24</v>
      </c>
    </row>
    <row r="8816" spans="1:10" ht="14.4" x14ac:dyDescent="0.3">
      <c r="A8816" s="31" t="s">
        <v>30364</v>
      </c>
      <c r="B8816" s="33" t="s">
        <v>22</v>
      </c>
      <c r="C8816" s="21" t="s">
        <v>30365</v>
      </c>
      <c r="D8816" s="22" t="s">
        <v>30366</v>
      </c>
      <c r="E8816" s="48" t="s">
        <v>83</v>
      </c>
      <c r="F8816" s="21" t="s">
        <v>1675</v>
      </c>
      <c r="G8816" s="21" t="s">
        <v>30367</v>
      </c>
      <c r="H8816" s="33" t="s">
        <v>1108</v>
      </c>
      <c r="I8816" s="2">
        <v>6</v>
      </c>
      <c r="J8816" s="54" t="s">
        <v>24</v>
      </c>
    </row>
    <row r="8817" spans="1:10" ht="14.4" x14ac:dyDescent="0.3">
      <c r="A8817" s="31" t="s">
        <v>30368</v>
      </c>
      <c r="B8817" s="33" t="s">
        <v>22</v>
      </c>
      <c r="C8817" s="21" t="s">
        <v>30369</v>
      </c>
      <c r="D8817" s="22" t="s">
        <v>30370</v>
      </c>
      <c r="E8817" s="48" t="s">
        <v>4811</v>
      </c>
      <c r="F8817" s="21" t="s">
        <v>686</v>
      </c>
      <c r="G8817" s="21" t="s">
        <v>1402</v>
      </c>
      <c r="H8817" s="33" t="s">
        <v>2244</v>
      </c>
      <c r="I8817" s="2">
        <v>6</v>
      </c>
      <c r="J8817" s="54" t="s">
        <v>24</v>
      </c>
    </row>
    <row r="8818" spans="1:10" ht="14.4" x14ac:dyDescent="0.3">
      <c r="A8818" s="31" t="s">
        <v>30371</v>
      </c>
      <c r="B8818" s="33" t="s">
        <v>22</v>
      </c>
      <c r="C8818" s="21" t="s">
        <v>30372</v>
      </c>
      <c r="D8818" s="22" t="s">
        <v>30373</v>
      </c>
      <c r="E8818" s="48" t="s">
        <v>135</v>
      </c>
      <c r="F8818" s="21" t="s">
        <v>135</v>
      </c>
      <c r="G8818" s="21" t="s">
        <v>135</v>
      </c>
      <c r="H8818" s="33" t="s">
        <v>135</v>
      </c>
      <c r="I8818" s="2">
        <v>6</v>
      </c>
      <c r="J8818" s="54" t="s">
        <v>24</v>
      </c>
    </row>
    <row r="8819" spans="1:10" ht="14.4" x14ac:dyDescent="0.3">
      <c r="A8819" s="31" t="s">
        <v>30374</v>
      </c>
      <c r="B8819" s="33" t="s">
        <v>22</v>
      </c>
      <c r="C8819" s="21" t="s">
        <v>30375</v>
      </c>
      <c r="D8819" s="22" t="s">
        <v>30376</v>
      </c>
      <c r="E8819" s="48" t="s">
        <v>83</v>
      </c>
      <c r="F8819" s="21" t="s">
        <v>1675</v>
      </c>
      <c r="G8819" s="21" t="s">
        <v>30377</v>
      </c>
      <c r="H8819" s="33" t="s">
        <v>135</v>
      </c>
      <c r="I8819" s="2">
        <v>6</v>
      </c>
      <c r="J8819" s="54" t="s">
        <v>24</v>
      </c>
    </row>
    <row r="8820" spans="1:10" ht="14.4" x14ac:dyDescent="0.3">
      <c r="A8820" s="31" t="s">
        <v>30378</v>
      </c>
      <c r="B8820" s="33" t="s">
        <v>22</v>
      </c>
      <c r="C8820" s="21" t="s">
        <v>28856</v>
      </c>
      <c r="D8820" s="22" t="s">
        <v>28857</v>
      </c>
      <c r="E8820" s="48" t="s">
        <v>123</v>
      </c>
      <c r="F8820" s="21" t="s">
        <v>124</v>
      </c>
      <c r="G8820" s="21" t="s">
        <v>29156</v>
      </c>
      <c r="H8820" s="33" t="s">
        <v>339</v>
      </c>
      <c r="I8820" s="2">
        <v>6</v>
      </c>
      <c r="J8820" s="54" t="s">
        <v>24</v>
      </c>
    </row>
    <row r="8821" spans="1:10" ht="14.4" x14ac:dyDescent="0.3">
      <c r="A8821" s="31" t="s">
        <v>30379</v>
      </c>
      <c r="B8821" s="33" t="s">
        <v>22</v>
      </c>
      <c r="C8821" s="21" t="s">
        <v>30352</v>
      </c>
      <c r="D8821" s="22" t="s">
        <v>30353</v>
      </c>
      <c r="E8821" s="48" t="s">
        <v>95</v>
      </c>
      <c r="F8821" s="21" t="s">
        <v>96</v>
      </c>
      <c r="G8821" s="21" t="s">
        <v>30354</v>
      </c>
      <c r="H8821" s="33" t="s">
        <v>30355</v>
      </c>
      <c r="I8821" s="2">
        <v>6</v>
      </c>
      <c r="J8821" s="54" t="s">
        <v>24</v>
      </c>
    </row>
    <row r="8822" spans="1:10" ht="14.4" x14ac:dyDescent="0.3">
      <c r="A8822" s="31" t="s">
        <v>30380</v>
      </c>
      <c r="B8822" s="33" t="s">
        <v>22</v>
      </c>
      <c r="C8822" s="21" t="s">
        <v>30323</v>
      </c>
      <c r="D8822" s="22" t="s">
        <v>30324</v>
      </c>
      <c r="E8822" s="48" t="s">
        <v>83</v>
      </c>
      <c r="F8822" s="21" t="s">
        <v>83</v>
      </c>
      <c r="G8822" s="21" t="s">
        <v>3844</v>
      </c>
      <c r="H8822" s="33" t="s">
        <v>5176</v>
      </c>
      <c r="I8822" s="2">
        <v>6</v>
      </c>
      <c r="J8822" s="54" t="s">
        <v>24</v>
      </c>
    </row>
    <row r="8823" spans="1:10" ht="14.4" x14ac:dyDescent="0.3">
      <c r="A8823" s="31" t="s">
        <v>30381</v>
      </c>
      <c r="B8823" s="33" t="s">
        <v>22</v>
      </c>
      <c r="C8823" s="21" t="s">
        <v>30382</v>
      </c>
      <c r="D8823" s="22" t="s">
        <v>30383</v>
      </c>
      <c r="E8823" s="48" t="s">
        <v>135</v>
      </c>
      <c r="F8823" s="21" t="s">
        <v>135</v>
      </c>
      <c r="G8823" s="21" t="s">
        <v>135</v>
      </c>
      <c r="H8823" s="33" t="s">
        <v>135</v>
      </c>
      <c r="I8823" s="2">
        <v>6</v>
      </c>
      <c r="J8823" s="54" t="s">
        <v>24</v>
      </c>
    </row>
    <row r="8824" spans="1:10" ht="14.4" x14ac:dyDescent="0.3">
      <c r="A8824" s="31" t="s">
        <v>30384</v>
      </c>
      <c r="B8824" s="33" t="s">
        <v>22</v>
      </c>
      <c r="C8824" s="21" t="s">
        <v>30385</v>
      </c>
      <c r="D8824" s="22" t="s">
        <v>30386</v>
      </c>
      <c r="E8824" s="48" t="s">
        <v>95</v>
      </c>
      <c r="F8824" s="21" t="s">
        <v>571</v>
      </c>
      <c r="G8824" s="21" t="s">
        <v>5598</v>
      </c>
      <c r="H8824" s="33" t="s">
        <v>1924</v>
      </c>
      <c r="I8824" s="2">
        <v>6</v>
      </c>
      <c r="J8824" s="54" t="s">
        <v>24</v>
      </c>
    </row>
    <row r="8825" spans="1:10" ht="14.4" x14ac:dyDescent="0.3">
      <c r="A8825" s="31" t="s">
        <v>30387</v>
      </c>
      <c r="B8825" s="33" t="s">
        <v>22</v>
      </c>
      <c r="C8825" s="21" t="s">
        <v>30388</v>
      </c>
      <c r="D8825" s="22" t="s">
        <v>30389</v>
      </c>
      <c r="E8825" s="48" t="s">
        <v>95</v>
      </c>
      <c r="F8825" s="21" t="s">
        <v>571</v>
      </c>
      <c r="G8825" s="21" t="s">
        <v>25802</v>
      </c>
      <c r="H8825" s="33" t="s">
        <v>25803</v>
      </c>
      <c r="I8825" s="2">
        <v>6</v>
      </c>
      <c r="J8825" s="54" t="s">
        <v>24</v>
      </c>
    </row>
    <row r="8826" spans="1:10" ht="14.4" x14ac:dyDescent="0.3">
      <c r="A8826" s="31" t="s">
        <v>30390</v>
      </c>
      <c r="B8826" s="33" t="s">
        <v>22</v>
      </c>
      <c r="C8826" s="21" t="s">
        <v>30391</v>
      </c>
      <c r="D8826" s="22" t="s">
        <v>30392</v>
      </c>
      <c r="E8826" s="48" t="s">
        <v>95</v>
      </c>
      <c r="F8826" s="21" t="s">
        <v>571</v>
      </c>
      <c r="G8826" s="21" t="s">
        <v>5598</v>
      </c>
      <c r="H8826" s="33" t="s">
        <v>1924</v>
      </c>
      <c r="I8826" s="2">
        <v>6</v>
      </c>
      <c r="J8826" s="54" t="s">
        <v>24</v>
      </c>
    </row>
    <row r="8827" spans="1:10" ht="14.4" x14ac:dyDescent="0.3">
      <c r="A8827" s="31" t="s">
        <v>30393</v>
      </c>
      <c r="B8827" s="33" t="s">
        <v>22</v>
      </c>
      <c r="C8827" s="21" t="s">
        <v>30394</v>
      </c>
      <c r="D8827" s="22" t="s">
        <v>30395</v>
      </c>
      <c r="E8827" s="48" t="s">
        <v>95</v>
      </c>
      <c r="F8827" s="21" t="s">
        <v>571</v>
      </c>
      <c r="G8827" s="21" t="s">
        <v>5598</v>
      </c>
      <c r="H8827" s="33" t="s">
        <v>1924</v>
      </c>
      <c r="I8827" s="2">
        <v>6</v>
      </c>
      <c r="J8827" s="54" t="s">
        <v>17</v>
      </c>
    </row>
    <row r="8828" spans="1:10" ht="14.4" x14ac:dyDescent="0.3">
      <c r="A8828" s="31" t="s">
        <v>30396</v>
      </c>
      <c r="B8828" s="33" t="s">
        <v>22</v>
      </c>
      <c r="C8828" s="21" t="s">
        <v>30397</v>
      </c>
      <c r="D8828" s="22" t="s">
        <v>30398</v>
      </c>
      <c r="E8828" s="48" t="s">
        <v>301</v>
      </c>
      <c r="F8828" s="21" t="s">
        <v>628</v>
      </c>
      <c r="G8828" s="21" t="s">
        <v>30399</v>
      </c>
      <c r="H8828" s="33" t="s">
        <v>4639</v>
      </c>
      <c r="I8828" s="2">
        <v>6</v>
      </c>
      <c r="J8828" s="54" t="s">
        <v>17</v>
      </c>
    </row>
    <row r="8829" spans="1:10" ht="14.4" x14ac:dyDescent="0.3">
      <c r="A8829" s="31" t="s">
        <v>30400</v>
      </c>
      <c r="B8829" s="33" t="s">
        <v>22</v>
      </c>
      <c r="C8829" s="21" t="s">
        <v>30401</v>
      </c>
      <c r="D8829" s="22" t="s">
        <v>30402</v>
      </c>
      <c r="E8829" s="48" t="s">
        <v>123</v>
      </c>
      <c r="F8829" s="21" t="s">
        <v>5890</v>
      </c>
      <c r="G8829" s="21" t="s">
        <v>2780</v>
      </c>
      <c r="H8829" s="33" t="s">
        <v>3813</v>
      </c>
      <c r="I8829" s="2">
        <v>6</v>
      </c>
      <c r="J8829" s="54" t="s">
        <v>24</v>
      </c>
    </row>
    <row r="8830" spans="1:10" ht="14.4" x14ac:dyDescent="0.3">
      <c r="A8830" s="31" t="s">
        <v>30403</v>
      </c>
      <c r="B8830" s="33" t="s">
        <v>22</v>
      </c>
      <c r="C8830" s="21" t="s">
        <v>30404</v>
      </c>
      <c r="D8830" s="22" t="s">
        <v>30405</v>
      </c>
      <c r="E8830" s="48" t="s">
        <v>301</v>
      </c>
      <c r="F8830" s="21" t="s">
        <v>634</v>
      </c>
      <c r="G8830" s="21" t="s">
        <v>30406</v>
      </c>
      <c r="H8830" s="33" t="s">
        <v>1924</v>
      </c>
      <c r="I8830" s="2">
        <v>6</v>
      </c>
      <c r="J8830" s="54" t="s">
        <v>24</v>
      </c>
    </row>
    <row r="8831" spans="1:10" ht="14.4" x14ac:dyDescent="0.3">
      <c r="A8831" s="31" t="s">
        <v>30407</v>
      </c>
      <c r="B8831" s="33" t="s">
        <v>22</v>
      </c>
      <c r="C8831" s="21" t="s">
        <v>30408</v>
      </c>
      <c r="D8831" s="22" t="s">
        <v>30409</v>
      </c>
      <c r="E8831" s="48" t="s">
        <v>301</v>
      </c>
      <c r="F8831" s="21" t="s">
        <v>634</v>
      </c>
      <c r="G8831" s="21" t="s">
        <v>30410</v>
      </c>
      <c r="H8831" s="33" t="s">
        <v>334</v>
      </c>
      <c r="I8831" s="2">
        <v>6</v>
      </c>
      <c r="J8831" s="54" t="s">
        <v>24</v>
      </c>
    </row>
    <row r="8832" spans="1:10" ht="14.4" x14ac:dyDescent="0.3">
      <c r="A8832" s="31" t="s">
        <v>30411</v>
      </c>
      <c r="B8832" s="33" t="s">
        <v>22</v>
      </c>
      <c r="C8832" s="21" t="s">
        <v>30412</v>
      </c>
      <c r="D8832" s="22" t="s">
        <v>30413</v>
      </c>
      <c r="E8832" s="48" t="s">
        <v>135</v>
      </c>
      <c r="F8832" s="21" t="s">
        <v>135</v>
      </c>
      <c r="G8832" s="21" t="s">
        <v>135</v>
      </c>
      <c r="H8832" s="33" t="s">
        <v>135</v>
      </c>
      <c r="I8832" s="2">
        <v>6</v>
      </c>
      <c r="J8832" s="54" t="s">
        <v>24</v>
      </c>
    </row>
    <row r="8833" spans="1:10" ht="14.4" x14ac:dyDescent="0.3">
      <c r="A8833" s="31" t="s">
        <v>30414</v>
      </c>
      <c r="B8833" s="33" t="s">
        <v>22</v>
      </c>
      <c r="C8833" s="21" t="s">
        <v>30352</v>
      </c>
      <c r="D8833" s="22" t="s">
        <v>30353</v>
      </c>
      <c r="E8833" s="48" t="s">
        <v>95</v>
      </c>
      <c r="F8833" s="21" t="s">
        <v>96</v>
      </c>
      <c r="G8833" s="21" t="s">
        <v>30354</v>
      </c>
      <c r="H8833" s="33" t="s">
        <v>30355</v>
      </c>
      <c r="I8833" s="2">
        <v>6</v>
      </c>
      <c r="J8833" s="54" t="s">
        <v>24</v>
      </c>
    </row>
    <row r="8834" spans="1:10" ht="14.4" x14ac:dyDescent="0.3">
      <c r="A8834" s="31" t="s">
        <v>30415</v>
      </c>
      <c r="B8834" s="33" t="s">
        <v>22</v>
      </c>
      <c r="C8834" s="21" t="s">
        <v>30416</v>
      </c>
      <c r="D8834" s="22" t="s">
        <v>30417</v>
      </c>
      <c r="E8834" s="48" t="s">
        <v>301</v>
      </c>
      <c r="F8834" s="21" t="s">
        <v>628</v>
      </c>
      <c r="G8834" s="21" t="s">
        <v>30399</v>
      </c>
      <c r="H8834" s="33" t="s">
        <v>4639</v>
      </c>
      <c r="I8834" s="2">
        <v>6</v>
      </c>
      <c r="J8834" s="54" t="s">
        <v>17</v>
      </c>
    </row>
    <row r="8835" spans="1:10" ht="14.4" x14ac:dyDescent="0.3">
      <c r="A8835" s="31" t="s">
        <v>30418</v>
      </c>
      <c r="B8835" s="33" t="s">
        <v>22</v>
      </c>
      <c r="C8835" s="21" t="s">
        <v>30419</v>
      </c>
      <c r="D8835" s="22" t="s">
        <v>35679</v>
      </c>
      <c r="E8835" s="48" t="s">
        <v>135</v>
      </c>
      <c r="F8835" s="21" t="s">
        <v>135</v>
      </c>
      <c r="G8835" s="21" t="s">
        <v>135</v>
      </c>
      <c r="H8835" s="33" t="s">
        <v>135</v>
      </c>
      <c r="I8835" s="2">
        <v>6</v>
      </c>
      <c r="J8835" s="54" t="s">
        <v>24</v>
      </c>
    </row>
    <row r="8836" spans="1:10" ht="14.4" x14ac:dyDescent="0.3">
      <c r="A8836" s="31" t="s">
        <v>30420</v>
      </c>
      <c r="B8836" s="33" t="s">
        <v>22</v>
      </c>
      <c r="C8836" s="22" t="s">
        <v>30421</v>
      </c>
      <c r="D8836" s="22" t="s">
        <v>30421</v>
      </c>
      <c r="E8836" s="48" t="s">
        <v>301</v>
      </c>
      <c r="F8836" s="21" t="s">
        <v>628</v>
      </c>
      <c r="G8836" s="21" t="s">
        <v>30399</v>
      </c>
      <c r="H8836" s="33" t="s">
        <v>4639</v>
      </c>
      <c r="I8836" s="2">
        <v>6</v>
      </c>
      <c r="J8836" s="54" t="s">
        <v>17</v>
      </c>
    </row>
    <row r="8837" spans="1:10" ht="14.4" x14ac:dyDescent="0.3">
      <c r="A8837" s="31" t="s">
        <v>30422</v>
      </c>
      <c r="B8837" s="33" t="s">
        <v>22</v>
      </c>
      <c r="C8837" s="22" t="s">
        <v>30423</v>
      </c>
      <c r="D8837" s="22" t="s">
        <v>30423</v>
      </c>
      <c r="E8837" s="48" t="s">
        <v>123</v>
      </c>
      <c r="F8837" s="21" t="s">
        <v>7101</v>
      </c>
      <c r="G8837" s="21" t="s">
        <v>1136</v>
      </c>
      <c r="H8837" s="33" t="s">
        <v>1137</v>
      </c>
      <c r="I8837" s="2">
        <v>6</v>
      </c>
      <c r="J8837" s="54" t="s">
        <v>24</v>
      </c>
    </row>
    <row r="8838" spans="1:10" ht="14.4" x14ac:dyDescent="0.3">
      <c r="A8838" s="31" t="s">
        <v>30424</v>
      </c>
      <c r="B8838" s="33" t="s">
        <v>22</v>
      </c>
      <c r="C8838" s="21" t="s">
        <v>30425</v>
      </c>
      <c r="D8838" s="22" t="s">
        <v>30426</v>
      </c>
      <c r="E8838" s="48" t="s">
        <v>135</v>
      </c>
      <c r="F8838" s="21" t="s">
        <v>135</v>
      </c>
      <c r="G8838" s="21" t="s">
        <v>135</v>
      </c>
      <c r="H8838" s="33" t="s">
        <v>135</v>
      </c>
      <c r="I8838" s="2">
        <v>6</v>
      </c>
      <c r="J8838" s="54" t="s">
        <v>17</v>
      </c>
    </row>
    <row r="8839" spans="1:10" ht="14.4" x14ac:dyDescent="0.3">
      <c r="A8839" s="31" t="s">
        <v>30427</v>
      </c>
      <c r="B8839" s="33" t="s">
        <v>22</v>
      </c>
      <c r="C8839" s="21" t="s">
        <v>30428</v>
      </c>
      <c r="D8839" s="22" t="s">
        <v>30429</v>
      </c>
      <c r="E8839" s="48" t="s">
        <v>301</v>
      </c>
      <c r="F8839" s="21" t="s">
        <v>58</v>
      </c>
      <c r="G8839" s="21" t="s">
        <v>14733</v>
      </c>
      <c r="H8839" s="33" t="s">
        <v>1153</v>
      </c>
      <c r="I8839" s="2">
        <v>6</v>
      </c>
      <c r="J8839" s="54" t="s">
        <v>24</v>
      </c>
    </row>
    <row r="8840" spans="1:10" ht="14.4" x14ac:dyDescent="0.3">
      <c r="A8840" s="31" t="s">
        <v>30430</v>
      </c>
      <c r="B8840" s="33" t="s">
        <v>22</v>
      </c>
      <c r="C8840" s="21" t="s">
        <v>30431</v>
      </c>
      <c r="D8840" s="22" t="s">
        <v>30432</v>
      </c>
      <c r="E8840" s="48" t="s">
        <v>673</v>
      </c>
      <c r="F8840" s="21" t="s">
        <v>673</v>
      </c>
      <c r="G8840" s="21" t="s">
        <v>30433</v>
      </c>
      <c r="H8840" s="33" t="s">
        <v>396</v>
      </c>
      <c r="I8840" s="2">
        <v>6</v>
      </c>
      <c r="J8840" s="54" t="s">
        <v>24</v>
      </c>
    </row>
    <row r="8841" spans="1:10" ht="14.4" x14ac:dyDescent="0.3">
      <c r="A8841" s="31" t="s">
        <v>30434</v>
      </c>
      <c r="B8841" s="33" t="s">
        <v>22</v>
      </c>
      <c r="C8841" s="21" t="s">
        <v>30435</v>
      </c>
      <c r="D8841" s="22" t="s">
        <v>30436</v>
      </c>
      <c r="E8841" s="48" t="s">
        <v>83</v>
      </c>
      <c r="F8841" s="21" t="s">
        <v>83</v>
      </c>
      <c r="G8841" s="21" t="s">
        <v>30437</v>
      </c>
      <c r="H8841" s="33" t="s">
        <v>624</v>
      </c>
      <c r="I8841" s="2">
        <v>6</v>
      </c>
      <c r="J8841" s="54" t="s">
        <v>24</v>
      </c>
    </row>
    <row r="8842" spans="1:10" ht="14.4" x14ac:dyDescent="0.3">
      <c r="A8842" s="31" t="s">
        <v>30438</v>
      </c>
      <c r="B8842" s="33" t="s">
        <v>22</v>
      </c>
      <c r="C8842" s="21" t="s">
        <v>30439</v>
      </c>
      <c r="D8842" s="22" t="s">
        <v>30440</v>
      </c>
      <c r="E8842" s="48" t="s">
        <v>135</v>
      </c>
      <c r="F8842" s="21" t="s">
        <v>135</v>
      </c>
      <c r="G8842" s="21" t="s">
        <v>135</v>
      </c>
      <c r="H8842" s="33" t="s">
        <v>135</v>
      </c>
      <c r="I8842" s="2">
        <v>6</v>
      </c>
      <c r="J8842" s="54" t="s">
        <v>24</v>
      </c>
    </row>
    <row r="8843" spans="1:10" ht="14.4" x14ac:dyDescent="0.3">
      <c r="A8843" s="31" t="s">
        <v>30441</v>
      </c>
      <c r="B8843" s="33" t="s">
        <v>22</v>
      </c>
      <c r="C8843" s="21" t="s">
        <v>30391</v>
      </c>
      <c r="D8843" s="22" t="s">
        <v>30392</v>
      </c>
      <c r="E8843" s="48" t="s">
        <v>95</v>
      </c>
      <c r="F8843" s="21" t="s">
        <v>571</v>
      </c>
      <c r="G8843" s="21" t="s">
        <v>5598</v>
      </c>
      <c r="H8843" s="33" t="s">
        <v>396</v>
      </c>
      <c r="I8843" s="2">
        <v>6</v>
      </c>
      <c r="J8843" s="54" t="s">
        <v>24</v>
      </c>
    </row>
    <row r="8844" spans="1:10" ht="14.4" x14ac:dyDescent="0.3">
      <c r="A8844" s="31" t="s">
        <v>30442</v>
      </c>
      <c r="B8844" s="33" t="s">
        <v>22</v>
      </c>
      <c r="C8844" s="21" t="s">
        <v>30443</v>
      </c>
      <c r="D8844" s="22" t="s">
        <v>35680</v>
      </c>
      <c r="E8844" s="48" t="s">
        <v>158</v>
      </c>
      <c r="F8844" s="21" t="s">
        <v>148</v>
      </c>
      <c r="G8844" s="21" t="s">
        <v>30444</v>
      </c>
      <c r="H8844" s="33" t="s">
        <v>624</v>
      </c>
      <c r="I8844" s="2">
        <v>6</v>
      </c>
      <c r="J8844" s="54" t="s">
        <v>24</v>
      </c>
    </row>
    <row r="8845" spans="1:10" ht="14.4" x14ac:dyDescent="0.3">
      <c r="A8845" s="31" t="s">
        <v>30445</v>
      </c>
      <c r="B8845" s="33" t="s">
        <v>22</v>
      </c>
      <c r="C8845" s="21" t="s">
        <v>30446</v>
      </c>
      <c r="D8845" s="22" t="s">
        <v>30447</v>
      </c>
      <c r="E8845" s="48" t="s">
        <v>158</v>
      </c>
      <c r="F8845" s="21" t="s">
        <v>14764</v>
      </c>
      <c r="G8845" s="21" t="s">
        <v>1565</v>
      </c>
      <c r="H8845" s="33" t="s">
        <v>30448</v>
      </c>
      <c r="I8845" s="2">
        <v>6</v>
      </c>
      <c r="J8845" s="54" t="s">
        <v>24</v>
      </c>
    </row>
    <row r="8846" spans="1:10" ht="14.4" x14ac:dyDescent="0.3">
      <c r="A8846" s="31" t="s">
        <v>30449</v>
      </c>
      <c r="B8846" s="33" t="s">
        <v>22</v>
      </c>
      <c r="C8846" s="21" t="s">
        <v>30323</v>
      </c>
      <c r="D8846" s="22" t="s">
        <v>30324</v>
      </c>
      <c r="E8846" s="48" t="s">
        <v>83</v>
      </c>
      <c r="F8846" s="21" t="s">
        <v>83</v>
      </c>
      <c r="G8846" s="21" t="s">
        <v>3844</v>
      </c>
      <c r="H8846" s="33" t="s">
        <v>5176</v>
      </c>
      <c r="I8846" s="2">
        <v>6</v>
      </c>
      <c r="J8846" s="54" t="s">
        <v>24</v>
      </c>
    </row>
    <row r="8847" spans="1:10" ht="14.4" x14ac:dyDescent="0.3">
      <c r="A8847" s="31" t="s">
        <v>30450</v>
      </c>
      <c r="B8847" s="33" t="s">
        <v>22</v>
      </c>
      <c r="C8847" s="21" t="s">
        <v>30451</v>
      </c>
      <c r="D8847" s="22" t="s">
        <v>30452</v>
      </c>
      <c r="E8847" s="48" t="s">
        <v>135</v>
      </c>
      <c r="F8847" s="21" t="s">
        <v>135</v>
      </c>
      <c r="G8847" s="21" t="s">
        <v>135</v>
      </c>
      <c r="H8847" s="33" t="s">
        <v>135</v>
      </c>
      <c r="I8847" s="2">
        <v>6</v>
      </c>
      <c r="J8847" s="54" t="s">
        <v>24</v>
      </c>
    </row>
    <row r="8848" spans="1:10" ht="14.4" x14ac:dyDescent="0.3">
      <c r="A8848" s="31" t="s">
        <v>30453</v>
      </c>
      <c r="B8848" s="33" t="s">
        <v>22</v>
      </c>
      <c r="C8848" s="21" t="s">
        <v>30454</v>
      </c>
      <c r="D8848" s="22" t="s">
        <v>30455</v>
      </c>
      <c r="E8848" s="48" t="s">
        <v>301</v>
      </c>
      <c r="F8848" s="21" t="s">
        <v>608</v>
      </c>
      <c r="G8848" s="21" t="s">
        <v>30456</v>
      </c>
      <c r="H8848" s="33" t="s">
        <v>30457</v>
      </c>
      <c r="I8848" s="2">
        <v>6</v>
      </c>
      <c r="J8848" s="54" t="s">
        <v>17</v>
      </c>
    </row>
    <row r="8849" spans="1:10" ht="14.4" x14ac:dyDescent="0.3">
      <c r="A8849" s="31" t="s">
        <v>30458</v>
      </c>
      <c r="B8849" s="33" t="s">
        <v>22</v>
      </c>
      <c r="C8849" s="21" t="s">
        <v>30459</v>
      </c>
      <c r="D8849" s="22" t="s">
        <v>30460</v>
      </c>
      <c r="E8849" s="48" t="s">
        <v>135</v>
      </c>
      <c r="F8849" s="21" t="s">
        <v>135</v>
      </c>
      <c r="G8849" s="21" t="s">
        <v>135</v>
      </c>
      <c r="H8849" s="33" t="s">
        <v>135</v>
      </c>
      <c r="I8849" s="2">
        <v>6</v>
      </c>
      <c r="J8849" s="54" t="s">
        <v>24</v>
      </c>
    </row>
    <row r="8850" spans="1:10" ht="14.4" x14ac:dyDescent="0.3">
      <c r="A8850" s="31" t="s">
        <v>30461</v>
      </c>
      <c r="B8850" s="33" t="s">
        <v>22</v>
      </c>
      <c r="C8850" s="21" t="s">
        <v>30435</v>
      </c>
      <c r="D8850" s="22" t="s">
        <v>30436</v>
      </c>
      <c r="E8850" s="48" t="s">
        <v>83</v>
      </c>
      <c r="F8850" s="21" t="s">
        <v>83</v>
      </c>
      <c r="G8850" s="21" t="s">
        <v>30437</v>
      </c>
      <c r="H8850" s="33" t="s">
        <v>624</v>
      </c>
      <c r="I8850" s="2">
        <v>6</v>
      </c>
      <c r="J8850" s="54" t="s">
        <v>24</v>
      </c>
    </row>
    <row r="8851" spans="1:10" ht="14.4" x14ac:dyDescent="0.3">
      <c r="A8851" s="31" t="s">
        <v>30462</v>
      </c>
      <c r="B8851" s="33" t="s">
        <v>22</v>
      </c>
      <c r="C8851" s="21" t="s">
        <v>30463</v>
      </c>
      <c r="D8851" s="22" t="s">
        <v>30464</v>
      </c>
      <c r="E8851" s="48" t="s">
        <v>301</v>
      </c>
      <c r="F8851" s="21" t="s">
        <v>58</v>
      </c>
      <c r="G8851" s="21" t="s">
        <v>15881</v>
      </c>
      <c r="H8851" s="33" t="s">
        <v>135</v>
      </c>
      <c r="I8851" s="2">
        <v>6</v>
      </c>
      <c r="J8851" s="54" t="s">
        <v>17</v>
      </c>
    </row>
    <row r="8852" spans="1:10" ht="14.4" x14ac:dyDescent="0.3">
      <c r="A8852" s="31" t="s">
        <v>30465</v>
      </c>
      <c r="B8852" s="33" t="s">
        <v>22</v>
      </c>
      <c r="C8852" s="21" t="s">
        <v>30466</v>
      </c>
      <c r="D8852" s="22" t="s">
        <v>30467</v>
      </c>
      <c r="E8852" s="48" t="s">
        <v>83</v>
      </c>
      <c r="F8852" s="21" t="s">
        <v>1694</v>
      </c>
      <c r="G8852" s="21" t="s">
        <v>13176</v>
      </c>
      <c r="H8852" s="33" t="s">
        <v>5176</v>
      </c>
      <c r="I8852" s="2">
        <v>6</v>
      </c>
      <c r="J8852" s="54" t="s">
        <v>24</v>
      </c>
    </row>
    <row r="8853" spans="1:10" ht="14.4" x14ac:dyDescent="0.3">
      <c r="A8853" s="31" t="s">
        <v>30468</v>
      </c>
      <c r="B8853" s="33" t="s">
        <v>22</v>
      </c>
      <c r="C8853" s="21" t="s">
        <v>30469</v>
      </c>
      <c r="D8853" s="22" t="s">
        <v>30470</v>
      </c>
      <c r="E8853" s="48" t="s">
        <v>158</v>
      </c>
      <c r="F8853" s="21" t="s">
        <v>35819</v>
      </c>
      <c r="G8853" s="21" t="s">
        <v>9372</v>
      </c>
      <c r="H8853" s="33" t="s">
        <v>135</v>
      </c>
      <c r="I8853" s="2">
        <v>6</v>
      </c>
      <c r="J8853" s="54" t="s">
        <v>17</v>
      </c>
    </row>
    <row r="8854" spans="1:10" ht="14.4" x14ac:dyDescent="0.3">
      <c r="A8854" s="31" t="s">
        <v>30471</v>
      </c>
      <c r="B8854" s="33" t="s">
        <v>22</v>
      </c>
      <c r="C8854" s="21" t="s">
        <v>30428</v>
      </c>
      <c r="D8854" s="22" t="s">
        <v>30429</v>
      </c>
      <c r="E8854" s="48" t="s">
        <v>301</v>
      </c>
      <c r="F8854" s="21" t="s">
        <v>58</v>
      </c>
      <c r="G8854" s="21" t="s">
        <v>14733</v>
      </c>
      <c r="H8854" s="33" t="s">
        <v>1153</v>
      </c>
      <c r="I8854" s="2">
        <v>6</v>
      </c>
      <c r="J8854" s="54" t="s">
        <v>24</v>
      </c>
    </row>
    <row r="8855" spans="1:10" ht="14.4" x14ac:dyDescent="0.3">
      <c r="A8855" s="31" t="s">
        <v>30472</v>
      </c>
      <c r="B8855" s="33" t="s">
        <v>22</v>
      </c>
      <c r="C8855" s="21" t="s">
        <v>30439</v>
      </c>
      <c r="D8855" s="22" t="s">
        <v>30440</v>
      </c>
      <c r="E8855" s="48" t="s">
        <v>135</v>
      </c>
      <c r="F8855" s="21" t="s">
        <v>135</v>
      </c>
      <c r="G8855" s="21" t="s">
        <v>135</v>
      </c>
      <c r="H8855" s="33" t="s">
        <v>135</v>
      </c>
      <c r="I8855" s="2">
        <v>6</v>
      </c>
      <c r="J8855" s="54" t="s">
        <v>24</v>
      </c>
    </row>
    <row r="8856" spans="1:10" ht="14.4" x14ac:dyDescent="0.3">
      <c r="A8856" s="31" t="s">
        <v>30473</v>
      </c>
      <c r="B8856" s="33" t="s">
        <v>22</v>
      </c>
      <c r="C8856" s="21" t="s">
        <v>30474</v>
      </c>
      <c r="D8856" s="22" t="s">
        <v>30475</v>
      </c>
      <c r="E8856" s="48" t="s">
        <v>673</v>
      </c>
      <c r="F8856" s="21" t="s">
        <v>666</v>
      </c>
      <c r="G8856" s="21" t="s">
        <v>1339</v>
      </c>
      <c r="H8856" s="33" t="s">
        <v>1340</v>
      </c>
      <c r="I8856" s="2">
        <v>6</v>
      </c>
      <c r="J8856" s="54" t="s">
        <v>17</v>
      </c>
    </row>
    <row r="8857" spans="1:10" ht="14.4" x14ac:dyDescent="0.3">
      <c r="A8857" s="31" t="s">
        <v>30476</v>
      </c>
      <c r="B8857" s="33" t="s">
        <v>22</v>
      </c>
      <c r="C8857" s="21" t="s">
        <v>30477</v>
      </c>
      <c r="D8857" s="21" t="s">
        <v>30478</v>
      </c>
      <c r="E8857" s="48" t="s">
        <v>135</v>
      </c>
      <c r="F8857" s="21" t="s">
        <v>135</v>
      </c>
      <c r="G8857" s="21" t="s">
        <v>135</v>
      </c>
      <c r="H8857" s="33" t="s">
        <v>135</v>
      </c>
      <c r="I8857" s="2">
        <v>6</v>
      </c>
      <c r="J8857" s="54" t="s">
        <v>17</v>
      </c>
    </row>
    <row r="8858" spans="1:10" ht="14.4" x14ac:dyDescent="0.3">
      <c r="A8858" s="31" t="s">
        <v>30479</v>
      </c>
      <c r="B8858" s="33" t="s">
        <v>22</v>
      </c>
      <c r="C8858" s="21" t="s">
        <v>30480</v>
      </c>
      <c r="D8858" s="22" t="s">
        <v>30481</v>
      </c>
      <c r="E8858" s="48" t="s">
        <v>123</v>
      </c>
      <c r="F8858" s="21" t="s">
        <v>30482</v>
      </c>
      <c r="G8858" s="21" t="s">
        <v>30483</v>
      </c>
      <c r="H8858" s="33" t="s">
        <v>30484</v>
      </c>
      <c r="I8858" s="2">
        <v>6</v>
      </c>
      <c r="J8858" s="54" t="s">
        <v>24</v>
      </c>
    </row>
    <row r="8859" spans="1:10" ht="14.4" x14ac:dyDescent="0.3">
      <c r="A8859" s="31" t="s">
        <v>30485</v>
      </c>
      <c r="B8859" s="33" t="s">
        <v>22</v>
      </c>
      <c r="C8859" s="21" t="s">
        <v>30486</v>
      </c>
      <c r="D8859" s="22" t="s">
        <v>30487</v>
      </c>
      <c r="E8859" s="48" t="s">
        <v>135</v>
      </c>
      <c r="F8859" s="21" t="s">
        <v>135</v>
      </c>
      <c r="G8859" s="21" t="s">
        <v>135</v>
      </c>
      <c r="H8859" s="33" t="s">
        <v>135</v>
      </c>
      <c r="I8859" s="2">
        <v>6</v>
      </c>
      <c r="J8859" s="54" t="s">
        <v>24</v>
      </c>
    </row>
    <row r="8860" spans="1:10" ht="14.4" x14ac:dyDescent="0.3">
      <c r="A8860" s="31" t="s">
        <v>30488</v>
      </c>
      <c r="B8860" s="33" t="s">
        <v>22</v>
      </c>
      <c r="C8860" s="21" t="s">
        <v>30489</v>
      </c>
      <c r="D8860" s="22" t="s">
        <v>30490</v>
      </c>
      <c r="E8860" s="48" t="s">
        <v>158</v>
      </c>
      <c r="F8860" s="21" t="s">
        <v>148</v>
      </c>
      <c r="G8860" s="21" t="s">
        <v>30491</v>
      </c>
      <c r="H8860" s="33" t="s">
        <v>624</v>
      </c>
      <c r="I8860" s="2">
        <v>6</v>
      </c>
      <c r="J8860" s="54" t="s">
        <v>17</v>
      </c>
    </row>
    <row r="8861" spans="1:10" ht="14.4" x14ac:dyDescent="0.3">
      <c r="A8861" s="31" t="s">
        <v>30492</v>
      </c>
      <c r="B8861" s="33" t="s">
        <v>22</v>
      </c>
      <c r="C8861" s="21" t="s">
        <v>20440</v>
      </c>
      <c r="D8861" s="22" t="s">
        <v>30493</v>
      </c>
      <c r="E8861" s="48" t="s">
        <v>301</v>
      </c>
      <c r="F8861" s="21" t="s">
        <v>608</v>
      </c>
      <c r="G8861" s="21" t="s">
        <v>8225</v>
      </c>
      <c r="H8861" s="33" t="s">
        <v>135</v>
      </c>
      <c r="I8861" s="2">
        <v>6</v>
      </c>
      <c r="J8861" s="54" t="s">
        <v>24</v>
      </c>
    </row>
    <row r="8862" spans="1:10" ht="14.4" x14ac:dyDescent="0.3">
      <c r="A8862" s="31" t="s">
        <v>30494</v>
      </c>
      <c r="B8862" s="33" t="s">
        <v>22</v>
      </c>
      <c r="C8862" s="21" t="s">
        <v>30495</v>
      </c>
      <c r="D8862" s="22" t="s">
        <v>30496</v>
      </c>
      <c r="E8862" s="48" t="s">
        <v>4811</v>
      </c>
      <c r="F8862" s="21" t="s">
        <v>15</v>
      </c>
      <c r="G8862" s="21" t="s">
        <v>30497</v>
      </c>
      <c r="H8862" s="33" t="s">
        <v>14</v>
      </c>
      <c r="I8862" s="2">
        <v>6</v>
      </c>
      <c r="J8862" s="54" t="s">
        <v>17</v>
      </c>
    </row>
    <row r="8863" spans="1:10" ht="14.4" x14ac:dyDescent="0.3">
      <c r="A8863" s="31" t="s">
        <v>30498</v>
      </c>
      <c r="B8863" s="33" t="s">
        <v>22</v>
      </c>
      <c r="C8863" s="21" t="s">
        <v>30499</v>
      </c>
      <c r="D8863" s="22" t="s">
        <v>30500</v>
      </c>
      <c r="E8863" s="48" t="s">
        <v>135</v>
      </c>
      <c r="F8863" s="21" t="s">
        <v>135</v>
      </c>
      <c r="G8863" s="21" t="s">
        <v>135</v>
      </c>
      <c r="H8863" s="33" t="s">
        <v>135</v>
      </c>
      <c r="I8863" s="2">
        <v>6</v>
      </c>
      <c r="J8863" s="54" t="s">
        <v>24</v>
      </c>
    </row>
    <row r="8864" spans="1:10" ht="14.4" x14ac:dyDescent="0.3">
      <c r="A8864" s="31" t="s">
        <v>30501</v>
      </c>
      <c r="B8864" s="33" t="s">
        <v>22</v>
      </c>
      <c r="C8864" s="21" t="s">
        <v>30502</v>
      </c>
      <c r="D8864" s="22" t="s">
        <v>30503</v>
      </c>
      <c r="E8864" s="48" t="s">
        <v>4811</v>
      </c>
      <c r="F8864" s="21" t="s">
        <v>21</v>
      </c>
      <c r="G8864" s="21" t="s">
        <v>30504</v>
      </c>
      <c r="H8864" s="33" t="s">
        <v>14</v>
      </c>
      <c r="I8864" s="2">
        <v>6</v>
      </c>
      <c r="J8864" s="54" t="s">
        <v>17</v>
      </c>
    </row>
    <row r="8865" spans="1:10" ht="14.4" x14ac:dyDescent="0.3">
      <c r="A8865" s="31" t="s">
        <v>30505</v>
      </c>
      <c r="B8865" s="33" t="s">
        <v>22</v>
      </c>
      <c r="C8865" s="21" t="s">
        <v>30439</v>
      </c>
      <c r="D8865" s="22" t="s">
        <v>30440</v>
      </c>
      <c r="E8865" s="48" t="s">
        <v>135</v>
      </c>
      <c r="F8865" s="21" t="s">
        <v>135</v>
      </c>
      <c r="G8865" s="21" t="s">
        <v>135</v>
      </c>
      <c r="H8865" s="33" t="s">
        <v>135</v>
      </c>
      <c r="I8865" s="2">
        <v>6</v>
      </c>
      <c r="J8865" s="54" t="s">
        <v>24</v>
      </c>
    </row>
    <row r="8866" spans="1:10" ht="14.4" x14ac:dyDescent="0.3">
      <c r="A8866" s="31" t="s">
        <v>30506</v>
      </c>
      <c r="B8866" s="33" t="s">
        <v>22</v>
      </c>
      <c r="C8866" s="21" t="s">
        <v>30507</v>
      </c>
      <c r="D8866" s="22" t="s">
        <v>30508</v>
      </c>
      <c r="E8866" s="48" t="s">
        <v>4811</v>
      </c>
      <c r="F8866" s="21" t="s">
        <v>21</v>
      </c>
      <c r="G8866" s="21" t="s">
        <v>1589</v>
      </c>
      <c r="H8866" s="33" t="s">
        <v>14</v>
      </c>
      <c r="I8866" s="2">
        <v>6</v>
      </c>
      <c r="J8866" s="54" t="s">
        <v>17</v>
      </c>
    </row>
    <row r="8867" spans="1:10" ht="14.4" x14ac:dyDescent="0.3">
      <c r="A8867" s="31" t="s">
        <v>30509</v>
      </c>
      <c r="B8867" s="33" t="s">
        <v>22</v>
      </c>
      <c r="C8867" s="21" t="s">
        <v>30510</v>
      </c>
      <c r="D8867" s="22" t="s">
        <v>30511</v>
      </c>
      <c r="E8867" s="48" t="s">
        <v>301</v>
      </c>
      <c r="F8867" s="21" t="s">
        <v>634</v>
      </c>
      <c r="G8867" s="21" t="s">
        <v>30512</v>
      </c>
      <c r="H8867" s="33" t="s">
        <v>11162</v>
      </c>
      <c r="I8867" s="2">
        <v>6</v>
      </c>
      <c r="J8867" s="54" t="s">
        <v>17</v>
      </c>
    </row>
    <row r="8868" spans="1:10" ht="14.4" x14ac:dyDescent="0.3">
      <c r="A8868" s="31" t="s">
        <v>30513</v>
      </c>
      <c r="B8868" s="33" t="s">
        <v>22</v>
      </c>
      <c r="C8868" s="21" t="s">
        <v>30439</v>
      </c>
      <c r="D8868" s="22" t="s">
        <v>30440</v>
      </c>
      <c r="E8868" s="48" t="s">
        <v>135</v>
      </c>
      <c r="F8868" s="21" t="s">
        <v>135</v>
      </c>
      <c r="G8868" s="21" t="s">
        <v>135</v>
      </c>
      <c r="H8868" s="33" t="s">
        <v>135</v>
      </c>
      <c r="I8868" s="2">
        <v>6</v>
      </c>
      <c r="J8868" s="54" t="s">
        <v>24</v>
      </c>
    </row>
    <row r="8869" spans="1:10" ht="14.4" x14ac:dyDescent="0.3">
      <c r="A8869" s="31" t="s">
        <v>30514</v>
      </c>
      <c r="B8869" s="33" t="s">
        <v>22</v>
      </c>
      <c r="C8869" s="21" t="s">
        <v>30515</v>
      </c>
      <c r="D8869" s="22" t="s">
        <v>30516</v>
      </c>
      <c r="E8869" s="48" t="s">
        <v>4811</v>
      </c>
      <c r="F8869" s="21" t="s">
        <v>6304</v>
      </c>
      <c r="G8869" s="21" t="s">
        <v>2238</v>
      </c>
      <c r="H8869" s="33" t="s">
        <v>2239</v>
      </c>
      <c r="I8869" s="2">
        <v>6</v>
      </c>
      <c r="J8869" s="54" t="s">
        <v>17</v>
      </c>
    </row>
    <row r="8870" spans="1:10" ht="14.4" x14ac:dyDescent="0.3">
      <c r="A8870" s="31" t="s">
        <v>30517</v>
      </c>
      <c r="B8870" s="33" t="s">
        <v>22</v>
      </c>
      <c r="C8870" s="21" t="s">
        <v>30518</v>
      </c>
      <c r="D8870" s="22" t="s">
        <v>30519</v>
      </c>
      <c r="E8870" s="48" t="s">
        <v>4811</v>
      </c>
      <c r="F8870" s="21" t="s">
        <v>35801</v>
      </c>
      <c r="G8870" s="21" t="s">
        <v>30520</v>
      </c>
      <c r="H8870" s="33" t="s">
        <v>10771</v>
      </c>
      <c r="I8870" s="2">
        <v>6</v>
      </c>
      <c r="J8870" s="54" t="s">
        <v>24</v>
      </c>
    </row>
    <row r="8871" spans="1:10" ht="14.4" x14ac:dyDescent="0.3">
      <c r="A8871" s="31" t="s">
        <v>30521</v>
      </c>
      <c r="B8871" s="33" t="s">
        <v>22</v>
      </c>
      <c r="C8871" s="21" t="s">
        <v>30522</v>
      </c>
      <c r="D8871" s="22" t="s">
        <v>30523</v>
      </c>
      <c r="E8871" s="48" t="s">
        <v>135</v>
      </c>
      <c r="F8871" s="21" t="s">
        <v>135</v>
      </c>
      <c r="G8871" s="21" t="s">
        <v>135</v>
      </c>
      <c r="H8871" s="33" t="s">
        <v>135</v>
      </c>
      <c r="I8871" s="2">
        <v>6</v>
      </c>
      <c r="J8871" s="54" t="s">
        <v>24</v>
      </c>
    </row>
    <row r="8872" spans="1:10" ht="14.4" x14ac:dyDescent="0.3">
      <c r="A8872" s="31" t="s">
        <v>30524</v>
      </c>
      <c r="B8872" s="33" t="s">
        <v>22</v>
      </c>
      <c r="C8872" s="21" t="s">
        <v>30525</v>
      </c>
      <c r="D8872" s="22" t="s">
        <v>30526</v>
      </c>
      <c r="E8872" s="48" t="s">
        <v>135</v>
      </c>
      <c r="F8872" s="21" t="s">
        <v>135</v>
      </c>
      <c r="G8872" s="21" t="s">
        <v>135</v>
      </c>
      <c r="H8872" s="33" t="s">
        <v>135</v>
      </c>
      <c r="I8872" s="2">
        <v>6</v>
      </c>
      <c r="J8872" s="54" t="s">
        <v>17</v>
      </c>
    </row>
    <row r="8873" spans="1:10" ht="14.4" x14ac:dyDescent="0.3">
      <c r="A8873" s="31" t="s">
        <v>30527</v>
      </c>
      <c r="B8873" s="33" t="s">
        <v>22</v>
      </c>
      <c r="C8873" s="21" t="s">
        <v>30528</v>
      </c>
      <c r="D8873" s="22" t="s">
        <v>30529</v>
      </c>
      <c r="E8873" s="48" t="s">
        <v>4811</v>
      </c>
      <c r="F8873" s="21" t="s">
        <v>697</v>
      </c>
      <c r="G8873" s="21" t="s">
        <v>20986</v>
      </c>
      <c r="H8873" s="33" t="s">
        <v>2289</v>
      </c>
      <c r="I8873" s="2">
        <v>6</v>
      </c>
      <c r="J8873" s="54" t="s">
        <v>17</v>
      </c>
    </row>
    <row r="8874" spans="1:10" ht="14.4" x14ac:dyDescent="0.3">
      <c r="A8874" s="31" t="s">
        <v>30530</v>
      </c>
      <c r="B8874" s="33" t="s">
        <v>22</v>
      </c>
      <c r="C8874" s="21" t="s">
        <v>30531</v>
      </c>
      <c r="D8874" s="22" t="s">
        <v>30532</v>
      </c>
      <c r="E8874" s="48" t="s">
        <v>4811</v>
      </c>
      <c r="F8874" s="21" t="s">
        <v>45</v>
      </c>
      <c r="G8874" s="21" t="s">
        <v>6752</v>
      </c>
      <c r="H8874" s="33" t="s">
        <v>30533</v>
      </c>
      <c r="I8874" s="2">
        <v>6</v>
      </c>
      <c r="J8874" s="54" t="s">
        <v>17</v>
      </c>
    </row>
    <row r="8875" spans="1:10" ht="14.4" x14ac:dyDescent="0.3">
      <c r="A8875" s="31" t="s">
        <v>30534</v>
      </c>
      <c r="B8875" s="33" t="s">
        <v>22</v>
      </c>
      <c r="C8875" s="21" t="s">
        <v>30535</v>
      </c>
      <c r="D8875" s="22" t="s">
        <v>30536</v>
      </c>
      <c r="E8875" s="48" t="s">
        <v>83</v>
      </c>
      <c r="F8875" s="21" t="s">
        <v>200</v>
      </c>
      <c r="G8875" s="21" t="s">
        <v>30537</v>
      </c>
      <c r="H8875" s="33" t="s">
        <v>30538</v>
      </c>
      <c r="I8875" s="2">
        <v>6</v>
      </c>
      <c r="J8875" s="54" t="s">
        <v>24</v>
      </c>
    </row>
    <row r="8876" spans="1:10" ht="14.4" x14ac:dyDescent="0.3">
      <c r="A8876" s="31" t="s">
        <v>30539</v>
      </c>
      <c r="B8876" s="33" t="s">
        <v>22</v>
      </c>
      <c r="C8876" s="21" t="s">
        <v>30540</v>
      </c>
      <c r="D8876" s="22" t="s">
        <v>30541</v>
      </c>
      <c r="E8876" s="48" t="s">
        <v>135</v>
      </c>
      <c r="F8876" s="21" t="s">
        <v>135</v>
      </c>
      <c r="G8876" s="21" t="s">
        <v>135</v>
      </c>
      <c r="H8876" s="33" t="s">
        <v>135</v>
      </c>
      <c r="I8876" s="2">
        <v>6</v>
      </c>
      <c r="J8876" s="54" t="s">
        <v>17</v>
      </c>
    </row>
    <row r="8877" spans="1:10" ht="14.4" x14ac:dyDescent="0.3">
      <c r="A8877" s="31" t="s">
        <v>30542</v>
      </c>
      <c r="B8877" s="33" t="s">
        <v>22</v>
      </c>
      <c r="C8877" s="21" t="s">
        <v>30543</v>
      </c>
      <c r="D8877" s="22" t="s">
        <v>30544</v>
      </c>
      <c r="E8877" s="48" t="s">
        <v>158</v>
      </c>
      <c r="F8877" s="21" t="s">
        <v>35819</v>
      </c>
      <c r="G8877" s="21" t="s">
        <v>2112</v>
      </c>
      <c r="H8877" s="33" t="s">
        <v>30545</v>
      </c>
      <c r="I8877" s="2">
        <v>6</v>
      </c>
      <c r="J8877" s="54" t="s">
        <v>17</v>
      </c>
    </row>
    <row r="8878" spans="1:10" ht="14.4" x14ac:dyDescent="0.3">
      <c r="A8878" s="31" t="s">
        <v>30546</v>
      </c>
      <c r="B8878" s="33" t="s">
        <v>22</v>
      </c>
      <c r="C8878" s="21" t="s">
        <v>30547</v>
      </c>
      <c r="D8878" s="22" t="s">
        <v>30548</v>
      </c>
      <c r="E8878" s="48" t="s">
        <v>4811</v>
      </c>
      <c r="F8878" s="21" t="s">
        <v>21</v>
      </c>
      <c r="G8878" s="21" t="s">
        <v>7719</v>
      </c>
      <c r="H8878" s="33" t="s">
        <v>14</v>
      </c>
      <c r="I8878" s="2">
        <v>6</v>
      </c>
      <c r="J8878" s="54" t="s">
        <v>17</v>
      </c>
    </row>
    <row r="8879" spans="1:10" ht="14.4" x14ac:dyDescent="0.3">
      <c r="A8879" s="31" t="s">
        <v>30549</v>
      </c>
      <c r="B8879" s="33" t="s">
        <v>22</v>
      </c>
      <c r="C8879" s="21" t="s">
        <v>30550</v>
      </c>
      <c r="D8879" s="22" t="s">
        <v>30551</v>
      </c>
      <c r="E8879" s="48" t="s">
        <v>135</v>
      </c>
      <c r="F8879" s="21" t="s">
        <v>135</v>
      </c>
      <c r="G8879" s="21" t="s">
        <v>135</v>
      </c>
      <c r="H8879" s="33" t="s">
        <v>135</v>
      </c>
      <c r="I8879" s="2">
        <v>6</v>
      </c>
      <c r="J8879" s="54" t="s">
        <v>24</v>
      </c>
    </row>
    <row r="8880" spans="1:10" ht="14.4" x14ac:dyDescent="0.3">
      <c r="A8880" s="31" t="s">
        <v>30552</v>
      </c>
      <c r="B8880" s="33" t="s">
        <v>22</v>
      </c>
      <c r="C8880" s="21" t="s">
        <v>30553</v>
      </c>
      <c r="D8880" s="22" t="s">
        <v>30554</v>
      </c>
      <c r="E8880" s="48" t="s">
        <v>135</v>
      </c>
      <c r="F8880" s="21" t="s">
        <v>135</v>
      </c>
      <c r="G8880" s="21" t="s">
        <v>135</v>
      </c>
      <c r="H8880" s="33" t="s">
        <v>135</v>
      </c>
      <c r="I8880" s="2">
        <v>6</v>
      </c>
      <c r="J8880" s="54" t="s">
        <v>17</v>
      </c>
    </row>
    <row r="8881" spans="1:10" ht="14.4" x14ac:dyDescent="0.3">
      <c r="A8881" s="31" t="s">
        <v>30555</v>
      </c>
      <c r="B8881" s="33" t="s">
        <v>22</v>
      </c>
      <c r="C8881" s="21" t="s">
        <v>30556</v>
      </c>
      <c r="D8881" s="22" t="s">
        <v>30557</v>
      </c>
      <c r="E8881" s="48" t="s">
        <v>95</v>
      </c>
      <c r="F8881" s="21" t="s">
        <v>571</v>
      </c>
      <c r="G8881" s="21" t="s">
        <v>30558</v>
      </c>
      <c r="H8881" s="33" t="s">
        <v>1073</v>
      </c>
      <c r="I8881" s="2">
        <v>6</v>
      </c>
      <c r="J8881" s="54" t="s">
        <v>24</v>
      </c>
    </row>
    <row r="8882" spans="1:10" ht="14.4" x14ac:dyDescent="0.3">
      <c r="A8882" s="31" t="s">
        <v>30559</v>
      </c>
      <c r="B8882" s="33" t="s">
        <v>22</v>
      </c>
      <c r="C8882" s="21" t="s">
        <v>30560</v>
      </c>
      <c r="D8882" s="21" t="s">
        <v>135</v>
      </c>
      <c r="E8882" s="48" t="s">
        <v>135</v>
      </c>
      <c r="F8882" s="21" t="s">
        <v>135</v>
      </c>
      <c r="G8882" s="21" t="s">
        <v>135</v>
      </c>
      <c r="H8882" s="33" t="s">
        <v>135</v>
      </c>
      <c r="I8882" s="2">
        <v>6</v>
      </c>
      <c r="J8882" s="54" t="s">
        <v>17</v>
      </c>
    </row>
    <row r="8883" spans="1:10" ht="14.4" x14ac:dyDescent="0.3">
      <c r="A8883" s="31" t="s">
        <v>30561</v>
      </c>
      <c r="B8883" s="33" t="s">
        <v>22</v>
      </c>
      <c r="C8883" s="21" t="s">
        <v>30562</v>
      </c>
      <c r="D8883" s="22" t="s">
        <v>30563</v>
      </c>
      <c r="E8883" s="48" t="s">
        <v>301</v>
      </c>
      <c r="F8883" s="21" t="s">
        <v>5414</v>
      </c>
      <c r="G8883" s="21" t="s">
        <v>30564</v>
      </c>
      <c r="H8883" s="33" t="s">
        <v>5453</v>
      </c>
      <c r="I8883" s="2">
        <v>6</v>
      </c>
      <c r="J8883" s="54" t="s">
        <v>24</v>
      </c>
    </row>
    <row r="8884" spans="1:10" ht="14.4" x14ac:dyDescent="0.3">
      <c r="A8884" s="31" t="s">
        <v>30565</v>
      </c>
      <c r="B8884" s="33" t="s">
        <v>22</v>
      </c>
      <c r="C8884" s="21" t="s">
        <v>30566</v>
      </c>
      <c r="D8884" s="22" t="s">
        <v>30567</v>
      </c>
      <c r="E8884" s="48" t="s">
        <v>301</v>
      </c>
      <c r="F8884" s="21" t="s">
        <v>634</v>
      </c>
      <c r="G8884" s="21" t="s">
        <v>30568</v>
      </c>
      <c r="H8884" s="33" t="s">
        <v>135</v>
      </c>
      <c r="I8884" s="2">
        <v>6</v>
      </c>
      <c r="J8884" s="54" t="s">
        <v>17</v>
      </c>
    </row>
    <row r="8885" spans="1:10" ht="14.4" x14ac:dyDescent="0.3">
      <c r="A8885" s="31" t="s">
        <v>30569</v>
      </c>
      <c r="B8885" s="33" t="s">
        <v>22</v>
      </c>
      <c r="C8885" s="21" t="s">
        <v>30570</v>
      </c>
      <c r="D8885" s="22" t="s">
        <v>30571</v>
      </c>
      <c r="E8885" s="48" t="s">
        <v>135</v>
      </c>
      <c r="F8885" s="21" t="s">
        <v>135</v>
      </c>
      <c r="G8885" s="21" t="s">
        <v>135</v>
      </c>
      <c r="H8885" s="33" t="s">
        <v>135</v>
      </c>
      <c r="I8885" s="2">
        <v>6</v>
      </c>
      <c r="J8885" s="54" t="s">
        <v>24</v>
      </c>
    </row>
    <row r="8886" spans="1:10" ht="14.4" x14ac:dyDescent="0.3">
      <c r="A8886" s="31" t="s">
        <v>30572</v>
      </c>
      <c r="B8886" s="33" t="s">
        <v>22</v>
      </c>
      <c r="C8886" s="21" t="s">
        <v>30573</v>
      </c>
      <c r="D8886" s="22" t="s">
        <v>30574</v>
      </c>
      <c r="E8886" s="48" t="s">
        <v>83</v>
      </c>
      <c r="F8886" s="21" t="s">
        <v>200</v>
      </c>
      <c r="G8886" s="21" t="s">
        <v>30537</v>
      </c>
      <c r="H8886" s="33" t="s">
        <v>30575</v>
      </c>
      <c r="I8886" s="2">
        <v>6</v>
      </c>
      <c r="J8886" s="54" t="s">
        <v>17</v>
      </c>
    </row>
    <row r="8887" spans="1:10" ht="14.4" x14ac:dyDescent="0.3">
      <c r="A8887" s="31" t="s">
        <v>30576</v>
      </c>
      <c r="B8887" s="33" t="s">
        <v>22</v>
      </c>
      <c r="C8887" s="21" t="s">
        <v>30577</v>
      </c>
      <c r="D8887" s="21" t="s">
        <v>30578</v>
      </c>
      <c r="E8887" s="48" t="s">
        <v>135</v>
      </c>
      <c r="F8887" s="21" t="s">
        <v>135</v>
      </c>
      <c r="G8887" s="21" t="s">
        <v>135</v>
      </c>
      <c r="H8887" s="33" t="s">
        <v>135</v>
      </c>
      <c r="I8887" s="2">
        <v>6</v>
      </c>
      <c r="J8887" s="54" t="s">
        <v>24</v>
      </c>
    </row>
    <row r="8888" spans="1:10" ht="14.4" x14ac:dyDescent="0.3">
      <c r="A8888" s="31" t="s">
        <v>30579</v>
      </c>
      <c r="B8888" s="33" t="s">
        <v>22</v>
      </c>
      <c r="C8888" s="21" t="s">
        <v>30580</v>
      </c>
      <c r="D8888" s="22" t="s">
        <v>30581</v>
      </c>
      <c r="E8888" s="48" t="s">
        <v>4811</v>
      </c>
      <c r="F8888" s="21" t="s">
        <v>5885</v>
      </c>
      <c r="G8888" s="21" t="s">
        <v>8367</v>
      </c>
      <c r="H8888" s="33" t="s">
        <v>6844</v>
      </c>
      <c r="I8888" s="2">
        <v>6</v>
      </c>
      <c r="J8888" s="54" t="s">
        <v>24</v>
      </c>
    </row>
    <row r="8889" spans="1:10" ht="14.4" x14ac:dyDescent="0.3">
      <c r="A8889" s="31" t="s">
        <v>30582</v>
      </c>
      <c r="B8889" s="33" t="s">
        <v>22</v>
      </c>
      <c r="C8889" s="21" t="s">
        <v>30583</v>
      </c>
      <c r="D8889" s="22" t="s">
        <v>30584</v>
      </c>
      <c r="E8889" s="48" t="s">
        <v>83</v>
      </c>
      <c r="F8889" s="21" t="s">
        <v>200</v>
      </c>
      <c r="G8889" s="21" t="s">
        <v>30537</v>
      </c>
      <c r="H8889" s="33" t="s">
        <v>28905</v>
      </c>
      <c r="I8889" s="2">
        <v>6</v>
      </c>
      <c r="J8889" s="54" t="s">
        <v>17</v>
      </c>
    </row>
    <row r="8890" spans="1:10" ht="14.4" x14ac:dyDescent="0.3">
      <c r="A8890" s="31" t="s">
        <v>30585</v>
      </c>
      <c r="B8890" s="33" t="s">
        <v>22</v>
      </c>
      <c r="C8890" s="21" t="s">
        <v>30586</v>
      </c>
      <c r="D8890" s="22" t="s">
        <v>5660</v>
      </c>
      <c r="E8890" s="48" t="s">
        <v>301</v>
      </c>
      <c r="F8890" s="21" t="s">
        <v>634</v>
      </c>
      <c r="G8890" s="21" t="s">
        <v>5661</v>
      </c>
      <c r="H8890" s="33" t="s">
        <v>5662</v>
      </c>
      <c r="I8890" s="2">
        <v>6</v>
      </c>
      <c r="J8890" s="54" t="s">
        <v>24</v>
      </c>
    </row>
    <row r="8891" spans="1:10" ht="14.4" x14ac:dyDescent="0.3">
      <c r="A8891" s="31" t="s">
        <v>30587</v>
      </c>
      <c r="B8891" s="33" t="s">
        <v>22</v>
      </c>
      <c r="C8891" s="21" t="s">
        <v>30588</v>
      </c>
      <c r="D8891" s="22" t="s">
        <v>30589</v>
      </c>
      <c r="E8891" s="48" t="s">
        <v>673</v>
      </c>
      <c r="F8891" s="21" t="s">
        <v>666</v>
      </c>
      <c r="G8891" s="21" t="s">
        <v>30590</v>
      </c>
      <c r="H8891" s="33" t="s">
        <v>2212</v>
      </c>
      <c r="I8891" s="2">
        <v>6</v>
      </c>
      <c r="J8891" s="54" t="s">
        <v>17</v>
      </c>
    </row>
    <row r="8892" spans="1:10" ht="14.4" x14ac:dyDescent="0.3">
      <c r="A8892" s="31" t="s">
        <v>30591</v>
      </c>
      <c r="B8892" s="33" t="s">
        <v>22</v>
      </c>
      <c r="C8892" s="21" t="s">
        <v>30592</v>
      </c>
      <c r="D8892" s="22" t="s">
        <v>30593</v>
      </c>
      <c r="E8892" s="48" t="s">
        <v>301</v>
      </c>
      <c r="F8892" s="21" t="s">
        <v>643</v>
      </c>
      <c r="G8892" s="21" t="s">
        <v>30594</v>
      </c>
      <c r="H8892" s="33" t="s">
        <v>135</v>
      </c>
      <c r="I8892" s="2">
        <v>6</v>
      </c>
      <c r="J8892" s="54" t="s">
        <v>24</v>
      </c>
    </row>
    <row r="8893" spans="1:10" ht="14.4" x14ac:dyDescent="0.3">
      <c r="A8893" s="31" t="s">
        <v>30595</v>
      </c>
      <c r="B8893" s="33" t="s">
        <v>22</v>
      </c>
      <c r="C8893" s="21" t="s">
        <v>30596</v>
      </c>
      <c r="D8893" s="22" t="s">
        <v>30597</v>
      </c>
      <c r="E8893" s="48" t="s">
        <v>135</v>
      </c>
      <c r="F8893" s="21" t="s">
        <v>135</v>
      </c>
      <c r="G8893" s="21" t="s">
        <v>135</v>
      </c>
      <c r="H8893" s="33" t="s">
        <v>135</v>
      </c>
      <c r="I8893" s="2">
        <v>6</v>
      </c>
      <c r="J8893" s="54" t="s">
        <v>17</v>
      </c>
    </row>
    <row r="8894" spans="1:10" ht="14.4" x14ac:dyDescent="0.3">
      <c r="A8894" s="31" t="s">
        <v>30598</v>
      </c>
      <c r="B8894" s="33" t="s">
        <v>22</v>
      </c>
      <c r="C8894" s="21" t="s">
        <v>30599</v>
      </c>
      <c r="D8894" s="22" t="s">
        <v>30600</v>
      </c>
      <c r="E8894" s="48" t="s">
        <v>4811</v>
      </c>
      <c r="F8894" s="21" t="s">
        <v>697</v>
      </c>
      <c r="G8894" s="21" t="s">
        <v>19034</v>
      </c>
      <c r="H8894" s="33" t="s">
        <v>2289</v>
      </c>
      <c r="I8894" s="2">
        <v>6</v>
      </c>
      <c r="J8894" s="54" t="s">
        <v>17</v>
      </c>
    </row>
    <row r="8895" spans="1:10" ht="14.4" x14ac:dyDescent="0.3">
      <c r="A8895" s="31" t="s">
        <v>30601</v>
      </c>
      <c r="B8895" s="33" t="s">
        <v>22</v>
      </c>
      <c r="C8895" s="21" t="s">
        <v>29161</v>
      </c>
      <c r="D8895" s="22" t="s">
        <v>29162</v>
      </c>
      <c r="E8895" s="48" t="s">
        <v>4811</v>
      </c>
      <c r="F8895" s="21" t="s">
        <v>686</v>
      </c>
      <c r="G8895" s="21" t="s">
        <v>30602</v>
      </c>
      <c r="H8895" s="33" t="s">
        <v>3474</v>
      </c>
      <c r="I8895" s="2">
        <v>6</v>
      </c>
      <c r="J8895" s="54" t="s">
        <v>17</v>
      </c>
    </row>
    <row r="8896" spans="1:10" ht="14.4" x14ac:dyDescent="0.3">
      <c r="A8896" s="31" t="s">
        <v>30603</v>
      </c>
      <c r="B8896" s="33" t="s">
        <v>22</v>
      </c>
      <c r="C8896" s="21" t="s">
        <v>22744</v>
      </c>
      <c r="D8896" s="21" t="s">
        <v>7226</v>
      </c>
      <c r="E8896" s="48" t="s">
        <v>135</v>
      </c>
      <c r="F8896" s="21" t="s">
        <v>135</v>
      </c>
      <c r="G8896" s="21" t="s">
        <v>135</v>
      </c>
      <c r="H8896" s="33" t="s">
        <v>135</v>
      </c>
      <c r="I8896" s="2">
        <v>6</v>
      </c>
      <c r="J8896" s="54" t="s">
        <v>24</v>
      </c>
    </row>
    <row r="8897" spans="1:10" ht="14.4" x14ac:dyDescent="0.3">
      <c r="A8897" s="31" t="s">
        <v>30604</v>
      </c>
      <c r="B8897" s="33" t="s">
        <v>22</v>
      </c>
      <c r="C8897" s="21" t="s">
        <v>30605</v>
      </c>
      <c r="D8897" s="22" t="s">
        <v>30606</v>
      </c>
      <c r="E8897" s="48" t="s">
        <v>135</v>
      </c>
      <c r="F8897" s="21" t="s">
        <v>135</v>
      </c>
      <c r="G8897" s="21" t="s">
        <v>135</v>
      </c>
      <c r="H8897" s="33" t="s">
        <v>135</v>
      </c>
      <c r="I8897" s="2">
        <v>6</v>
      </c>
      <c r="J8897" s="54" t="s">
        <v>17</v>
      </c>
    </row>
    <row r="8898" spans="1:10" ht="14.4" x14ac:dyDescent="0.3">
      <c r="A8898" s="31" t="s">
        <v>30607</v>
      </c>
      <c r="B8898" s="33" t="s">
        <v>22</v>
      </c>
      <c r="C8898" s="21" t="s">
        <v>29108</v>
      </c>
      <c r="D8898" s="22" t="s">
        <v>29035</v>
      </c>
      <c r="E8898" s="48" t="s">
        <v>123</v>
      </c>
      <c r="F8898" s="21" t="s">
        <v>35772</v>
      </c>
      <c r="G8898" s="21" t="s">
        <v>30608</v>
      </c>
      <c r="H8898" s="33" t="s">
        <v>6132</v>
      </c>
      <c r="I8898" s="2">
        <v>6</v>
      </c>
      <c r="J8898" s="54" t="s">
        <v>24</v>
      </c>
    </row>
    <row r="8899" spans="1:10" ht="14.4" x14ac:dyDescent="0.3">
      <c r="A8899" s="31" t="s">
        <v>30609</v>
      </c>
      <c r="B8899" s="33" t="s">
        <v>22</v>
      </c>
      <c r="C8899" s="21" t="s">
        <v>30610</v>
      </c>
      <c r="D8899" s="21" t="s">
        <v>83</v>
      </c>
      <c r="E8899" s="48" t="s">
        <v>135</v>
      </c>
      <c r="F8899" s="21" t="s">
        <v>135</v>
      </c>
      <c r="G8899" s="21" t="s">
        <v>135</v>
      </c>
      <c r="H8899" s="33" t="s">
        <v>135</v>
      </c>
      <c r="I8899" s="2">
        <v>6</v>
      </c>
      <c r="J8899" s="54" t="s">
        <v>24</v>
      </c>
    </row>
    <row r="8900" spans="1:10" ht="14.4" x14ac:dyDescent="0.3">
      <c r="A8900" s="31" t="s">
        <v>30611</v>
      </c>
      <c r="B8900" s="33" t="s">
        <v>22</v>
      </c>
      <c r="C8900" s="21" t="s">
        <v>30612</v>
      </c>
      <c r="D8900" s="22" t="s">
        <v>30613</v>
      </c>
      <c r="E8900" s="48" t="s">
        <v>4811</v>
      </c>
      <c r="F8900" s="21" t="s">
        <v>697</v>
      </c>
      <c r="G8900" s="21" t="s">
        <v>30614</v>
      </c>
      <c r="H8900" s="33" t="s">
        <v>1924</v>
      </c>
      <c r="I8900" s="2">
        <v>6</v>
      </c>
      <c r="J8900" s="54" t="s">
        <v>24</v>
      </c>
    </row>
    <row r="8901" spans="1:10" ht="14.4" x14ac:dyDescent="0.3">
      <c r="A8901" s="31" t="s">
        <v>30615</v>
      </c>
      <c r="B8901" s="33" t="s">
        <v>22</v>
      </c>
      <c r="C8901" s="21" t="s">
        <v>30616</v>
      </c>
      <c r="D8901" s="22" t="s">
        <v>30617</v>
      </c>
      <c r="E8901" s="48" t="s">
        <v>83</v>
      </c>
      <c r="F8901" s="21" t="s">
        <v>84</v>
      </c>
      <c r="G8901" s="21" t="s">
        <v>7666</v>
      </c>
      <c r="H8901" s="33" t="s">
        <v>7667</v>
      </c>
      <c r="I8901" s="2">
        <v>6</v>
      </c>
      <c r="J8901" s="54" t="s">
        <v>24</v>
      </c>
    </row>
    <row r="8902" spans="1:10" ht="14.4" x14ac:dyDescent="0.3">
      <c r="A8902" s="31" t="s">
        <v>30618</v>
      </c>
      <c r="B8902" s="33" t="s">
        <v>22</v>
      </c>
      <c r="C8902" s="21" t="s">
        <v>30619</v>
      </c>
      <c r="D8902" s="22" t="s">
        <v>30620</v>
      </c>
      <c r="E8902" s="48" t="s">
        <v>158</v>
      </c>
      <c r="F8902" s="21" t="s">
        <v>35819</v>
      </c>
      <c r="G8902" s="21" t="s">
        <v>9372</v>
      </c>
      <c r="H8902" s="33" t="s">
        <v>1124</v>
      </c>
      <c r="I8902" s="2">
        <v>6</v>
      </c>
      <c r="J8902" s="54" t="s">
        <v>24</v>
      </c>
    </row>
    <row r="8903" spans="1:10" ht="14.4" x14ac:dyDescent="0.3">
      <c r="A8903" s="31" t="s">
        <v>30621</v>
      </c>
      <c r="B8903" s="33" t="s">
        <v>22</v>
      </c>
      <c r="C8903" s="21" t="s">
        <v>30622</v>
      </c>
      <c r="D8903" s="22" t="s">
        <v>30623</v>
      </c>
      <c r="E8903" s="48" t="s">
        <v>123</v>
      </c>
      <c r="F8903" s="21" t="s">
        <v>124</v>
      </c>
      <c r="G8903" s="21" t="s">
        <v>30624</v>
      </c>
      <c r="H8903" s="33" t="s">
        <v>339</v>
      </c>
      <c r="I8903" s="2">
        <v>6</v>
      </c>
      <c r="J8903" s="54" t="s">
        <v>24</v>
      </c>
    </row>
    <row r="8904" spans="1:10" ht="14.4" x14ac:dyDescent="0.3">
      <c r="A8904" s="31" t="s">
        <v>30625</v>
      </c>
      <c r="B8904" s="33" t="s">
        <v>22</v>
      </c>
      <c r="C8904" s="21" t="s">
        <v>30626</v>
      </c>
      <c r="D8904" s="22" t="s">
        <v>30627</v>
      </c>
      <c r="E8904" s="48" t="s">
        <v>4811</v>
      </c>
      <c r="F8904" s="21" t="s">
        <v>686</v>
      </c>
      <c r="G8904" s="21" t="s">
        <v>21191</v>
      </c>
      <c r="H8904" s="33" t="s">
        <v>740</v>
      </c>
      <c r="I8904" s="2">
        <v>6</v>
      </c>
      <c r="J8904" s="54" t="s">
        <v>24</v>
      </c>
    </row>
    <row r="8905" spans="1:10" ht="14.4" x14ac:dyDescent="0.3">
      <c r="A8905" s="31" t="s">
        <v>30628</v>
      </c>
      <c r="B8905" s="33" t="s">
        <v>22</v>
      </c>
      <c r="C8905" s="21" t="s">
        <v>30629</v>
      </c>
      <c r="D8905" s="22" t="s">
        <v>30630</v>
      </c>
      <c r="E8905" s="48" t="s">
        <v>4811</v>
      </c>
      <c r="F8905" s="21" t="s">
        <v>686</v>
      </c>
      <c r="G8905" s="21" t="s">
        <v>22001</v>
      </c>
      <c r="H8905" s="33" t="s">
        <v>21269</v>
      </c>
      <c r="I8905" s="2">
        <v>6</v>
      </c>
      <c r="J8905" s="54" t="s">
        <v>24</v>
      </c>
    </row>
    <row r="8906" spans="1:10" ht="14.4" x14ac:dyDescent="0.3">
      <c r="A8906" s="31" t="s">
        <v>30631</v>
      </c>
      <c r="B8906" s="33" t="s">
        <v>22</v>
      </c>
      <c r="C8906" s="21" t="s">
        <v>30596</v>
      </c>
      <c r="D8906" s="22" t="s">
        <v>30597</v>
      </c>
      <c r="E8906" s="48" t="s">
        <v>135</v>
      </c>
      <c r="F8906" s="21" t="s">
        <v>135</v>
      </c>
      <c r="G8906" s="21" t="s">
        <v>135</v>
      </c>
      <c r="H8906" s="33" t="s">
        <v>135</v>
      </c>
      <c r="I8906" s="2">
        <v>6</v>
      </c>
      <c r="J8906" s="54" t="s">
        <v>17</v>
      </c>
    </row>
    <row r="8907" spans="1:10" ht="14.4" x14ac:dyDescent="0.3">
      <c r="A8907" s="31" t="s">
        <v>30632</v>
      </c>
      <c r="B8907" s="33" t="s">
        <v>22</v>
      </c>
      <c r="C8907" s="21" t="s">
        <v>30633</v>
      </c>
      <c r="D8907" s="21" t="s">
        <v>30634</v>
      </c>
      <c r="E8907" s="48" t="s">
        <v>135</v>
      </c>
      <c r="F8907" s="21" t="s">
        <v>135</v>
      </c>
      <c r="G8907" s="21" t="s">
        <v>135</v>
      </c>
      <c r="H8907" s="33" t="s">
        <v>135</v>
      </c>
      <c r="I8907" s="2">
        <v>6</v>
      </c>
      <c r="J8907" s="54" t="s">
        <v>24</v>
      </c>
    </row>
    <row r="8908" spans="1:10" ht="14.4" x14ac:dyDescent="0.3">
      <c r="A8908" s="31" t="s">
        <v>30635</v>
      </c>
      <c r="B8908" s="33" t="s">
        <v>22</v>
      </c>
      <c r="C8908" s="21" t="s">
        <v>30636</v>
      </c>
      <c r="D8908" s="22" t="s">
        <v>30637</v>
      </c>
      <c r="E8908" s="48" t="s">
        <v>673</v>
      </c>
      <c r="F8908" s="21" t="s">
        <v>9022</v>
      </c>
      <c r="G8908" s="21" t="s">
        <v>30638</v>
      </c>
      <c r="H8908" s="33" t="s">
        <v>5332</v>
      </c>
      <c r="I8908" s="2">
        <v>6</v>
      </c>
      <c r="J8908" s="54" t="s">
        <v>24</v>
      </c>
    </row>
    <row r="8909" spans="1:10" ht="14.4" x14ac:dyDescent="0.3">
      <c r="A8909" s="31" t="s">
        <v>30639</v>
      </c>
      <c r="B8909" s="33" t="s">
        <v>22</v>
      </c>
      <c r="C8909" s="21" t="s">
        <v>30640</v>
      </c>
      <c r="D8909" s="22" t="s">
        <v>29094</v>
      </c>
      <c r="E8909" s="48" t="s">
        <v>135</v>
      </c>
      <c r="F8909" s="21" t="s">
        <v>135</v>
      </c>
      <c r="G8909" s="21" t="s">
        <v>135</v>
      </c>
      <c r="H8909" s="33" t="s">
        <v>135</v>
      </c>
      <c r="I8909" s="2">
        <v>6</v>
      </c>
      <c r="J8909" s="54" t="s">
        <v>24</v>
      </c>
    </row>
    <row r="8910" spans="1:10" ht="14.4" x14ac:dyDescent="0.3">
      <c r="A8910" s="31" t="s">
        <v>30641</v>
      </c>
      <c r="B8910" s="33" t="s">
        <v>22</v>
      </c>
      <c r="C8910" s="21" t="s">
        <v>30642</v>
      </c>
      <c r="D8910" s="22" t="s">
        <v>30643</v>
      </c>
      <c r="E8910" s="48" t="s">
        <v>301</v>
      </c>
      <c r="F8910" s="21" t="s">
        <v>634</v>
      </c>
      <c r="G8910" s="21" t="s">
        <v>30644</v>
      </c>
      <c r="H8910" s="33" t="s">
        <v>334</v>
      </c>
      <c r="I8910" s="2">
        <v>6</v>
      </c>
      <c r="J8910" s="54" t="s">
        <v>24</v>
      </c>
    </row>
    <row r="8911" spans="1:10" ht="14.4" x14ac:dyDescent="0.3">
      <c r="A8911" s="31" t="s">
        <v>30645</v>
      </c>
      <c r="B8911" s="33" t="s">
        <v>22</v>
      </c>
      <c r="C8911" s="21" t="s">
        <v>30646</v>
      </c>
      <c r="D8911" s="22" t="s">
        <v>30647</v>
      </c>
      <c r="E8911" s="48" t="s">
        <v>135</v>
      </c>
      <c r="F8911" s="21" t="s">
        <v>135</v>
      </c>
      <c r="G8911" s="21" t="s">
        <v>135</v>
      </c>
      <c r="H8911" s="33" t="s">
        <v>135</v>
      </c>
      <c r="I8911" s="2">
        <v>6</v>
      </c>
      <c r="J8911" s="54" t="s">
        <v>24</v>
      </c>
    </row>
    <row r="8912" spans="1:10" ht="14.4" x14ac:dyDescent="0.3">
      <c r="A8912" s="31" t="s">
        <v>30648</v>
      </c>
      <c r="B8912" s="33" t="s">
        <v>22</v>
      </c>
      <c r="C8912" s="21" t="s">
        <v>30649</v>
      </c>
      <c r="D8912" s="22" t="s">
        <v>29067</v>
      </c>
      <c r="E8912" s="48" t="s">
        <v>135</v>
      </c>
      <c r="F8912" s="21" t="s">
        <v>135</v>
      </c>
      <c r="G8912" s="21" t="s">
        <v>135</v>
      </c>
      <c r="H8912" s="33" t="s">
        <v>135</v>
      </c>
      <c r="I8912" s="2">
        <v>6</v>
      </c>
      <c r="J8912" s="54" t="s">
        <v>24</v>
      </c>
    </row>
    <row r="8913" spans="1:10" ht="14.4" x14ac:dyDescent="0.3">
      <c r="A8913" s="31" t="s">
        <v>30650</v>
      </c>
      <c r="B8913" s="33" t="s">
        <v>22</v>
      </c>
      <c r="C8913" s="21" t="s">
        <v>30651</v>
      </c>
      <c r="D8913" s="22" t="s">
        <v>30652</v>
      </c>
      <c r="E8913" s="48" t="s">
        <v>135</v>
      </c>
      <c r="F8913" s="21" t="s">
        <v>135</v>
      </c>
      <c r="G8913" s="21" t="s">
        <v>135</v>
      </c>
      <c r="H8913" s="33" t="s">
        <v>135</v>
      </c>
      <c r="I8913" s="2">
        <v>6</v>
      </c>
      <c r="J8913" s="54" t="s">
        <v>24</v>
      </c>
    </row>
    <row r="8914" spans="1:10" ht="14.4" x14ac:dyDescent="0.3">
      <c r="A8914" s="31" t="s">
        <v>30653</v>
      </c>
      <c r="B8914" s="33" t="s">
        <v>22</v>
      </c>
      <c r="C8914" s="21" t="s">
        <v>30654</v>
      </c>
      <c r="D8914" s="22" t="s">
        <v>30655</v>
      </c>
      <c r="E8914" s="48" t="s">
        <v>135</v>
      </c>
      <c r="F8914" s="21" t="s">
        <v>135</v>
      </c>
      <c r="G8914" s="21" t="s">
        <v>135</v>
      </c>
      <c r="H8914" s="33" t="s">
        <v>135</v>
      </c>
      <c r="I8914" s="2">
        <v>6</v>
      </c>
      <c r="J8914" s="54" t="s">
        <v>24</v>
      </c>
    </row>
    <row r="8915" spans="1:10" ht="14.4" x14ac:dyDescent="0.3">
      <c r="A8915" s="31" t="s">
        <v>30656</v>
      </c>
      <c r="B8915" s="33" t="s">
        <v>22</v>
      </c>
      <c r="C8915" s="21" t="s">
        <v>30657</v>
      </c>
      <c r="D8915" s="22" t="s">
        <v>30658</v>
      </c>
      <c r="E8915" s="48" t="s">
        <v>673</v>
      </c>
      <c r="F8915" s="21" t="s">
        <v>666</v>
      </c>
      <c r="G8915" s="21" t="s">
        <v>5984</v>
      </c>
      <c r="H8915" s="33" t="s">
        <v>1924</v>
      </c>
      <c r="I8915" s="2">
        <v>6</v>
      </c>
      <c r="J8915" s="54" t="s">
        <v>24</v>
      </c>
    </row>
    <row r="8916" spans="1:10" ht="14.4" x14ac:dyDescent="0.3">
      <c r="A8916" s="31" t="s">
        <v>30659</v>
      </c>
      <c r="B8916" s="33" t="s">
        <v>22</v>
      </c>
      <c r="C8916" s="21" t="s">
        <v>30660</v>
      </c>
      <c r="D8916" s="22" t="s">
        <v>30661</v>
      </c>
      <c r="E8916" s="48" t="s">
        <v>673</v>
      </c>
      <c r="F8916" s="21" t="s">
        <v>666</v>
      </c>
      <c r="G8916" s="21" t="s">
        <v>5984</v>
      </c>
      <c r="H8916" s="33" t="s">
        <v>1340</v>
      </c>
      <c r="I8916" s="2">
        <v>6</v>
      </c>
      <c r="J8916" s="54" t="s">
        <v>24</v>
      </c>
    </row>
    <row r="8917" spans="1:10" ht="14.4" x14ac:dyDescent="0.3">
      <c r="A8917" s="31" t="s">
        <v>30662</v>
      </c>
      <c r="B8917" s="33" t="s">
        <v>22</v>
      </c>
      <c r="C8917" s="21" t="s">
        <v>29968</v>
      </c>
      <c r="D8917" s="22" t="s">
        <v>29969</v>
      </c>
      <c r="E8917" s="48" t="s">
        <v>4811</v>
      </c>
      <c r="F8917" s="21" t="s">
        <v>1663</v>
      </c>
      <c r="G8917" s="21" t="s">
        <v>1589</v>
      </c>
      <c r="H8917" s="33" t="s">
        <v>14</v>
      </c>
      <c r="I8917" s="2">
        <v>6</v>
      </c>
      <c r="J8917" s="54" t="s">
        <v>17</v>
      </c>
    </row>
    <row r="8918" spans="1:10" ht="14.4" x14ac:dyDescent="0.3">
      <c r="A8918" s="31" t="s">
        <v>30663</v>
      </c>
      <c r="B8918" s="33" t="s">
        <v>22</v>
      </c>
      <c r="C8918" s="21" t="s">
        <v>30664</v>
      </c>
      <c r="D8918" s="22" t="s">
        <v>30665</v>
      </c>
      <c r="E8918" s="48" t="s">
        <v>135</v>
      </c>
      <c r="F8918" s="21" t="s">
        <v>135</v>
      </c>
      <c r="G8918" s="21" t="s">
        <v>135</v>
      </c>
      <c r="H8918" s="33" t="s">
        <v>135</v>
      </c>
      <c r="I8918" s="2">
        <v>6</v>
      </c>
      <c r="J8918" s="54" t="s">
        <v>17</v>
      </c>
    </row>
    <row r="8919" spans="1:10" ht="14.4" x14ac:dyDescent="0.3">
      <c r="A8919" s="31" t="s">
        <v>30666</v>
      </c>
      <c r="B8919" s="33" t="s">
        <v>22</v>
      </c>
      <c r="C8919" s="21" t="s">
        <v>30667</v>
      </c>
      <c r="D8919" s="22" t="s">
        <v>30668</v>
      </c>
      <c r="E8919" s="48" t="s">
        <v>4811</v>
      </c>
      <c r="F8919" s="21" t="s">
        <v>707</v>
      </c>
      <c r="G8919" s="21" t="s">
        <v>10784</v>
      </c>
      <c r="H8919" s="33" t="s">
        <v>2307</v>
      </c>
      <c r="I8919" s="2">
        <v>6</v>
      </c>
      <c r="J8919" s="54" t="s">
        <v>17</v>
      </c>
    </row>
    <row r="8920" spans="1:10" ht="14.4" x14ac:dyDescent="0.3">
      <c r="A8920" s="31" t="s">
        <v>30669</v>
      </c>
      <c r="B8920" s="33" t="s">
        <v>22</v>
      </c>
      <c r="C8920" s="21" t="s">
        <v>30670</v>
      </c>
      <c r="D8920" s="22" t="s">
        <v>30671</v>
      </c>
      <c r="E8920" s="48" t="s">
        <v>83</v>
      </c>
      <c r="F8920" s="21" t="s">
        <v>9008</v>
      </c>
      <c r="G8920" s="21" t="s">
        <v>30672</v>
      </c>
      <c r="H8920" s="33" t="s">
        <v>1724</v>
      </c>
      <c r="I8920" s="2">
        <v>6</v>
      </c>
      <c r="J8920" s="54" t="s">
        <v>24</v>
      </c>
    </row>
    <row r="8921" spans="1:10" ht="14.4" x14ac:dyDescent="0.3">
      <c r="A8921" s="31" t="s">
        <v>30673</v>
      </c>
      <c r="B8921" s="33" t="s">
        <v>22</v>
      </c>
      <c r="C8921" s="21" t="s">
        <v>30674</v>
      </c>
      <c r="D8921" s="22" t="s">
        <v>30675</v>
      </c>
      <c r="E8921" s="48" t="s">
        <v>673</v>
      </c>
      <c r="F8921" s="21" t="s">
        <v>666</v>
      </c>
      <c r="G8921" s="21" t="s">
        <v>5984</v>
      </c>
      <c r="H8921" s="33" t="s">
        <v>1340</v>
      </c>
      <c r="I8921" s="2">
        <v>6</v>
      </c>
      <c r="J8921" s="54" t="s">
        <v>24</v>
      </c>
    </row>
    <row r="8922" spans="1:10" ht="14.4" x14ac:dyDescent="0.3">
      <c r="A8922" s="31" t="s">
        <v>30676</v>
      </c>
      <c r="B8922" s="33" t="s">
        <v>22</v>
      </c>
      <c r="C8922" s="21" t="s">
        <v>30677</v>
      </c>
      <c r="D8922" s="22" t="s">
        <v>30678</v>
      </c>
      <c r="E8922" s="48" t="s">
        <v>135</v>
      </c>
      <c r="F8922" s="21" t="s">
        <v>135</v>
      </c>
      <c r="G8922" s="21" t="s">
        <v>135</v>
      </c>
      <c r="H8922" s="33" t="s">
        <v>135</v>
      </c>
      <c r="I8922" s="2">
        <v>6</v>
      </c>
      <c r="J8922" s="54" t="s">
        <v>24</v>
      </c>
    </row>
    <row r="8923" spans="1:10" ht="14.4" x14ac:dyDescent="0.3">
      <c r="A8923" s="31" t="s">
        <v>30679</v>
      </c>
      <c r="B8923" s="33" t="s">
        <v>22</v>
      </c>
      <c r="C8923" s="21" t="s">
        <v>30680</v>
      </c>
      <c r="D8923" s="22" t="s">
        <v>30681</v>
      </c>
      <c r="E8923" s="48" t="s">
        <v>135</v>
      </c>
      <c r="F8923" s="21" t="s">
        <v>135</v>
      </c>
      <c r="G8923" s="21" t="s">
        <v>135</v>
      </c>
      <c r="H8923" s="33" t="s">
        <v>135</v>
      </c>
      <c r="I8923" s="2">
        <v>6</v>
      </c>
      <c r="J8923" s="54" t="s">
        <v>24</v>
      </c>
    </row>
    <row r="8924" spans="1:10" ht="14.4" x14ac:dyDescent="0.3">
      <c r="A8924" s="31" t="s">
        <v>30682</v>
      </c>
      <c r="B8924" s="33" t="s">
        <v>22</v>
      </c>
      <c r="C8924" s="21" t="s">
        <v>30683</v>
      </c>
      <c r="D8924" s="22" t="s">
        <v>30684</v>
      </c>
      <c r="E8924" s="48" t="s">
        <v>135</v>
      </c>
      <c r="F8924" s="21" t="s">
        <v>135</v>
      </c>
      <c r="G8924" s="21" t="s">
        <v>135</v>
      </c>
      <c r="H8924" s="33" t="s">
        <v>135</v>
      </c>
      <c r="I8924" s="2">
        <v>6</v>
      </c>
      <c r="J8924" s="54" t="s">
        <v>17</v>
      </c>
    </row>
    <row r="8925" spans="1:10" ht="14.4" x14ac:dyDescent="0.3">
      <c r="A8925" s="31" t="s">
        <v>30685</v>
      </c>
      <c r="B8925" s="33" t="s">
        <v>22</v>
      </c>
      <c r="C8925" s="21" t="s">
        <v>30686</v>
      </c>
      <c r="D8925" s="22" t="s">
        <v>30687</v>
      </c>
      <c r="E8925" s="48" t="s">
        <v>4811</v>
      </c>
      <c r="F8925" s="21" t="s">
        <v>15</v>
      </c>
      <c r="G8925" s="21" t="s">
        <v>3196</v>
      </c>
      <c r="H8925" s="33" t="s">
        <v>14</v>
      </c>
      <c r="I8925" s="2">
        <v>6</v>
      </c>
      <c r="J8925" s="54" t="s">
        <v>24</v>
      </c>
    </row>
    <row r="8926" spans="1:10" ht="14.4" x14ac:dyDescent="0.3">
      <c r="A8926" s="31" t="s">
        <v>30688</v>
      </c>
      <c r="B8926" s="33" t="s">
        <v>22</v>
      </c>
      <c r="C8926" s="21" t="s">
        <v>30689</v>
      </c>
      <c r="D8926" s="22" t="s">
        <v>30690</v>
      </c>
      <c r="E8926" s="48" t="s">
        <v>135</v>
      </c>
      <c r="F8926" s="21" t="s">
        <v>135</v>
      </c>
      <c r="G8926" s="21" t="s">
        <v>135</v>
      </c>
      <c r="H8926" s="33" t="s">
        <v>135</v>
      </c>
      <c r="I8926" s="2">
        <v>6</v>
      </c>
      <c r="J8926" s="54" t="s">
        <v>17</v>
      </c>
    </row>
    <row r="8927" spans="1:10" ht="14.4" x14ac:dyDescent="0.3">
      <c r="A8927" s="31" t="s">
        <v>30691</v>
      </c>
      <c r="B8927" s="33" t="s">
        <v>22</v>
      </c>
      <c r="C8927" s="21" t="s">
        <v>30577</v>
      </c>
      <c r="D8927" s="21" t="s">
        <v>30578</v>
      </c>
      <c r="E8927" s="48" t="s">
        <v>135</v>
      </c>
      <c r="F8927" s="21" t="s">
        <v>135</v>
      </c>
      <c r="G8927" s="21" t="s">
        <v>135</v>
      </c>
      <c r="H8927" s="33" t="s">
        <v>135</v>
      </c>
      <c r="I8927" s="2">
        <v>6</v>
      </c>
      <c r="J8927" s="54" t="s">
        <v>24</v>
      </c>
    </row>
    <row r="8928" spans="1:10" ht="14.4" x14ac:dyDescent="0.3">
      <c r="A8928" s="31" t="s">
        <v>30692</v>
      </c>
      <c r="B8928" s="33" t="s">
        <v>22</v>
      </c>
      <c r="C8928" s="21" t="s">
        <v>30693</v>
      </c>
      <c r="D8928" s="22" t="s">
        <v>30694</v>
      </c>
      <c r="E8928" s="48" t="s">
        <v>135</v>
      </c>
      <c r="F8928" s="21" t="s">
        <v>135</v>
      </c>
      <c r="G8928" s="21" t="s">
        <v>135</v>
      </c>
      <c r="H8928" s="33" t="s">
        <v>135</v>
      </c>
      <c r="I8928" s="2">
        <v>6</v>
      </c>
      <c r="J8928" s="54" t="s">
        <v>24</v>
      </c>
    </row>
    <row r="8929" spans="1:10" ht="14.4" x14ac:dyDescent="0.3">
      <c r="A8929" s="31" t="s">
        <v>30695</v>
      </c>
      <c r="B8929" s="33" t="s">
        <v>22</v>
      </c>
      <c r="C8929" s="21" t="s">
        <v>30696</v>
      </c>
      <c r="D8929" s="22" t="s">
        <v>30697</v>
      </c>
      <c r="E8929" s="48" t="s">
        <v>123</v>
      </c>
      <c r="F8929" s="21" t="s">
        <v>35772</v>
      </c>
      <c r="G8929" s="21" t="s">
        <v>30698</v>
      </c>
      <c r="H8929" s="33" t="s">
        <v>14</v>
      </c>
      <c r="I8929" s="2">
        <v>6</v>
      </c>
      <c r="J8929" s="54" t="s">
        <v>24</v>
      </c>
    </row>
    <row r="8930" spans="1:10" ht="14.4" x14ac:dyDescent="0.3">
      <c r="A8930" s="31" t="s">
        <v>30699</v>
      </c>
      <c r="B8930" s="33" t="s">
        <v>22</v>
      </c>
      <c r="C8930" s="21" t="s">
        <v>30700</v>
      </c>
      <c r="D8930" s="22" t="s">
        <v>30701</v>
      </c>
      <c r="E8930" s="48" t="s">
        <v>4811</v>
      </c>
      <c r="F8930" s="21" t="s">
        <v>697</v>
      </c>
      <c r="G8930" s="21" t="s">
        <v>9408</v>
      </c>
      <c r="H8930" s="33" t="s">
        <v>30702</v>
      </c>
      <c r="I8930" s="2">
        <v>6</v>
      </c>
      <c r="J8930" s="54" t="s">
        <v>24</v>
      </c>
    </row>
    <row r="8931" spans="1:10" ht="14.4" x14ac:dyDescent="0.3">
      <c r="A8931" s="31" t="s">
        <v>30703</v>
      </c>
      <c r="B8931" s="33" t="s">
        <v>22</v>
      </c>
      <c r="C8931" s="21" t="s">
        <v>30556</v>
      </c>
      <c r="D8931" s="22" t="s">
        <v>30557</v>
      </c>
      <c r="E8931" s="48" t="s">
        <v>95</v>
      </c>
      <c r="F8931" s="21" t="s">
        <v>571</v>
      </c>
      <c r="G8931" s="21" t="s">
        <v>30704</v>
      </c>
      <c r="H8931" s="33" t="s">
        <v>1073</v>
      </c>
      <c r="I8931" s="2">
        <v>6</v>
      </c>
      <c r="J8931" s="54" t="s">
        <v>24</v>
      </c>
    </row>
    <row r="8932" spans="1:10" ht="14.4" x14ac:dyDescent="0.3">
      <c r="A8932" s="31" t="s">
        <v>30705</v>
      </c>
      <c r="B8932" s="33" t="s">
        <v>22</v>
      </c>
      <c r="C8932" s="21" t="s">
        <v>30706</v>
      </c>
      <c r="D8932" s="22" t="s">
        <v>30707</v>
      </c>
      <c r="E8932" s="48" t="s">
        <v>83</v>
      </c>
      <c r="F8932" s="21" t="s">
        <v>7466</v>
      </c>
      <c r="G8932" s="21" t="s">
        <v>30708</v>
      </c>
      <c r="H8932" s="33" t="s">
        <v>624</v>
      </c>
      <c r="I8932" s="2">
        <v>6</v>
      </c>
      <c r="J8932" s="54" t="s">
        <v>24</v>
      </c>
    </row>
    <row r="8933" spans="1:10" ht="14.4" x14ac:dyDescent="0.3">
      <c r="A8933" s="31" t="s">
        <v>30709</v>
      </c>
      <c r="B8933" s="33" t="s">
        <v>22</v>
      </c>
      <c r="C8933" s="21" t="s">
        <v>30710</v>
      </c>
      <c r="D8933" s="22" t="s">
        <v>30711</v>
      </c>
      <c r="E8933" s="48" t="s">
        <v>95</v>
      </c>
      <c r="F8933" s="21" t="s">
        <v>571</v>
      </c>
      <c r="G8933" s="21" t="s">
        <v>29191</v>
      </c>
      <c r="H8933" s="33" t="s">
        <v>1073</v>
      </c>
      <c r="I8933" s="2">
        <v>6</v>
      </c>
      <c r="J8933" s="54" t="s">
        <v>24</v>
      </c>
    </row>
    <row r="8934" spans="1:10" ht="14.4" x14ac:dyDescent="0.3">
      <c r="A8934" s="31" t="s">
        <v>30712</v>
      </c>
      <c r="B8934" s="33" t="s">
        <v>22</v>
      </c>
      <c r="C8934" s="21" t="s">
        <v>30713</v>
      </c>
      <c r="D8934" s="22" t="s">
        <v>30714</v>
      </c>
      <c r="E8934" s="48" t="s">
        <v>135</v>
      </c>
      <c r="F8934" s="21" t="s">
        <v>135</v>
      </c>
      <c r="G8934" s="21" t="s">
        <v>135</v>
      </c>
      <c r="H8934" s="33" t="s">
        <v>135</v>
      </c>
      <c r="I8934" s="2">
        <v>6</v>
      </c>
      <c r="J8934" s="54" t="s">
        <v>24</v>
      </c>
    </row>
    <row r="8935" spans="1:10" ht="14.4" x14ac:dyDescent="0.3">
      <c r="A8935" s="31" t="s">
        <v>30715</v>
      </c>
      <c r="B8935" s="33" t="s">
        <v>22</v>
      </c>
      <c r="C8935" s="21" t="s">
        <v>30716</v>
      </c>
      <c r="D8935" s="22" t="s">
        <v>30717</v>
      </c>
      <c r="E8935" s="48" t="s">
        <v>135</v>
      </c>
      <c r="F8935" s="21" t="s">
        <v>135</v>
      </c>
      <c r="G8935" s="21" t="s">
        <v>135</v>
      </c>
      <c r="H8935" s="33" t="s">
        <v>135</v>
      </c>
      <c r="I8935" s="2">
        <v>6</v>
      </c>
      <c r="J8935" s="54" t="s">
        <v>24</v>
      </c>
    </row>
    <row r="8936" spans="1:10" ht="14.4" x14ac:dyDescent="0.3">
      <c r="A8936" s="31" t="s">
        <v>30718</v>
      </c>
      <c r="B8936" s="33" t="s">
        <v>22</v>
      </c>
      <c r="C8936" s="21" t="s">
        <v>30719</v>
      </c>
      <c r="D8936" s="22" t="s">
        <v>30720</v>
      </c>
      <c r="E8936" s="48" t="s">
        <v>301</v>
      </c>
      <c r="F8936" s="21" t="s">
        <v>634</v>
      </c>
      <c r="G8936" s="21" t="s">
        <v>30568</v>
      </c>
      <c r="H8936" s="33" t="s">
        <v>334</v>
      </c>
      <c r="I8936" s="2">
        <v>6</v>
      </c>
      <c r="J8936" s="54" t="s">
        <v>24</v>
      </c>
    </row>
    <row r="8937" spans="1:10" ht="14.4" x14ac:dyDescent="0.3">
      <c r="A8937" s="31" t="s">
        <v>30721</v>
      </c>
      <c r="B8937" s="33" t="s">
        <v>22</v>
      </c>
      <c r="C8937" s="21" t="s">
        <v>30722</v>
      </c>
      <c r="D8937" s="22" t="s">
        <v>30723</v>
      </c>
      <c r="E8937" s="48" t="s">
        <v>135</v>
      </c>
      <c r="F8937" s="21" t="s">
        <v>135</v>
      </c>
      <c r="G8937" s="21" t="s">
        <v>135</v>
      </c>
      <c r="H8937" s="33" t="s">
        <v>135</v>
      </c>
      <c r="I8937" s="2">
        <v>6</v>
      </c>
      <c r="J8937" s="54" t="s">
        <v>24</v>
      </c>
    </row>
    <row r="8938" spans="1:10" ht="14.4" x14ac:dyDescent="0.3">
      <c r="A8938" s="31" t="s">
        <v>30724</v>
      </c>
      <c r="B8938" s="33" t="s">
        <v>22</v>
      </c>
      <c r="C8938" s="21" t="s">
        <v>30480</v>
      </c>
      <c r="D8938" s="22" t="s">
        <v>30481</v>
      </c>
      <c r="E8938" s="48" t="s">
        <v>123</v>
      </c>
      <c r="F8938" s="21" t="s">
        <v>30482</v>
      </c>
      <c r="G8938" s="21" t="s">
        <v>30725</v>
      </c>
      <c r="H8938" s="33" t="s">
        <v>30726</v>
      </c>
      <c r="I8938" s="2">
        <v>6</v>
      </c>
      <c r="J8938" s="54" t="s">
        <v>24</v>
      </c>
    </row>
    <row r="8939" spans="1:10" ht="14.4" x14ac:dyDescent="0.3">
      <c r="A8939" s="31" t="s">
        <v>30727</v>
      </c>
      <c r="B8939" s="33" t="s">
        <v>22</v>
      </c>
      <c r="C8939" s="21" t="s">
        <v>30728</v>
      </c>
      <c r="D8939" s="22" t="s">
        <v>30729</v>
      </c>
      <c r="E8939" s="48" t="s">
        <v>301</v>
      </c>
      <c r="F8939" s="21" t="s">
        <v>58</v>
      </c>
      <c r="G8939" s="21" t="s">
        <v>30730</v>
      </c>
      <c r="H8939" s="33" t="s">
        <v>11107</v>
      </c>
      <c r="I8939" s="2">
        <v>6</v>
      </c>
      <c r="J8939" s="54" t="s">
        <v>17</v>
      </c>
    </row>
    <row r="8940" spans="1:10" ht="14.4" x14ac:dyDescent="0.3">
      <c r="A8940" s="31" t="s">
        <v>30731</v>
      </c>
      <c r="B8940" s="33" t="s">
        <v>22</v>
      </c>
      <c r="C8940" s="21" t="s">
        <v>30732</v>
      </c>
      <c r="D8940" s="22" t="s">
        <v>30733</v>
      </c>
      <c r="E8940" s="48" t="s">
        <v>135</v>
      </c>
      <c r="F8940" s="21" t="s">
        <v>135</v>
      </c>
      <c r="G8940" s="21" t="s">
        <v>135</v>
      </c>
      <c r="H8940" s="33" t="s">
        <v>135</v>
      </c>
      <c r="I8940" s="2">
        <v>6</v>
      </c>
      <c r="J8940" s="54" t="s">
        <v>24</v>
      </c>
    </row>
    <row r="8941" spans="1:10" ht="14.4" x14ac:dyDescent="0.3">
      <c r="A8941" s="31" t="s">
        <v>30734</v>
      </c>
      <c r="B8941" s="33" t="s">
        <v>22</v>
      </c>
      <c r="C8941" s="21" t="s">
        <v>30577</v>
      </c>
      <c r="D8941" s="21" t="s">
        <v>30578</v>
      </c>
      <c r="E8941" s="48" t="s">
        <v>135</v>
      </c>
      <c r="F8941" s="21" t="s">
        <v>135</v>
      </c>
      <c r="G8941" s="21" t="s">
        <v>135</v>
      </c>
      <c r="H8941" s="33" t="s">
        <v>135</v>
      </c>
      <c r="I8941" s="2">
        <v>6</v>
      </c>
      <c r="J8941" s="54" t="s">
        <v>24</v>
      </c>
    </row>
    <row r="8942" spans="1:10" ht="14.4" x14ac:dyDescent="0.3">
      <c r="A8942" s="31" t="s">
        <v>30735</v>
      </c>
      <c r="B8942" s="33" t="s">
        <v>22</v>
      </c>
      <c r="C8942" s="21" t="s">
        <v>30736</v>
      </c>
      <c r="D8942" s="22" t="s">
        <v>30737</v>
      </c>
      <c r="E8942" s="48" t="s">
        <v>135</v>
      </c>
      <c r="F8942" s="21" t="s">
        <v>135</v>
      </c>
      <c r="G8942" s="21" t="s">
        <v>135</v>
      </c>
      <c r="H8942" s="33" t="s">
        <v>135</v>
      </c>
      <c r="I8942" s="2">
        <v>6</v>
      </c>
      <c r="J8942" s="54" t="s">
        <v>24</v>
      </c>
    </row>
    <row r="8943" spans="1:10" ht="14.4" x14ac:dyDescent="0.3">
      <c r="A8943" s="31" t="s">
        <v>30738</v>
      </c>
      <c r="B8943" s="33" t="s">
        <v>22</v>
      </c>
      <c r="C8943" s="21" t="s">
        <v>30626</v>
      </c>
      <c r="D8943" s="22" t="s">
        <v>30627</v>
      </c>
      <c r="E8943" s="48" t="s">
        <v>4811</v>
      </c>
      <c r="F8943" s="21" t="s">
        <v>686</v>
      </c>
      <c r="G8943" s="21" t="s">
        <v>21191</v>
      </c>
      <c r="H8943" s="33" t="s">
        <v>740</v>
      </c>
      <c r="I8943" s="2">
        <v>6</v>
      </c>
      <c r="J8943" s="54" t="s">
        <v>24</v>
      </c>
    </row>
    <row r="8944" spans="1:10" ht="14.4" x14ac:dyDescent="0.3">
      <c r="A8944" s="31" t="s">
        <v>30739</v>
      </c>
      <c r="B8944" s="33" t="s">
        <v>22</v>
      </c>
      <c r="C8944" s="21" t="s">
        <v>30740</v>
      </c>
      <c r="D8944" s="22" t="s">
        <v>30741</v>
      </c>
      <c r="E8944" s="48" t="s">
        <v>301</v>
      </c>
      <c r="F8944" s="21" t="s">
        <v>301</v>
      </c>
      <c r="G8944" s="21" t="s">
        <v>15386</v>
      </c>
      <c r="H8944" s="33" t="s">
        <v>624</v>
      </c>
      <c r="I8944" s="2">
        <v>6</v>
      </c>
      <c r="J8944" s="54" t="s">
        <v>17</v>
      </c>
    </row>
    <row r="8945" spans="1:10" ht="14.4" x14ac:dyDescent="0.3">
      <c r="A8945" s="31" t="s">
        <v>30742</v>
      </c>
      <c r="B8945" s="33" t="s">
        <v>22</v>
      </c>
      <c r="C8945" s="21" t="s">
        <v>30651</v>
      </c>
      <c r="D8945" s="22" t="s">
        <v>30652</v>
      </c>
      <c r="E8945" s="48" t="s">
        <v>135</v>
      </c>
      <c r="F8945" s="21" t="s">
        <v>135</v>
      </c>
      <c r="G8945" s="21" t="s">
        <v>135</v>
      </c>
      <c r="H8945" s="33" t="s">
        <v>135</v>
      </c>
      <c r="I8945" s="2">
        <v>6</v>
      </c>
      <c r="J8945" s="54" t="s">
        <v>24</v>
      </c>
    </row>
    <row r="8946" spans="1:10" ht="14.4" x14ac:dyDescent="0.3">
      <c r="A8946" s="31" t="s">
        <v>30743</v>
      </c>
      <c r="B8946" s="33" t="s">
        <v>22</v>
      </c>
      <c r="C8946" s="21" t="s">
        <v>30744</v>
      </c>
      <c r="D8946" s="22" t="s">
        <v>30745</v>
      </c>
      <c r="E8946" s="48" t="s">
        <v>135</v>
      </c>
      <c r="F8946" s="21" t="s">
        <v>135</v>
      </c>
      <c r="G8946" s="21" t="s">
        <v>135</v>
      </c>
      <c r="H8946" s="33" t="s">
        <v>135</v>
      </c>
      <c r="I8946" s="2">
        <v>6</v>
      </c>
      <c r="J8946" s="54" t="s">
        <v>17</v>
      </c>
    </row>
    <row r="8947" spans="1:10" ht="14.4" x14ac:dyDescent="0.3">
      <c r="A8947" s="31" t="s">
        <v>30746</v>
      </c>
      <c r="B8947" s="33" t="s">
        <v>22</v>
      </c>
      <c r="C8947" s="21" t="s">
        <v>30747</v>
      </c>
      <c r="D8947" s="22" t="s">
        <v>30748</v>
      </c>
      <c r="E8947" s="48" t="s">
        <v>95</v>
      </c>
      <c r="F8947" s="21" t="s">
        <v>112</v>
      </c>
      <c r="G8947" s="21" t="s">
        <v>20452</v>
      </c>
      <c r="H8947" s="33" t="s">
        <v>12824</v>
      </c>
      <c r="I8947" s="2">
        <v>6</v>
      </c>
      <c r="J8947" s="54" t="s">
        <v>24</v>
      </c>
    </row>
    <row r="8948" spans="1:10" ht="14.4" x14ac:dyDescent="0.3">
      <c r="A8948" s="31" t="s">
        <v>30749</v>
      </c>
      <c r="B8948" s="33" t="s">
        <v>22</v>
      </c>
      <c r="C8948" s="21" t="s">
        <v>30750</v>
      </c>
      <c r="D8948" s="21" t="s">
        <v>30751</v>
      </c>
      <c r="E8948" s="48" t="s">
        <v>135</v>
      </c>
      <c r="F8948" s="21" t="s">
        <v>135</v>
      </c>
      <c r="G8948" s="21" t="s">
        <v>135</v>
      </c>
      <c r="H8948" s="33" t="s">
        <v>135</v>
      </c>
      <c r="I8948" s="2">
        <v>6</v>
      </c>
      <c r="J8948" s="54" t="s">
        <v>24</v>
      </c>
    </row>
    <row r="8949" spans="1:10" ht="14.4" x14ac:dyDescent="0.3">
      <c r="A8949" s="31" t="s">
        <v>30752</v>
      </c>
      <c r="B8949" s="33" t="s">
        <v>22</v>
      </c>
      <c r="C8949" s="21" t="s">
        <v>30753</v>
      </c>
      <c r="D8949" s="22" t="s">
        <v>30754</v>
      </c>
      <c r="E8949" s="48" t="s">
        <v>4811</v>
      </c>
      <c r="F8949" s="21" t="s">
        <v>1663</v>
      </c>
      <c r="G8949" s="21" t="s">
        <v>1589</v>
      </c>
      <c r="H8949" s="33" t="s">
        <v>14</v>
      </c>
      <c r="I8949" s="2">
        <v>6</v>
      </c>
      <c r="J8949" s="54" t="s">
        <v>24</v>
      </c>
    </row>
    <row r="8950" spans="1:10" ht="14.4" x14ac:dyDescent="0.3">
      <c r="A8950" s="31" t="s">
        <v>30755</v>
      </c>
      <c r="B8950" s="33" t="s">
        <v>22</v>
      </c>
      <c r="C8950" s="21" t="s">
        <v>30756</v>
      </c>
      <c r="D8950" s="22" t="s">
        <v>30757</v>
      </c>
      <c r="E8950" s="48" t="s">
        <v>83</v>
      </c>
      <c r="F8950" s="21" t="s">
        <v>84</v>
      </c>
      <c r="G8950" s="21" t="s">
        <v>30758</v>
      </c>
      <c r="H8950" s="33" t="s">
        <v>5892</v>
      </c>
      <c r="I8950" s="2">
        <v>6</v>
      </c>
      <c r="J8950" s="54" t="s">
        <v>24</v>
      </c>
    </row>
    <row r="8951" spans="1:10" ht="14.4" x14ac:dyDescent="0.3">
      <c r="A8951" s="31" t="s">
        <v>30759</v>
      </c>
      <c r="B8951" s="33" t="s">
        <v>22</v>
      </c>
      <c r="C8951" s="21" t="s">
        <v>30760</v>
      </c>
      <c r="D8951" s="22" t="s">
        <v>30761</v>
      </c>
      <c r="E8951" s="48" t="s">
        <v>135</v>
      </c>
      <c r="F8951" s="21" t="s">
        <v>135</v>
      </c>
      <c r="G8951" s="21" t="s">
        <v>135</v>
      </c>
      <c r="H8951" s="33" t="s">
        <v>135</v>
      </c>
      <c r="I8951" s="2">
        <v>6</v>
      </c>
      <c r="J8951" s="54" t="s">
        <v>17</v>
      </c>
    </row>
    <row r="8952" spans="1:10" ht="14.4" x14ac:dyDescent="0.3">
      <c r="A8952" s="31" t="s">
        <v>30762</v>
      </c>
      <c r="B8952" s="33" t="s">
        <v>22</v>
      </c>
      <c r="C8952" s="21" t="s">
        <v>30674</v>
      </c>
      <c r="D8952" s="22" t="s">
        <v>30675</v>
      </c>
      <c r="E8952" s="48" t="s">
        <v>673</v>
      </c>
      <c r="F8952" s="21" t="s">
        <v>666</v>
      </c>
      <c r="G8952" s="21" t="s">
        <v>30763</v>
      </c>
      <c r="H8952" s="33" t="s">
        <v>1340</v>
      </c>
      <c r="I8952" s="2">
        <v>6</v>
      </c>
      <c r="J8952" s="54" t="s">
        <v>24</v>
      </c>
    </row>
    <row r="8953" spans="1:10" ht="14.4" x14ac:dyDescent="0.3">
      <c r="A8953" s="31" t="s">
        <v>30764</v>
      </c>
      <c r="B8953" s="33" t="s">
        <v>22</v>
      </c>
      <c r="C8953" s="21" t="s">
        <v>30765</v>
      </c>
      <c r="D8953" s="22" t="s">
        <v>30766</v>
      </c>
      <c r="E8953" s="48" t="s">
        <v>4811</v>
      </c>
      <c r="F8953" s="21" t="s">
        <v>707</v>
      </c>
      <c r="G8953" s="21" t="s">
        <v>1368</v>
      </c>
      <c r="H8953" s="33" t="s">
        <v>2302</v>
      </c>
      <c r="I8953" s="2">
        <v>6</v>
      </c>
      <c r="J8953" s="54" t="s">
        <v>17</v>
      </c>
    </row>
    <row r="8954" spans="1:10" ht="14.4" x14ac:dyDescent="0.3">
      <c r="A8954" s="31" t="s">
        <v>30767</v>
      </c>
      <c r="B8954" s="33" t="s">
        <v>22</v>
      </c>
      <c r="C8954" s="21" t="s">
        <v>30768</v>
      </c>
      <c r="D8954" s="22" t="s">
        <v>30769</v>
      </c>
      <c r="E8954" s="48" t="s">
        <v>301</v>
      </c>
      <c r="F8954" s="21" t="s">
        <v>301</v>
      </c>
      <c r="G8954" s="21" t="s">
        <v>30644</v>
      </c>
      <c r="H8954" s="33" t="s">
        <v>334</v>
      </c>
      <c r="I8954" s="2">
        <v>6</v>
      </c>
      <c r="J8954" s="54" t="s">
        <v>24</v>
      </c>
    </row>
    <row r="8955" spans="1:10" ht="14.4" x14ac:dyDescent="0.3">
      <c r="A8955" s="31" t="s">
        <v>30770</v>
      </c>
      <c r="B8955" s="33" t="s">
        <v>22</v>
      </c>
      <c r="C8955" s="21" t="s">
        <v>30771</v>
      </c>
      <c r="D8955" s="22" t="s">
        <v>30772</v>
      </c>
      <c r="E8955" s="48" t="s">
        <v>135</v>
      </c>
      <c r="F8955" s="21" t="s">
        <v>135</v>
      </c>
      <c r="G8955" s="21" t="s">
        <v>135</v>
      </c>
      <c r="H8955" s="33" t="s">
        <v>135</v>
      </c>
      <c r="I8955" s="2">
        <v>6</v>
      </c>
      <c r="J8955" s="54" t="s">
        <v>24</v>
      </c>
    </row>
    <row r="8956" spans="1:10" ht="14.4" x14ac:dyDescent="0.3">
      <c r="A8956" s="31" t="s">
        <v>30773</v>
      </c>
      <c r="B8956" s="33" t="s">
        <v>22</v>
      </c>
      <c r="C8956" s="21" t="s">
        <v>30774</v>
      </c>
      <c r="D8956" s="22" t="s">
        <v>30775</v>
      </c>
      <c r="E8956" s="48" t="s">
        <v>83</v>
      </c>
      <c r="F8956" s="21" t="s">
        <v>1694</v>
      </c>
      <c r="G8956" s="21" t="s">
        <v>30776</v>
      </c>
      <c r="H8956" s="33" t="s">
        <v>135</v>
      </c>
      <c r="I8956" s="2">
        <v>6</v>
      </c>
      <c r="J8956" s="54" t="s">
        <v>24</v>
      </c>
    </row>
    <row r="8957" spans="1:10" ht="14.4" x14ac:dyDescent="0.3">
      <c r="A8957" s="31" t="s">
        <v>30777</v>
      </c>
      <c r="B8957" s="33" t="s">
        <v>22</v>
      </c>
      <c r="C8957" s="21" t="s">
        <v>30778</v>
      </c>
      <c r="D8957" s="22" t="s">
        <v>30779</v>
      </c>
      <c r="E8957" s="48" t="s">
        <v>135</v>
      </c>
      <c r="F8957" s="21" t="s">
        <v>135</v>
      </c>
      <c r="G8957" s="21" t="s">
        <v>135</v>
      </c>
      <c r="H8957" s="33" t="s">
        <v>135</v>
      </c>
      <c r="I8957" s="2">
        <v>6</v>
      </c>
      <c r="J8957" s="54" t="s">
        <v>24</v>
      </c>
    </row>
    <row r="8958" spans="1:10" ht="14.4" x14ac:dyDescent="0.3">
      <c r="A8958" s="31" t="s">
        <v>30780</v>
      </c>
      <c r="B8958" s="33" t="s">
        <v>22</v>
      </c>
      <c r="C8958" s="21" t="s">
        <v>30781</v>
      </c>
      <c r="D8958" s="22" t="s">
        <v>30782</v>
      </c>
      <c r="E8958" s="48" t="s">
        <v>158</v>
      </c>
      <c r="F8958" s="21" t="s">
        <v>148</v>
      </c>
      <c r="G8958" s="21" t="s">
        <v>30783</v>
      </c>
      <c r="H8958" s="33" t="s">
        <v>175</v>
      </c>
      <c r="I8958" s="2">
        <v>6</v>
      </c>
      <c r="J8958" s="54" t="s">
        <v>17</v>
      </c>
    </row>
    <row r="8959" spans="1:10" ht="14.4" x14ac:dyDescent="0.3">
      <c r="A8959" s="31" t="s">
        <v>30784</v>
      </c>
      <c r="B8959" s="33" t="s">
        <v>22</v>
      </c>
      <c r="C8959" s="21" t="s">
        <v>30785</v>
      </c>
      <c r="D8959" s="22" t="s">
        <v>30786</v>
      </c>
      <c r="E8959" s="48" t="s">
        <v>135</v>
      </c>
      <c r="F8959" s="21" t="s">
        <v>135</v>
      </c>
      <c r="G8959" s="21" t="s">
        <v>135</v>
      </c>
      <c r="H8959" s="33" t="s">
        <v>135</v>
      </c>
      <c r="I8959" s="2">
        <v>6</v>
      </c>
      <c r="J8959" s="54" t="s">
        <v>17</v>
      </c>
    </row>
    <row r="8960" spans="1:10" ht="14.4" x14ac:dyDescent="0.3">
      <c r="A8960" s="31" t="s">
        <v>30787</v>
      </c>
      <c r="B8960" s="33" t="s">
        <v>22</v>
      </c>
      <c r="C8960" s="21" t="s">
        <v>30744</v>
      </c>
      <c r="D8960" s="22" t="s">
        <v>30745</v>
      </c>
      <c r="E8960" s="48" t="s">
        <v>135</v>
      </c>
      <c r="F8960" s="21" t="s">
        <v>135</v>
      </c>
      <c r="G8960" s="21" t="s">
        <v>135</v>
      </c>
      <c r="H8960" s="33" t="s">
        <v>135</v>
      </c>
      <c r="I8960" s="2">
        <v>6</v>
      </c>
      <c r="J8960" s="54" t="s">
        <v>17</v>
      </c>
    </row>
    <row r="8961" spans="1:10" ht="14.4" x14ac:dyDescent="0.3">
      <c r="A8961" s="31" t="s">
        <v>30788</v>
      </c>
      <c r="B8961" s="33" t="s">
        <v>22</v>
      </c>
      <c r="C8961" s="21" t="s">
        <v>30789</v>
      </c>
      <c r="D8961" s="22" t="s">
        <v>30790</v>
      </c>
      <c r="E8961" s="48" t="s">
        <v>301</v>
      </c>
      <c r="F8961" s="21" t="s">
        <v>634</v>
      </c>
      <c r="G8961" s="21" t="s">
        <v>30791</v>
      </c>
      <c r="H8961" s="33" t="s">
        <v>135</v>
      </c>
      <c r="I8961" s="2">
        <v>6</v>
      </c>
      <c r="J8961" s="54" t="s">
        <v>17</v>
      </c>
    </row>
    <row r="8962" spans="1:10" ht="14.4" x14ac:dyDescent="0.3">
      <c r="A8962" s="31" t="s">
        <v>30792</v>
      </c>
      <c r="B8962" s="33" t="s">
        <v>22</v>
      </c>
      <c r="C8962" s="21" t="s">
        <v>30793</v>
      </c>
      <c r="D8962" s="22" t="s">
        <v>30794</v>
      </c>
      <c r="E8962" s="48" t="s">
        <v>95</v>
      </c>
      <c r="F8962" s="21" t="s">
        <v>112</v>
      </c>
      <c r="G8962" s="21" t="s">
        <v>30795</v>
      </c>
      <c r="H8962" s="33" t="s">
        <v>30796</v>
      </c>
      <c r="I8962" s="2">
        <v>6</v>
      </c>
      <c r="J8962" s="54" t="s">
        <v>24</v>
      </c>
    </row>
    <row r="8963" spans="1:10" ht="14.4" x14ac:dyDescent="0.3">
      <c r="A8963" s="31" t="s">
        <v>30797</v>
      </c>
      <c r="B8963" s="33" t="s">
        <v>22</v>
      </c>
      <c r="C8963" s="21" t="s">
        <v>30798</v>
      </c>
      <c r="D8963" s="22" t="s">
        <v>30799</v>
      </c>
      <c r="E8963" s="48" t="s">
        <v>301</v>
      </c>
      <c r="F8963" s="21" t="s">
        <v>634</v>
      </c>
      <c r="G8963" s="21" t="s">
        <v>30800</v>
      </c>
      <c r="H8963" s="33" t="s">
        <v>135</v>
      </c>
      <c r="I8963" s="2">
        <v>6</v>
      </c>
      <c r="J8963" s="54" t="s">
        <v>17</v>
      </c>
    </row>
    <row r="8964" spans="1:10" ht="14.4" x14ac:dyDescent="0.3">
      <c r="A8964" s="31" t="s">
        <v>30801</v>
      </c>
      <c r="B8964" s="33" t="s">
        <v>22</v>
      </c>
      <c r="C8964" s="21" t="s">
        <v>28114</v>
      </c>
      <c r="D8964" s="22" t="s">
        <v>28115</v>
      </c>
      <c r="E8964" s="48" t="s">
        <v>301</v>
      </c>
      <c r="F8964" s="21" t="s">
        <v>8591</v>
      </c>
      <c r="G8964" s="21" t="s">
        <v>6837</v>
      </c>
      <c r="H8964" s="37">
        <v>45047</v>
      </c>
      <c r="I8964" s="2">
        <v>6</v>
      </c>
      <c r="J8964" s="54" t="s">
        <v>24</v>
      </c>
    </row>
    <row r="8965" spans="1:10" ht="14.4" x14ac:dyDescent="0.3">
      <c r="A8965" s="31" t="s">
        <v>30802</v>
      </c>
      <c r="B8965" s="33" t="s">
        <v>22</v>
      </c>
      <c r="C8965" s="21" t="s">
        <v>30803</v>
      </c>
      <c r="D8965" s="22" t="s">
        <v>30804</v>
      </c>
      <c r="E8965" s="48" t="s">
        <v>135</v>
      </c>
      <c r="F8965" s="21" t="s">
        <v>135</v>
      </c>
      <c r="G8965" s="21" t="s">
        <v>135</v>
      </c>
      <c r="H8965" s="33" t="s">
        <v>135</v>
      </c>
      <c r="I8965" s="2">
        <v>6</v>
      </c>
      <c r="J8965" s="54" t="s">
        <v>24</v>
      </c>
    </row>
    <row r="8966" spans="1:10" ht="14.4" x14ac:dyDescent="0.3">
      <c r="A8966" s="31" t="s">
        <v>30805</v>
      </c>
      <c r="B8966" s="33" t="s">
        <v>22</v>
      </c>
      <c r="C8966" s="21" t="s">
        <v>30806</v>
      </c>
      <c r="D8966" s="22" t="s">
        <v>30807</v>
      </c>
      <c r="E8966" s="48" t="s">
        <v>123</v>
      </c>
      <c r="F8966" s="21" t="s">
        <v>124</v>
      </c>
      <c r="G8966" s="21" t="s">
        <v>29156</v>
      </c>
      <c r="H8966" s="33" t="s">
        <v>339</v>
      </c>
      <c r="I8966" s="2">
        <v>6</v>
      </c>
      <c r="J8966" s="54" t="s">
        <v>24</v>
      </c>
    </row>
    <row r="8967" spans="1:10" ht="14.4" x14ac:dyDescent="0.3">
      <c r="A8967" s="31" t="s">
        <v>30808</v>
      </c>
      <c r="B8967" s="33" t="s">
        <v>22</v>
      </c>
      <c r="C8967" s="21" t="s">
        <v>30809</v>
      </c>
      <c r="D8967" s="22" t="s">
        <v>30810</v>
      </c>
      <c r="E8967" s="48" t="s">
        <v>135</v>
      </c>
      <c r="F8967" s="21" t="s">
        <v>135</v>
      </c>
      <c r="G8967" s="21" t="s">
        <v>135</v>
      </c>
      <c r="H8967" s="33" t="s">
        <v>135</v>
      </c>
      <c r="I8967" s="2">
        <v>6</v>
      </c>
      <c r="J8967" s="54" t="s">
        <v>24</v>
      </c>
    </row>
    <row r="8968" spans="1:10" ht="14.4" x14ac:dyDescent="0.3">
      <c r="A8968" s="31" t="s">
        <v>30811</v>
      </c>
      <c r="B8968" s="33" t="s">
        <v>22</v>
      </c>
      <c r="C8968" s="21" t="s">
        <v>30812</v>
      </c>
      <c r="D8968" s="22" t="s">
        <v>30813</v>
      </c>
      <c r="E8968" s="48" t="s">
        <v>135</v>
      </c>
      <c r="F8968" s="21" t="s">
        <v>135</v>
      </c>
      <c r="G8968" s="21" t="s">
        <v>135</v>
      </c>
      <c r="H8968" s="33" t="s">
        <v>135</v>
      </c>
      <c r="I8968" s="2">
        <v>6</v>
      </c>
      <c r="J8968" s="54" t="s">
        <v>24</v>
      </c>
    </row>
    <row r="8969" spans="1:10" ht="14.4" x14ac:dyDescent="0.3">
      <c r="A8969" s="31" t="s">
        <v>30814</v>
      </c>
      <c r="B8969" s="33" t="s">
        <v>22</v>
      </c>
      <c r="C8969" s="21" t="s">
        <v>30815</v>
      </c>
      <c r="D8969" s="21" t="s">
        <v>11162</v>
      </c>
      <c r="E8969" s="48" t="s">
        <v>135</v>
      </c>
      <c r="F8969" s="21" t="s">
        <v>135</v>
      </c>
      <c r="G8969" s="21" t="s">
        <v>135</v>
      </c>
      <c r="H8969" s="33" t="s">
        <v>135</v>
      </c>
      <c r="I8969" s="2">
        <v>6</v>
      </c>
      <c r="J8969" s="54" t="s">
        <v>17</v>
      </c>
    </row>
    <row r="8970" spans="1:10" ht="14.4" x14ac:dyDescent="0.3">
      <c r="A8970" s="31" t="s">
        <v>30816</v>
      </c>
      <c r="B8970" s="33" t="s">
        <v>22</v>
      </c>
      <c r="C8970" s="21" t="s">
        <v>30817</v>
      </c>
      <c r="D8970" s="22" t="s">
        <v>30818</v>
      </c>
      <c r="E8970" s="48" t="s">
        <v>4811</v>
      </c>
      <c r="F8970" s="21" t="s">
        <v>7127</v>
      </c>
      <c r="G8970" s="21" t="s">
        <v>2320</v>
      </c>
      <c r="H8970" s="33" t="s">
        <v>2321</v>
      </c>
      <c r="I8970" s="2">
        <v>6</v>
      </c>
      <c r="J8970" s="54" t="s">
        <v>24</v>
      </c>
    </row>
    <row r="8971" spans="1:10" ht="14.4" x14ac:dyDescent="0.3">
      <c r="A8971" s="31" t="s">
        <v>30819</v>
      </c>
      <c r="B8971" s="33" t="s">
        <v>22</v>
      </c>
      <c r="C8971" s="21" t="s">
        <v>30820</v>
      </c>
      <c r="D8971" s="22" t="s">
        <v>30821</v>
      </c>
      <c r="E8971" s="48" t="s">
        <v>95</v>
      </c>
      <c r="F8971" s="21" t="s">
        <v>550</v>
      </c>
      <c r="G8971" s="21" t="s">
        <v>18729</v>
      </c>
      <c r="H8971" s="33" t="s">
        <v>30822</v>
      </c>
      <c r="I8971" s="2">
        <v>6</v>
      </c>
      <c r="J8971" s="54" t="s">
        <v>24</v>
      </c>
    </row>
    <row r="8972" spans="1:10" ht="14.4" x14ac:dyDescent="0.3">
      <c r="A8972" s="31" t="s">
        <v>30823</v>
      </c>
      <c r="B8972" s="33" t="s">
        <v>22</v>
      </c>
      <c r="C8972" s="21" t="s">
        <v>30824</v>
      </c>
      <c r="D8972" s="22" t="s">
        <v>30825</v>
      </c>
      <c r="E8972" s="48" t="s">
        <v>95</v>
      </c>
      <c r="F8972" s="21" t="s">
        <v>571</v>
      </c>
      <c r="G8972" s="21" t="s">
        <v>30826</v>
      </c>
      <c r="H8972" s="33" t="s">
        <v>25803</v>
      </c>
      <c r="I8972" s="2">
        <v>6</v>
      </c>
      <c r="J8972" s="54" t="s">
        <v>24</v>
      </c>
    </row>
    <row r="8973" spans="1:10" ht="14.4" x14ac:dyDescent="0.3">
      <c r="A8973" s="31" t="s">
        <v>30827</v>
      </c>
      <c r="B8973" s="33" t="s">
        <v>22</v>
      </c>
      <c r="C8973" s="21" t="s">
        <v>30828</v>
      </c>
      <c r="D8973" s="22" t="s">
        <v>30829</v>
      </c>
      <c r="E8973" s="48" t="s">
        <v>135</v>
      </c>
      <c r="F8973" s="21" t="s">
        <v>135</v>
      </c>
      <c r="G8973" s="21" t="s">
        <v>135</v>
      </c>
      <c r="H8973" s="33" t="s">
        <v>135</v>
      </c>
      <c r="I8973" s="2">
        <v>6</v>
      </c>
      <c r="J8973" s="54" t="s">
        <v>24</v>
      </c>
    </row>
    <row r="8974" spans="1:10" ht="14.4" x14ac:dyDescent="0.3">
      <c r="A8974" s="31" t="s">
        <v>30830</v>
      </c>
      <c r="B8974" s="33" t="s">
        <v>22</v>
      </c>
      <c r="C8974" s="21" t="s">
        <v>30831</v>
      </c>
      <c r="D8974" s="22" t="s">
        <v>30832</v>
      </c>
      <c r="E8974" s="48" t="s">
        <v>135</v>
      </c>
      <c r="F8974" s="21" t="s">
        <v>135</v>
      </c>
      <c r="G8974" s="21" t="s">
        <v>135</v>
      </c>
      <c r="H8974" s="33" t="s">
        <v>135</v>
      </c>
      <c r="I8974" s="2">
        <v>6</v>
      </c>
      <c r="J8974" s="54" t="s">
        <v>17</v>
      </c>
    </row>
    <row r="8975" spans="1:10" ht="14.4" x14ac:dyDescent="0.3">
      <c r="A8975" s="31" t="s">
        <v>30833</v>
      </c>
      <c r="B8975" s="33" t="s">
        <v>22</v>
      </c>
      <c r="C8975" s="21" t="s">
        <v>30834</v>
      </c>
      <c r="D8975" s="22" t="s">
        <v>30835</v>
      </c>
      <c r="E8975" s="48" t="s">
        <v>135</v>
      </c>
      <c r="F8975" s="21" t="s">
        <v>135</v>
      </c>
      <c r="G8975" s="21" t="s">
        <v>135</v>
      </c>
      <c r="H8975" s="33" t="s">
        <v>135</v>
      </c>
      <c r="I8975" s="2">
        <v>6</v>
      </c>
      <c r="J8975" s="54" t="s">
        <v>24</v>
      </c>
    </row>
    <row r="8976" spans="1:10" ht="14.4" x14ac:dyDescent="0.3">
      <c r="A8976" s="31" t="s">
        <v>30836</v>
      </c>
      <c r="B8976" s="33" t="s">
        <v>22</v>
      </c>
      <c r="C8976" s="21" t="s">
        <v>30837</v>
      </c>
      <c r="D8976" s="22" t="s">
        <v>30838</v>
      </c>
      <c r="E8976" s="48" t="s">
        <v>301</v>
      </c>
      <c r="F8976" s="21" t="s">
        <v>8591</v>
      </c>
      <c r="G8976" s="21" t="s">
        <v>30839</v>
      </c>
      <c r="H8976" s="33" t="s">
        <v>1208</v>
      </c>
      <c r="I8976" s="2">
        <v>6</v>
      </c>
      <c r="J8976" s="54" t="s">
        <v>24</v>
      </c>
    </row>
    <row r="8977" spans="1:10" ht="14.4" x14ac:dyDescent="0.3">
      <c r="A8977" s="31" t="s">
        <v>30840</v>
      </c>
      <c r="B8977" s="33" t="s">
        <v>22</v>
      </c>
      <c r="C8977" s="21" t="s">
        <v>30841</v>
      </c>
      <c r="D8977" s="22" t="s">
        <v>30280</v>
      </c>
      <c r="E8977" s="48" t="s">
        <v>301</v>
      </c>
      <c r="F8977" s="21" t="s">
        <v>8591</v>
      </c>
      <c r="G8977" s="21" t="s">
        <v>30839</v>
      </c>
      <c r="H8977" s="33" t="s">
        <v>1208</v>
      </c>
      <c r="I8977" s="2">
        <v>6</v>
      </c>
      <c r="J8977" s="54" t="s">
        <v>24</v>
      </c>
    </row>
    <row r="8978" spans="1:10" ht="14.4" x14ac:dyDescent="0.3">
      <c r="A8978" s="31" t="s">
        <v>30842</v>
      </c>
      <c r="B8978" s="33" t="s">
        <v>22</v>
      </c>
      <c r="C8978" s="21" t="s">
        <v>30843</v>
      </c>
      <c r="D8978" s="22" t="s">
        <v>30844</v>
      </c>
      <c r="E8978" s="48" t="s">
        <v>135</v>
      </c>
      <c r="F8978" s="21" t="s">
        <v>135</v>
      </c>
      <c r="G8978" s="21" t="s">
        <v>135</v>
      </c>
      <c r="H8978" s="33" t="s">
        <v>135</v>
      </c>
      <c r="I8978" s="2">
        <v>6</v>
      </c>
      <c r="J8978" s="54" t="s">
        <v>24</v>
      </c>
    </row>
    <row r="8979" spans="1:10" ht="14.4" x14ac:dyDescent="0.3">
      <c r="A8979" s="31" t="s">
        <v>30845</v>
      </c>
      <c r="B8979" s="33" t="s">
        <v>22</v>
      </c>
      <c r="C8979" s="21" t="s">
        <v>30846</v>
      </c>
      <c r="D8979" s="22" t="s">
        <v>30847</v>
      </c>
      <c r="E8979" s="48" t="s">
        <v>135</v>
      </c>
      <c r="F8979" s="21" t="s">
        <v>135</v>
      </c>
      <c r="G8979" s="21" t="s">
        <v>135</v>
      </c>
      <c r="H8979" s="33" t="s">
        <v>135</v>
      </c>
      <c r="I8979" s="2">
        <v>6</v>
      </c>
      <c r="J8979" s="54" t="s">
        <v>24</v>
      </c>
    </row>
    <row r="8980" spans="1:10" ht="14.4" x14ac:dyDescent="0.3">
      <c r="A8980" s="31" t="s">
        <v>30848</v>
      </c>
      <c r="B8980" s="33" t="s">
        <v>22</v>
      </c>
      <c r="C8980" s="21" t="s">
        <v>30849</v>
      </c>
      <c r="D8980" s="22" t="s">
        <v>30850</v>
      </c>
      <c r="E8980" s="48" t="s">
        <v>83</v>
      </c>
      <c r="F8980" s="21" t="s">
        <v>1675</v>
      </c>
      <c r="G8980" s="21" t="s">
        <v>30851</v>
      </c>
      <c r="H8980" s="33" t="s">
        <v>1787</v>
      </c>
      <c r="I8980" s="2">
        <v>6</v>
      </c>
      <c r="J8980" s="54" t="s">
        <v>17</v>
      </c>
    </row>
    <row r="8981" spans="1:10" ht="14.4" x14ac:dyDescent="0.3">
      <c r="A8981" s="31" t="s">
        <v>30852</v>
      </c>
      <c r="B8981" s="33" t="s">
        <v>22</v>
      </c>
      <c r="C8981" s="21" t="s">
        <v>30853</v>
      </c>
      <c r="D8981" s="22" t="s">
        <v>30854</v>
      </c>
      <c r="E8981" s="48" t="s">
        <v>95</v>
      </c>
      <c r="F8981" s="21" t="s">
        <v>112</v>
      </c>
      <c r="G8981" s="21" t="s">
        <v>30855</v>
      </c>
      <c r="H8981" s="33" t="s">
        <v>30856</v>
      </c>
      <c r="I8981" s="2">
        <v>6</v>
      </c>
      <c r="J8981" s="54" t="s">
        <v>24</v>
      </c>
    </row>
    <row r="8982" spans="1:10" ht="14.4" x14ac:dyDescent="0.3">
      <c r="A8982" s="31" t="s">
        <v>30857</v>
      </c>
      <c r="B8982" s="33" t="s">
        <v>22</v>
      </c>
      <c r="C8982" s="21" t="s">
        <v>30858</v>
      </c>
      <c r="D8982" s="22" t="s">
        <v>30859</v>
      </c>
      <c r="E8982" s="48" t="s">
        <v>4811</v>
      </c>
      <c r="F8982" s="21" t="s">
        <v>21</v>
      </c>
      <c r="G8982" s="21" t="s">
        <v>30860</v>
      </c>
      <c r="H8982" s="33" t="s">
        <v>135</v>
      </c>
      <c r="I8982" s="2">
        <v>6</v>
      </c>
      <c r="J8982" s="54" t="s">
        <v>17</v>
      </c>
    </row>
    <row r="8983" spans="1:10" ht="14.4" x14ac:dyDescent="0.3">
      <c r="A8983" s="31" t="s">
        <v>30861</v>
      </c>
      <c r="B8983" s="33" t="s">
        <v>22</v>
      </c>
      <c r="C8983" s="21" t="s">
        <v>30129</v>
      </c>
      <c r="D8983" s="22" t="s">
        <v>30862</v>
      </c>
      <c r="E8983" s="48" t="s">
        <v>301</v>
      </c>
      <c r="F8983" s="21" t="s">
        <v>8591</v>
      </c>
      <c r="G8983" s="21" t="s">
        <v>30839</v>
      </c>
      <c r="H8983" s="33" t="s">
        <v>1208</v>
      </c>
      <c r="I8983" s="2">
        <v>6</v>
      </c>
      <c r="J8983" s="54" t="s">
        <v>24</v>
      </c>
    </row>
    <row r="8984" spans="1:10" ht="14.4" x14ac:dyDescent="0.3">
      <c r="A8984" s="31" t="s">
        <v>30863</v>
      </c>
      <c r="B8984" s="33" t="s">
        <v>22</v>
      </c>
      <c r="C8984" s="21" t="s">
        <v>30864</v>
      </c>
      <c r="D8984" s="22" t="s">
        <v>30865</v>
      </c>
      <c r="E8984" s="48" t="s">
        <v>135</v>
      </c>
      <c r="F8984" s="21" t="s">
        <v>135</v>
      </c>
      <c r="G8984" s="21" t="s">
        <v>135</v>
      </c>
      <c r="H8984" s="33" t="s">
        <v>135</v>
      </c>
      <c r="I8984" s="2">
        <v>6</v>
      </c>
      <c r="J8984" s="54" t="s">
        <v>17</v>
      </c>
    </row>
    <row r="8985" spans="1:10" ht="14.4" x14ac:dyDescent="0.3">
      <c r="A8985" s="31" t="s">
        <v>30866</v>
      </c>
      <c r="B8985" s="33" t="s">
        <v>22</v>
      </c>
      <c r="C8985" s="21" t="s">
        <v>35780</v>
      </c>
      <c r="D8985" s="22" t="s">
        <v>30867</v>
      </c>
      <c r="E8985" s="48" t="s">
        <v>95</v>
      </c>
      <c r="F8985" s="21" t="s">
        <v>571</v>
      </c>
      <c r="G8985" s="21" t="s">
        <v>30826</v>
      </c>
      <c r="H8985" s="33" t="s">
        <v>25803</v>
      </c>
      <c r="I8985" s="2">
        <v>6</v>
      </c>
      <c r="J8985" s="54" t="s">
        <v>24</v>
      </c>
    </row>
    <row r="8986" spans="1:10" ht="14.4" x14ac:dyDescent="0.3">
      <c r="A8986" s="31" t="s">
        <v>30868</v>
      </c>
      <c r="B8986" s="33" t="s">
        <v>22</v>
      </c>
      <c r="C8986" s="21" t="s">
        <v>30869</v>
      </c>
      <c r="D8986" s="22" t="s">
        <v>30870</v>
      </c>
      <c r="E8986" s="48" t="s">
        <v>4811</v>
      </c>
      <c r="F8986" s="21" t="s">
        <v>6283</v>
      </c>
      <c r="G8986" s="21" t="s">
        <v>6284</v>
      </c>
      <c r="H8986" s="33" t="s">
        <v>35730</v>
      </c>
      <c r="I8986" s="2">
        <v>6</v>
      </c>
      <c r="J8986" s="54" t="s">
        <v>24</v>
      </c>
    </row>
    <row r="8987" spans="1:10" ht="14.4" x14ac:dyDescent="0.3">
      <c r="A8987" s="31" t="s">
        <v>30871</v>
      </c>
      <c r="B8987" s="33" t="s">
        <v>22</v>
      </c>
      <c r="C8987" s="21" t="s">
        <v>30872</v>
      </c>
      <c r="D8987" s="22" t="s">
        <v>30873</v>
      </c>
      <c r="E8987" s="48" t="s">
        <v>135</v>
      </c>
      <c r="F8987" s="21" t="s">
        <v>135</v>
      </c>
      <c r="G8987" s="21" t="s">
        <v>135</v>
      </c>
      <c r="H8987" s="33" t="s">
        <v>135</v>
      </c>
      <c r="I8987" s="2">
        <v>6</v>
      </c>
      <c r="J8987" s="54" t="s">
        <v>24</v>
      </c>
    </row>
    <row r="8988" spans="1:10" ht="14.4" x14ac:dyDescent="0.3">
      <c r="A8988" s="31" t="s">
        <v>30874</v>
      </c>
      <c r="B8988" s="33" t="s">
        <v>22</v>
      </c>
      <c r="C8988" s="21" t="s">
        <v>30875</v>
      </c>
      <c r="D8988" s="22" t="s">
        <v>30876</v>
      </c>
      <c r="E8988" s="48" t="s">
        <v>123</v>
      </c>
      <c r="F8988" s="21" t="s">
        <v>7101</v>
      </c>
      <c r="G8988" s="21" t="s">
        <v>1136</v>
      </c>
      <c r="H8988" s="33" t="s">
        <v>1137</v>
      </c>
      <c r="I8988" s="2">
        <v>6</v>
      </c>
      <c r="J8988" s="54" t="s">
        <v>17</v>
      </c>
    </row>
    <row r="8989" spans="1:10" ht="14.4" x14ac:dyDescent="0.3">
      <c r="A8989" s="31" t="s">
        <v>30877</v>
      </c>
      <c r="B8989" s="33" t="s">
        <v>22</v>
      </c>
      <c r="C8989" s="21" t="s">
        <v>30878</v>
      </c>
      <c r="D8989" s="22" t="s">
        <v>30879</v>
      </c>
      <c r="E8989" s="48" t="s">
        <v>135</v>
      </c>
      <c r="F8989" s="21" t="s">
        <v>135</v>
      </c>
      <c r="G8989" s="21" t="s">
        <v>135</v>
      </c>
      <c r="H8989" s="33" t="s">
        <v>135</v>
      </c>
      <c r="I8989" s="2">
        <v>6</v>
      </c>
      <c r="J8989" s="54" t="s">
        <v>24</v>
      </c>
    </row>
    <row r="8990" spans="1:10" ht="14.4" x14ac:dyDescent="0.3">
      <c r="A8990" s="31" t="s">
        <v>30880</v>
      </c>
      <c r="B8990" s="33" t="s">
        <v>22</v>
      </c>
      <c r="C8990" s="21" t="s">
        <v>30881</v>
      </c>
      <c r="D8990" s="22" t="s">
        <v>30772</v>
      </c>
      <c r="E8990" s="48" t="s">
        <v>135</v>
      </c>
      <c r="F8990" s="21" t="s">
        <v>135</v>
      </c>
      <c r="G8990" s="21" t="s">
        <v>135</v>
      </c>
      <c r="H8990" s="33" t="s">
        <v>135</v>
      </c>
      <c r="I8990" s="2">
        <v>6</v>
      </c>
      <c r="J8990" s="54" t="s">
        <v>24</v>
      </c>
    </row>
    <row r="8991" spans="1:10" ht="14.4" x14ac:dyDescent="0.3">
      <c r="A8991" s="31" t="s">
        <v>30882</v>
      </c>
      <c r="B8991" s="33" t="s">
        <v>22</v>
      </c>
      <c r="C8991" s="21" t="s">
        <v>30883</v>
      </c>
      <c r="D8991" s="22" t="s">
        <v>30884</v>
      </c>
      <c r="E8991" s="48" t="s">
        <v>135</v>
      </c>
      <c r="F8991" s="21" t="s">
        <v>135</v>
      </c>
      <c r="G8991" s="21" t="s">
        <v>135</v>
      </c>
      <c r="H8991" s="33" t="s">
        <v>135</v>
      </c>
      <c r="I8991" s="2">
        <v>6</v>
      </c>
      <c r="J8991" s="54" t="s">
        <v>24</v>
      </c>
    </row>
    <row r="8992" spans="1:10" ht="14.4" x14ac:dyDescent="0.3">
      <c r="A8992" s="31" t="s">
        <v>30885</v>
      </c>
      <c r="B8992" s="33" t="s">
        <v>22</v>
      </c>
      <c r="C8992" s="21" t="s">
        <v>30886</v>
      </c>
      <c r="D8992" s="22" t="s">
        <v>30887</v>
      </c>
      <c r="E8992" s="48" t="s">
        <v>83</v>
      </c>
      <c r="F8992" s="21" t="s">
        <v>83</v>
      </c>
      <c r="G8992" s="21" t="s">
        <v>21780</v>
      </c>
      <c r="H8992" s="33" t="s">
        <v>135</v>
      </c>
      <c r="I8992" s="2">
        <v>6</v>
      </c>
      <c r="J8992" s="54" t="s">
        <v>24</v>
      </c>
    </row>
    <row r="8993" spans="1:10" ht="14.4" x14ac:dyDescent="0.3">
      <c r="A8993" s="31" t="s">
        <v>30888</v>
      </c>
      <c r="B8993" s="33" t="s">
        <v>22</v>
      </c>
      <c r="C8993" s="21" t="s">
        <v>30889</v>
      </c>
      <c r="D8993" s="22" t="s">
        <v>30890</v>
      </c>
      <c r="E8993" s="48" t="s">
        <v>135</v>
      </c>
      <c r="F8993" s="21" t="s">
        <v>135</v>
      </c>
      <c r="G8993" s="21" t="s">
        <v>135</v>
      </c>
      <c r="H8993" s="33" t="s">
        <v>135</v>
      </c>
      <c r="I8993" s="2">
        <v>6</v>
      </c>
      <c r="J8993" s="54" t="s">
        <v>17</v>
      </c>
    </row>
    <row r="8994" spans="1:10" ht="14.4" x14ac:dyDescent="0.3">
      <c r="A8994" s="31" t="s">
        <v>30891</v>
      </c>
      <c r="B8994" s="33" t="s">
        <v>22</v>
      </c>
      <c r="C8994" s="21" t="s">
        <v>30892</v>
      </c>
      <c r="D8994" s="22" t="s">
        <v>30813</v>
      </c>
      <c r="E8994" s="48" t="s">
        <v>135</v>
      </c>
      <c r="F8994" s="21" t="s">
        <v>135</v>
      </c>
      <c r="G8994" s="21" t="s">
        <v>135</v>
      </c>
      <c r="H8994" s="33" t="s">
        <v>135</v>
      </c>
      <c r="I8994" s="2">
        <v>6</v>
      </c>
      <c r="J8994" s="54" t="s">
        <v>24</v>
      </c>
    </row>
    <row r="8995" spans="1:10" ht="14.4" x14ac:dyDescent="0.3">
      <c r="A8995" s="31" t="s">
        <v>30893</v>
      </c>
      <c r="B8995" s="33" t="s">
        <v>22</v>
      </c>
      <c r="C8995" s="21" t="s">
        <v>30894</v>
      </c>
      <c r="D8995" s="22" t="s">
        <v>30779</v>
      </c>
      <c r="E8995" s="48" t="s">
        <v>135</v>
      </c>
      <c r="F8995" s="21" t="s">
        <v>135</v>
      </c>
      <c r="G8995" s="21" t="s">
        <v>135</v>
      </c>
      <c r="H8995" s="33" t="s">
        <v>135</v>
      </c>
      <c r="I8995" s="2">
        <v>6</v>
      </c>
      <c r="J8995" s="54" t="s">
        <v>24</v>
      </c>
    </row>
    <row r="8996" spans="1:10" ht="14.4" x14ac:dyDescent="0.3">
      <c r="A8996" s="31" t="s">
        <v>30895</v>
      </c>
      <c r="B8996" s="33" t="s">
        <v>22</v>
      </c>
      <c r="C8996" s="21" t="s">
        <v>30896</v>
      </c>
      <c r="D8996" s="22" t="s">
        <v>30897</v>
      </c>
      <c r="E8996" s="48" t="s">
        <v>135</v>
      </c>
      <c r="F8996" s="21" t="s">
        <v>135</v>
      </c>
      <c r="G8996" s="21" t="s">
        <v>135</v>
      </c>
      <c r="H8996" s="33" t="s">
        <v>135</v>
      </c>
      <c r="I8996" s="2">
        <v>6</v>
      </c>
      <c r="J8996" s="54" t="s">
        <v>17</v>
      </c>
    </row>
    <row r="8997" spans="1:10" ht="14.4" x14ac:dyDescent="0.3">
      <c r="A8997" s="31" t="s">
        <v>30898</v>
      </c>
      <c r="B8997" s="33" t="s">
        <v>22</v>
      </c>
      <c r="C8997" s="21" t="s">
        <v>30899</v>
      </c>
      <c r="D8997" s="22" t="s">
        <v>30900</v>
      </c>
      <c r="E8997" s="48" t="s">
        <v>95</v>
      </c>
      <c r="F8997" s="21" t="s">
        <v>571</v>
      </c>
      <c r="G8997" s="21" t="s">
        <v>30901</v>
      </c>
      <c r="H8997" s="33" t="s">
        <v>8600</v>
      </c>
      <c r="I8997" s="2">
        <v>6</v>
      </c>
      <c r="J8997" s="54" t="s">
        <v>24</v>
      </c>
    </row>
    <row r="8998" spans="1:10" ht="14.4" x14ac:dyDescent="0.3">
      <c r="A8998" s="31" t="s">
        <v>30902</v>
      </c>
      <c r="B8998" s="33" t="s">
        <v>22</v>
      </c>
      <c r="C8998" s="21" t="s">
        <v>30903</v>
      </c>
      <c r="D8998" s="22" t="s">
        <v>30904</v>
      </c>
      <c r="E8998" s="48" t="s">
        <v>83</v>
      </c>
      <c r="F8998" s="21" t="s">
        <v>1694</v>
      </c>
      <c r="G8998" s="21" t="s">
        <v>30905</v>
      </c>
      <c r="H8998" s="33" t="s">
        <v>30906</v>
      </c>
      <c r="I8998" s="2">
        <v>6</v>
      </c>
      <c r="J8998" s="54" t="s">
        <v>17</v>
      </c>
    </row>
    <row r="8999" spans="1:10" ht="14.4" x14ac:dyDescent="0.3">
      <c r="A8999" s="31" t="s">
        <v>30907</v>
      </c>
      <c r="B8999" s="33" t="s">
        <v>22</v>
      </c>
      <c r="C8999" s="21" t="s">
        <v>30908</v>
      </c>
      <c r="D8999" s="22" t="s">
        <v>30909</v>
      </c>
      <c r="E8999" s="48" t="s">
        <v>135</v>
      </c>
      <c r="F8999" s="21" t="s">
        <v>135</v>
      </c>
      <c r="G8999" s="21" t="s">
        <v>135</v>
      </c>
      <c r="H8999" s="33" t="s">
        <v>135</v>
      </c>
      <c r="I8999" s="2">
        <v>6</v>
      </c>
      <c r="J8999" s="54" t="s">
        <v>17</v>
      </c>
    </row>
    <row r="9000" spans="1:10" ht="14.4" x14ac:dyDescent="0.3">
      <c r="A9000" s="31" t="s">
        <v>30910</v>
      </c>
      <c r="B9000" s="33" t="s">
        <v>22</v>
      </c>
      <c r="C9000" s="21" t="s">
        <v>30911</v>
      </c>
      <c r="D9000" s="22" t="s">
        <v>30912</v>
      </c>
      <c r="E9000" s="48" t="s">
        <v>95</v>
      </c>
      <c r="F9000" s="21" t="s">
        <v>35795</v>
      </c>
      <c r="G9000" s="21" t="s">
        <v>30913</v>
      </c>
      <c r="H9000" s="33" t="s">
        <v>22208</v>
      </c>
      <c r="I9000" s="2">
        <v>6</v>
      </c>
      <c r="J9000" s="54" t="s">
        <v>24</v>
      </c>
    </row>
    <row r="9001" spans="1:10" ht="14.4" x14ac:dyDescent="0.3">
      <c r="A9001" s="31" t="s">
        <v>30914</v>
      </c>
      <c r="B9001" s="33" t="s">
        <v>22</v>
      </c>
      <c r="C9001" s="21" t="s">
        <v>30915</v>
      </c>
      <c r="D9001" s="22" t="s">
        <v>30916</v>
      </c>
      <c r="E9001" s="48" t="s">
        <v>95</v>
      </c>
      <c r="F9001" s="21" t="s">
        <v>571</v>
      </c>
      <c r="G9001" s="21" t="s">
        <v>30901</v>
      </c>
      <c r="H9001" s="33" t="s">
        <v>8600</v>
      </c>
      <c r="I9001" s="2">
        <v>6</v>
      </c>
      <c r="J9001" s="54" t="s">
        <v>24</v>
      </c>
    </row>
    <row r="9002" spans="1:10" ht="14.4" x14ac:dyDescent="0.3">
      <c r="A9002" s="31" t="s">
        <v>30917</v>
      </c>
      <c r="B9002" s="33" t="s">
        <v>22</v>
      </c>
      <c r="C9002" s="21" t="s">
        <v>30918</v>
      </c>
      <c r="D9002" s="21" t="s">
        <v>30919</v>
      </c>
      <c r="E9002" s="48" t="s">
        <v>135</v>
      </c>
      <c r="F9002" s="21" t="s">
        <v>135</v>
      </c>
      <c r="G9002" s="21" t="s">
        <v>135</v>
      </c>
      <c r="H9002" s="33" t="s">
        <v>135</v>
      </c>
      <c r="I9002" s="2">
        <v>6</v>
      </c>
      <c r="J9002" s="54" t="s">
        <v>24</v>
      </c>
    </row>
    <row r="9003" spans="1:10" ht="14.4" x14ac:dyDescent="0.3">
      <c r="A9003" s="31" t="s">
        <v>30920</v>
      </c>
      <c r="B9003" s="33" t="s">
        <v>22</v>
      </c>
      <c r="C9003" s="21" t="s">
        <v>30921</v>
      </c>
      <c r="D9003" s="22" t="s">
        <v>30922</v>
      </c>
      <c r="E9003" s="48" t="s">
        <v>135</v>
      </c>
      <c r="F9003" s="21" t="s">
        <v>135</v>
      </c>
      <c r="G9003" s="21" t="s">
        <v>135</v>
      </c>
      <c r="H9003" s="33" t="s">
        <v>135</v>
      </c>
      <c r="I9003" s="2">
        <v>6</v>
      </c>
      <c r="J9003" s="54" t="s">
        <v>24</v>
      </c>
    </row>
    <row r="9004" spans="1:10" ht="14.4" x14ac:dyDescent="0.3">
      <c r="A9004" s="31" t="s">
        <v>30923</v>
      </c>
      <c r="B9004" s="33" t="s">
        <v>22</v>
      </c>
      <c r="C9004" s="21" t="s">
        <v>29215</v>
      </c>
      <c r="D9004" s="22" t="s">
        <v>30924</v>
      </c>
      <c r="E9004" s="48" t="s">
        <v>123</v>
      </c>
      <c r="F9004" s="21" t="s">
        <v>7101</v>
      </c>
      <c r="G9004" s="21" t="s">
        <v>29217</v>
      </c>
      <c r="H9004" s="33" t="s">
        <v>1137</v>
      </c>
      <c r="I9004" s="2">
        <v>6</v>
      </c>
      <c r="J9004" s="54" t="s">
        <v>17</v>
      </c>
    </row>
    <row r="9005" spans="1:10" ht="14.4" x14ac:dyDescent="0.3">
      <c r="A9005" s="31" t="s">
        <v>30925</v>
      </c>
      <c r="B9005" s="33" t="s">
        <v>22</v>
      </c>
      <c r="C9005" s="21" t="s">
        <v>30926</v>
      </c>
      <c r="D9005" s="22" t="s">
        <v>30927</v>
      </c>
      <c r="E9005" s="48" t="s">
        <v>95</v>
      </c>
      <c r="F9005" s="21" t="s">
        <v>112</v>
      </c>
      <c r="G9005" s="21" t="s">
        <v>30928</v>
      </c>
      <c r="H9005" s="33" t="s">
        <v>24682</v>
      </c>
      <c r="I9005" s="2">
        <v>6</v>
      </c>
      <c r="J9005" s="54" t="s">
        <v>24</v>
      </c>
    </row>
    <row r="9006" spans="1:10" ht="14.4" x14ac:dyDescent="0.3">
      <c r="A9006" s="31" t="s">
        <v>30929</v>
      </c>
      <c r="B9006" s="33" t="s">
        <v>22</v>
      </c>
      <c r="C9006" s="21" t="s">
        <v>30930</v>
      </c>
      <c r="D9006" s="22" t="s">
        <v>30931</v>
      </c>
      <c r="E9006" s="48" t="s">
        <v>301</v>
      </c>
      <c r="F9006" s="21" t="s">
        <v>634</v>
      </c>
      <c r="G9006" s="21" t="s">
        <v>11161</v>
      </c>
      <c r="H9006" s="33" t="s">
        <v>11162</v>
      </c>
      <c r="I9006" s="2">
        <v>6</v>
      </c>
      <c r="J9006" s="54" t="s">
        <v>17</v>
      </c>
    </row>
    <row r="9007" spans="1:10" ht="14.4" x14ac:dyDescent="0.3">
      <c r="A9007" s="31" t="s">
        <v>30932</v>
      </c>
      <c r="B9007" s="33" t="s">
        <v>22</v>
      </c>
      <c r="C9007" s="21" t="s">
        <v>30933</v>
      </c>
      <c r="D9007" s="22" t="s">
        <v>30613</v>
      </c>
      <c r="E9007" s="48" t="s">
        <v>4811</v>
      </c>
      <c r="F9007" s="21" t="s">
        <v>6283</v>
      </c>
      <c r="G9007" s="21" t="s">
        <v>30934</v>
      </c>
      <c r="H9007" s="33" t="s">
        <v>1924</v>
      </c>
      <c r="I9007" s="2">
        <v>6</v>
      </c>
      <c r="J9007" s="54" t="s">
        <v>24</v>
      </c>
    </row>
    <row r="9008" spans="1:10" ht="14.4" x14ac:dyDescent="0.3">
      <c r="A9008" s="31" t="s">
        <v>30935</v>
      </c>
      <c r="B9008" s="33" t="s">
        <v>22</v>
      </c>
      <c r="C9008" s="21" t="s">
        <v>30936</v>
      </c>
      <c r="D9008" s="22" t="s">
        <v>30818</v>
      </c>
      <c r="E9008" s="48" t="s">
        <v>4811</v>
      </c>
      <c r="F9008" s="21" t="s">
        <v>7127</v>
      </c>
      <c r="G9008" s="21" t="s">
        <v>2320</v>
      </c>
      <c r="H9008" s="33" t="s">
        <v>2321</v>
      </c>
      <c r="I9008" s="2">
        <v>6</v>
      </c>
      <c r="J9008" s="54" t="s">
        <v>24</v>
      </c>
    </row>
    <row r="9009" spans="1:10" ht="14.4" x14ac:dyDescent="0.3">
      <c r="A9009" s="31" t="s">
        <v>30937</v>
      </c>
      <c r="B9009" s="33" t="s">
        <v>22</v>
      </c>
      <c r="C9009" s="21" t="s">
        <v>30938</v>
      </c>
      <c r="D9009" s="22" t="s">
        <v>30939</v>
      </c>
      <c r="E9009" s="48" t="s">
        <v>135</v>
      </c>
      <c r="F9009" s="21" t="s">
        <v>135</v>
      </c>
      <c r="G9009" s="21" t="s">
        <v>135</v>
      </c>
      <c r="H9009" s="33" t="s">
        <v>135</v>
      </c>
      <c r="I9009" s="2">
        <v>6</v>
      </c>
      <c r="J9009" s="54" t="s">
        <v>17</v>
      </c>
    </row>
    <row r="9010" spans="1:10" ht="14.4" x14ac:dyDescent="0.3">
      <c r="A9010" s="31" t="s">
        <v>30940</v>
      </c>
      <c r="B9010" s="33" t="s">
        <v>22</v>
      </c>
      <c r="C9010" s="21" t="s">
        <v>30941</v>
      </c>
      <c r="D9010" s="22" t="s">
        <v>30942</v>
      </c>
      <c r="E9010" s="48" t="s">
        <v>301</v>
      </c>
      <c r="F9010" s="21" t="s">
        <v>634</v>
      </c>
      <c r="G9010" s="21" t="s">
        <v>30943</v>
      </c>
      <c r="H9010" s="33" t="s">
        <v>30944</v>
      </c>
      <c r="I9010" s="2">
        <v>6</v>
      </c>
      <c r="J9010" s="54" t="s">
        <v>24</v>
      </c>
    </row>
    <row r="9011" spans="1:10" ht="14.4" x14ac:dyDescent="0.3">
      <c r="A9011" s="31" t="s">
        <v>30945</v>
      </c>
      <c r="B9011" s="33" t="s">
        <v>22</v>
      </c>
      <c r="C9011" s="21" t="s">
        <v>30946</v>
      </c>
      <c r="D9011" s="22" t="s">
        <v>30947</v>
      </c>
      <c r="E9011" s="48" t="s">
        <v>83</v>
      </c>
      <c r="F9011" s="21" t="s">
        <v>1694</v>
      </c>
      <c r="G9011" s="21" t="s">
        <v>10764</v>
      </c>
      <c r="H9011" s="33" t="s">
        <v>25975</v>
      </c>
      <c r="I9011" s="2">
        <v>6</v>
      </c>
      <c r="J9011" s="54" t="s">
        <v>17</v>
      </c>
    </row>
    <row r="9012" spans="1:10" ht="14.4" x14ac:dyDescent="0.3">
      <c r="A9012" s="31" t="s">
        <v>30948</v>
      </c>
      <c r="B9012" s="33" t="s">
        <v>22</v>
      </c>
      <c r="C9012" s="21" t="s">
        <v>30949</v>
      </c>
      <c r="D9012" s="22" t="s">
        <v>30950</v>
      </c>
      <c r="E9012" s="48" t="s">
        <v>95</v>
      </c>
      <c r="F9012" s="21" t="s">
        <v>571</v>
      </c>
      <c r="G9012" s="21" t="s">
        <v>30951</v>
      </c>
      <c r="H9012" s="33" t="s">
        <v>135</v>
      </c>
      <c r="I9012" s="2">
        <v>6</v>
      </c>
      <c r="J9012" s="54" t="s">
        <v>24</v>
      </c>
    </row>
    <row r="9013" spans="1:10" ht="14.4" x14ac:dyDescent="0.3">
      <c r="A9013" s="31" t="s">
        <v>30952</v>
      </c>
      <c r="B9013" s="33" t="s">
        <v>22</v>
      </c>
      <c r="C9013" s="21" t="s">
        <v>30953</v>
      </c>
      <c r="D9013" s="22" t="s">
        <v>30954</v>
      </c>
      <c r="E9013" s="48" t="s">
        <v>135</v>
      </c>
      <c r="F9013" s="21" t="s">
        <v>135</v>
      </c>
      <c r="G9013" s="21" t="s">
        <v>135</v>
      </c>
      <c r="H9013" s="33" t="s">
        <v>135</v>
      </c>
      <c r="I9013" s="2">
        <v>6</v>
      </c>
      <c r="J9013" s="54" t="s">
        <v>24</v>
      </c>
    </row>
    <row r="9014" spans="1:10" ht="14.4" x14ac:dyDescent="0.3">
      <c r="A9014" s="31" t="s">
        <v>30955</v>
      </c>
      <c r="B9014" s="33" t="s">
        <v>22</v>
      </c>
      <c r="C9014" s="21" t="s">
        <v>30956</v>
      </c>
      <c r="D9014" s="22" t="s">
        <v>30957</v>
      </c>
      <c r="E9014" s="48" t="s">
        <v>83</v>
      </c>
      <c r="F9014" s="21" t="s">
        <v>84</v>
      </c>
      <c r="G9014" s="21" t="s">
        <v>30958</v>
      </c>
      <c r="H9014" s="33" t="s">
        <v>30959</v>
      </c>
      <c r="I9014" s="2">
        <v>6</v>
      </c>
      <c r="J9014" s="54" t="s">
        <v>24</v>
      </c>
    </row>
    <row r="9015" spans="1:10" ht="14.4" x14ac:dyDescent="0.3">
      <c r="A9015" s="31" t="s">
        <v>30960</v>
      </c>
      <c r="B9015" s="33" t="s">
        <v>22</v>
      </c>
      <c r="C9015" s="21" t="s">
        <v>30961</v>
      </c>
      <c r="D9015" s="22" t="s">
        <v>30962</v>
      </c>
      <c r="E9015" s="48" t="s">
        <v>83</v>
      </c>
      <c r="F9015" s="21" t="s">
        <v>84</v>
      </c>
      <c r="G9015" s="21" t="s">
        <v>30958</v>
      </c>
      <c r="H9015" s="33" t="s">
        <v>135</v>
      </c>
      <c r="I9015" s="2">
        <v>6</v>
      </c>
      <c r="J9015" s="54" t="s">
        <v>17</v>
      </c>
    </row>
    <row r="9016" spans="1:10" ht="14.4" x14ac:dyDescent="0.3">
      <c r="A9016" s="31" t="s">
        <v>30963</v>
      </c>
      <c r="B9016" s="33" t="s">
        <v>22</v>
      </c>
      <c r="C9016" s="21" t="s">
        <v>30964</v>
      </c>
      <c r="D9016" s="22" t="s">
        <v>30965</v>
      </c>
      <c r="E9016" s="48" t="s">
        <v>4811</v>
      </c>
      <c r="F9016" s="21" t="s">
        <v>707</v>
      </c>
      <c r="G9016" s="21" t="s">
        <v>30966</v>
      </c>
      <c r="H9016" s="33" t="s">
        <v>30967</v>
      </c>
      <c r="I9016" s="2">
        <v>6</v>
      </c>
      <c r="J9016" s="54" t="s">
        <v>24</v>
      </c>
    </row>
    <row r="9017" spans="1:10" ht="14.4" x14ac:dyDescent="0.3">
      <c r="A9017" s="31" t="s">
        <v>30968</v>
      </c>
      <c r="B9017" s="33" t="s">
        <v>22</v>
      </c>
      <c r="C9017" s="21" t="s">
        <v>30969</v>
      </c>
      <c r="D9017" s="22" t="s">
        <v>30970</v>
      </c>
      <c r="E9017" s="48" t="s">
        <v>95</v>
      </c>
      <c r="F9017" s="21" t="s">
        <v>112</v>
      </c>
      <c r="G9017" s="21" t="s">
        <v>4792</v>
      </c>
      <c r="H9017" s="33" t="s">
        <v>4793</v>
      </c>
      <c r="I9017" s="2">
        <v>6</v>
      </c>
      <c r="J9017" s="54" t="s">
        <v>24</v>
      </c>
    </row>
    <row r="9018" spans="1:10" ht="14.4" x14ac:dyDescent="0.3">
      <c r="A9018" s="31" t="s">
        <v>30971</v>
      </c>
      <c r="B9018" s="33" t="s">
        <v>22</v>
      </c>
      <c r="C9018" s="21" t="s">
        <v>30972</v>
      </c>
      <c r="D9018" s="22" t="s">
        <v>30973</v>
      </c>
      <c r="E9018" s="48" t="s">
        <v>135</v>
      </c>
      <c r="F9018" s="21" t="s">
        <v>135</v>
      </c>
      <c r="G9018" s="21" t="s">
        <v>135</v>
      </c>
      <c r="H9018" s="33" t="s">
        <v>135</v>
      </c>
      <c r="I9018" s="2">
        <v>6</v>
      </c>
      <c r="J9018" s="54" t="s">
        <v>24</v>
      </c>
    </row>
    <row r="9019" spans="1:10" ht="14.4" x14ac:dyDescent="0.3">
      <c r="A9019" s="31" t="s">
        <v>30974</v>
      </c>
      <c r="B9019" s="33" t="s">
        <v>22</v>
      </c>
      <c r="C9019" s="21" t="s">
        <v>30975</v>
      </c>
      <c r="D9019" s="22" t="s">
        <v>30976</v>
      </c>
      <c r="E9019" s="48" t="s">
        <v>135</v>
      </c>
      <c r="F9019" s="21" t="s">
        <v>135</v>
      </c>
      <c r="G9019" s="21" t="s">
        <v>135</v>
      </c>
      <c r="H9019" s="33" t="s">
        <v>135</v>
      </c>
      <c r="I9019" s="2">
        <v>6</v>
      </c>
      <c r="J9019" s="54" t="s">
        <v>24</v>
      </c>
    </row>
    <row r="9020" spans="1:10" ht="14.4" x14ac:dyDescent="0.3">
      <c r="A9020" s="31" t="s">
        <v>30977</v>
      </c>
      <c r="B9020" s="33" t="s">
        <v>22</v>
      </c>
      <c r="C9020" s="21" t="s">
        <v>30978</v>
      </c>
      <c r="D9020" s="22" t="s">
        <v>30979</v>
      </c>
      <c r="E9020" s="48" t="s">
        <v>135</v>
      </c>
      <c r="F9020" s="21" t="s">
        <v>135</v>
      </c>
      <c r="G9020" s="21" t="s">
        <v>135</v>
      </c>
      <c r="H9020" s="33" t="s">
        <v>135</v>
      </c>
      <c r="I9020" s="2">
        <v>6</v>
      </c>
      <c r="J9020" s="54" t="s">
        <v>17</v>
      </c>
    </row>
    <row r="9021" spans="1:10" ht="14.4" x14ac:dyDescent="0.3">
      <c r="A9021" s="31" t="s">
        <v>30980</v>
      </c>
      <c r="B9021" s="33" t="s">
        <v>22</v>
      </c>
      <c r="C9021" s="21" t="s">
        <v>30981</v>
      </c>
      <c r="D9021" s="22" t="s">
        <v>30982</v>
      </c>
      <c r="E9021" s="48" t="s">
        <v>4811</v>
      </c>
      <c r="F9021" s="21" t="s">
        <v>5411</v>
      </c>
      <c r="G9021" s="21" t="s">
        <v>30983</v>
      </c>
      <c r="H9021" s="33" t="s">
        <v>30984</v>
      </c>
      <c r="I9021" s="2">
        <v>6</v>
      </c>
      <c r="J9021" s="54" t="s">
        <v>24</v>
      </c>
    </row>
    <row r="9022" spans="1:10" ht="14.4" x14ac:dyDescent="0.3">
      <c r="A9022" s="31" t="s">
        <v>30985</v>
      </c>
      <c r="B9022" s="33" t="s">
        <v>22</v>
      </c>
      <c r="C9022" s="21" t="s">
        <v>30986</v>
      </c>
      <c r="D9022" s="22" t="s">
        <v>30987</v>
      </c>
      <c r="E9022" s="48" t="s">
        <v>301</v>
      </c>
      <c r="F9022" s="21" t="s">
        <v>6146</v>
      </c>
      <c r="G9022" s="21" t="s">
        <v>30988</v>
      </c>
      <c r="H9022" s="33" t="s">
        <v>25453</v>
      </c>
      <c r="I9022" s="2">
        <v>6</v>
      </c>
      <c r="J9022" s="54" t="s">
        <v>24</v>
      </c>
    </row>
    <row r="9023" spans="1:10" ht="14.4" x14ac:dyDescent="0.3">
      <c r="A9023" s="31" t="s">
        <v>30989</v>
      </c>
      <c r="B9023" s="33" t="s">
        <v>22</v>
      </c>
      <c r="C9023" s="21" t="s">
        <v>30990</v>
      </c>
      <c r="D9023" s="22" t="s">
        <v>30991</v>
      </c>
      <c r="E9023" s="48" t="s">
        <v>4811</v>
      </c>
      <c r="F9023" s="21" t="s">
        <v>27476</v>
      </c>
      <c r="G9023" s="21" t="s">
        <v>35681</v>
      </c>
      <c r="H9023" s="33" t="s">
        <v>135</v>
      </c>
      <c r="I9023" s="2">
        <v>6</v>
      </c>
      <c r="J9023" s="54" t="s">
        <v>17</v>
      </c>
    </row>
    <row r="9024" spans="1:10" ht="14.4" x14ac:dyDescent="0.3">
      <c r="A9024" s="31" t="s">
        <v>30992</v>
      </c>
      <c r="B9024" s="33" t="s">
        <v>22</v>
      </c>
      <c r="C9024" s="21" t="s">
        <v>30993</v>
      </c>
      <c r="D9024" s="22" t="s">
        <v>30994</v>
      </c>
      <c r="E9024" s="48" t="s">
        <v>301</v>
      </c>
      <c r="F9024" s="21" t="s">
        <v>634</v>
      </c>
      <c r="G9024" s="21" t="s">
        <v>3743</v>
      </c>
      <c r="H9024" s="33" t="s">
        <v>135</v>
      </c>
      <c r="I9024" s="2">
        <v>6</v>
      </c>
      <c r="J9024" s="54" t="s">
        <v>24</v>
      </c>
    </row>
    <row r="9025" spans="1:10" ht="14.4" x14ac:dyDescent="0.3">
      <c r="A9025" s="31" t="s">
        <v>30995</v>
      </c>
      <c r="B9025" s="33" t="s">
        <v>22</v>
      </c>
      <c r="C9025" s="21" t="s">
        <v>30996</v>
      </c>
      <c r="D9025" s="21" t="s">
        <v>30997</v>
      </c>
      <c r="E9025" s="48" t="s">
        <v>135</v>
      </c>
      <c r="F9025" s="21" t="s">
        <v>135</v>
      </c>
      <c r="G9025" s="21" t="s">
        <v>135</v>
      </c>
      <c r="H9025" s="33" t="s">
        <v>135</v>
      </c>
      <c r="I9025" s="2">
        <v>6</v>
      </c>
      <c r="J9025" s="54" t="s">
        <v>24</v>
      </c>
    </row>
    <row r="9026" spans="1:10" ht="14.4" x14ac:dyDescent="0.3">
      <c r="A9026" s="31" t="s">
        <v>30998</v>
      </c>
      <c r="B9026" s="33" t="s">
        <v>22</v>
      </c>
      <c r="C9026" s="21" t="s">
        <v>30999</v>
      </c>
      <c r="D9026" s="22" t="s">
        <v>31000</v>
      </c>
      <c r="E9026" s="48" t="s">
        <v>301</v>
      </c>
      <c r="F9026" s="21" t="s">
        <v>634</v>
      </c>
      <c r="G9026" s="21" t="s">
        <v>3743</v>
      </c>
      <c r="H9026" s="33" t="s">
        <v>135</v>
      </c>
      <c r="I9026" s="2">
        <v>6</v>
      </c>
      <c r="J9026" s="54" t="s">
        <v>24</v>
      </c>
    </row>
    <row r="9027" spans="1:10" ht="14.4" x14ac:dyDescent="0.3">
      <c r="A9027" s="31" t="s">
        <v>31001</v>
      </c>
      <c r="B9027" s="33" t="s">
        <v>22</v>
      </c>
      <c r="C9027" s="21" t="s">
        <v>31002</v>
      </c>
      <c r="D9027" s="22" t="s">
        <v>31003</v>
      </c>
      <c r="E9027" s="48" t="s">
        <v>301</v>
      </c>
      <c r="F9027" s="21" t="s">
        <v>634</v>
      </c>
      <c r="G9027" s="21" t="s">
        <v>31004</v>
      </c>
      <c r="H9027" s="33" t="s">
        <v>396</v>
      </c>
      <c r="I9027" s="2">
        <v>6</v>
      </c>
      <c r="J9027" s="54" t="s">
        <v>17</v>
      </c>
    </row>
    <row r="9028" spans="1:10" ht="14.4" x14ac:dyDescent="0.3">
      <c r="A9028" s="31" t="s">
        <v>31005</v>
      </c>
      <c r="B9028" s="33" t="s">
        <v>22</v>
      </c>
      <c r="C9028" s="21" t="s">
        <v>31006</v>
      </c>
      <c r="D9028" s="22" t="s">
        <v>31007</v>
      </c>
      <c r="E9028" s="48" t="s">
        <v>301</v>
      </c>
      <c r="F9028" s="21" t="s">
        <v>301</v>
      </c>
      <c r="G9028" s="21" t="s">
        <v>31008</v>
      </c>
      <c r="H9028" s="33" t="s">
        <v>301</v>
      </c>
      <c r="I9028" s="2">
        <v>6</v>
      </c>
      <c r="J9028" s="54" t="s">
        <v>24</v>
      </c>
    </row>
    <row r="9029" spans="1:10" ht="14.4" x14ac:dyDescent="0.3">
      <c r="A9029" s="31" t="s">
        <v>31009</v>
      </c>
      <c r="B9029" s="33" t="s">
        <v>22</v>
      </c>
      <c r="C9029" s="21" t="s">
        <v>31010</v>
      </c>
      <c r="D9029" s="22" t="s">
        <v>31011</v>
      </c>
      <c r="E9029" s="48" t="s">
        <v>135</v>
      </c>
      <c r="F9029" s="21" t="s">
        <v>135</v>
      </c>
      <c r="G9029" s="21" t="s">
        <v>135</v>
      </c>
      <c r="H9029" s="33" t="s">
        <v>135</v>
      </c>
      <c r="I9029" s="2">
        <v>6</v>
      </c>
      <c r="J9029" s="54" t="s">
        <v>24</v>
      </c>
    </row>
    <row r="9030" spans="1:10" ht="14.4" x14ac:dyDescent="0.3">
      <c r="A9030" s="31" t="s">
        <v>31012</v>
      </c>
      <c r="B9030" s="33" t="s">
        <v>22</v>
      </c>
      <c r="C9030" s="21" t="s">
        <v>31013</v>
      </c>
      <c r="D9030" s="22" t="s">
        <v>31014</v>
      </c>
      <c r="E9030" s="48" t="s">
        <v>301</v>
      </c>
      <c r="F9030" s="21" t="s">
        <v>2901</v>
      </c>
      <c r="G9030" s="21" t="s">
        <v>14613</v>
      </c>
      <c r="H9030" s="33" t="s">
        <v>7744</v>
      </c>
      <c r="I9030" s="2">
        <v>6</v>
      </c>
      <c r="J9030" s="54" t="s">
        <v>24</v>
      </c>
    </row>
    <row r="9031" spans="1:10" ht="14.4" x14ac:dyDescent="0.3">
      <c r="A9031" s="31" t="s">
        <v>31015</v>
      </c>
      <c r="B9031" s="33" t="s">
        <v>22</v>
      </c>
      <c r="C9031" s="21" t="s">
        <v>31016</v>
      </c>
      <c r="D9031" s="22" t="s">
        <v>31017</v>
      </c>
      <c r="E9031" s="48" t="s">
        <v>135</v>
      </c>
      <c r="F9031" s="21" t="s">
        <v>135</v>
      </c>
      <c r="G9031" s="21" t="s">
        <v>135</v>
      </c>
      <c r="H9031" s="33" t="s">
        <v>135</v>
      </c>
      <c r="I9031" s="2">
        <v>6</v>
      </c>
      <c r="J9031" s="54" t="s">
        <v>24</v>
      </c>
    </row>
    <row r="9032" spans="1:10" ht="14.4" x14ac:dyDescent="0.3">
      <c r="A9032" s="31" t="s">
        <v>31018</v>
      </c>
      <c r="B9032" s="33" t="s">
        <v>22</v>
      </c>
      <c r="C9032" s="21" t="s">
        <v>31019</v>
      </c>
      <c r="D9032" s="22" t="s">
        <v>31020</v>
      </c>
      <c r="E9032" s="48" t="s">
        <v>301</v>
      </c>
      <c r="F9032" s="21" t="s">
        <v>628</v>
      </c>
      <c r="G9032" s="21" t="s">
        <v>14558</v>
      </c>
      <c r="H9032" s="33" t="s">
        <v>8798</v>
      </c>
      <c r="I9032" s="2">
        <v>6</v>
      </c>
      <c r="J9032" s="54" t="s">
        <v>24</v>
      </c>
    </row>
    <row r="9033" spans="1:10" ht="14.4" x14ac:dyDescent="0.3">
      <c r="A9033" s="31" t="s">
        <v>31021</v>
      </c>
      <c r="B9033" s="33" t="s">
        <v>22</v>
      </c>
      <c r="C9033" s="21" t="s">
        <v>31022</v>
      </c>
      <c r="D9033" s="22" t="s">
        <v>31023</v>
      </c>
      <c r="E9033" s="48" t="s">
        <v>4811</v>
      </c>
      <c r="F9033" s="21" t="s">
        <v>35801</v>
      </c>
      <c r="G9033" s="21" t="s">
        <v>31024</v>
      </c>
      <c r="H9033" s="33" t="s">
        <v>3107</v>
      </c>
      <c r="I9033" s="2">
        <v>6</v>
      </c>
      <c r="J9033" s="54" t="s">
        <v>17</v>
      </c>
    </row>
    <row r="9034" spans="1:10" ht="14.4" x14ac:dyDescent="0.3">
      <c r="A9034" s="31" t="s">
        <v>31025</v>
      </c>
      <c r="B9034" s="33" t="s">
        <v>22</v>
      </c>
      <c r="C9034" s="21" t="s">
        <v>31026</v>
      </c>
      <c r="D9034" s="22" t="s">
        <v>31027</v>
      </c>
      <c r="E9034" s="48" t="s">
        <v>4811</v>
      </c>
      <c r="F9034" s="21" t="s">
        <v>707</v>
      </c>
      <c r="G9034" s="21" t="s">
        <v>31028</v>
      </c>
      <c r="H9034" s="33" t="s">
        <v>366</v>
      </c>
      <c r="I9034" s="2">
        <v>6</v>
      </c>
      <c r="J9034" s="54" t="s">
        <v>24</v>
      </c>
    </row>
    <row r="9035" spans="1:10" ht="14.4" x14ac:dyDescent="0.3">
      <c r="A9035" s="31" t="s">
        <v>31029</v>
      </c>
      <c r="B9035" s="33" t="s">
        <v>22</v>
      </c>
      <c r="C9035" s="21" t="s">
        <v>31030</v>
      </c>
      <c r="D9035" s="22" t="s">
        <v>30982</v>
      </c>
      <c r="E9035" s="48" t="s">
        <v>4811</v>
      </c>
      <c r="F9035" s="21" t="s">
        <v>5411</v>
      </c>
      <c r="G9035" s="21" t="s">
        <v>31031</v>
      </c>
      <c r="H9035" s="33" t="s">
        <v>19800</v>
      </c>
      <c r="I9035" s="2">
        <v>6</v>
      </c>
      <c r="J9035" s="54" t="s">
        <v>24</v>
      </c>
    </row>
    <row r="9036" spans="1:10" ht="14.4" x14ac:dyDescent="0.3">
      <c r="A9036" s="31" t="s">
        <v>31032</v>
      </c>
      <c r="B9036" s="33" t="s">
        <v>22</v>
      </c>
      <c r="C9036" s="21" t="s">
        <v>31033</v>
      </c>
      <c r="D9036" s="22" t="s">
        <v>31034</v>
      </c>
      <c r="E9036" s="48" t="s">
        <v>83</v>
      </c>
      <c r="F9036" s="21" t="s">
        <v>83</v>
      </c>
      <c r="G9036" s="21" t="s">
        <v>31035</v>
      </c>
      <c r="H9036" s="33" t="s">
        <v>20734</v>
      </c>
      <c r="I9036" s="2">
        <v>6</v>
      </c>
      <c r="J9036" s="54" t="s">
        <v>24</v>
      </c>
    </row>
    <row r="9037" spans="1:10" ht="14.4" x14ac:dyDescent="0.3">
      <c r="A9037" s="31" t="s">
        <v>31036</v>
      </c>
      <c r="B9037" s="33" t="s">
        <v>22</v>
      </c>
      <c r="C9037" s="21" t="s">
        <v>31037</v>
      </c>
      <c r="D9037" s="22" t="s">
        <v>31038</v>
      </c>
      <c r="E9037" s="48" t="s">
        <v>123</v>
      </c>
      <c r="F9037" s="21" t="s">
        <v>124</v>
      </c>
      <c r="G9037" s="21" t="s">
        <v>14708</v>
      </c>
      <c r="H9037" s="33" t="s">
        <v>396</v>
      </c>
      <c r="I9037" s="2">
        <v>6</v>
      </c>
      <c r="J9037" s="54" t="s">
        <v>17</v>
      </c>
    </row>
    <row r="9038" spans="1:10" ht="14.4" x14ac:dyDescent="0.3">
      <c r="A9038" s="31" t="s">
        <v>31039</v>
      </c>
      <c r="B9038" s="33" t="s">
        <v>22</v>
      </c>
      <c r="C9038" s="21" t="s">
        <v>31040</v>
      </c>
      <c r="D9038" s="22" t="s">
        <v>31041</v>
      </c>
      <c r="E9038" s="48" t="s">
        <v>4811</v>
      </c>
      <c r="F9038" s="21" t="s">
        <v>5512</v>
      </c>
      <c r="G9038" s="21" t="s">
        <v>31042</v>
      </c>
      <c r="H9038" s="33" t="s">
        <v>699</v>
      </c>
      <c r="I9038" s="2">
        <v>6</v>
      </c>
      <c r="J9038" s="54" t="s">
        <v>17</v>
      </c>
    </row>
    <row r="9039" spans="1:10" ht="14.4" x14ac:dyDescent="0.3">
      <c r="A9039" s="31" t="s">
        <v>31043</v>
      </c>
      <c r="B9039" s="33" t="s">
        <v>22</v>
      </c>
      <c r="C9039" s="21" t="s">
        <v>31044</v>
      </c>
      <c r="D9039" s="22" t="s">
        <v>29341</v>
      </c>
      <c r="E9039" s="48" t="s">
        <v>135</v>
      </c>
      <c r="F9039" s="21" t="s">
        <v>135</v>
      </c>
      <c r="G9039" s="21" t="s">
        <v>135</v>
      </c>
      <c r="H9039" s="33" t="s">
        <v>135</v>
      </c>
      <c r="I9039" s="2">
        <v>6</v>
      </c>
      <c r="J9039" s="54" t="s">
        <v>24</v>
      </c>
    </row>
    <row r="9040" spans="1:10" ht="14.4" x14ac:dyDescent="0.3">
      <c r="A9040" s="31" t="s">
        <v>31045</v>
      </c>
      <c r="B9040" s="33" t="s">
        <v>22</v>
      </c>
      <c r="C9040" s="21" t="s">
        <v>31046</v>
      </c>
      <c r="D9040" s="22" t="s">
        <v>31047</v>
      </c>
      <c r="E9040" s="48" t="s">
        <v>4811</v>
      </c>
      <c r="F9040" s="21" t="s">
        <v>21</v>
      </c>
      <c r="G9040" s="21" t="s">
        <v>1593</v>
      </c>
      <c r="H9040" s="33" t="s">
        <v>14</v>
      </c>
      <c r="I9040" s="2">
        <v>6</v>
      </c>
      <c r="J9040" s="54" t="s">
        <v>17</v>
      </c>
    </row>
    <row r="9041" spans="1:10" ht="14.4" x14ac:dyDescent="0.3">
      <c r="A9041" s="31" t="s">
        <v>31048</v>
      </c>
      <c r="B9041" s="33" t="s">
        <v>22</v>
      </c>
      <c r="C9041" s="21" t="s">
        <v>31049</v>
      </c>
      <c r="D9041" s="22" t="s">
        <v>31050</v>
      </c>
      <c r="E9041" s="48" t="s">
        <v>4811</v>
      </c>
      <c r="F9041" s="21" t="s">
        <v>697</v>
      </c>
      <c r="G9041" s="21" t="s">
        <v>9408</v>
      </c>
      <c r="H9041" s="33" t="s">
        <v>31051</v>
      </c>
      <c r="I9041" s="2">
        <v>6</v>
      </c>
      <c r="J9041" s="54" t="s">
        <v>24</v>
      </c>
    </row>
    <row r="9042" spans="1:10" ht="14.4" x14ac:dyDescent="0.3">
      <c r="A9042" s="31" t="s">
        <v>31052</v>
      </c>
      <c r="B9042" s="33" t="s">
        <v>22</v>
      </c>
      <c r="C9042" s="21" t="s">
        <v>31053</v>
      </c>
      <c r="D9042" s="22" t="s">
        <v>31054</v>
      </c>
      <c r="E9042" s="48" t="s">
        <v>95</v>
      </c>
      <c r="F9042" s="21" t="s">
        <v>571</v>
      </c>
      <c r="G9042" s="21" t="s">
        <v>31055</v>
      </c>
      <c r="H9042" s="33" t="s">
        <v>31056</v>
      </c>
      <c r="I9042" s="2">
        <v>6</v>
      </c>
      <c r="J9042" s="54" t="s">
        <v>24</v>
      </c>
    </row>
    <row r="9043" spans="1:10" ht="14.4" x14ac:dyDescent="0.3">
      <c r="A9043" s="31" t="s">
        <v>31057</v>
      </c>
      <c r="B9043" s="33" t="s">
        <v>22</v>
      </c>
      <c r="C9043" s="21" t="s">
        <v>31058</v>
      </c>
      <c r="D9043" s="22" t="s">
        <v>31059</v>
      </c>
      <c r="E9043" s="48" t="s">
        <v>301</v>
      </c>
      <c r="F9043" s="21" t="s">
        <v>634</v>
      </c>
      <c r="G9043" s="21" t="s">
        <v>31060</v>
      </c>
      <c r="H9043" s="33" t="s">
        <v>396</v>
      </c>
      <c r="I9043" s="2">
        <v>6</v>
      </c>
      <c r="J9043" s="54" t="s">
        <v>17</v>
      </c>
    </row>
    <row r="9044" spans="1:10" ht="14.4" x14ac:dyDescent="0.3">
      <c r="A9044" s="31" t="s">
        <v>31061</v>
      </c>
      <c r="B9044" s="33" t="s">
        <v>22</v>
      </c>
      <c r="C9044" s="21" t="s">
        <v>31062</v>
      </c>
      <c r="D9044" s="22" t="s">
        <v>31063</v>
      </c>
      <c r="E9044" s="48" t="s">
        <v>83</v>
      </c>
      <c r="F9044" s="21" t="s">
        <v>83</v>
      </c>
      <c r="G9044" s="21" t="s">
        <v>31064</v>
      </c>
      <c r="H9044" s="33" t="s">
        <v>3297</v>
      </c>
      <c r="I9044" s="2">
        <v>6</v>
      </c>
      <c r="J9044" s="54" t="s">
        <v>17</v>
      </c>
    </row>
    <row r="9045" spans="1:10" ht="14.4" x14ac:dyDescent="0.3">
      <c r="A9045" s="31" t="s">
        <v>31065</v>
      </c>
      <c r="B9045" s="33" t="s">
        <v>22</v>
      </c>
      <c r="C9045" s="21" t="s">
        <v>30999</v>
      </c>
      <c r="D9045" s="22" t="s">
        <v>31066</v>
      </c>
      <c r="E9045" s="48" t="s">
        <v>301</v>
      </c>
      <c r="F9045" s="21" t="s">
        <v>634</v>
      </c>
      <c r="G9045" s="21" t="s">
        <v>3743</v>
      </c>
      <c r="H9045" s="33" t="s">
        <v>135</v>
      </c>
      <c r="I9045" s="2">
        <v>6</v>
      </c>
      <c r="J9045" s="54" t="s">
        <v>24</v>
      </c>
    </row>
    <row r="9046" spans="1:10" ht="14.4" x14ac:dyDescent="0.3">
      <c r="A9046" s="31" t="s">
        <v>31067</v>
      </c>
      <c r="B9046" s="33" t="s">
        <v>22</v>
      </c>
      <c r="C9046" s="21" t="s">
        <v>31068</v>
      </c>
      <c r="D9046" s="22" t="s">
        <v>31069</v>
      </c>
      <c r="E9046" s="48" t="s">
        <v>135</v>
      </c>
      <c r="F9046" s="21" t="s">
        <v>135</v>
      </c>
      <c r="G9046" s="21" t="s">
        <v>135</v>
      </c>
      <c r="H9046" s="33" t="s">
        <v>135</v>
      </c>
      <c r="I9046" s="2">
        <v>6</v>
      </c>
      <c r="J9046" s="54" t="s">
        <v>17</v>
      </c>
    </row>
    <row r="9047" spans="1:10" ht="14.4" x14ac:dyDescent="0.3">
      <c r="A9047" s="31" t="s">
        <v>31070</v>
      </c>
      <c r="B9047" s="33" t="s">
        <v>22</v>
      </c>
      <c r="C9047" s="21" t="s">
        <v>31071</v>
      </c>
      <c r="D9047" s="22" t="s">
        <v>31072</v>
      </c>
      <c r="E9047" s="48" t="s">
        <v>4811</v>
      </c>
      <c r="F9047" s="21" t="s">
        <v>5411</v>
      </c>
      <c r="G9047" s="21" t="s">
        <v>31073</v>
      </c>
      <c r="H9047" s="33" t="s">
        <v>31074</v>
      </c>
      <c r="I9047" s="2">
        <v>6</v>
      </c>
      <c r="J9047" s="54" t="s">
        <v>17</v>
      </c>
    </row>
    <row r="9048" spans="1:10" ht="14.4" x14ac:dyDescent="0.3">
      <c r="A9048" s="31" t="s">
        <v>31075</v>
      </c>
      <c r="B9048" s="33" t="s">
        <v>22</v>
      </c>
      <c r="C9048" s="21" t="s">
        <v>31076</v>
      </c>
      <c r="D9048" s="22" t="s">
        <v>31077</v>
      </c>
      <c r="E9048" s="48" t="s">
        <v>4811</v>
      </c>
      <c r="F9048" s="21" t="s">
        <v>5411</v>
      </c>
      <c r="G9048" s="21" t="s">
        <v>31073</v>
      </c>
      <c r="H9048" s="33" t="s">
        <v>396</v>
      </c>
      <c r="I9048" s="2">
        <v>6</v>
      </c>
      <c r="J9048" s="54" t="s">
        <v>24</v>
      </c>
    </row>
    <row r="9049" spans="1:10" ht="14.4" x14ac:dyDescent="0.3">
      <c r="A9049" s="31" t="s">
        <v>31078</v>
      </c>
      <c r="B9049" s="33" t="s">
        <v>22</v>
      </c>
      <c r="C9049" s="21" t="s">
        <v>31019</v>
      </c>
      <c r="D9049" s="22" t="s">
        <v>31020</v>
      </c>
      <c r="E9049" s="48" t="s">
        <v>301</v>
      </c>
      <c r="F9049" s="21" t="s">
        <v>628</v>
      </c>
      <c r="G9049" s="21" t="s">
        <v>14558</v>
      </c>
      <c r="H9049" s="33" t="s">
        <v>8798</v>
      </c>
      <c r="I9049" s="2">
        <v>6</v>
      </c>
      <c r="J9049" s="54" t="s">
        <v>24</v>
      </c>
    </row>
    <row r="9050" spans="1:10" ht="14.4" x14ac:dyDescent="0.3">
      <c r="A9050" s="31" t="s">
        <v>31079</v>
      </c>
      <c r="B9050" s="33" t="s">
        <v>22</v>
      </c>
      <c r="C9050" s="21" t="s">
        <v>31080</v>
      </c>
      <c r="D9050" s="22" t="s">
        <v>31081</v>
      </c>
      <c r="E9050" s="48" t="s">
        <v>83</v>
      </c>
      <c r="F9050" s="21" t="s">
        <v>1675</v>
      </c>
      <c r="G9050" s="21" t="s">
        <v>31082</v>
      </c>
      <c r="H9050" s="33" t="s">
        <v>1787</v>
      </c>
      <c r="I9050" s="2">
        <v>6</v>
      </c>
      <c r="J9050" s="54" t="s">
        <v>24</v>
      </c>
    </row>
    <row r="9051" spans="1:10" ht="14.4" x14ac:dyDescent="0.3">
      <c r="A9051" s="31" t="s">
        <v>31083</v>
      </c>
      <c r="B9051" s="33" t="s">
        <v>22</v>
      </c>
      <c r="C9051" s="21" t="s">
        <v>31084</v>
      </c>
      <c r="D9051" s="22" t="s">
        <v>31085</v>
      </c>
      <c r="E9051" s="48" t="s">
        <v>301</v>
      </c>
      <c r="F9051" s="21" t="s">
        <v>613</v>
      </c>
      <c r="G9051" s="21" t="s">
        <v>31086</v>
      </c>
      <c r="H9051" s="33" t="s">
        <v>2828</v>
      </c>
      <c r="I9051" s="2">
        <v>6</v>
      </c>
      <c r="J9051" s="54" t="s">
        <v>24</v>
      </c>
    </row>
    <row r="9052" spans="1:10" ht="14.4" x14ac:dyDescent="0.3">
      <c r="A9052" s="31" t="s">
        <v>31087</v>
      </c>
      <c r="B9052" s="33" t="s">
        <v>22</v>
      </c>
      <c r="C9052" s="21" t="s">
        <v>31088</v>
      </c>
      <c r="D9052" s="22" t="s">
        <v>31089</v>
      </c>
      <c r="E9052" s="48" t="s">
        <v>135</v>
      </c>
      <c r="F9052" s="21" t="s">
        <v>135</v>
      </c>
      <c r="G9052" s="21" t="s">
        <v>135</v>
      </c>
      <c r="H9052" s="33" t="s">
        <v>135</v>
      </c>
      <c r="I9052" s="2">
        <v>6</v>
      </c>
      <c r="J9052" s="54" t="s">
        <v>17</v>
      </c>
    </row>
    <row r="9053" spans="1:10" ht="14.4" x14ac:dyDescent="0.3">
      <c r="A9053" s="31" t="s">
        <v>31090</v>
      </c>
      <c r="B9053" s="33" t="s">
        <v>22</v>
      </c>
      <c r="C9053" s="21" t="s">
        <v>31091</v>
      </c>
      <c r="D9053" s="22" t="s">
        <v>31092</v>
      </c>
      <c r="E9053" s="48" t="s">
        <v>301</v>
      </c>
      <c r="F9053" s="21" t="s">
        <v>58</v>
      </c>
      <c r="G9053" s="21" t="s">
        <v>31093</v>
      </c>
      <c r="H9053" s="33" t="s">
        <v>23303</v>
      </c>
      <c r="I9053" s="2">
        <v>6</v>
      </c>
      <c r="J9053" s="54" t="s">
        <v>17</v>
      </c>
    </row>
    <row r="9054" spans="1:10" ht="14.4" x14ac:dyDescent="0.3">
      <c r="A9054" s="31" t="s">
        <v>31094</v>
      </c>
      <c r="B9054" s="33" t="s">
        <v>22</v>
      </c>
      <c r="C9054" s="21" t="s">
        <v>31095</v>
      </c>
      <c r="D9054" s="22" t="s">
        <v>31096</v>
      </c>
      <c r="E9054" s="48" t="s">
        <v>158</v>
      </c>
      <c r="F9054" s="21" t="s">
        <v>35819</v>
      </c>
      <c r="G9054" s="21" t="s">
        <v>13194</v>
      </c>
      <c r="H9054" s="33" t="s">
        <v>8812</v>
      </c>
      <c r="I9054" s="2">
        <v>6</v>
      </c>
      <c r="J9054" s="54" t="s">
        <v>17</v>
      </c>
    </row>
    <row r="9055" spans="1:10" ht="14.4" x14ac:dyDescent="0.3">
      <c r="A9055" s="31" t="s">
        <v>31097</v>
      </c>
      <c r="B9055" s="33" t="s">
        <v>22</v>
      </c>
      <c r="C9055" s="21" t="s">
        <v>31098</v>
      </c>
      <c r="D9055" s="22" t="s">
        <v>31099</v>
      </c>
      <c r="E9055" s="48" t="s">
        <v>123</v>
      </c>
      <c r="F9055" s="21" t="s">
        <v>124</v>
      </c>
      <c r="G9055" s="21" t="s">
        <v>5975</v>
      </c>
      <c r="H9055" s="33" t="s">
        <v>396</v>
      </c>
      <c r="I9055" s="2">
        <v>6</v>
      </c>
      <c r="J9055" s="54" t="s">
        <v>24</v>
      </c>
    </row>
    <row r="9056" spans="1:10" ht="14.4" x14ac:dyDescent="0.3">
      <c r="A9056" s="31" t="s">
        <v>31100</v>
      </c>
      <c r="B9056" s="33" t="s">
        <v>22</v>
      </c>
      <c r="C9056" s="21" t="s">
        <v>31101</v>
      </c>
      <c r="D9056" s="22" t="s">
        <v>31034</v>
      </c>
      <c r="E9056" s="48" t="s">
        <v>83</v>
      </c>
      <c r="F9056" s="21" t="s">
        <v>83</v>
      </c>
      <c r="G9056" s="21" t="s">
        <v>31102</v>
      </c>
      <c r="H9056" s="33" t="s">
        <v>20734</v>
      </c>
      <c r="I9056" s="2">
        <v>6</v>
      </c>
      <c r="J9056" s="54" t="s">
        <v>24</v>
      </c>
    </row>
    <row r="9057" spans="1:10" ht="14.4" x14ac:dyDescent="0.3">
      <c r="A9057" s="31" t="s">
        <v>31103</v>
      </c>
      <c r="B9057" s="33" t="s">
        <v>22</v>
      </c>
      <c r="C9057" s="21" t="s">
        <v>29263</v>
      </c>
      <c r="D9057" s="22" t="s">
        <v>29264</v>
      </c>
      <c r="E9057" s="48" t="s">
        <v>301</v>
      </c>
      <c r="F9057" s="21" t="s">
        <v>58</v>
      </c>
      <c r="G9057" s="21" t="s">
        <v>31104</v>
      </c>
      <c r="H9057" s="33" t="s">
        <v>31105</v>
      </c>
      <c r="I9057" s="2">
        <v>6</v>
      </c>
      <c r="J9057" s="54" t="s">
        <v>24</v>
      </c>
    </row>
    <row r="9058" spans="1:10" ht="14.4" x14ac:dyDescent="0.3">
      <c r="A9058" s="31" t="s">
        <v>31106</v>
      </c>
      <c r="B9058" s="33" t="s">
        <v>22</v>
      </c>
      <c r="C9058" s="21" t="s">
        <v>31044</v>
      </c>
      <c r="D9058" s="22" t="s">
        <v>29341</v>
      </c>
      <c r="E9058" s="48" t="s">
        <v>135</v>
      </c>
      <c r="F9058" s="21" t="s">
        <v>135</v>
      </c>
      <c r="G9058" s="21" t="s">
        <v>135</v>
      </c>
      <c r="H9058" s="33" t="s">
        <v>135</v>
      </c>
      <c r="I9058" s="2">
        <v>6</v>
      </c>
      <c r="J9058" s="54" t="s">
        <v>24</v>
      </c>
    </row>
    <row r="9059" spans="1:10" ht="14.4" x14ac:dyDescent="0.3">
      <c r="A9059" s="31" t="s">
        <v>31107</v>
      </c>
      <c r="B9059" s="33" t="s">
        <v>22</v>
      </c>
      <c r="C9059" s="21" t="s">
        <v>31108</v>
      </c>
      <c r="D9059" s="22" t="s">
        <v>31109</v>
      </c>
      <c r="E9059" s="48" t="s">
        <v>673</v>
      </c>
      <c r="F9059" s="21" t="s">
        <v>5962</v>
      </c>
      <c r="G9059" s="21" t="s">
        <v>2221</v>
      </c>
      <c r="H9059" s="33" t="s">
        <v>2222</v>
      </c>
      <c r="I9059" s="2">
        <v>6</v>
      </c>
      <c r="J9059" s="54" t="s">
        <v>17</v>
      </c>
    </row>
    <row r="9060" spans="1:10" ht="14.4" x14ac:dyDescent="0.3">
      <c r="A9060" s="31" t="s">
        <v>31110</v>
      </c>
      <c r="B9060" s="33" t="s">
        <v>22</v>
      </c>
      <c r="C9060" s="21" t="s">
        <v>31111</v>
      </c>
      <c r="D9060" s="22" t="s">
        <v>31112</v>
      </c>
      <c r="E9060" s="48" t="s">
        <v>123</v>
      </c>
      <c r="F9060" s="21" t="s">
        <v>123</v>
      </c>
      <c r="G9060" s="21" t="s">
        <v>31113</v>
      </c>
      <c r="H9060" s="33" t="s">
        <v>123</v>
      </c>
      <c r="I9060" s="2">
        <v>6</v>
      </c>
      <c r="J9060" s="54" t="s">
        <v>17</v>
      </c>
    </row>
    <row r="9061" spans="1:10" ht="14.4" x14ac:dyDescent="0.3">
      <c r="A9061" s="31" t="s">
        <v>31114</v>
      </c>
      <c r="B9061" s="33" t="s">
        <v>22</v>
      </c>
      <c r="C9061" s="21" t="s">
        <v>31115</v>
      </c>
      <c r="D9061" s="21" t="s">
        <v>31116</v>
      </c>
      <c r="E9061" s="48" t="s">
        <v>135</v>
      </c>
      <c r="F9061" s="21" t="s">
        <v>135</v>
      </c>
      <c r="G9061" s="21" t="s">
        <v>135</v>
      </c>
      <c r="H9061" s="33" t="s">
        <v>135</v>
      </c>
      <c r="I9061" s="2">
        <v>6</v>
      </c>
      <c r="J9061" s="54" t="s">
        <v>24</v>
      </c>
    </row>
    <row r="9062" spans="1:10" ht="14.4" x14ac:dyDescent="0.3">
      <c r="A9062" s="31" t="s">
        <v>31117</v>
      </c>
      <c r="B9062" s="33" t="s">
        <v>22</v>
      </c>
      <c r="C9062" s="21" t="s">
        <v>31118</v>
      </c>
      <c r="D9062" s="22" t="s">
        <v>31119</v>
      </c>
      <c r="E9062" s="48" t="s">
        <v>301</v>
      </c>
      <c r="F9062" s="21" t="s">
        <v>58</v>
      </c>
      <c r="G9062" s="21" t="s">
        <v>31120</v>
      </c>
      <c r="H9062" s="33" t="s">
        <v>17680</v>
      </c>
      <c r="I9062" s="2">
        <v>6</v>
      </c>
      <c r="J9062" s="54" t="s">
        <v>24</v>
      </c>
    </row>
    <row r="9063" spans="1:10" ht="14.4" x14ac:dyDescent="0.3">
      <c r="A9063" s="31" t="s">
        <v>31121</v>
      </c>
      <c r="B9063" s="33" t="s">
        <v>22</v>
      </c>
      <c r="C9063" s="21" t="s">
        <v>31122</v>
      </c>
      <c r="D9063" s="22" t="s">
        <v>31123</v>
      </c>
      <c r="E9063" s="48" t="s">
        <v>4811</v>
      </c>
      <c r="F9063" s="21" t="s">
        <v>713</v>
      </c>
      <c r="G9063" s="21" t="s">
        <v>16041</v>
      </c>
      <c r="H9063" s="33" t="s">
        <v>11403</v>
      </c>
      <c r="I9063" s="2">
        <v>6</v>
      </c>
      <c r="J9063" s="54" t="s">
        <v>24</v>
      </c>
    </row>
    <row r="9064" spans="1:10" ht="14.4" x14ac:dyDescent="0.3">
      <c r="A9064" s="31" t="s">
        <v>31124</v>
      </c>
      <c r="B9064" s="33" t="s">
        <v>22</v>
      </c>
      <c r="C9064" s="21" t="s">
        <v>31125</v>
      </c>
      <c r="D9064" s="22" t="s">
        <v>31126</v>
      </c>
      <c r="E9064" s="48" t="s">
        <v>301</v>
      </c>
      <c r="F9064" s="21" t="s">
        <v>634</v>
      </c>
      <c r="G9064" s="21" t="s">
        <v>31127</v>
      </c>
      <c r="H9064" s="33" t="s">
        <v>2054</v>
      </c>
      <c r="I9064" s="2">
        <v>6</v>
      </c>
      <c r="J9064" s="54" t="s">
        <v>17</v>
      </c>
    </row>
    <row r="9065" spans="1:10" ht="14.4" x14ac:dyDescent="0.3">
      <c r="A9065" s="31" t="s">
        <v>31128</v>
      </c>
      <c r="B9065" s="33" t="s">
        <v>22</v>
      </c>
      <c r="C9065" s="21" t="s">
        <v>31129</v>
      </c>
      <c r="D9065" s="22" t="s">
        <v>31130</v>
      </c>
      <c r="E9065" s="48" t="s">
        <v>83</v>
      </c>
      <c r="F9065" s="21" t="s">
        <v>1834</v>
      </c>
      <c r="G9065" s="21" t="s">
        <v>31131</v>
      </c>
      <c r="H9065" s="33" t="s">
        <v>3248</v>
      </c>
      <c r="I9065" s="2">
        <v>6</v>
      </c>
      <c r="J9065" s="54" t="s">
        <v>24</v>
      </c>
    </row>
    <row r="9066" spans="1:10" ht="14.4" x14ac:dyDescent="0.3">
      <c r="A9066" s="31" t="s">
        <v>31132</v>
      </c>
      <c r="B9066" s="33" t="s">
        <v>22</v>
      </c>
      <c r="C9066" s="21" t="s">
        <v>31133</v>
      </c>
      <c r="D9066" s="22" t="s">
        <v>31134</v>
      </c>
      <c r="E9066" s="48" t="s">
        <v>4811</v>
      </c>
      <c r="F9066" s="21" t="s">
        <v>5527</v>
      </c>
      <c r="G9066" s="21" t="s">
        <v>12123</v>
      </c>
      <c r="H9066" s="33" t="s">
        <v>14</v>
      </c>
      <c r="I9066" s="2">
        <v>6</v>
      </c>
      <c r="J9066" s="54" t="s">
        <v>17</v>
      </c>
    </row>
    <row r="9067" spans="1:10" ht="14.4" x14ac:dyDescent="0.3">
      <c r="A9067" s="31" t="s">
        <v>31135</v>
      </c>
      <c r="B9067" s="33" t="s">
        <v>22</v>
      </c>
      <c r="C9067" s="21" t="s">
        <v>31136</v>
      </c>
      <c r="D9067" s="22" t="s">
        <v>31137</v>
      </c>
      <c r="E9067" s="48" t="s">
        <v>673</v>
      </c>
      <c r="F9067" s="21" t="s">
        <v>5962</v>
      </c>
      <c r="G9067" s="21" t="s">
        <v>31138</v>
      </c>
      <c r="H9067" s="33" t="s">
        <v>2222</v>
      </c>
      <c r="I9067" s="2">
        <v>6</v>
      </c>
      <c r="J9067" s="54" t="s">
        <v>24</v>
      </c>
    </row>
    <row r="9068" spans="1:10" ht="14.4" x14ac:dyDescent="0.3">
      <c r="A9068" s="31" t="s">
        <v>31139</v>
      </c>
      <c r="B9068" s="33" t="s">
        <v>22</v>
      </c>
      <c r="C9068" s="21" t="s">
        <v>31140</v>
      </c>
      <c r="D9068" s="22" t="s">
        <v>31141</v>
      </c>
      <c r="E9068" s="48" t="s">
        <v>673</v>
      </c>
      <c r="F9068" s="21" t="s">
        <v>5962</v>
      </c>
      <c r="G9068" s="21" t="s">
        <v>31138</v>
      </c>
      <c r="H9068" s="33" t="s">
        <v>2222</v>
      </c>
      <c r="I9068" s="2">
        <v>6</v>
      </c>
      <c r="J9068" s="54" t="s">
        <v>17</v>
      </c>
    </row>
    <row r="9069" spans="1:10" ht="14.4" x14ac:dyDescent="0.3">
      <c r="A9069" s="31" t="s">
        <v>31142</v>
      </c>
      <c r="B9069" s="33" t="s">
        <v>22</v>
      </c>
      <c r="C9069" s="21" t="s">
        <v>31143</v>
      </c>
      <c r="D9069" s="22" t="s">
        <v>31144</v>
      </c>
      <c r="E9069" s="48" t="s">
        <v>673</v>
      </c>
      <c r="F9069" s="21" t="s">
        <v>5962</v>
      </c>
      <c r="G9069" s="21" t="s">
        <v>31138</v>
      </c>
      <c r="H9069" s="33" t="s">
        <v>2222</v>
      </c>
      <c r="I9069" s="2">
        <v>6</v>
      </c>
      <c r="J9069" s="54" t="s">
        <v>24</v>
      </c>
    </row>
    <row r="9070" spans="1:10" ht="14.4" x14ac:dyDescent="0.3">
      <c r="A9070" s="31" t="s">
        <v>31145</v>
      </c>
      <c r="B9070" s="33" t="s">
        <v>22</v>
      </c>
      <c r="C9070" s="21" t="s">
        <v>31146</v>
      </c>
      <c r="D9070" s="22" t="s">
        <v>31147</v>
      </c>
      <c r="E9070" s="48" t="s">
        <v>158</v>
      </c>
      <c r="F9070" s="21" t="s">
        <v>35819</v>
      </c>
      <c r="G9070" s="21" t="s">
        <v>31148</v>
      </c>
      <c r="H9070" s="33" t="s">
        <v>158</v>
      </c>
      <c r="I9070" s="2">
        <v>6</v>
      </c>
      <c r="J9070" s="54" t="s">
        <v>24</v>
      </c>
    </row>
    <row r="9071" spans="1:10" ht="14.4" x14ac:dyDescent="0.3">
      <c r="A9071" s="31" t="s">
        <v>31149</v>
      </c>
      <c r="B9071" s="33" t="s">
        <v>22</v>
      </c>
      <c r="C9071" s="21" t="s">
        <v>31150</v>
      </c>
      <c r="D9071" s="22" t="s">
        <v>31151</v>
      </c>
      <c r="E9071" s="48" t="s">
        <v>673</v>
      </c>
      <c r="F9071" s="21" t="s">
        <v>5962</v>
      </c>
      <c r="G9071" s="21" t="s">
        <v>31138</v>
      </c>
      <c r="H9071" s="33" t="s">
        <v>396</v>
      </c>
      <c r="I9071" s="2">
        <v>6</v>
      </c>
      <c r="J9071" s="54" t="s">
        <v>24</v>
      </c>
    </row>
    <row r="9072" spans="1:10" ht="14.4" x14ac:dyDescent="0.3">
      <c r="A9072" s="31" t="s">
        <v>31152</v>
      </c>
      <c r="B9072" s="33" t="s">
        <v>22</v>
      </c>
      <c r="C9072" s="21" t="s">
        <v>31153</v>
      </c>
      <c r="D9072" s="22" t="s">
        <v>31154</v>
      </c>
      <c r="E9072" s="48" t="s">
        <v>135</v>
      </c>
      <c r="F9072" s="21" t="s">
        <v>135</v>
      </c>
      <c r="G9072" s="21" t="s">
        <v>135</v>
      </c>
      <c r="H9072" s="33" t="s">
        <v>135</v>
      </c>
      <c r="I9072" s="2">
        <v>6</v>
      </c>
      <c r="J9072" s="54" t="s">
        <v>24</v>
      </c>
    </row>
    <row r="9073" spans="1:10" ht="14.4" x14ac:dyDescent="0.3">
      <c r="A9073" s="31" t="s">
        <v>31155</v>
      </c>
      <c r="B9073" s="33" t="s">
        <v>22</v>
      </c>
      <c r="C9073" s="21" t="s">
        <v>31156</v>
      </c>
      <c r="D9073" s="22" t="s">
        <v>31157</v>
      </c>
      <c r="E9073" s="48" t="s">
        <v>135</v>
      </c>
      <c r="F9073" s="21" t="s">
        <v>135</v>
      </c>
      <c r="G9073" s="21" t="s">
        <v>135</v>
      </c>
      <c r="H9073" s="33" t="s">
        <v>135</v>
      </c>
      <c r="I9073" s="2">
        <v>6</v>
      </c>
      <c r="J9073" s="54" t="s">
        <v>24</v>
      </c>
    </row>
    <row r="9074" spans="1:10" ht="14.4" x14ac:dyDescent="0.3">
      <c r="A9074" s="31" t="s">
        <v>31158</v>
      </c>
      <c r="B9074" s="33" t="s">
        <v>22</v>
      </c>
      <c r="C9074" s="21" t="s">
        <v>31159</v>
      </c>
      <c r="D9074" s="22" t="s">
        <v>31160</v>
      </c>
      <c r="E9074" s="48" t="s">
        <v>135</v>
      </c>
      <c r="F9074" s="21" t="s">
        <v>135</v>
      </c>
      <c r="G9074" s="21" t="s">
        <v>135</v>
      </c>
      <c r="H9074" s="33" t="s">
        <v>135</v>
      </c>
      <c r="I9074" s="2">
        <v>6</v>
      </c>
      <c r="J9074" s="54" t="s">
        <v>24</v>
      </c>
    </row>
    <row r="9075" spans="1:10" ht="14.4" x14ac:dyDescent="0.3">
      <c r="A9075" s="31" t="s">
        <v>31161</v>
      </c>
      <c r="B9075" s="33" t="s">
        <v>22</v>
      </c>
      <c r="C9075" s="21" t="s">
        <v>31162</v>
      </c>
      <c r="D9075" s="22" t="s">
        <v>30942</v>
      </c>
      <c r="E9075" s="48" t="s">
        <v>301</v>
      </c>
      <c r="F9075" s="21" t="s">
        <v>634</v>
      </c>
      <c r="G9075" s="21" t="s">
        <v>3385</v>
      </c>
      <c r="H9075" s="33" t="s">
        <v>31163</v>
      </c>
      <c r="I9075" s="2">
        <v>6</v>
      </c>
      <c r="J9075" s="54" t="s">
        <v>24</v>
      </c>
    </row>
    <row r="9076" spans="1:10" ht="14.4" x14ac:dyDescent="0.3">
      <c r="A9076" s="31" t="s">
        <v>31164</v>
      </c>
      <c r="B9076" s="33" t="s">
        <v>22</v>
      </c>
      <c r="C9076" s="21" t="s">
        <v>31165</v>
      </c>
      <c r="D9076" s="22" t="s">
        <v>31166</v>
      </c>
      <c r="E9076" s="48" t="s">
        <v>135</v>
      </c>
      <c r="F9076" s="21" t="s">
        <v>135</v>
      </c>
      <c r="G9076" s="21" t="s">
        <v>135</v>
      </c>
      <c r="H9076" s="33" t="s">
        <v>135</v>
      </c>
      <c r="I9076" s="2">
        <v>6</v>
      </c>
      <c r="J9076" s="54" t="s">
        <v>24</v>
      </c>
    </row>
    <row r="9077" spans="1:10" ht="14.4" x14ac:dyDescent="0.3">
      <c r="A9077" s="31" t="s">
        <v>31167</v>
      </c>
      <c r="B9077" s="33" t="s">
        <v>22</v>
      </c>
      <c r="C9077" s="21" t="s">
        <v>31168</v>
      </c>
      <c r="D9077" s="22" t="s">
        <v>31169</v>
      </c>
      <c r="E9077" s="48" t="s">
        <v>4811</v>
      </c>
      <c r="F9077" s="21" t="s">
        <v>6304</v>
      </c>
      <c r="G9077" s="21" t="s">
        <v>3433</v>
      </c>
      <c r="H9077" s="33" t="s">
        <v>366</v>
      </c>
      <c r="I9077" s="2">
        <v>6</v>
      </c>
      <c r="J9077" s="54" t="s">
        <v>17</v>
      </c>
    </row>
    <row r="9078" spans="1:10" ht="14.4" x14ac:dyDescent="0.3">
      <c r="A9078" s="31" t="s">
        <v>31170</v>
      </c>
      <c r="B9078" s="33" t="s">
        <v>22</v>
      </c>
      <c r="C9078" s="21" t="s">
        <v>31171</v>
      </c>
      <c r="D9078" s="22" t="s">
        <v>31172</v>
      </c>
      <c r="E9078" s="48" t="s">
        <v>301</v>
      </c>
      <c r="F9078" s="21" t="s">
        <v>2901</v>
      </c>
      <c r="G9078" s="21" t="s">
        <v>31173</v>
      </c>
      <c r="H9078" s="33" t="s">
        <v>17422</v>
      </c>
      <c r="I9078" s="2">
        <v>6</v>
      </c>
      <c r="J9078" s="54" t="s">
        <v>24</v>
      </c>
    </row>
    <row r="9079" spans="1:10" ht="14.4" x14ac:dyDescent="0.3">
      <c r="A9079" s="31" t="s">
        <v>31174</v>
      </c>
      <c r="B9079" s="33" t="s">
        <v>22</v>
      </c>
      <c r="C9079" s="21" t="s">
        <v>31129</v>
      </c>
      <c r="D9079" s="22" t="s">
        <v>31130</v>
      </c>
      <c r="E9079" s="48" t="s">
        <v>83</v>
      </c>
      <c r="F9079" s="21" t="s">
        <v>1834</v>
      </c>
      <c r="G9079" s="21" t="s">
        <v>31131</v>
      </c>
      <c r="H9079" s="33" t="s">
        <v>3248</v>
      </c>
      <c r="I9079" s="2">
        <v>6</v>
      </c>
      <c r="J9079" s="54" t="s">
        <v>24</v>
      </c>
    </row>
    <row r="9080" spans="1:10" ht="14.4" x14ac:dyDescent="0.3">
      <c r="A9080" s="31" t="s">
        <v>31175</v>
      </c>
      <c r="B9080" s="33" t="s">
        <v>22</v>
      </c>
      <c r="C9080" s="21" t="s">
        <v>31176</v>
      </c>
      <c r="D9080" s="22" t="s">
        <v>31177</v>
      </c>
      <c r="E9080" s="48" t="s">
        <v>135</v>
      </c>
      <c r="F9080" s="21" t="s">
        <v>135</v>
      </c>
      <c r="G9080" s="21" t="s">
        <v>135</v>
      </c>
      <c r="H9080" s="33" t="s">
        <v>135</v>
      </c>
      <c r="I9080" s="2">
        <v>6</v>
      </c>
      <c r="J9080" s="54" t="s">
        <v>24</v>
      </c>
    </row>
    <row r="9081" spans="1:10" ht="14.4" x14ac:dyDescent="0.3">
      <c r="A9081" s="31" t="s">
        <v>31178</v>
      </c>
      <c r="B9081" s="33" t="s">
        <v>22</v>
      </c>
      <c r="C9081" s="21" t="s">
        <v>31179</v>
      </c>
      <c r="D9081" s="22" t="s">
        <v>31180</v>
      </c>
      <c r="E9081" s="48" t="s">
        <v>301</v>
      </c>
      <c r="F9081" s="21" t="s">
        <v>634</v>
      </c>
      <c r="G9081" s="21" t="s">
        <v>31181</v>
      </c>
      <c r="H9081" s="33" t="s">
        <v>12910</v>
      </c>
      <c r="I9081" s="2">
        <v>6</v>
      </c>
      <c r="J9081" s="54" t="s">
        <v>17</v>
      </c>
    </row>
    <row r="9082" spans="1:10" ht="14.4" x14ac:dyDescent="0.3">
      <c r="A9082" s="31" t="s">
        <v>31182</v>
      </c>
      <c r="B9082" s="33" t="s">
        <v>22</v>
      </c>
      <c r="C9082" s="21" t="s">
        <v>31183</v>
      </c>
      <c r="D9082" s="22" t="s">
        <v>30213</v>
      </c>
      <c r="E9082" s="48" t="s">
        <v>301</v>
      </c>
      <c r="F9082" s="21" t="s">
        <v>643</v>
      </c>
      <c r="G9082" s="21" t="s">
        <v>19761</v>
      </c>
      <c r="H9082" s="33" t="s">
        <v>9930</v>
      </c>
      <c r="I9082" s="2">
        <v>6</v>
      </c>
      <c r="J9082" s="54" t="s">
        <v>17</v>
      </c>
    </row>
    <row r="9083" spans="1:10" ht="14.4" x14ac:dyDescent="0.3">
      <c r="A9083" s="31" t="s">
        <v>31184</v>
      </c>
      <c r="B9083" s="33" t="s">
        <v>22</v>
      </c>
      <c r="C9083" s="21" t="s">
        <v>31185</v>
      </c>
      <c r="D9083" s="21" t="s">
        <v>31186</v>
      </c>
      <c r="E9083" s="48" t="s">
        <v>135</v>
      </c>
      <c r="F9083" s="21" t="s">
        <v>135</v>
      </c>
      <c r="G9083" s="21" t="s">
        <v>135</v>
      </c>
      <c r="H9083" s="33" t="s">
        <v>135</v>
      </c>
      <c r="I9083" s="2">
        <v>6</v>
      </c>
      <c r="J9083" s="54" t="s">
        <v>24</v>
      </c>
    </row>
    <row r="9084" spans="1:10" ht="14.4" x14ac:dyDescent="0.3">
      <c r="A9084" s="31" t="s">
        <v>31187</v>
      </c>
      <c r="B9084" s="33" t="s">
        <v>22</v>
      </c>
      <c r="C9084" s="21" t="s">
        <v>31188</v>
      </c>
      <c r="D9084" s="22" t="s">
        <v>31189</v>
      </c>
      <c r="E9084" s="48" t="s">
        <v>135</v>
      </c>
      <c r="F9084" s="21" t="s">
        <v>135</v>
      </c>
      <c r="G9084" s="21" t="s">
        <v>135</v>
      </c>
      <c r="H9084" s="33" t="s">
        <v>135</v>
      </c>
      <c r="I9084" s="2">
        <v>6</v>
      </c>
      <c r="J9084" s="54" t="s">
        <v>24</v>
      </c>
    </row>
    <row r="9085" spans="1:10" ht="14.4" x14ac:dyDescent="0.3">
      <c r="A9085" s="31" t="s">
        <v>31190</v>
      </c>
      <c r="B9085" s="33" t="s">
        <v>22</v>
      </c>
      <c r="C9085" s="21" t="s">
        <v>31191</v>
      </c>
      <c r="D9085" s="22" t="s">
        <v>31119</v>
      </c>
      <c r="E9085" s="48" t="s">
        <v>301</v>
      </c>
      <c r="F9085" s="21" t="s">
        <v>1151</v>
      </c>
      <c r="G9085" s="21" t="s">
        <v>31120</v>
      </c>
      <c r="H9085" s="33" t="s">
        <v>926</v>
      </c>
      <c r="I9085" s="2">
        <v>6</v>
      </c>
      <c r="J9085" s="54" t="s">
        <v>24</v>
      </c>
    </row>
    <row r="9086" spans="1:10" ht="14.4" x14ac:dyDescent="0.3">
      <c r="A9086" s="31" t="s">
        <v>31192</v>
      </c>
      <c r="B9086" s="33" t="s">
        <v>22</v>
      </c>
      <c r="C9086" s="21" t="s">
        <v>31193</v>
      </c>
      <c r="D9086" s="22" t="s">
        <v>31194</v>
      </c>
      <c r="E9086" s="48" t="s">
        <v>135</v>
      </c>
      <c r="F9086" s="21" t="s">
        <v>135</v>
      </c>
      <c r="G9086" s="21" t="s">
        <v>135</v>
      </c>
      <c r="H9086" s="33" t="s">
        <v>135</v>
      </c>
      <c r="I9086" s="2">
        <v>6</v>
      </c>
      <c r="J9086" s="54" t="s">
        <v>24</v>
      </c>
    </row>
    <row r="9087" spans="1:10" ht="14.4" x14ac:dyDescent="0.3">
      <c r="A9087" s="31" t="s">
        <v>31195</v>
      </c>
      <c r="B9087" s="33" t="s">
        <v>22</v>
      </c>
      <c r="C9087" s="21" t="s">
        <v>31196</v>
      </c>
      <c r="D9087" s="22" t="s">
        <v>31197</v>
      </c>
      <c r="E9087" s="48" t="s">
        <v>301</v>
      </c>
      <c r="F9087" s="21" t="s">
        <v>289</v>
      </c>
      <c r="G9087" s="21" t="s">
        <v>31198</v>
      </c>
      <c r="H9087" s="33" t="s">
        <v>31199</v>
      </c>
      <c r="I9087" s="2">
        <v>6</v>
      </c>
      <c r="J9087" s="54" t="s">
        <v>24</v>
      </c>
    </row>
    <row r="9088" spans="1:10" ht="14.4" x14ac:dyDescent="0.3">
      <c r="A9088" s="31" t="s">
        <v>31200</v>
      </c>
      <c r="B9088" s="33" t="s">
        <v>22</v>
      </c>
      <c r="C9088" s="21" t="s">
        <v>30809</v>
      </c>
      <c r="D9088" s="22" t="s">
        <v>31201</v>
      </c>
      <c r="E9088" s="48" t="s">
        <v>301</v>
      </c>
      <c r="F9088" s="21" t="s">
        <v>1157</v>
      </c>
      <c r="G9088" s="21" t="s">
        <v>31202</v>
      </c>
      <c r="H9088" s="33" t="s">
        <v>1208</v>
      </c>
      <c r="I9088" s="2">
        <v>6</v>
      </c>
      <c r="J9088" s="54" t="s">
        <v>24</v>
      </c>
    </row>
    <row r="9089" spans="1:10" ht="14.4" x14ac:dyDescent="0.3">
      <c r="A9089" s="31" t="s">
        <v>31203</v>
      </c>
      <c r="B9089" s="33" t="s">
        <v>22</v>
      </c>
      <c r="C9089" s="21" t="s">
        <v>31204</v>
      </c>
      <c r="D9089" s="22" t="s">
        <v>31205</v>
      </c>
      <c r="E9089" s="48" t="s">
        <v>158</v>
      </c>
      <c r="F9089" s="21" t="s">
        <v>35818</v>
      </c>
      <c r="G9089" s="21" t="s">
        <v>31206</v>
      </c>
      <c r="H9089" s="33" t="s">
        <v>8812</v>
      </c>
      <c r="I9089" s="2">
        <v>6</v>
      </c>
      <c r="J9089" s="54" t="s">
        <v>24</v>
      </c>
    </row>
    <row r="9090" spans="1:10" ht="14.4" x14ac:dyDescent="0.3">
      <c r="A9090" s="31" t="s">
        <v>31207</v>
      </c>
      <c r="B9090" s="33" t="s">
        <v>22</v>
      </c>
      <c r="C9090" s="21" t="s">
        <v>31208</v>
      </c>
      <c r="D9090" s="21" t="s">
        <v>31209</v>
      </c>
      <c r="E9090" s="48" t="s">
        <v>135</v>
      </c>
      <c r="F9090" s="21" t="s">
        <v>135</v>
      </c>
      <c r="G9090" s="21" t="s">
        <v>135</v>
      </c>
      <c r="H9090" s="33" t="s">
        <v>135</v>
      </c>
      <c r="I9090" s="2">
        <v>6</v>
      </c>
      <c r="J9090" s="54" t="s">
        <v>24</v>
      </c>
    </row>
    <row r="9091" spans="1:10" ht="14.4" x14ac:dyDescent="0.3">
      <c r="A9091" s="31" t="s">
        <v>31210</v>
      </c>
      <c r="B9091" s="33" t="s">
        <v>22</v>
      </c>
      <c r="C9091" s="21" t="s">
        <v>29487</v>
      </c>
      <c r="D9091" s="22" t="s">
        <v>31211</v>
      </c>
      <c r="E9091" s="48" t="s">
        <v>135</v>
      </c>
      <c r="F9091" s="21" t="s">
        <v>135</v>
      </c>
      <c r="G9091" s="21" t="s">
        <v>135</v>
      </c>
      <c r="H9091" s="33" t="s">
        <v>135</v>
      </c>
      <c r="I9091" s="2">
        <v>6</v>
      </c>
      <c r="J9091" s="54" t="s">
        <v>24</v>
      </c>
    </row>
    <row r="9092" spans="1:10" ht="14.4" x14ac:dyDescent="0.3">
      <c r="A9092" s="31" t="s">
        <v>31212</v>
      </c>
      <c r="B9092" s="33" t="s">
        <v>22</v>
      </c>
      <c r="C9092" s="21" t="s">
        <v>31213</v>
      </c>
      <c r="D9092" s="22" t="s">
        <v>31214</v>
      </c>
      <c r="E9092" s="48" t="s">
        <v>4811</v>
      </c>
      <c r="F9092" s="21" t="s">
        <v>1393</v>
      </c>
      <c r="G9092" s="21" t="s">
        <v>8060</v>
      </c>
      <c r="H9092" s="33" t="s">
        <v>15350</v>
      </c>
      <c r="I9092" s="2">
        <v>6</v>
      </c>
      <c r="J9092" s="54" t="s">
        <v>17</v>
      </c>
    </row>
    <row r="9093" spans="1:10" ht="14.4" x14ac:dyDescent="0.3">
      <c r="A9093" s="31" t="s">
        <v>31215</v>
      </c>
      <c r="B9093" s="33" t="s">
        <v>22</v>
      </c>
      <c r="C9093" s="21" t="s">
        <v>31216</v>
      </c>
      <c r="D9093" s="22" t="s">
        <v>31217</v>
      </c>
      <c r="E9093" s="48" t="s">
        <v>673</v>
      </c>
      <c r="F9093" s="21" t="s">
        <v>1352</v>
      </c>
      <c r="G9093" s="21" t="s">
        <v>31218</v>
      </c>
      <c r="H9093" s="33" t="s">
        <v>31219</v>
      </c>
      <c r="I9093" s="2">
        <v>6</v>
      </c>
      <c r="J9093" s="54" t="s">
        <v>24</v>
      </c>
    </row>
    <row r="9094" spans="1:10" ht="14.4" x14ac:dyDescent="0.3">
      <c r="A9094" s="31" t="s">
        <v>31220</v>
      </c>
      <c r="B9094" s="33" t="s">
        <v>22</v>
      </c>
      <c r="C9094" s="21" t="s">
        <v>31221</v>
      </c>
      <c r="D9094" s="21" t="s">
        <v>31222</v>
      </c>
      <c r="E9094" s="48" t="s">
        <v>135</v>
      </c>
      <c r="F9094" s="21" t="s">
        <v>135</v>
      </c>
      <c r="G9094" s="21" t="s">
        <v>135</v>
      </c>
      <c r="H9094" s="33" t="s">
        <v>135</v>
      </c>
      <c r="I9094" s="2">
        <v>6</v>
      </c>
      <c r="J9094" s="54" t="s">
        <v>24</v>
      </c>
    </row>
    <row r="9095" spans="1:10" ht="14.4" x14ac:dyDescent="0.3">
      <c r="A9095" s="31" t="s">
        <v>31223</v>
      </c>
      <c r="B9095" s="33" t="s">
        <v>22</v>
      </c>
      <c r="C9095" s="21" t="s">
        <v>31224</v>
      </c>
      <c r="D9095" s="21" t="s">
        <v>31225</v>
      </c>
      <c r="E9095" s="48" t="s">
        <v>135</v>
      </c>
      <c r="F9095" s="21" t="s">
        <v>135</v>
      </c>
      <c r="G9095" s="21" t="s">
        <v>135</v>
      </c>
      <c r="H9095" s="33" t="s">
        <v>135</v>
      </c>
      <c r="I9095" s="2">
        <v>6</v>
      </c>
      <c r="J9095" s="54" t="s">
        <v>17</v>
      </c>
    </row>
    <row r="9096" spans="1:10" ht="14.4" x14ac:dyDescent="0.3">
      <c r="A9096" s="31" t="s">
        <v>31226</v>
      </c>
      <c r="B9096" s="33" t="s">
        <v>22</v>
      </c>
      <c r="C9096" s="21" t="s">
        <v>31227</v>
      </c>
      <c r="D9096" s="22" t="s">
        <v>31228</v>
      </c>
      <c r="E9096" s="48" t="s">
        <v>158</v>
      </c>
      <c r="F9096" s="21" t="s">
        <v>175</v>
      </c>
      <c r="G9096" s="21" t="s">
        <v>31229</v>
      </c>
      <c r="H9096" s="33" t="s">
        <v>1124</v>
      </c>
      <c r="I9096" s="2">
        <v>6</v>
      </c>
      <c r="J9096" s="54" t="s">
        <v>17</v>
      </c>
    </row>
    <row r="9097" spans="1:10" ht="14.4" x14ac:dyDescent="0.3">
      <c r="A9097" s="31" t="s">
        <v>31230</v>
      </c>
      <c r="B9097" s="33" t="s">
        <v>22</v>
      </c>
      <c r="C9097" s="21" t="s">
        <v>31231</v>
      </c>
      <c r="D9097" s="21" t="s">
        <v>31232</v>
      </c>
      <c r="E9097" s="48" t="s">
        <v>135</v>
      </c>
      <c r="F9097" s="21" t="s">
        <v>135</v>
      </c>
      <c r="G9097" s="21" t="s">
        <v>135</v>
      </c>
      <c r="H9097" s="33" t="s">
        <v>135</v>
      </c>
      <c r="I9097" s="2">
        <v>6</v>
      </c>
      <c r="J9097" s="54" t="s">
        <v>24</v>
      </c>
    </row>
    <row r="9098" spans="1:10" ht="14.4" x14ac:dyDescent="0.3">
      <c r="A9098" s="31" t="s">
        <v>31233</v>
      </c>
      <c r="B9098" s="33" t="s">
        <v>22</v>
      </c>
      <c r="C9098" s="21" t="s">
        <v>31171</v>
      </c>
      <c r="D9098" s="22" t="s">
        <v>31172</v>
      </c>
      <c r="E9098" s="48" t="s">
        <v>301</v>
      </c>
      <c r="F9098" s="21" t="s">
        <v>289</v>
      </c>
      <c r="G9098" s="21" t="s">
        <v>31234</v>
      </c>
      <c r="H9098" s="33" t="s">
        <v>17422</v>
      </c>
      <c r="I9098" s="2">
        <v>6</v>
      </c>
      <c r="J9098" s="54" t="s">
        <v>24</v>
      </c>
    </row>
    <row r="9099" spans="1:10" ht="14.4" x14ac:dyDescent="0.3">
      <c r="A9099" s="31" t="s">
        <v>31235</v>
      </c>
      <c r="B9099" s="33" t="s">
        <v>22</v>
      </c>
      <c r="C9099" s="21" t="s">
        <v>31236</v>
      </c>
      <c r="D9099" s="22" t="s">
        <v>31237</v>
      </c>
      <c r="E9099" s="48" t="s">
        <v>158</v>
      </c>
      <c r="F9099" s="21" t="s">
        <v>175</v>
      </c>
      <c r="G9099" s="21" t="s">
        <v>31238</v>
      </c>
      <c r="H9099" s="33" t="s">
        <v>1124</v>
      </c>
      <c r="I9099" s="2">
        <v>6</v>
      </c>
      <c r="J9099" s="54" t="s">
        <v>24</v>
      </c>
    </row>
    <row r="9100" spans="1:10" ht="14.4" x14ac:dyDescent="0.3">
      <c r="A9100" s="31" t="s">
        <v>31239</v>
      </c>
      <c r="B9100" s="33" t="s">
        <v>22</v>
      </c>
      <c r="C9100" s="21" t="s">
        <v>31240</v>
      </c>
      <c r="D9100" s="22" t="s">
        <v>31241</v>
      </c>
      <c r="E9100" s="48" t="s">
        <v>301</v>
      </c>
      <c r="F9100" s="21" t="s">
        <v>305</v>
      </c>
      <c r="G9100" s="21" t="s">
        <v>31242</v>
      </c>
      <c r="H9100" s="33" t="s">
        <v>1924</v>
      </c>
      <c r="I9100" s="2">
        <v>6</v>
      </c>
      <c r="J9100" s="54" t="s">
        <v>24</v>
      </c>
    </row>
    <row r="9101" spans="1:10" ht="14.4" x14ac:dyDescent="0.3">
      <c r="A9101" s="31" t="s">
        <v>31243</v>
      </c>
      <c r="B9101" s="33" t="s">
        <v>22</v>
      </c>
      <c r="C9101" s="21" t="s">
        <v>31244</v>
      </c>
      <c r="D9101" s="22" t="s">
        <v>31245</v>
      </c>
      <c r="E9101" s="48" t="s">
        <v>123</v>
      </c>
      <c r="F9101" s="21" t="s">
        <v>281</v>
      </c>
      <c r="G9101" s="21" t="s">
        <v>31246</v>
      </c>
      <c r="H9101" s="33" t="s">
        <v>31247</v>
      </c>
      <c r="I9101" s="2">
        <v>6</v>
      </c>
      <c r="J9101" s="54" t="s">
        <v>24</v>
      </c>
    </row>
    <row r="9102" spans="1:10" ht="14.4" x14ac:dyDescent="0.3">
      <c r="A9102" s="31" t="s">
        <v>31248</v>
      </c>
      <c r="B9102" s="33" t="s">
        <v>22</v>
      </c>
      <c r="C9102" s="21" t="s">
        <v>31249</v>
      </c>
      <c r="D9102" s="22" t="s">
        <v>31250</v>
      </c>
      <c r="E9102" s="48" t="s">
        <v>135</v>
      </c>
      <c r="F9102" s="21" t="s">
        <v>135</v>
      </c>
      <c r="G9102" s="21" t="s">
        <v>135</v>
      </c>
      <c r="H9102" s="33" t="s">
        <v>135</v>
      </c>
      <c r="I9102" s="2">
        <v>6</v>
      </c>
      <c r="J9102" s="54" t="s">
        <v>24</v>
      </c>
    </row>
    <row r="9103" spans="1:10" ht="14.4" x14ac:dyDescent="0.3">
      <c r="A9103" s="31" t="s">
        <v>31251</v>
      </c>
      <c r="B9103" s="33" t="s">
        <v>22</v>
      </c>
      <c r="C9103" s="21" t="s">
        <v>31252</v>
      </c>
      <c r="D9103" s="22" t="s">
        <v>31253</v>
      </c>
      <c r="E9103" s="48" t="s">
        <v>301</v>
      </c>
      <c r="F9103" s="21" t="s">
        <v>289</v>
      </c>
      <c r="G9103" s="21" t="s">
        <v>31254</v>
      </c>
      <c r="H9103" s="33" t="s">
        <v>1924</v>
      </c>
      <c r="I9103" s="2">
        <v>6</v>
      </c>
      <c r="J9103" s="54" t="s">
        <v>24</v>
      </c>
    </row>
    <row r="9104" spans="1:10" ht="14.4" x14ac:dyDescent="0.3">
      <c r="A9104" s="31" t="s">
        <v>31255</v>
      </c>
      <c r="B9104" s="33" t="s">
        <v>22</v>
      </c>
      <c r="C9104" s="21" t="s">
        <v>31256</v>
      </c>
      <c r="D9104" s="22" t="s">
        <v>29555</v>
      </c>
      <c r="E9104" s="48" t="s">
        <v>135</v>
      </c>
      <c r="F9104" s="21" t="s">
        <v>135</v>
      </c>
      <c r="G9104" s="21" t="s">
        <v>135</v>
      </c>
      <c r="H9104" s="33" t="s">
        <v>135</v>
      </c>
      <c r="I9104" s="2">
        <v>6</v>
      </c>
      <c r="J9104" s="54" t="s">
        <v>24</v>
      </c>
    </row>
    <row r="9105" spans="1:10" ht="14.4" x14ac:dyDescent="0.3">
      <c r="A9105" s="31" t="s">
        <v>31257</v>
      </c>
      <c r="B9105" s="33" t="s">
        <v>22</v>
      </c>
      <c r="C9105" s="21" t="s">
        <v>31258</v>
      </c>
      <c r="D9105" s="22" t="s">
        <v>31259</v>
      </c>
      <c r="E9105" s="48" t="s">
        <v>301</v>
      </c>
      <c r="F9105" s="21" t="s">
        <v>1157</v>
      </c>
      <c r="G9105" s="21" t="s">
        <v>31260</v>
      </c>
      <c r="H9105" s="33" t="s">
        <v>31261</v>
      </c>
      <c r="I9105" s="2">
        <v>6</v>
      </c>
      <c r="J9105" s="54" t="s">
        <v>24</v>
      </c>
    </row>
    <row r="9106" spans="1:10" ht="14.4" x14ac:dyDescent="0.3">
      <c r="A9106" s="31" t="s">
        <v>31262</v>
      </c>
      <c r="B9106" s="33" t="s">
        <v>22</v>
      </c>
      <c r="C9106" s="21" t="s">
        <v>31263</v>
      </c>
      <c r="D9106" s="22" t="s">
        <v>31264</v>
      </c>
      <c r="E9106" s="48" t="s">
        <v>135</v>
      </c>
      <c r="F9106" s="21" t="s">
        <v>135</v>
      </c>
      <c r="G9106" s="21" t="s">
        <v>135</v>
      </c>
      <c r="H9106" s="33" t="s">
        <v>135</v>
      </c>
      <c r="I9106" s="2">
        <v>6</v>
      </c>
      <c r="J9106" s="54" t="s">
        <v>24</v>
      </c>
    </row>
    <row r="9107" spans="1:10" ht="14.4" x14ac:dyDescent="0.3">
      <c r="A9107" s="31" t="s">
        <v>31265</v>
      </c>
      <c r="B9107" s="33" t="s">
        <v>22</v>
      </c>
      <c r="C9107" s="21" t="s">
        <v>31266</v>
      </c>
      <c r="D9107" s="22" t="s">
        <v>31267</v>
      </c>
      <c r="E9107" s="48" t="s">
        <v>123</v>
      </c>
      <c r="F9107" s="21" t="s">
        <v>3848</v>
      </c>
      <c r="G9107" s="21" t="s">
        <v>35682</v>
      </c>
      <c r="H9107" s="33" t="s">
        <v>31268</v>
      </c>
      <c r="I9107" s="2">
        <v>6</v>
      </c>
      <c r="J9107" s="54" t="s">
        <v>24</v>
      </c>
    </row>
    <row r="9108" spans="1:10" ht="14.4" x14ac:dyDescent="0.3">
      <c r="A9108" s="31" t="s">
        <v>31269</v>
      </c>
      <c r="B9108" s="33" t="s">
        <v>22</v>
      </c>
      <c r="C9108" s="21" t="s">
        <v>31270</v>
      </c>
      <c r="D9108" s="22" t="s">
        <v>31271</v>
      </c>
      <c r="E9108" s="48" t="s">
        <v>123</v>
      </c>
      <c r="F9108" s="21" t="s">
        <v>3848</v>
      </c>
      <c r="G9108" s="21" t="s">
        <v>35683</v>
      </c>
      <c r="H9108" s="33" t="s">
        <v>25375</v>
      </c>
      <c r="I9108" s="2">
        <v>6</v>
      </c>
      <c r="J9108" s="54" t="s">
        <v>24</v>
      </c>
    </row>
    <row r="9109" spans="1:10" ht="14.4" x14ac:dyDescent="0.3">
      <c r="A9109" s="31" t="s">
        <v>31272</v>
      </c>
      <c r="B9109" s="33" t="s">
        <v>22</v>
      </c>
      <c r="C9109" s="21" t="s">
        <v>31273</v>
      </c>
      <c r="D9109" s="22" t="s">
        <v>31274</v>
      </c>
      <c r="E9109" s="48" t="s">
        <v>95</v>
      </c>
      <c r="F9109" s="21" t="s">
        <v>1059</v>
      </c>
      <c r="G9109" s="21" t="s">
        <v>1072</v>
      </c>
      <c r="H9109" s="33" t="s">
        <v>135</v>
      </c>
      <c r="I9109" s="2">
        <v>6</v>
      </c>
      <c r="J9109" s="54" t="s">
        <v>24</v>
      </c>
    </row>
    <row r="9110" spans="1:10" ht="14.4" x14ac:dyDescent="0.3">
      <c r="A9110" s="31" t="s">
        <v>31275</v>
      </c>
      <c r="B9110" s="33" t="s">
        <v>22</v>
      </c>
      <c r="C9110" s="21" t="s">
        <v>31019</v>
      </c>
      <c r="D9110" s="22" t="s">
        <v>31020</v>
      </c>
      <c r="E9110" s="48" t="s">
        <v>301</v>
      </c>
      <c r="F9110" s="21" t="s">
        <v>1157</v>
      </c>
      <c r="G9110" s="21" t="s">
        <v>8866</v>
      </c>
      <c r="H9110" s="33" t="s">
        <v>8798</v>
      </c>
      <c r="I9110" s="2">
        <v>6</v>
      </c>
      <c r="J9110" s="54" t="s">
        <v>24</v>
      </c>
    </row>
    <row r="9111" spans="1:10" ht="14.4" x14ac:dyDescent="0.3">
      <c r="A9111" s="31" t="s">
        <v>31276</v>
      </c>
      <c r="B9111" s="33" t="s">
        <v>22</v>
      </c>
      <c r="C9111" s="21" t="s">
        <v>31277</v>
      </c>
      <c r="D9111" s="22" t="s">
        <v>31278</v>
      </c>
      <c r="E9111" s="48" t="s">
        <v>135</v>
      </c>
      <c r="F9111" s="21" t="s">
        <v>135</v>
      </c>
      <c r="G9111" s="21" t="s">
        <v>135</v>
      </c>
      <c r="H9111" s="33" t="s">
        <v>135</v>
      </c>
      <c r="I9111" s="2">
        <v>6</v>
      </c>
      <c r="J9111" s="54" t="s">
        <v>17</v>
      </c>
    </row>
    <row r="9112" spans="1:10" ht="14.4" x14ac:dyDescent="0.3">
      <c r="A9112" s="31" t="s">
        <v>31279</v>
      </c>
      <c r="B9112" s="33" t="s">
        <v>22</v>
      </c>
      <c r="C9112" s="21" t="s">
        <v>31280</v>
      </c>
      <c r="D9112" s="22" t="s">
        <v>31281</v>
      </c>
      <c r="E9112" s="48" t="s">
        <v>135</v>
      </c>
      <c r="F9112" s="21" t="s">
        <v>135</v>
      </c>
      <c r="G9112" s="21" t="s">
        <v>135</v>
      </c>
      <c r="H9112" s="33" t="s">
        <v>135</v>
      </c>
      <c r="I9112" s="2">
        <v>6</v>
      </c>
      <c r="J9112" s="54" t="s">
        <v>24</v>
      </c>
    </row>
    <row r="9113" spans="1:10" ht="14.4" x14ac:dyDescent="0.3">
      <c r="A9113" s="31" t="s">
        <v>31282</v>
      </c>
      <c r="B9113" s="33" t="s">
        <v>22</v>
      </c>
      <c r="C9113" s="21" t="s">
        <v>31283</v>
      </c>
      <c r="D9113" s="22" t="s">
        <v>31284</v>
      </c>
      <c r="E9113" s="48" t="s">
        <v>95</v>
      </c>
      <c r="F9113" s="21" t="s">
        <v>35794</v>
      </c>
      <c r="G9113" s="21" t="s">
        <v>2726</v>
      </c>
      <c r="H9113" s="33" t="s">
        <v>31285</v>
      </c>
      <c r="I9113" s="2">
        <v>6</v>
      </c>
      <c r="J9113" s="54" t="s">
        <v>24</v>
      </c>
    </row>
    <row r="9114" spans="1:10" ht="14.4" x14ac:dyDescent="0.3">
      <c r="A9114" s="31" t="s">
        <v>31286</v>
      </c>
      <c r="B9114" s="33" t="s">
        <v>22</v>
      </c>
      <c r="C9114" s="21" t="s">
        <v>31224</v>
      </c>
      <c r="D9114" s="22" t="s">
        <v>31287</v>
      </c>
      <c r="E9114" s="48" t="s">
        <v>135</v>
      </c>
      <c r="F9114" s="21" t="s">
        <v>135</v>
      </c>
      <c r="G9114" s="21" t="s">
        <v>135</v>
      </c>
      <c r="H9114" s="33" t="s">
        <v>135</v>
      </c>
      <c r="I9114" s="2">
        <v>6</v>
      </c>
      <c r="J9114" s="54" t="s">
        <v>17</v>
      </c>
    </row>
    <row r="9115" spans="1:10" ht="14.4" x14ac:dyDescent="0.3">
      <c r="A9115" s="31" t="s">
        <v>31288</v>
      </c>
      <c r="B9115" s="33" t="s">
        <v>22</v>
      </c>
      <c r="C9115" s="21" t="s">
        <v>31289</v>
      </c>
      <c r="D9115" s="22" t="s">
        <v>31290</v>
      </c>
      <c r="E9115" s="48" t="s">
        <v>4811</v>
      </c>
      <c r="F9115" s="21" t="s">
        <v>3978</v>
      </c>
      <c r="G9115" s="21" t="s">
        <v>31291</v>
      </c>
      <c r="H9115" s="33" t="s">
        <v>14</v>
      </c>
      <c r="I9115" s="2">
        <v>6</v>
      </c>
      <c r="J9115" s="54" t="s">
        <v>17</v>
      </c>
    </row>
    <row r="9116" spans="1:10" ht="14.4" x14ac:dyDescent="0.3">
      <c r="A9116" s="31" t="s">
        <v>31292</v>
      </c>
      <c r="B9116" s="33" t="s">
        <v>22</v>
      </c>
      <c r="C9116" s="21" t="s">
        <v>31293</v>
      </c>
      <c r="D9116" s="22" t="s">
        <v>31294</v>
      </c>
      <c r="E9116" s="48" t="s">
        <v>95</v>
      </c>
      <c r="F9116" s="21" t="s">
        <v>258</v>
      </c>
      <c r="G9116" s="21" t="s">
        <v>6934</v>
      </c>
      <c r="H9116" s="33" t="s">
        <v>135</v>
      </c>
      <c r="I9116" s="2">
        <v>6</v>
      </c>
      <c r="J9116" s="54" t="s">
        <v>17</v>
      </c>
    </row>
    <row r="9117" spans="1:10" ht="14.4" x14ac:dyDescent="0.3">
      <c r="A9117" s="31" t="s">
        <v>31295</v>
      </c>
      <c r="B9117" s="33" t="s">
        <v>22</v>
      </c>
      <c r="C9117" s="21" t="s">
        <v>31296</v>
      </c>
      <c r="D9117" s="22" t="s">
        <v>31297</v>
      </c>
      <c r="E9117" s="48" t="s">
        <v>135</v>
      </c>
      <c r="F9117" s="21" t="s">
        <v>135</v>
      </c>
      <c r="G9117" s="21" t="s">
        <v>135</v>
      </c>
      <c r="H9117" s="33" t="s">
        <v>135</v>
      </c>
      <c r="I9117" s="2">
        <v>6</v>
      </c>
      <c r="J9117" s="54" t="s">
        <v>24</v>
      </c>
    </row>
    <row r="9118" spans="1:10" ht="14.4" x14ac:dyDescent="0.3">
      <c r="A9118" s="31" t="s">
        <v>31298</v>
      </c>
      <c r="B9118" s="33" t="s">
        <v>22</v>
      </c>
      <c r="C9118" s="21" t="s">
        <v>31299</v>
      </c>
      <c r="D9118" s="22" t="s">
        <v>31300</v>
      </c>
      <c r="E9118" s="48" t="s">
        <v>135</v>
      </c>
      <c r="F9118" s="21" t="s">
        <v>135</v>
      </c>
      <c r="G9118" s="21" t="s">
        <v>135</v>
      </c>
      <c r="H9118" s="33" t="s">
        <v>135</v>
      </c>
      <c r="I9118" s="2">
        <v>6</v>
      </c>
      <c r="J9118" s="54" t="s">
        <v>24</v>
      </c>
    </row>
    <row r="9119" spans="1:10" ht="14.4" x14ac:dyDescent="0.3">
      <c r="A9119" s="31" t="s">
        <v>31301</v>
      </c>
      <c r="B9119" s="33" t="s">
        <v>22</v>
      </c>
      <c r="C9119" s="21" t="s">
        <v>31302</v>
      </c>
      <c r="D9119" s="22" t="s">
        <v>31303</v>
      </c>
      <c r="E9119" s="48" t="s">
        <v>135</v>
      </c>
      <c r="F9119" s="21" t="s">
        <v>135</v>
      </c>
      <c r="G9119" s="21" t="s">
        <v>135</v>
      </c>
      <c r="H9119" s="33" t="s">
        <v>135</v>
      </c>
      <c r="I9119" s="2">
        <v>6</v>
      </c>
      <c r="J9119" s="54" t="s">
        <v>17</v>
      </c>
    </row>
    <row r="9120" spans="1:10" ht="14.4" x14ac:dyDescent="0.3">
      <c r="A9120" s="31" t="s">
        <v>31304</v>
      </c>
      <c r="B9120" s="33" t="s">
        <v>22</v>
      </c>
      <c r="C9120" s="21" t="s">
        <v>31305</v>
      </c>
      <c r="D9120" s="22" t="s">
        <v>31306</v>
      </c>
      <c r="E9120" s="48" t="s">
        <v>4811</v>
      </c>
      <c r="F9120" s="21" t="s">
        <v>861</v>
      </c>
      <c r="G9120" s="21" t="s">
        <v>39</v>
      </c>
      <c r="H9120" s="33" t="s">
        <v>135</v>
      </c>
      <c r="I9120" s="2">
        <v>6</v>
      </c>
      <c r="J9120" s="54" t="s">
        <v>24</v>
      </c>
    </row>
    <row r="9121" spans="1:10" ht="14.4" x14ac:dyDescent="0.3">
      <c r="A9121" s="31" t="s">
        <v>31307</v>
      </c>
      <c r="B9121" s="33" t="s">
        <v>22</v>
      </c>
      <c r="C9121" s="21" t="s">
        <v>31308</v>
      </c>
      <c r="D9121" s="21" t="s">
        <v>31309</v>
      </c>
      <c r="E9121" s="48" t="s">
        <v>135</v>
      </c>
      <c r="F9121" s="21" t="s">
        <v>135</v>
      </c>
      <c r="G9121" s="21" t="s">
        <v>135</v>
      </c>
      <c r="H9121" s="33" t="s">
        <v>135</v>
      </c>
      <c r="I9121" s="2">
        <v>6</v>
      </c>
      <c r="J9121" s="54" t="s">
        <v>24</v>
      </c>
    </row>
    <row r="9122" spans="1:10" ht="14.4" x14ac:dyDescent="0.3">
      <c r="A9122" s="31" t="s">
        <v>31310</v>
      </c>
      <c r="B9122" s="33" t="s">
        <v>22</v>
      </c>
      <c r="C9122" s="21" t="s">
        <v>31311</v>
      </c>
      <c r="D9122" s="22" t="s">
        <v>31312</v>
      </c>
      <c r="E9122" s="48" t="s">
        <v>135</v>
      </c>
      <c r="F9122" s="21" t="s">
        <v>135</v>
      </c>
      <c r="G9122" s="21" t="s">
        <v>135</v>
      </c>
      <c r="H9122" s="33" t="s">
        <v>135</v>
      </c>
      <c r="I9122" s="2">
        <v>6</v>
      </c>
      <c r="J9122" s="54" t="s">
        <v>17</v>
      </c>
    </row>
    <row r="9123" spans="1:10" ht="14.4" x14ac:dyDescent="0.3">
      <c r="A9123" s="31" t="s">
        <v>31313</v>
      </c>
      <c r="B9123" s="33" t="s">
        <v>22</v>
      </c>
      <c r="C9123" s="21" t="s">
        <v>31314</v>
      </c>
      <c r="D9123" s="22" t="s">
        <v>31020</v>
      </c>
      <c r="E9123" s="48" t="s">
        <v>301</v>
      </c>
      <c r="F9123" s="21" t="s">
        <v>1157</v>
      </c>
      <c r="G9123" s="21" t="s">
        <v>8866</v>
      </c>
      <c r="H9123" s="33" t="s">
        <v>8798</v>
      </c>
      <c r="I9123" s="2">
        <v>6</v>
      </c>
      <c r="J9123" s="54" t="s">
        <v>17</v>
      </c>
    </row>
    <row r="9124" spans="1:10" ht="14.4" x14ac:dyDescent="0.3">
      <c r="A9124" s="31" t="s">
        <v>31315</v>
      </c>
      <c r="B9124" s="33" t="s">
        <v>22</v>
      </c>
      <c r="C9124" s="21" t="s">
        <v>31316</v>
      </c>
      <c r="D9124" s="22" t="s">
        <v>31317</v>
      </c>
      <c r="E9124" s="48" t="s">
        <v>135</v>
      </c>
      <c r="F9124" s="21" t="s">
        <v>135</v>
      </c>
      <c r="G9124" s="21" t="s">
        <v>135</v>
      </c>
      <c r="H9124" s="33" t="s">
        <v>135</v>
      </c>
      <c r="I9124" s="2">
        <v>6</v>
      </c>
      <c r="J9124" s="54" t="s">
        <v>24</v>
      </c>
    </row>
    <row r="9125" spans="1:10" ht="14.4" x14ac:dyDescent="0.3">
      <c r="A9125" s="31" t="s">
        <v>31318</v>
      </c>
      <c r="B9125" s="33" t="s">
        <v>22</v>
      </c>
      <c r="C9125" s="21" t="s">
        <v>31319</v>
      </c>
      <c r="D9125" s="22" t="s">
        <v>31320</v>
      </c>
      <c r="E9125" s="48" t="s">
        <v>301</v>
      </c>
      <c r="F9125" s="21" t="s">
        <v>305</v>
      </c>
      <c r="G9125" s="21" t="s">
        <v>31321</v>
      </c>
      <c r="H9125" s="33" t="s">
        <v>4633</v>
      </c>
      <c r="I9125" s="2">
        <v>6</v>
      </c>
      <c r="J9125" s="54" t="s">
        <v>17</v>
      </c>
    </row>
    <row r="9126" spans="1:10" ht="14.4" x14ac:dyDescent="0.3">
      <c r="A9126" s="31" t="s">
        <v>31322</v>
      </c>
      <c r="B9126" s="33" t="s">
        <v>22</v>
      </c>
      <c r="C9126" s="21" t="s">
        <v>31323</v>
      </c>
      <c r="D9126" s="22" t="s">
        <v>31324</v>
      </c>
      <c r="E9126" s="48" t="s">
        <v>83</v>
      </c>
      <c r="F9126" s="21" t="s">
        <v>83</v>
      </c>
      <c r="G9126" s="21" t="s">
        <v>31325</v>
      </c>
      <c r="H9126" s="33" t="s">
        <v>624</v>
      </c>
      <c r="I9126" s="2">
        <v>6</v>
      </c>
      <c r="J9126" s="54" t="s">
        <v>17</v>
      </c>
    </row>
    <row r="9127" spans="1:10" ht="14.4" x14ac:dyDescent="0.3">
      <c r="A9127" s="31" t="s">
        <v>31326</v>
      </c>
      <c r="B9127" s="33" t="s">
        <v>22</v>
      </c>
      <c r="C9127" s="21" t="s">
        <v>31327</v>
      </c>
      <c r="D9127" s="22" t="s">
        <v>31328</v>
      </c>
      <c r="E9127" s="48" t="s">
        <v>135</v>
      </c>
      <c r="F9127" s="21" t="s">
        <v>135</v>
      </c>
      <c r="G9127" s="21" t="s">
        <v>135</v>
      </c>
      <c r="H9127" s="33" t="s">
        <v>135</v>
      </c>
      <c r="I9127" s="2">
        <v>6</v>
      </c>
      <c r="J9127" s="54" t="s">
        <v>17</v>
      </c>
    </row>
    <row r="9128" spans="1:10" ht="14.4" x14ac:dyDescent="0.3">
      <c r="A9128" s="31" t="s">
        <v>31329</v>
      </c>
      <c r="B9128" s="33" t="s">
        <v>22</v>
      </c>
      <c r="C9128" s="21" t="s">
        <v>31330</v>
      </c>
      <c r="D9128" s="22" t="s">
        <v>31331</v>
      </c>
      <c r="E9128" s="48" t="s">
        <v>135</v>
      </c>
      <c r="F9128" s="21" t="s">
        <v>135</v>
      </c>
      <c r="G9128" s="21" t="s">
        <v>135</v>
      </c>
      <c r="H9128" s="33" t="s">
        <v>135</v>
      </c>
      <c r="I9128" s="2">
        <v>6</v>
      </c>
      <c r="J9128" s="54" t="s">
        <v>24</v>
      </c>
    </row>
    <row r="9129" spans="1:10" ht="14.4" x14ac:dyDescent="0.3">
      <c r="A9129" s="31" t="s">
        <v>31332</v>
      </c>
      <c r="B9129" s="33" t="s">
        <v>22</v>
      </c>
      <c r="C9129" s="21" t="s">
        <v>31333</v>
      </c>
      <c r="D9129" s="22" t="s">
        <v>31334</v>
      </c>
      <c r="E9129" s="48" t="s">
        <v>135</v>
      </c>
      <c r="F9129" s="21" t="s">
        <v>135</v>
      </c>
      <c r="G9129" s="21" t="s">
        <v>135</v>
      </c>
      <c r="H9129" s="33" t="s">
        <v>135</v>
      </c>
      <c r="I9129" s="2">
        <v>6</v>
      </c>
      <c r="J9129" s="54" t="s">
        <v>24</v>
      </c>
    </row>
    <row r="9130" spans="1:10" ht="14.4" x14ac:dyDescent="0.3">
      <c r="A9130" s="31" t="s">
        <v>31335</v>
      </c>
      <c r="B9130" s="33" t="s">
        <v>22</v>
      </c>
      <c r="C9130" s="21" t="s">
        <v>31336</v>
      </c>
      <c r="D9130" s="22" t="s">
        <v>31337</v>
      </c>
      <c r="E9130" s="48" t="s">
        <v>83</v>
      </c>
      <c r="F9130" s="21" t="s">
        <v>227</v>
      </c>
      <c r="G9130" s="21" t="s">
        <v>24533</v>
      </c>
      <c r="H9130" s="33" t="s">
        <v>31338</v>
      </c>
      <c r="I9130" s="2">
        <v>6</v>
      </c>
      <c r="J9130" s="54" t="s">
        <v>24</v>
      </c>
    </row>
    <row r="9131" spans="1:10" ht="14.4" x14ac:dyDescent="0.3">
      <c r="A9131" s="31" t="s">
        <v>31339</v>
      </c>
      <c r="B9131" s="33" t="s">
        <v>22</v>
      </c>
      <c r="C9131" s="21" t="s">
        <v>31340</v>
      </c>
      <c r="D9131" s="22" t="s">
        <v>31341</v>
      </c>
      <c r="E9131" s="48" t="s">
        <v>301</v>
      </c>
      <c r="F9131" s="21" t="s">
        <v>305</v>
      </c>
      <c r="G9131" s="21" t="s">
        <v>9796</v>
      </c>
      <c r="H9131" s="33" t="s">
        <v>301</v>
      </c>
      <c r="I9131" s="2">
        <v>6</v>
      </c>
      <c r="J9131" s="54" t="s">
        <v>24</v>
      </c>
    </row>
    <row r="9132" spans="1:10" ht="14.4" x14ac:dyDescent="0.3">
      <c r="A9132" s="31" t="s">
        <v>31342</v>
      </c>
      <c r="B9132" s="33" t="s">
        <v>22</v>
      </c>
      <c r="C9132" s="21" t="s">
        <v>31343</v>
      </c>
      <c r="D9132" s="22" t="s">
        <v>29870</v>
      </c>
      <c r="E9132" s="48" t="s">
        <v>83</v>
      </c>
      <c r="F9132" s="21" t="s">
        <v>83</v>
      </c>
      <c r="G9132" s="21" t="s">
        <v>29871</v>
      </c>
      <c r="H9132" s="33" t="s">
        <v>83</v>
      </c>
      <c r="I9132" s="2">
        <v>6</v>
      </c>
      <c r="J9132" s="54" t="s">
        <v>24</v>
      </c>
    </row>
    <row r="9133" spans="1:10" ht="14.4" x14ac:dyDescent="0.3">
      <c r="A9133" s="31" t="s">
        <v>31344</v>
      </c>
      <c r="B9133" s="33" t="s">
        <v>22</v>
      </c>
      <c r="C9133" s="21" t="s">
        <v>31345</v>
      </c>
      <c r="D9133" s="22" t="s">
        <v>31346</v>
      </c>
      <c r="E9133" s="48" t="s">
        <v>135</v>
      </c>
      <c r="F9133" s="21" t="s">
        <v>135</v>
      </c>
      <c r="G9133" s="21" t="s">
        <v>135</v>
      </c>
      <c r="H9133" s="33" t="s">
        <v>135</v>
      </c>
      <c r="I9133" s="2">
        <v>6</v>
      </c>
      <c r="J9133" s="54" t="s">
        <v>17</v>
      </c>
    </row>
    <row r="9134" spans="1:10" ht="14.4" x14ac:dyDescent="0.3">
      <c r="A9134" s="31" t="s">
        <v>31347</v>
      </c>
      <c r="B9134" s="33" t="s">
        <v>22</v>
      </c>
      <c r="C9134" s="21" t="s">
        <v>31348</v>
      </c>
      <c r="D9134" s="22" t="s">
        <v>31349</v>
      </c>
      <c r="E9134" s="48" t="s">
        <v>123</v>
      </c>
      <c r="F9134" s="21" t="s">
        <v>1100</v>
      </c>
      <c r="G9134" s="21" t="s">
        <v>31350</v>
      </c>
      <c r="H9134" s="33" t="s">
        <v>31351</v>
      </c>
      <c r="I9134" s="2">
        <v>6</v>
      </c>
      <c r="J9134" s="54" t="s">
        <v>24</v>
      </c>
    </row>
    <row r="9135" spans="1:10" ht="14.4" x14ac:dyDescent="0.3">
      <c r="A9135" s="31" t="s">
        <v>31352</v>
      </c>
      <c r="B9135" s="33" t="s">
        <v>22</v>
      </c>
      <c r="C9135" s="21" t="s">
        <v>31353</v>
      </c>
      <c r="D9135" s="22" t="s">
        <v>20237</v>
      </c>
      <c r="E9135" s="48" t="s">
        <v>673</v>
      </c>
      <c r="F9135" s="21" t="s">
        <v>1352</v>
      </c>
      <c r="G9135" s="21" t="s">
        <v>31354</v>
      </c>
      <c r="H9135" s="33" t="s">
        <v>31355</v>
      </c>
      <c r="I9135" s="2">
        <v>6</v>
      </c>
      <c r="J9135" s="54" t="s">
        <v>24</v>
      </c>
    </row>
    <row r="9136" spans="1:10" ht="14.4" x14ac:dyDescent="0.3">
      <c r="A9136" s="31" t="s">
        <v>31356</v>
      </c>
      <c r="B9136" s="33" t="s">
        <v>22</v>
      </c>
      <c r="C9136" s="21" t="s">
        <v>31357</v>
      </c>
      <c r="D9136" s="22" t="s">
        <v>31358</v>
      </c>
      <c r="E9136" s="48" t="s">
        <v>83</v>
      </c>
      <c r="F9136" s="21" t="s">
        <v>930</v>
      </c>
      <c r="G9136" s="21" t="s">
        <v>31359</v>
      </c>
      <c r="H9136" s="33" t="s">
        <v>932</v>
      </c>
      <c r="I9136" s="2">
        <v>6</v>
      </c>
      <c r="J9136" s="54" t="s">
        <v>24</v>
      </c>
    </row>
    <row r="9137" spans="1:10" ht="14.4" x14ac:dyDescent="0.3">
      <c r="A9137" s="31" t="s">
        <v>31360</v>
      </c>
      <c r="B9137" s="33" t="s">
        <v>22</v>
      </c>
      <c r="C9137" s="21" t="s">
        <v>31361</v>
      </c>
      <c r="D9137" s="22" t="s">
        <v>31362</v>
      </c>
      <c r="E9137" s="48" t="s">
        <v>135</v>
      </c>
      <c r="F9137" s="21" t="s">
        <v>135</v>
      </c>
      <c r="G9137" s="21" t="s">
        <v>135</v>
      </c>
      <c r="H9137" s="33" t="s">
        <v>135</v>
      </c>
      <c r="I9137" s="2">
        <v>6</v>
      </c>
      <c r="J9137" s="54" t="s">
        <v>24</v>
      </c>
    </row>
    <row r="9138" spans="1:10" ht="14.4" x14ac:dyDescent="0.3">
      <c r="A9138" s="31" t="s">
        <v>31363</v>
      </c>
      <c r="B9138" s="33" t="s">
        <v>22</v>
      </c>
      <c r="C9138" s="21" t="s">
        <v>31364</v>
      </c>
      <c r="D9138" s="22" t="s">
        <v>31365</v>
      </c>
      <c r="E9138" s="48" t="s">
        <v>301</v>
      </c>
      <c r="F9138" s="21" t="s">
        <v>343</v>
      </c>
      <c r="G9138" s="21" t="s">
        <v>31366</v>
      </c>
      <c r="H9138" s="33" t="s">
        <v>31367</v>
      </c>
      <c r="I9138" s="2">
        <v>6</v>
      </c>
      <c r="J9138" s="54" t="s">
        <v>24</v>
      </c>
    </row>
    <row r="9139" spans="1:10" ht="14.4" x14ac:dyDescent="0.3">
      <c r="A9139" s="31" t="s">
        <v>31368</v>
      </c>
      <c r="B9139" s="33" t="s">
        <v>22</v>
      </c>
      <c r="C9139" s="21" t="s">
        <v>31369</v>
      </c>
      <c r="D9139" s="22" t="s">
        <v>31370</v>
      </c>
      <c r="E9139" s="48" t="s">
        <v>123</v>
      </c>
      <c r="F9139" s="21" t="s">
        <v>1100</v>
      </c>
      <c r="G9139" s="21" t="s">
        <v>4997</v>
      </c>
      <c r="H9139" s="33" t="s">
        <v>135</v>
      </c>
      <c r="I9139" s="2">
        <v>6</v>
      </c>
      <c r="J9139" s="54" t="s">
        <v>17</v>
      </c>
    </row>
    <row r="9140" spans="1:10" ht="14.4" x14ac:dyDescent="0.3">
      <c r="A9140" s="31" t="s">
        <v>31371</v>
      </c>
      <c r="B9140" s="33" t="s">
        <v>22</v>
      </c>
      <c r="C9140" s="21" t="s">
        <v>31372</v>
      </c>
      <c r="D9140" s="22" t="s">
        <v>31373</v>
      </c>
      <c r="E9140" s="48" t="s">
        <v>135</v>
      </c>
      <c r="F9140" s="21" t="s">
        <v>135</v>
      </c>
      <c r="G9140" s="21" t="s">
        <v>135</v>
      </c>
      <c r="H9140" s="33" t="s">
        <v>135</v>
      </c>
      <c r="I9140" s="2">
        <v>6</v>
      </c>
      <c r="J9140" s="54" t="s">
        <v>24</v>
      </c>
    </row>
    <row r="9141" spans="1:10" ht="14.4" x14ac:dyDescent="0.3">
      <c r="A9141" s="31" t="s">
        <v>31374</v>
      </c>
      <c r="B9141" s="33" t="s">
        <v>22</v>
      </c>
      <c r="C9141" s="21" t="s">
        <v>31375</v>
      </c>
      <c r="D9141" s="22" t="s">
        <v>31376</v>
      </c>
      <c r="E9141" s="48" t="s">
        <v>301</v>
      </c>
      <c r="F9141" s="21" t="s">
        <v>305</v>
      </c>
      <c r="G9141" s="21" t="s">
        <v>31377</v>
      </c>
      <c r="H9141" s="33" t="s">
        <v>135</v>
      </c>
      <c r="I9141" s="2">
        <v>6</v>
      </c>
      <c r="J9141" s="54" t="s">
        <v>24</v>
      </c>
    </row>
    <row r="9142" spans="1:10" ht="14.4" x14ac:dyDescent="0.3">
      <c r="A9142" s="31" t="s">
        <v>31378</v>
      </c>
      <c r="B9142" s="33" t="s">
        <v>22</v>
      </c>
      <c r="C9142" s="21" t="s">
        <v>31379</v>
      </c>
      <c r="D9142" s="22" t="s">
        <v>31380</v>
      </c>
      <c r="E9142" s="48" t="s">
        <v>4811</v>
      </c>
      <c r="F9142" s="21" t="s">
        <v>3009</v>
      </c>
      <c r="G9142" s="21" t="s">
        <v>31381</v>
      </c>
      <c r="H9142" s="33" t="s">
        <v>31382</v>
      </c>
      <c r="I9142" s="2">
        <v>6</v>
      </c>
      <c r="J9142" s="54" t="s">
        <v>24</v>
      </c>
    </row>
    <row r="9143" spans="1:10" ht="14.4" x14ac:dyDescent="0.3">
      <c r="A9143" s="31" t="s">
        <v>31383</v>
      </c>
      <c r="B9143" s="33" t="s">
        <v>22</v>
      </c>
      <c r="C9143" s="21" t="s">
        <v>31384</v>
      </c>
      <c r="D9143" s="22" t="s">
        <v>31385</v>
      </c>
      <c r="E9143" s="48" t="s">
        <v>135</v>
      </c>
      <c r="F9143" s="21" t="s">
        <v>135</v>
      </c>
      <c r="G9143" s="21" t="s">
        <v>135</v>
      </c>
      <c r="H9143" s="33" t="s">
        <v>135</v>
      </c>
      <c r="I9143" s="2">
        <v>6</v>
      </c>
      <c r="J9143" s="54" t="s">
        <v>24</v>
      </c>
    </row>
    <row r="9144" spans="1:10" ht="14.4" x14ac:dyDescent="0.3">
      <c r="A9144" s="31" t="s">
        <v>31386</v>
      </c>
      <c r="B9144" s="33" t="s">
        <v>22</v>
      </c>
      <c r="C9144" s="21" t="s">
        <v>31387</v>
      </c>
      <c r="D9144" s="22" t="s">
        <v>31388</v>
      </c>
      <c r="E9144" s="48" t="s">
        <v>4811</v>
      </c>
      <c r="F9144" s="21" t="s">
        <v>3009</v>
      </c>
      <c r="G9144" s="21" t="s">
        <v>31389</v>
      </c>
      <c r="H9144" s="33" t="s">
        <v>2307</v>
      </c>
      <c r="I9144" s="2">
        <v>6</v>
      </c>
      <c r="J9144" s="54" t="s">
        <v>24</v>
      </c>
    </row>
    <row r="9145" spans="1:10" ht="14.4" x14ac:dyDescent="0.3">
      <c r="A9145" s="31" t="s">
        <v>31390</v>
      </c>
      <c r="B9145" s="33" t="s">
        <v>22</v>
      </c>
      <c r="C9145" s="21" t="s">
        <v>31391</v>
      </c>
      <c r="D9145" s="22" t="s">
        <v>31392</v>
      </c>
      <c r="E9145" s="48" t="s">
        <v>4811</v>
      </c>
      <c r="F9145" s="21" t="s">
        <v>861</v>
      </c>
      <c r="G9145" s="21" t="s">
        <v>1589</v>
      </c>
      <c r="H9145" s="33" t="s">
        <v>14</v>
      </c>
      <c r="I9145" s="2">
        <v>6</v>
      </c>
      <c r="J9145" s="54" t="s">
        <v>17</v>
      </c>
    </row>
    <row r="9146" spans="1:10" ht="14.4" x14ac:dyDescent="0.3">
      <c r="A9146" s="31" t="s">
        <v>31393</v>
      </c>
      <c r="B9146" s="33" t="s">
        <v>22</v>
      </c>
      <c r="C9146" s="21" t="s">
        <v>31394</v>
      </c>
      <c r="D9146" s="22" t="s">
        <v>31395</v>
      </c>
      <c r="E9146" s="48" t="s">
        <v>4811</v>
      </c>
      <c r="F9146" s="21" t="s">
        <v>1372</v>
      </c>
      <c r="G9146" s="21" t="s">
        <v>31396</v>
      </c>
      <c r="H9146" s="33" t="s">
        <v>2321</v>
      </c>
      <c r="I9146" s="2">
        <v>6</v>
      </c>
      <c r="J9146" s="54" t="s">
        <v>17</v>
      </c>
    </row>
    <row r="9147" spans="1:10" ht="14.4" x14ac:dyDescent="0.3">
      <c r="A9147" s="31" t="s">
        <v>31397</v>
      </c>
      <c r="B9147" s="33" t="s">
        <v>22</v>
      </c>
      <c r="C9147" s="21" t="s">
        <v>31398</v>
      </c>
      <c r="D9147" s="22" t="s">
        <v>31399</v>
      </c>
      <c r="E9147" s="48" t="s">
        <v>135</v>
      </c>
      <c r="F9147" s="21" t="s">
        <v>135</v>
      </c>
      <c r="G9147" s="21" t="s">
        <v>135</v>
      </c>
      <c r="H9147" s="33" t="s">
        <v>135</v>
      </c>
      <c r="I9147" s="2">
        <v>6</v>
      </c>
      <c r="J9147" s="54" t="s">
        <v>24</v>
      </c>
    </row>
    <row r="9148" spans="1:10" ht="14.4" x14ac:dyDescent="0.3">
      <c r="A9148" s="31" t="s">
        <v>31400</v>
      </c>
      <c r="B9148" s="33" t="s">
        <v>22</v>
      </c>
      <c r="C9148" s="21" t="s">
        <v>31040</v>
      </c>
      <c r="D9148" s="22" t="s">
        <v>31041</v>
      </c>
      <c r="E9148" s="48" t="s">
        <v>4811</v>
      </c>
      <c r="F9148" s="21" t="s">
        <v>381</v>
      </c>
      <c r="G9148" s="21" t="s">
        <v>31401</v>
      </c>
      <c r="H9148" s="33" t="s">
        <v>699</v>
      </c>
      <c r="I9148" s="2">
        <v>6</v>
      </c>
      <c r="J9148" s="54" t="s">
        <v>17</v>
      </c>
    </row>
    <row r="9149" spans="1:10" ht="14.4" x14ac:dyDescent="0.3">
      <c r="A9149" s="31" t="s">
        <v>31402</v>
      </c>
      <c r="B9149" s="33" t="s">
        <v>22</v>
      </c>
      <c r="C9149" s="21" t="s">
        <v>31403</v>
      </c>
      <c r="D9149" s="22" t="s">
        <v>31404</v>
      </c>
      <c r="E9149" s="48" t="s">
        <v>95</v>
      </c>
      <c r="F9149" s="21" t="s">
        <v>1030</v>
      </c>
      <c r="G9149" s="21" t="s">
        <v>31405</v>
      </c>
      <c r="H9149" s="33" t="s">
        <v>31406</v>
      </c>
      <c r="I9149" s="2">
        <v>6</v>
      </c>
      <c r="J9149" s="54" t="s">
        <v>24</v>
      </c>
    </row>
    <row r="9150" spans="1:10" ht="14.4" x14ac:dyDescent="0.3">
      <c r="A9150" s="31" t="s">
        <v>31407</v>
      </c>
      <c r="B9150" s="33" t="s">
        <v>22</v>
      </c>
      <c r="C9150" s="21" t="s">
        <v>31408</v>
      </c>
      <c r="D9150" s="22" t="s">
        <v>31409</v>
      </c>
      <c r="E9150" s="48" t="s">
        <v>4811</v>
      </c>
      <c r="F9150" s="21" t="s">
        <v>370</v>
      </c>
      <c r="G9150" s="21" t="s">
        <v>31410</v>
      </c>
      <c r="H9150" s="33" t="s">
        <v>740</v>
      </c>
      <c r="I9150" s="2">
        <v>6</v>
      </c>
      <c r="J9150" s="54" t="s">
        <v>24</v>
      </c>
    </row>
    <row r="9151" spans="1:10" ht="14.4" x14ac:dyDescent="0.3">
      <c r="A9151" s="31" t="s">
        <v>31411</v>
      </c>
      <c r="B9151" s="33" t="s">
        <v>22</v>
      </c>
      <c r="C9151" s="21" t="s">
        <v>31412</v>
      </c>
      <c r="D9151" s="22" t="s">
        <v>31413</v>
      </c>
      <c r="E9151" s="48" t="s">
        <v>83</v>
      </c>
      <c r="F9151" s="21" t="s">
        <v>930</v>
      </c>
      <c r="G9151" s="21" t="s">
        <v>9279</v>
      </c>
      <c r="H9151" s="33" t="s">
        <v>932</v>
      </c>
      <c r="I9151" s="2">
        <v>6</v>
      </c>
      <c r="J9151" s="54" t="s">
        <v>24</v>
      </c>
    </row>
    <row r="9152" spans="1:10" ht="14.4" x14ac:dyDescent="0.3">
      <c r="A9152" s="31" t="s">
        <v>31414</v>
      </c>
      <c r="B9152" s="33" t="s">
        <v>22</v>
      </c>
      <c r="C9152" s="21" t="s">
        <v>31415</v>
      </c>
      <c r="D9152" s="22" t="s">
        <v>31416</v>
      </c>
      <c r="E9152" s="48" t="s">
        <v>135</v>
      </c>
      <c r="F9152" s="21" t="s">
        <v>135</v>
      </c>
      <c r="G9152" s="21" t="s">
        <v>135</v>
      </c>
      <c r="H9152" s="33" t="s">
        <v>135</v>
      </c>
      <c r="I9152" s="2">
        <v>6</v>
      </c>
      <c r="J9152" s="54" t="s">
        <v>24</v>
      </c>
    </row>
    <row r="9153" spans="1:10" ht="14.4" x14ac:dyDescent="0.3">
      <c r="A9153" s="31" t="s">
        <v>31417</v>
      </c>
      <c r="B9153" s="33" t="s">
        <v>22</v>
      </c>
      <c r="C9153" s="21" t="s">
        <v>31418</v>
      </c>
      <c r="D9153" s="22" t="s">
        <v>31419</v>
      </c>
      <c r="E9153" s="48" t="s">
        <v>4811</v>
      </c>
      <c r="F9153" s="21" t="s">
        <v>1393</v>
      </c>
      <c r="G9153" s="21" t="s">
        <v>21484</v>
      </c>
      <c r="H9153" s="33" t="s">
        <v>31420</v>
      </c>
      <c r="I9153" s="2">
        <v>6</v>
      </c>
      <c r="J9153" s="54" t="s">
        <v>24</v>
      </c>
    </row>
    <row r="9154" spans="1:10" ht="14.4" x14ac:dyDescent="0.3">
      <c r="A9154" s="31" t="s">
        <v>31421</v>
      </c>
      <c r="B9154" s="33" t="s">
        <v>22</v>
      </c>
      <c r="C9154" s="21" t="s">
        <v>31422</v>
      </c>
      <c r="D9154" s="22" t="s">
        <v>31423</v>
      </c>
      <c r="E9154" s="48" t="s">
        <v>135</v>
      </c>
      <c r="F9154" s="21" t="s">
        <v>135</v>
      </c>
      <c r="G9154" s="21" t="s">
        <v>135</v>
      </c>
      <c r="H9154" s="33" t="s">
        <v>135</v>
      </c>
      <c r="I9154" s="2">
        <v>6</v>
      </c>
      <c r="J9154" s="54" t="s">
        <v>24</v>
      </c>
    </row>
    <row r="9155" spans="1:10" ht="14.4" x14ac:dyDescent="0.3">
      <c r="A9155" s="31" t="s">
        <v>31424</v>
      </c>
      <c r="B9155" s="33" t="s">
        <v>22</v>
      </c>
      <c r="C9155" s="21" t="s">
        <v>31425</v>
      </c>
      <c r="D9155" s="22" t="s">
        <v>31426</v>
      </c>
      <c r="E9155" s="48" t="s">
        <v>135</v>
      </c>
      <c r="F9155" s="21" t="s">
        <v>135</v>
      </c>
      <c r="G9155" s="21" t="s">
        <v>135</v>
      </c>
      <c r="H9155" s="33" t="s">
        <v>135</v>
      </c>
      <c r="I9155" s="2">
        <v>6</v>
      </c>
      <c r="J9155" s="54" t="s">
        <v>17</v>
      </c>
    </row>
    <row r="9156" spans="1:10" ht="14.4" x14ac:dyDescent="0.3">
      <c r="A9156" s="31" t="s">
        <v>31427</v>
      </c>
      <c r="B9156" s="33" t="s">
        <v>22</v>
      </c>
      <c r="C9156" s="21" t="s">
        <v>31428</v>
      </c>
      <c r="D9156" s="22" t="s">
        <v>31429</v>
      </c>
      <c r="E9156" s="48" t="s">
        <v>135</v>
      </c>
      <c r="F9156" s="21" t="s">
        <v>135</v>
      </c>
      <c r="G9156" s="21" t="s">
        <v>135</v>
      </c>
      <c r="H9156" s="33" t="s">
        <v>135</v>
      </c>
      <c r="I9156" s="2">
        <v>6</v>
      </c>
      <c r="J9156" s="54" t="s">
        <v>17</v>
      </c>
    </row>
    <row r="9157" spans="1:10" ht="14.4" x14ac:dyDescent="0.3">
      <c r="A9157" s="31" t="s">
        <v>31430</v>
      </c>
      <c r="B9157" s="33" t="s">
        <v>22</v>
      </c>
      <c r="C9157" s="21" t="s">
        <v>31431</v>
      </c>
      <c r="D9157" s="22" t="s">
        <v>31432</v>
      </c>
      <c r="E9157" s="48" t="s">
        <v>135</v>
      </c>
      <c r="F9157" s="21" t="s">
        <v>135</v>
      </c>
      <c r="G9157" s="21" t="s">
        <v>135</v>
      </c>
      <c r="H9157" s="33" t="s">
        <v>135</v>
      </c>
      <c r="I9157" s="2">
        <v>6</v>
      </c>
      <c r="J9157" s="54" t="s">
        <v>17</v>
      </c>
    </row>
    <row r="9158" spans="1:10" ht="14.4" x14ac:dyDescent="0.3">
      <c r="A9158" s="31" t="s">
        <v>31433</v>
      </c>
      <c r="B9158" s="33" t="s">
        <v>22</v>
      </c>
      <c r="C9158" s="21" t="s">
        <v>31434</v>
      </c>
      <c r="D9158" s="22" t="s">
        <v>31435</v>
      </c>
      <c r="E9158" s="48" t="s">
        <v>135</v>
      </c>
      <c r="F9158" s="21" t="s">
        <v>135</v>
      </c>
      <c r="G9158" s="21" t="s">
        <v>135</v>
      </c>
      <c r="H9158" s="33" t="s">
        <v>135</v>
      </c>
      <c r="I9158" s="2">
        <v>6</v>
      </c>
      <c r="J9158" s="54" t="s">
        <v>24</v>
      </c>
    </row>
    <row r="9159" spans="1:10" ht="14.4" x14ac:dyDescent="0.3">
      <c r="A9159" s="31" t="s">
        <v>31436</v>
      </c>
      <c r="B9159" s="33" t="s">
        <v>22</v>
      </c>
      <c r="C9159" s="21" t="s">
        <v>31437</v>
      </c>
      <c r="D9159" s="22" t="s">
        <v>2305</v>
      </c>
      <c r="E9159" s="48" t="s">
        <v>4811</v>
      </c>
      <c r="F9159" s="21" t="s">
        <v>3009</v>
      </c>
      <c r="G9159" s="21" t="s">
        <v>31438</v>
      </c>
      <c r="H9159" s="33" t="s">
        <v>2307</v>
      </c>
      <c r="I9159" s="2">
        <v>6</v>
      </c>
      <c r="J9159" s="54" t="s">
        <v>17</v>
      </c>
    </row>
    <row r="9160" spans="1:10" ht="14.4" x14ac:dyDescent="0.3">
      <c r="A9160" s="31" t="s">
        <v>31439</v>
      </c>
      <c r="B9160" s="33" t="s">
        <v>22</v>
      </c>
      <c r="C9160" s="21" t="s">
        <v>31440</v>
      </c>
      <c r="D9160" s="22" t="s">
        <v>31441</v>
      </c>
      <c r="E9160" s="48" t="s">
        <v>4811</v>
      </c>
      <c r="F9160" s="21" t="s">
        <v>1429</v>
      </c>
      <c r="G9160" s="21" t="s">
        <v>31442</v>
      </c>
      <c r="H9160" s="33" t="s">
        <v>10932</v>
      </c>
      <c r="I9160" s="2">
        <v>6</v>
      </c>
      <c r="J9160" s="54" t="s">
        <v>17</v>
      </c>
    </row>
    <row r="9161" spans="1:10" ht="14.4" x14ac:dyDescent="0.3">
      <c r="A9161" s="31" t="s">
        <v>31443</v>
      </c>
      <c r="B9161" s="33" t="s">
        <v>22</v>
      </c>
      <c r="C9161" s="21" t="s">
        <v>31444</v>
      </c>
      <c r="D9161" s="22" t="s">
        <v>31445</v>
      </c>
      <c r="E9161" s="48" t="s">
        <v>83</v>
      </c>
      <c r="F9161" s="21" t="s">
        <v>221</v>
      </c>
      <c r="G9161" s="21" t="s">
        <v>31446</v>
      </c>
      <c r="H9161" s="33" t="s">
        <v>31447</v>
      </c>
      <c r="I9161" s="2">
        <v>6</v>
      </c>
      <c r="J9161" s="54" t="s">
        <v>24</v>
      </c>
    </row>
    <row r="9162" spans="1:10" ht="14.4" x14ac:dyDescent="0.3">
      <c r="A9162" s="31" t="s">
        <v>31448</v>
      </c>
      <c r="B9162" s="33" t="s">
        <v>22</v>
      </c>
      <c r="C9162" s="21" t="s">
        <v>31449</v>
      </c>
      <c r="D9162" s="22" t="s">
        <v>31450</v>
      </c>
      <c r="E9162" s="48" t="s">
        <v>158</v>
      </c>
      <c r="F9162" s="21" t="s">
        <v>1554</v>
      </c>
      <c r="G9162" s="21" t="s">
        <v>3774</v>
      </c>
      <c r="H9162" s="33" t="s">
        <v>175</v>
      </c>
      <c r="I9162" s="2">
        <v>6</v>
      </c>
      <c r="J9162" s="54" t="s">
        <v>17</v>
      </c>
    </row>
    <row r="9163" spans="1:10" ht="14.4" x14ac:dyDescent="0.3">
      <c r="A9163" s="31" t="s">
        <v>31451</v>
      </c>
      <c r="B9163" s="33" t="s">
        <v>22</v>
      </c>
      <c r="C9163" s="21" t="s">
        <v>31452</v>
      </c>
      <c r="D9163" s="22" t="s">
        <v>31453</v>
      </c>
      <c r="E9163" s="48" t="s">
        <v>301</v>
      </c>
      <c r="F9163" s="21" t="s">
        <v>305</v>
      </c>
      <c r="G9163" s="21" t="s">
        <v>31454</v>
      </c>
      <c r="H9163" s="33" t="s">
        <v>12833</v>
      </c>
      <c r="I9163" s="2">
        <v>6</v>
      </c>
      <c r="J9163" s="54" t="s">
        <v>24</v>
      </c>
    </row>
    <row r="9164" spans="1:10" ht="14.4" x14ac:dyDescent="0.3">
      <c r="A9164" s="31" t="s">
        <v>31455</v>
      </c>
      <c r="B9164" s="33" t="s">
        <v>22</v>
      </c>
      <c r="C9164" s="21" t="s">
        <v>31456</v>
      </c>
      <c r="D9164" s="22" t="s">
        <v>31457</v>
      </c>
      <c r="E9164" s="48" t="s">
        <v>135</v>
      </c>
      <c r="F9164" s="21" t="s">
        <v>135</v>
      </c>
      <c r="G9164" s="21" t="s">
        <v>135</v>
      </c>
      <c r="H9164" s="33" t="s">
        <v>135</v>
      </c>
      <c r="I9164" s="2">
        <v>6</v>
      </c>
      <c r="J9164" s="54" t="s">
        <v>24</v>
      </c>
    </row>
    <row r="9165" spans="1:10" ht="14.4" x14ac:dyDescent="0.3">
      <c r="A9165" s="31" t="s">
        <v>31458</v>
      </c>
      <c r="B9165" s="33" t="s">
        <v>22</v>
      </c>
      <c r="C9165" s="21" t="s">
        <v>31459</v>
      </c>
      <c r="D9165" s="22" t="s">
        <v>31346</v>
      </c>
      <c r="E9165" s="48" t="s">
        <v>135</v>
      </c>
      <c r="F9165" s="21" t="s">
        <v>135</v>
      </c>
      <c r="G9165" s="21" t="s">
        <v>135</v>
      </c>
      <c r="H9165" s="33" t="s">
        <v>135</v>
      </c>
      <c r="I9165" s="2">
        <v>6</v>
      </c>
      <c r="J9165" s="54" t="s">
        <v>17</v>
      </c>
    </row>
    <row r="9166" spans="1:10" ht="14.4" x14ac:dyDescent="0.3">
      <c r="A9166" s="31" t="s">
        <v>31460</v>
      </c>
      <c r="B9166" s="33" t="s">
        <v>22</v>
      </c>
      <c r="C9166" s="21" t="s">
        <v>31461</v>
      </c>
      <c r="D9166" s="22" t="s">
        <v>27403</v>
      </c>
      <c r="E9166" s="48" t="s">
        <v>135</v>
      </c>
      <c r="F9166" s="21" t="s">
        <v>135</v>
      </c>
      <c r="G9166" s="21" t="s">
        <v>135</v>
      </c>
      <c r="H9166" s="33" t="s">
        <v>135</v>
      </c>
      <c r="I9166" s="2">
        <v>6</v>
      </c>
      <c r="J9166" s="54" t="s">
        <v>17</v>
      </c>
    </row>
    <row r="9167" spans="1:10" ht="14.4" x14ac:dyDescent="0.3">
      <c r="A9167" s="31" t="s">
        <v>31462</v>
      </c>
      <c r="B9167" s="33" t="s">
        <v>22</v>
      </c>
      <c r="C9167" s="21" t="s">
        <v>31463</v>
      </c>
      <c r="D9167" s="22" t="s">
        <v>31464</v>
      </c>
      <c r="E9167" s="48" t="s">
        <v>135</v>
      </c>
      <c r="F9167" s="21" t="s">
        <v>135</v>
      </c>
      <c r="G9167" s="21" t="s">
        <v>135</v>
      </c>
      <c r="H9167" s="33" t="s">
        <v>135</v>
      </c>
      <c r="I9167" s="2">
        <v>6</v>
      </c>
      <c r="J9167" s="54" t="s">
        <v>24</v>
      </c>
    </row>
    <row r="9168" spans="1:10" ht="14.4" x14ac:dyDescent="0.3">
      <c r="A9168" s="31" t="s">
        <v>31465</v>
      </c>
      <c r="B9168" s="33" t="s">
        <v>22</v>
      </c>
      <c r="C9168" s="21" t="s">
        <v>31466</v>
      </c>
      <c r="D9168" s="22" t="s">
        <v>31467</v>
      </c>
      <c r="E9168" s="48" t="s">
        <v>83</v>
      </c>
      <c r="F9168" s="21" t="s">
        <v>1015</v>
      </c>
      <c r="G9168" s="21" t="s">
        <v>31468</v>
      </c>
      <c r="H9168" s="33" t="s">
        <v>3949</v>
      </c>
      <c r="I9168" s="2">
        <v>6</v>
      </c>
      <c r="J9168" s="54" t="s">
        <v>17</v>
      </c>
    </row>
    <row r="9169" spans="1:10" ht="14.4" x14ac:dyDescent="0.3">
      <c r="A9169" s="31" t="s">
        <v>31469</v>
      </c>
      <c r="B9169" s="33" t="s">
        <v>22</v>
      </c>
      <c r="C9169" s="21" t="s">
        <v>31470</v>
      </c>
      <c r="D9169" s="22" t="s">
        <v>31471</v>
      </c>
      <c r="E9169" s="48" t="s">
        <v>135</v>
      </c>
      <c r="F9169" s="21" t="s">
        <v>135</v>
      </c>
      <c r="G9169" s="21" t="s">
        <v>135</v>
      </c>
      <c r="H9169" s="33" t="s">
        <v>135</v>
      </c>
      <c r="I9169" s="2">
        <v>6</v>
      </c>
      <c r="J9169" s="54" t="s">
        <v>17</v>
      </c>
    </row>
    <row r="9170" spans="1:10" ht="14.4" x14ac:dyDescent="0.3">
      <c r="A9170" s="31" t="s">
        <v>31472</v>
      </c>
      <c r="B9170" s="33" t="s">
        <v>22</v>
      </c>
      <c r="C9170" s="21" t="s">
        <v>31473</v>
      </c>
      <c r="D9170" s="22" t="s">
        <v>31474</v>
      </c>
      <c r="E9170" s="48" t="s">
        <v>135</v>
      </c>
      <c r="F9170" s="21" t="s">
        <v>135</v>
      </c>
      <c r="G9170" s="21" t="s">
        <v>135</v>
      </c>
      <c r="H9170" s="33" t="s">
        <v>135</v>
      </c>
      <c r="I9170" s="2">
        <v>6</v>
      </c>
      <c r="J9170" s="54" t="s">
        <v>24</v>
      </c>
    </row>
    <row r="9171" spans="1:10" ht="14.4" x14ac:dyDescent="0.3">
      <c r="A9171" s="31" t="s">
        <v>31475</v>
      </c>
      <c r="B9171" s="33" t="s">
        <v>22</v>
      </c>
      <c r="C9171" s="21" t="s">
        <v>31476</v>
      </c>
      <c r="D9171" s="22" t="s">
        <v>31477</v>
      </c>
      <c r="E9171" s="48" t="s">
        <v>83</v>
      </c>
      <c r="F9171" s="21" t="s">
        <v>930</v>
      </c>
      <c r="G9171" s="21" t="s">
        <v>31478</v>
      </c>
      <c r="H9171" s="33" t="s">
        <v>932</v>
      </c>
      <c r="I9171" s="2">
        <v>6</v>
      </c>
      <c r="J9171" s="54" t="s">
        <v>17</v>
      </c>
    </row>
    <row r="9172" spans="1:10" ht="14.4" x14ac:dyDescent="0.3">
      <c r="A9172" s="31" t="s">
        <v>31479</v>
      </c>
      <c r="B9172" s="33" t="s">
        <v>22</v>
      </c>
      <c r="C9172" s="21" t="s">
        <v>31480</v>
      </c>
      <c r="D9172" s="21" t="s">
        <v>31481</v>
      </c>
      <c r="E9172" s="48" t="s">
        <v>135</v>
      </c>
      <c r="F9172" s="21" t="s">
        <v>135</v>
      </c>
      <c r="G9172" s="21" t="s">
        <v>135</v>
      </c>
      <c r="H9172" s="33" t="s">
        <v>135</v>
      </c>
      <c r="I9172" s="2">
        <v>6</v>
      </c>
      <c r="J9172" s="54" t="s">
        <v>24</v>
      </c>
    </row>
    <row r="9173" spans="1:10" ht="14.4" x14ac:dyDescent="0.3">
      <c r="A9173" s="31" t="s">
        <v>31482</v>
      </c>
      <c r="B9173" s="33" t="s">
        <v>22</v>
      </c>
      <c r="C9173" s="21" t="s">
        <v>31483</v>
      </c>
      <c r="D9173" s="22" t="s">
        <v>31484</v>
      </c>
      <c r="E9173" s="48" t="s">
        <v>83</v>
      </c>
      <c r="F9173" s="21" t="s">
        <v>930</v>
      </c>
      <c r="G9173" s="21" t="s">
        <v>31485</v>
      </c>
      <c r="H9173" s="33" t="s">
        <v>1802</v>
      </c>
      <c r="I9173" s="2">
        <v>6</v>
      </c>
      <c r="J9173" s="54" t="s">
        <v>24</v>
      </c>
    </row>
    <row r="9174" spans="1:10" ht="14.4" x14ac:dyDescent="0.3">
      <c r="A9174" s="31" t="s">
        <v>31486</v>
      </c>
      <c r="B9174" s="33" t="s">
        <v>22</v>
      </c>
      <c r="C9174" s="21" t="s">
        <v>31487</v>
      </c>
      <c r="D9174" s="22" t="s">
        <v>31488</v>
      </c>
      <c r="E9174" s="48" t="s">
        <v>83</v>
      </c>
      <c r="F9174" s="21" t="s">
        <v>227</v>
      </c>
      <c r="G9174" s="21" t="s">
        <v>7494</v>
      </c>
      <c r="H9174" s="33" t="s">
        <v>135</v>
      </c>
      <c r="I9174" s="2">
        <v>6</v>
      </c>
      <c r="J9174" s="54" t="s">
        <v>24</v>
      </c>
    </row>
    <row r="9175" spans="1:10" ht="14.4" x14ac:dyDescent="0.3">
      <c r="A9175" s="31" t="s">
        <v>31489</v>
      </c>
      <c r="B9175" s="33" t="s">
        <v>22</v>
      </c>
      <c r="C9175" s="21" t="s">
        <v>31490</v>
      </c>
      <c r="D9175" s="22" t="s">
        <v>31491</v>
      </c>
      <c r="E9175" s="48" t="s">
        <v>123</v>
      </c>
      <c r="F9175" s="21" t="s">
        <v>35771</v>
      </c>
      <c r="G9175" s="21" t="s">
        <v>31492</v>
      </c>
      <c r="H9175" s="33" t="s">
        <v>123</v>
      </c>
      <c r="I9175" s="2">
        <v>6</v>
      </c>
      <c r="J9175" s="54" t="s">
        <v>24</v>
      </c>
    </row>
    <row r="9176" spans="1:10" ht="14.4" x14ac:dyDescent="0.3">
      <c r="A9176" s="31" t="s">
        <v>31493</v>
      </c>
      <c r="B9176" s="33" t="s">
        <v>22</v>
      </c>
      <c r="C9176" s="21" t="s">
        <v>29857</v>
      </c>
      <c r="D9176" s="22" t="s">
        <v>29858</v>
      </c>
      <c r="E9176" s="48" t="s">
        <v>95</v>
      </c>
      <c r="F9176" s="21" t="s">
        <v>35794</v>
      </c>
      <c r="G9176" s="21" t="s">
        <v>31494</v>
      </c>
      <c r="H9176" s="33" t="s">
        <v>11631</v>
      </c>
      <c r="I9176" s="2">
        <v>6</v>
      </c>
      <c r="J9176" s="54" t="s">
        <v>24</v>
      </c>
    </row>
    <row r="9177" spans="1:10" ht="14.4" x14ac:dyDescent="0.3">
      <c r="A9177" s="31" t="s">
        <v>31495</v>
      </c>
      <c r="B9177" s="33" t="s">
        <v>22</v>
      </c>
      <c r="C9177" s="21" t="s">
        <v>31496</v>
      </c>
      <c r="D9177" s="22" t="s">
        <v>31497</v>
      </c>
      <c r="E9177" s="48" t="s">
        <v>135</v>
      </c>
      <c r="F9177" s="21" t="s">
        <v>135</v>
      </c>
      <c r="G9177" s="21" t="s">
        <v>135</v>
      </c>
      <c r="H9177" s="33" t="s">
        <v>135</v>
      </c>
      <c r="I9177" s="2">
        <v>6</v>
      </c>
      <c r="J9177" s="54" t="s">
        <v>24</v>
      </c>
    </row>
    <row r="9178" spans="1:10" ht="14.4" x14ac:dyDescent="0.3">
      <c r="A9178" s="31" t="s">
        <v>31498</v>
      </c>
      <c r="B9178" s="33" t="s">
        <v>22</v>
      </c>
      <c r="C9178" s="21" t="s">
        <v>31499</v>
      </c>
      <c r="D9178" s="22" t="s">
        <v>31500</v>
      </c>
      <c r="E9178" s="48" t="s">
        <v>135</v>
      </c>
      <c r="F9178" s="21" t="s">
        <v>135</v>
      </c>
      <c r="G9178" s="21" t="s">
        <v>135</v>
      </c>
      <c r="H9178" s="33" t="s">
        <v>135</v>
      </c>
      <c r="I9178" s="2">
        <v>6</v>
      </c>
      <c r="J9178" s="54" t="s">
        <v>17</v>
      </c>
    </row>
    <row r="9179" spans="1:10" ht="14.4" x14ac:dyDescent="0.3">
      <c r="A9179" s="31" t="s">
        <v>31501</v>
      </c>
      <c r="B9179" s="33" t="s">
        <v>22</v>
      </c>
      <c r="C9179" s="21" t="s">
        <v>31502</v>
      </c>
      <c r="D9179" s="22" t="s">
        <v>31503</v>
      </c>
      <c r="E9179" s="48" t="s">
        <v>135</v>
      </c>
      <c r="F9179" s="21" t="s">
        <v>135</v>
      </c>
      <c r="G9179" s="21" t="s">
        <v>135</v>
      </c>
      <c r="H9179" s="33" t="s">
        <v>135</v>
      </c>
      <c r="I9179" s="2">
        <v>6</v>
      </c>
      <c r="J9179" s="54" t="s">
        <v>24</v>
      </c>
    </row>
    <row r="9180" spans="1:10" ht="14.4" x14ac:dyDescent="0.3">
      <c r="A9180" s="31" t="s">
        <v>31504</v>
      </c>
      <c r="B9180" s="33" t="s">
        <v>22</v>
      </c>
      <c r="C9180" s="21" t="s">
        <v>31505</v>
      </c>
      <c r="D9180" s="22" t="s">
        <v>31506</v>
      </c>
      <c r="E9180" s="48" t="s">
        <v>135</v>
      </c>
      <c r="F9180" s="21" t="s">
        <v>135</v>
      </c>
      <c r="G9180" s="21" t="s">
        <v>135</v>
      </c>
      <c r="H9180" s="33" t="s">
        <v>135</v>
      </c>
      <c r="I9180" s="2">
        <v>6</v>
      </c>
      <c r="J9180" s="54" t="s">
        <v>24</v>
      </c>
    </row>
    <row r="9181" spans="1:10" ht="14.4" x14ac:dyDescent="0.3">
      <c r="A9181" s="31" t="s">
        <v>31507</v>
      </c>
      <c r="B9181" s="33" t="s">
        <v>18</v>
      </c>
      <c r="C9181" s="21" t="s">
        <v>35684</v>
      </c>
      <c r="D9181" s="22" t="s">
        <v>35685</v>
      </c>
      <c r="E9181" s="48" t="s">
        <v>123</v>
      </c>
      <c r="F9181" s="21" t="s">
        <v>123</v>
      </c>
      <c r="G9181" s="21" t="s">
        <v>31508</v>
      </c>
      <c r="H9181" s="33" t="s">
        <v>123</v>
      </c>
      <c r="I9181" s="2">
        <v>6</v>
      </c>
      <c r="J9181" s="54" t="s">
        <v>24</v>
      </c>
    </row>
    <row r="9182" spans="1:10" ht="14.4" x14ac:dyDescent="0.3">
      <c r="A9182" s="31" t="s">
        <v>31509</v>
      </c>
      <c r="B9182" s="33" t="s">
        <v>18</v>
      </c>
      <c r="C9182" s="21" t="s">
        <v>31510</v>
      </c>
      <c r="D9182" s="22" t="s">
        <v>31511</v>
      </c>
      <c r="E9182" s="48" t="s">
        <v>4811</v>
      </c>
      <c r="F9182" s="21" t="s">
        <v>1429</v>
      </c>
      <c r="G9182" s="21" t="s">
        <v>31512</v>
      </c>
      <c r="H9182" s="33" t="s">
        <v>135</v>
      </c>
      <c r="I9182" s="2">
        <v>6</v>
      </c>
      <c r="J9182" s="54" t="s">
        <v>17</v>
      </c>
    </row>
    <row r="9183" spans="1:10" ht="14.4" x14ac:dyDescent="0.3">
      <c r="A9183" s="31" t="s">
        <v>31513</v>
      </c>
      <c r="B9183" s="33" t="s">
        <v>18</v>
      </c>
      <c r="C9183" s="21" t="s">
        <v>31514</v>
      </c>
      <c r="D9183" s="22" t="s">
        <v>31515</v>
      </c>
      <c r="E9183" s="48" t="s">
        <v>135</v>
      </c>
      <c r="F9183" s="21" t="s">
        <v>135</v>
      </c>
      <c r="G9183" s="21" t="s">
        <v>135</v>
      </c>
      <c r="H9183" s="33" t="s">
        <v>135</v>
      </c>
      <c r="I9183" s="2">
        <v>6</v>
      </c>
      <c r="J9183" s="54" t="s">
        <v>24</v>
      </c>
    </row>
    <row r="9184" spans="1:10" ht="14.4" x14ac:dyDescent="0.3">
      <c r="A9184" s="31" t="s">
        <v>31516</v>
      </c>
      <c r="B9184" s="33" t="s">
        <v>18</v>
      </c>
      <c r="C9184" s="21" t="s">
        <v>31517</v>
      </c>
      <c r="D9184" s="22" t="s">
        <v>31518</v>
      </c>
      <c r="E9184" s="48" t="s">
        <v>135</v>
      </c>
      <c r="F9184" s="21" t="s">
        <v>135</v>
      </c>
      <c r="G9184" s="21" t="s">
        <v>135</v>
      </c>
      <c r="H9184" s="33" t="s">
        <v>135</v>
      </c>
      <c r="I9184" s="2">
        <v>6</v>
      </c>
      <c r="J9184" s="54" t="s">
        <v>17</v>
      </c>
    </row>
    <row r="9185" spans="1:10" ht="14.4" x14ac:dyDescent="0.3">
      <c r="A9185" s="31" t="s">
        <v>31519</v>
      </c>
      <c r="B9185" s="33" t="s">
        <v>18</v>
      </c>
      <c r="C9185" s="21" t="s">
        <v>31520</v>
      </c>
      <c r="D9185" s="22" t="s">
        <v>31521</v>
      </c>
      <c r="E9185" s="48" t="s">
        <v>135</v>
      </c>
      <c r="F9185" s="21" t="s">
        <v>135</v>
      </c>
      <c r="G9185" s="21" t="s">
        <v>135</v>
      </c>
      <c r="H9185" s="33" t="s">
        <v>135</v>
      </c>
      <c r="I9185" s="2">
        <v>6</v>
      </c>
      <c r="J9185" s="54" t="s">
        <v>17</v>
      </c>
    </row>
    <row r="9186" spans="1:10" ht="14.4" x14ac:dyDescent="0.3">
      <c r="A9186" s="31" t="s">
        <v>31522</v>
      </c>
      <c r="B9186" s="33" t="s">
        <v>18</v>
      </c>
      <c r="C9186" s="21" t="s">
        <v>31523</v>
      </c>
      <c r="D9186" s="21">
        <v>778105845</v>
      </c>
      <c r="E9186" s="48" t="s">
        <v>135</v>
      </c>
      <c r="F9186" s="21" t="s">
        <v>135</v>
      </c>
      <c r="G9186" s="21" t="s">
        <v>135</v>
      </c>
      <c r="H9186" s="33" t="s">
        <v>135</v>
      </c>
      <c r="I9186" s="2">
        <v>6</v>
      </c>
      <c r="J9186" s="54" t="s">
        <v>24</v>
      </c>
    </row>
    <row r="9187" spans="1:10" ht="14.4" x14ac:dyDescent="0.3">
      <c r="A9187" s="31" t="s">
        <v>31524</v>
      </c>
      <c r="B9187" s="33" t="s">
        <v>18</v>
      </c>
      <c r="C9187" s="21" t="s">
        <v>31525</v>
      </c>
      <c r="D9187" s="22" t="s">
        <v>31526</v>
      </c>
      <c r="E9187" s="48" t="s">
        <v>4811</v>
      </c>
      <c r="F9187" s="21" t="s">
        <v>192</v>
      </c>
      <c r="G9187" s="21" t="s">
        <v>31527</v>
      </c>
      <c r="H9187" s="33" t="s">
        <v>14</v>
      </c>
      <c r="I9187" s="2">
        <v>6</v>
      </c>
      <c r="J9187" s="54" t="s">
        <v>17</v>
      </c>
    </row>
    <row r="9188" spans="1:10" ht="14.4" x14ac:dyDescent="0.3">
      <c r="A9188" s="31" t="s">
        <v>31528</v>
      </c>
      <c r="B9188" s="33" t="s">
        <v>18</v>
      </c>
      <c r="C9188" s="21" t="s">
        <v>31529</v>
      </c>
      <c r="D9188" s="22" t="s">
        <v>31530</v>
      </c>
      <c r="E9188" s="48" t="s">
        <v>123</v>
      </c>
      <c r="F9188" s="21" t="s">
        <v>6454</v>
      </c>
      <c r="G9188" s="21" t="s">
        <v>31531</v>
      </c>
      <c r="H9188" s="33" t="s">
        <v>135</v>
      </c>
      <c r="I9188" s="2">
        <v>6</v>
      </c>
      <c r="J9188" s="54" t="s">
        <v>24</v>
      </c>
    </row>
    <row r="9189" spans="1:10" ht="14.4" x14ac:dyDescent="0.3">
      <c r="A9189" s="31" t="s">
        <v>31532</v>
      </c>
      <c r="B9189" s="33" t="s">
        <v>18</v>
      </c>
      <c r="C9189" s="21" t="s">
        <v>31533</v>
      </c>
      <c r="D9189" s="22" t="s">
        <v>31534</v>
      </c>
      <c r="E9189" s="48" t="s">
        <v>4811</v>
      </c>
      <c r="F9189" s="21" t="s">
        <v>6464</v>
      </c>
      <c r="G9189" s="21" t="s">
        <v>1589</v>
      </c>
      <c r="H9189" s="33" t="s">
        <v>14</v>
      </c>
      <c r="I9189" s="2">
        <v>6</v>
      </c>
      <c r="J9189" s="54" t="s">
        <v>17</v>
      </c>
    </row>
    <row r="9190" spans="1:10" ht="14.4" x14ac:dyDescent="0.3">
      <c r="A9190" s="31" t="s">
        <v>31535</v>
      </c>
      <c r="B9190" s="33" t="s">
        <v>18</v>
      </c>
      <c r="C9190" s="21" t="s">
        <v>31536</v>
      </c>
      <c r="D9190" s="22" t="s">
        <v>31537</v>
      </c>
      <c r="E9190" s="48" t="s">
        <v>135</v>
      </c>
      <c r="F9190" s="21" t="s">
        <v>135</v>
      </c>
      <c r="G9190" s="21" t="s">
        <v>135</v>
      </c>
      <c r="H9190" s="33" t="s">
        <v>135</v>
      </c>
      <c r="I9190" s="2">
        <v>6</v>
      </c>
      <c r="J9190" s="54" t="s">
        <v>24</v>
      </c>
    </row>
    <row r="9191" spans="1:10" ht="14.4" x14ac:dyDescent="0.3">
      <c r="A9191" s="31" t="s">
        <v>31538</v>
      </c>
      <c r="B9191" s="33" t="s">
        <v>18</v>
      </c>
      <c r="C9191" s="21" t="s">
        <v>31539</v>
      </c>
      <c r="D9191" s="22" t="s">
        <v>31540</v>
      </c>
      <c r="E9191" s="48" t="s">
        <v>4811</v>
      </c>
      <c r="F9191" s="21" t="s">
        <v>1372</v>
      </c>
      <c r="G9191" s="21" t="s">
        <v>31541</v>
      </c>
      <c r="H9191" s="33" t="s">
        <v>31542</v>
      </c>
      <c r="I9191" s="2">
        <v>6</v>
      </c>
      <c r="J9191" s="54" t="s">
        <v>17</v>
      </c>
    </row>
    <row r="9192" spans="1:10" ht="14.4" x14ac:dyDescent="0.3">
      <c r="A9192" s="31" t="s">
        <v>31543</v>
      </c>
      <c r="B9192" s="33" t="s">
        <v>18</v>
      </c>
      <c r="C9192" s="21" t="s">
        <v>31544</v>
      </c>
      <c r="D9192" s="22" t="s">
        <v>31545</v>
      </c>
      <c r="E9192" s="48" t="s">
        <v>301</v>
      </c>
      <c r="F9192" s="21" t="s">
        <v>305</v>
      </c>
      <c r="G9192" s="21" t="s">
        <v>5873</v>
      </c>
      <c r="H9192" s="33" t="s">
        <v>31546</v>
      </c>
      <c r="I9192" s="2">
        <v>6</v>
      </c>
      <c r="J9192" s="54" t="s">
        <v>17</v>
      </c>
    </row>
    <row r="9193" spans="1:10" ht="14.4" x14ac:dyDescent="0.3">
      <c r="A9193" s="31" t="s">
        <v>31547</v>
      </c>
      <c r="B9193" s="33" t="s">
        <v>18</v>
      </c>
      <c r="C9193" s="21" t="s">
        <v>31548</v>
      </c>
      <c r="D9193" s="22" t="s">
        <v>31549</v>
      </c>
      <c r="E9193" s="48" t="s">
        <v>301</v>
      </c>
      <c r="F9193" s="21" t="s">
        <v>301</v>
      </c>
      <c r="G9193" s="21" t="s">
        <v>5777</v>
      </c>
      <c r="H9193" s="33" t="s">
        <v>301</v>
      </c>
      <c r="I9193" s="2">
        <v>6</v>
      </c>
      <c r="J9193" s="54" t="s">
        <v>17</v>
      </c>
    </row>
    <row r="9194" spans="1:10" ht="14.4" x14ac:dyDescent="0.3">
      <c r="A9194" s="31" t="s">
        <v>31550</v>
      </c>
      <c r="B9194" s="33" t="s">
        <v>18</v>
      </c>
      <c r="C9194" s="21" t="s">
        <v>31551</v>
      </c>
      <c r="D9194" s="22" t="s">
        <v>31552</v>
      </c>
      <c r="E9194" s="48" t="s">
        <v>95</v>
      </c>
      <c r="F9194" s="21" t="s">
        <v>258</v>
      </c>
      <c r="G9194" s="21" t="s">
        <v>31553</v>
      </c>
      <c r="H9194" s="33" t="s">
        <v>396</v>
      </c>
      <c r="I9194" s="2">
        <v>6</v>
      </c>
      <c r="J9194" s="54" t="s">
        <v>17</v>
      </c>
    </row>
    <row r="9195" spans="1:10" ht="14.4" x14ac:dyDescent="0.3">
      <c r="A9195" s="31" t="s">
        <v>31554</v>
      </c>
      <c r="B9195" s="33" t="s">
        <v>18</v>
      </c>
      <c r="C9195" s="21" t="s">
        <v>31555</v>
      </c>
      <c r="D9195" s="22" t="s">
        <v>31556</v>
      </c>
      <c r="E9195" s="48" t="s">
        <v>135</v>
      </c>
      <c r="F9195" s="21" t="s">
        <v>135</v>
      </c>
      <c r="G9195" s="21" t="s">
        <v>135</v>
      </c>
      <c r="H9195" s="33" t="s">
        <v>135</v>
      </c>
      <c r="I9195" s="2">
        <v>6</v>
      </c>
      <c r="J9195" s="54" t="s">
        <v>24</v>
      </c>
    </row>
    <row r="9196" spans="1:10" ht="14.4" x14ac:dyDescent="0.3">
      <c r="A9196" s="31" t="s">
        <v>31557</v>
      </c>
      <c r="B9196" s="33" t="s">
        <v>18</v>
      </c>
      <c r="C9196" s="21" t="s">
        <v>31558</v>
      </c>
      <c r="D9196" s="22" t="s">
        <v>31559</v>
      </c>
      <c r="E9196" s="48" t="s">
        <v>4811</v>
      </c>
      <c r="F9196" s="21" t="s">
        <v>3009</v>
      </c>
      <c r="G9196" s="21" t="s">
        <v>31560</v>
      </c>
      <c r="H9196" s="33" t="s">
        <v>709</v>
      </c>
      <c r="I9196" s="2">
        <v>6</v>
      </c>
      <c r="J9196" s="54" t="s">
        <v>17</v>
      </c>
    </row>
    <row r="9197" spans="1:10" ht="14.4" x14ac:dyDescent="0.3">
      <c r="A9197" s="31" t="s">
        <v>31561</v>
      </c>
      <c r="B9197" s="33" t="s">
        <v>18</v>
      </c>
      <c r="C9197" s="21" t="s">
        <v>31562</v>
      </c>
      <c r="D9197" s="22" t="s">
        <v>31563</v>
      </c>
      <c r="E9197" s="48" t="s">
        <v>158</v>
      </c>
      <c r="F9197" s="21" t="s">
        <v>175</v>
      </c>
      <c r="G9197" s="21" t="s">
        <v>31564</v>
      </c>
      <c r="H9197" s="33" t="s">
        <v>31565</v>
      </c>
      <c r="I9197" s="2">
        <v>6</v>
      </c>
      <c r="J9197" s="54" t="s">
        <v>17</v>
      </c>
    </row>
    <row r="9198" spans="1:10" ht="14.4" x14ac:dyDescent="0.3">
      <c r="A9198" s="31" t="s">
        <v>31566</v>
      </c>
      <c r="B9198" s="33" t="s">
        <v>18</v>
      </c>
      <c r="C9198" s="21" t="s">
        <v>31567</v>
      </c>
      <c r="D9198" s="22" t="s">
        <v>31568</v>
      </c>
      <c r="E9198" s="48" t="s">
        <v>135</v>
      </c>
      <c r="F9198" s="21" t="s">
        <v>135</v>
      </c>
      <c r="G9198" s="21" t="s">
        <v>135</v>
      </c>
      <c r="H9198" s="33" t="s">
        <v>135</v>
      </c>
      <c r="I9198" s="2">
        <v>6</v>
      </c>
      <c r="J9198" s="54" t="s">
        <v>17</v>
      </c>
    </row>
    <row r="9199" spans="1:10" ht="14.4" x14ac:dyDescent="0.3">
      <c r="A9199" s="31" t="s">
        <v>31569</v>
      </c>
      <c r="B9199" s="33" t="s">
        <v>18</v>
      </c>
      <c r="C9199" s="21" t="s">
        <v>29977</v>
      </c>
      <c r="D9199" s="22" t="s">
        <v>29978</v>
      </c>
      <c r="E9199" s="48" t="s">
        <v>301</v>
      </c>
      <c r="F9199" s="21" t="s">
        <v>1151</v>
      </c>
      <c r="G9199" s="21" t="s">
        <v>8667</v>
      </c>
      <c r="H9199" s="33" t="s">
        <v>3859</v>
      </c>
      <c r="I9199" s="2">
        <v>6</v>
      </c>
      <c r="J9199" s="54" t="s">
        <v>24</v>
      </c>
    </row>
    <row r="9200" spans="1:10" ht="14.4" x14ac:dyDescent="0.3">
      <c r="A9200" s="31" t="s">
        <v>31570</v>
      </c>
      <c r="B9200" s="33" t="s">
        <v>18</v>
      </c>
      <c r="C9200" s="21" t="s">
        <v>31571</v>
      </c>
      <c r="D9200" s="22" t="s">
        <v>31572</v>
      </c>
      <c r="E9200" s="48" t="s">
        <v>673</v>
      </c>
      <c r="F9200" s="21" t="s">
        <v>673</v>
      </c>
      <c r="G9200" s="21" t="s">
        <v>31573</v>
      </c>
      <c r="H9200" s="33" t="s">
        <v>673</v>
      </c>
      <c r="I9200" s="2">
        <v>6</v>
      </c>
      <c r="J9200" s="54" t="s">
        <v>24</v>
      </c>
    </row>
    <row r="9201" spans="1:10" ht="14.4" x14ac:dyDescent="0.3">
      <c r="A9201" s="31" t="s">
        <v>31574</v>
      </c>
      <c r="B9201" s="33" t="s">
        <v>18</v>
      </c>
      <c r="C9201" s="21" t="s">
        <v>31575</v>
      </c>
      <c r="D9201" s="22" t="s">
        <v>31576</v>
      </c>
      <c r="E9201" s="48" t="s">
        <v>83</v>
      </c>
      <c r="F9201" s="21" t="s">
        <v>1015</v>
      </c>
      <c r="G9201" s="21" t="s">
        <v>31577</v>
      </c>
      <c r="H9201" s="33" t="s">
        <v>2577</v>
      </c>
      <c r="I9201" s="2">
        <v>6</v>
      </c>
      <c r="J9201" s="54" t="s">
        <v>24</v>
      </c>
    </row>
    <row r="9202" spans="1:10" ht="14.4" x14ac:dyDescent="0.3">
      <c r="A9202" s="31" t="s">
        <v>31578</v>
      </c>
      <c r="B9202" s="33" t="s">
        <v>18</v>
      </c>
      <c r="C9202" s="21" t="s">
        <v>31579</v>
      </c>
      <c r="D9202" s="22" t="s">
        <v>31580</v>
      </c>
      <c r="E9202" s="48" t="s">
        <v>301</v>
      </c>
      <c r="F9202" s="21" t="s">
        <v>305</v>
      </c>
      <c r="G9202" s="21" t="s">
        <v>31581</v>
      </c>
      <c r="H9202" s="33" t="s">
        <v>396</v>
      </c>
      <c r="I9202" s="2">
        <v>6</v>
      </c>
      <c r="J9202" s="54" t="s">
        <v>17</v>
      </c>
    </row>
    <row r="9203" spans="1:10" ht="14.4" x14ac:dyDescent="0.3">
      <c r="A9203" s="31" t="s">
        <v>31582</v>
      </c>
      <c r="B9203" s="33" t="s">
        <v>18</v>
      </c>
      <c r="C9203" s="21" t="s">
        <v>31583</v>
      </c>
      <c r="D9203" s="22" t="s">
        <v>31584</v>
      </c>
      <c r="E9203" s="48" t="s">
        <v>135</v>
      </c>
      <c r="F9203" s="21" t="s">
        <v>135</v>
      </c>
      <c r="G9203" s="21" t="s">
        <v>135</v>
      </c>
      <c r="H9203" s="33" t="s">
        <v>135</v>
      </c>
      <c r="I9203" s="2">
        <v>6</v>
      </c>
      <c r="J9203" s="54" t="s">
        <v>24</v>
      </c>
    </row>
    <row r="9204" spans="1:10" ht="14.4" x14ac:dyDescent="0.3">
      <c r="A9204" s="31" t="s">
        <v>31585</v>
      </c>
      <c r="B9204" s="33" t="s">
        <v>18</v>
      </c>
      <c r="C9204" s="21" t="s">
        <v>31586</v>
      </c>
      <c r="D9204" s="22" t="s">
        <v>31587</v>
      </c>
      <c r="E9204" s="48" t="s">
        <v>135</v>
      </c>
      <c r="F9204" s="21" t="s">
        <v>135</v>
      </c>
      <c r="G9204" s="21" t="s">
        <v>135</v>
      </c>
      <c r="H9204" s="33" t="s">
        <v>135</v>
      </c>
      <c r="I9204" s="2">
        <v>6</v>
      </c>
      <c r="J9204" s="54" t="s">
        <v>24</v>
      </c>
    </row>
    <row r="9205" spans="1:10" ht="14.4" x14ac:dyDescent="0.3">
      <c r="A9205" s="31" t="s">
        <v>31588</v>
      </c>
      <c r="B9205" s="33" t="s">
        <v>18</v>
      </c>
      <c r="C9205" s="21" t="s">
        <v>31589</v>
      </c>
      <c r="D9205" s="22" t="s">
        <v>31590</v>
      </c>
      <c r="E9205" s="48" t="s">
        <v>95</v>
      </c>
      <c r="F9205" s="21" t="s">
        <v>35794</v>
      </c>
      <c r="G9205" s="21" t="s">
        <v>15978</v>
      </c>
      <c r="H9205" s="33" t="s">
        <v>15978</v>
      </c>
      <c r="I9205" s="2">
        <v>6</v>
      </c>
      <c r="J9205" s="54" t="s">
        <v>24</v>
      </c>
    </row>
    <row r="9206" spans="1:10" ht="14.4" x14ac:dyDescent="0.3">
      <c r="A9206" s="31" t="s">
        <v>31591</v>
      </c>
      <c r="B9206" s="33" t="s">
        <v>18</v>
      </c>
      <c r="C9206" s="21" t="s">
        <v>31592</v>
      </c>
      <c r="D9206" s="22" t="s">
        <v>31593</v>
      </c>
      <c r="E9206" s="48" t="s">
        <v>135</v>
      </c>
      <c r="F9206" s="21" t="s">
        <v>135</v>
      </c>
      <c r="G9206" s="21" t="s">
        <v>135</v>
      </c>
      <c r="H9206" s="33" t="s">
        <v>135</v>
      </c>
      <c r="I9206" s="2">
        <v>6</v>
      </c>
      <c r="J9206" s="54" t="s">
        <v>17</v>
      </c>
    </row>
    <row r="9207" spans="1:10" ht="14.4" x14ac:dyDescent="0.3">
      <c r="A9207" s="31" t="s">
        <v>31594</v>
      </c>
      <c r="B9207" s="33" t="s">
        <v>18</v>
      </c>
      <c r="C9207" s="21" t="s">
        <v>31595</v>
      </c>
      <c r="D9207" s="21" t="s">
        <v>31596</v>
      </c>
      <c r="E9207" s="48" t="s">
        <v>135</v>
      </c>
      <c r="F9207" s="21" t="s">
        <v>135</v>
      </c>
      <c r="G9207" s="21" t="s">
        <v>135</v>
      </c>
      <c r="H9207" s="33" t="s">
        <v>135</v>
      </c>
      <c r="I9207" s="2">
        <v>6</v>
      </c>
      <c r="J9207" s="54" t="s">
        <v>24</v>
      </c>
    </row>
    <row r="9208" spans="1:10" ht="14.4" x14ac:dyDescent="0.3">
      <c r="A9208" s="31" t="s">
        <v>31597</v>
      </c>
      <c r="B9208" s="33" t="s">
        <v>18</v>
      </c>
      <c r="C9208" s="21" t="s">
        <v>31598</v>
      </c>
      <c r="D9208" s="22" t="s">
        <v>31599</v>
      </c>
      <c r="E9208" s="48" t="s">
        <v>4811</v>
      </c>
      <c r="F9208" s="21" t="s">
        <v>3009</v>
      </c>
      <c r="G9208" s="21" t="s">
        <v>31560</v>
      </c>
      <c r="H9208" s="33" t="s">
        <v>135</v>
      </c>
      <c r="I9208" s="2">
        <v>6</v>
      </c>
      <c r="J9208" s="54" t="s">
        <v>17</v>
      </c>
    </row>
    <row r="9209" spans="1:10" ht="14.4" x14ac:dyDescent="0.3">
      <c r="A9209" s="31" t="s">
        <v>31600</v>
      </c>
      <c r="B9209" s="33" t="s">
        <v>18</v>
      </c>
      <c r="C9209" s="21" t="s">
        <v>31601</v>
      </c>
      <c r="D9209" s="22" t="s">
        <v>31602</v>
      </c>
      <c r="E9209" s="48" t="s">
        <v>4811</v>
      </c>
      <c r="F9209" s="21" t="s">
        <v>192</v>
      </c>
      <c r="G9209" s="21" t="s">
        <v>27179</v>
      </c>
      <c r="H9209" s="33" t="s">
        <v>14</v>
      </c>
      <c r="I9209" s="2">
        <v>6</v>
      </c>
      <c r="J9209" s="54" t="s">
        <v>24</v>
      </c>
    </row>
    <row r="9210" spans="1:10" ht="14.4" x14ac:dyDescent="0.3">
      <c r="A9210" s="31" t="s">
        <v>31603</v>
      </c>
      <c r="B9210" s="33" t="s">
        <v>18</v>
      </c>
      <c r="C9210" s="21" t="s">
        <v>28372</v>
      </c>
      <c r="D9210" s="22" t="s">
        <v>28373</v>
      </c>
      <c r="E9210" s="48" t="s">
        <v>4811</v>
      </c>
      <c r="F9210" s="21" t="s">
        <v>35802</v>
      </c>
      <c r="G9210" s="21" t="s">
        <v>16</v>
      </c>
      <c r="H9210" s="33" t="s">
        <v>135</v>
      </c>
      <c r="I9210" s="2">
        <v>6</v>
      </c>
      <c r="J9210" s="54" t="s">
        <v>17</v>
      </c>
    </row>
    <row r="9211" spans="1:10" ht="14.4" x14ac:dyDescent="0.3">
      <c r="A9211" s="31" t="s">
        <v>31604</v>
      </c>
      <c r="B9211" s="33" t="s">
        <v>18</v>
      </c>
      <c r="C9211" s="21" t="s">
        <v>31605</v>
      </c>
      <c r="D9211" s="22" t="s">
        <v>31606</v>
      </c>
      <c r="E9211" s="48" t="s">
        <v>301</v>
      </c>
      <c r="F9211" s="21" t="s">
        <v>305</v>
      </c>
      <c r="G9211" s="21" t="s">
        <v>2815</v>
      </c>
      <c r="H9211" s="33" t="s">
        <v>4910</v>
      </c>
      <c r="I9211" s="2">
        <v>6</v>
      </c>
      <c r="J9211" s="54" t="s">
        <v>24</v>
      </c>
    </row>
    <row r="9212" spans="1:10" ht="14.4" x14ac:dyDescent="0.3">
      <c r="A9212" s="31" t="s">
        <v>31607</v>
      </c>
      <c r="B9212" s="33" t="s">
        <v>18</v>
      </c>
      <c r="C9212" s="21" t="s">
        <v>31608</v>
      </c>
      <c r="D9212" s="22" t="s">
        <v>31609</v>
      </c>
      <c r="E9212" s="48" t="s">
        <v>135</v>
      </c>
      <c r="F9212" s="21" t="s">
        <v>135</v>
      </c>
      <c r="G9212" s="21" t="s">
        <v>135</v>
      </c>
      <c r="H9212" s="33" t="s">
        <v>135</v>
      </c>
      <c r="I9212" s="2">
        <v>6</v>
      </c>
      <c r="J9212" s="54" t="s">
        <v>24</v>
      </c>
    </row>
    <row r="9213" spans="1:10" ht="14.4" x14ac:dyDescent="0.3">
      <c r="A9213" s="31" t="s">
        <v>31610</v>
      </c>
      <c r="B9213" s="33" t="s">
        <v>18</v>
      </c>
      <c r="C9213" s="21" t="s">
        <v>31611</v>
      </c>
      <c r="D9213" s="21" t="s">
        <v>35686</v>
      </c>
      <c r="E9213" s="48" t="s">
        <v>135</v>
      </c>
      <c r="F9213" s="21" t="s">
        <v>135</v>
      </c>
      <c r="G9213" s="21" t="s">
        <v>135</v>
      </c>
      <c r="H9213" s="33" t="s">
        <v>135</v>
      </c>
      <c r="I9213" s="2">
        <v>6</v>
      </c>
      <c r="J9213" s="54" t="s">
        <v>17</v>
      </c>
    </row>
    <row r="9214" spans="1:10" ht="14.4" x14ac:dyDescent="0.3">
      <c r="A9214" s="31" t="s">
        <v>31612</v>
      </c>
      <c r="B9214" s="33" t="s">
        <v>18</v>
      </c>
      <c r="C9214" s="21" t="s">
        <v>31613</v>
      </c>
      <c r="D9214" s="22" t="s">
        <v>31614</v>
      </c>
      <c r="E9214" s="48" t="s">
        <v>301</v>
      </c>
      <c r="F9214" s="21" t="s">
        <v>343</v>
      </c>
      <c r="G9214" s="21" t="s">
        <v>31615</v>
      </c>
      <c r="H9214" s="33" t="s">
        <v>3949</v>
      </c>
      <c r="I9214" s="2">
        <v>6</v>
      </c>
      <c r="J9214" s="54" t="s">
        <v>17</v>
      </c>
    </row>
    <row r="9215" spans="1:10" ht="14.4" x14ac:dyDescent="0.3">
      <c r="A9215" s="31" t="s">
        <v>31616</v>
      </c>
      <c r="B9215" s="33" t="s">
        <v>18</v>
      </c>
      <c r="C9215" s="21" t="s">
        <v>31617</v>
      </c>
      <c r="D9215" s="22" t="s">
        <v>35687</v>
      </c>
      <c r="E9215" s="48" t="s">
        <v>95</v>
      </c>
      <c r="F9215" s="21" t="s">
        <v>1030</v>
      </c>
      <c r="G9215" s="21" t="s">
        <v>31618</v>
      </c>
      <c r="H9215" s="33" t="s">
        <v>95</v>
      </c>
      <c r="I9215" s="2">
        <v>6</v>
      </c>
      <c r="J9215" s="54" t="s">
        <v>24</v>
      </c>
    </row>
    <row r="9216" spans="1:10" ht="14.4" x14ac:dyDescent="0.3">
      <c r="A9216" s="31" t="s">
        <v>31619</v>
      </c>
      <c r="B9216" s="33" t="s">
        <v>18</v>
      </c>
      <c r="C9216" s="21" t="s">
        <v>31620</v>
      </c>
      <c r="D9216" s="22" t="s">
        <v>31621</v>
      </c>
      <c r="E9216" s="48" t="s">
        <v>4811</v>
      </c>
      <c r="F9216" s="21" t="s">
        <v>3009</v>
      </c>
      <c r="G9216" s="21" t="s">
        <v>31622</v>
      </c>
      <c r="H9216" s="33" t="s">
        <v>31623</v>
      </c>
      <c r="I9216" s="2">
        <v>6</v>
      </c>
      <c r="J9216" s="54" t="s">
        <v>17</v>
      </c>
    </row>
    <row r="9217" spans="1:10" ht="14.4" x14ac:dyDescent="0.3">
      <c r="A9217" s="31" t="s">
        <v>31624</v>
      </c>
      <c r="B9217" s="33" t="s">
        <v>18</v>
      </c>
      <c r="C9217" s="21" t="s">
        <v>31625</v>
      </c>
      <c r="D9217" s="22" t="s">
        <v>31626</v>
      </c>
      <c r="E9217" s="48" t="s">
        <v>123</v>
      </c>
      <c r="F9217" s="21" t="s">
        <v>6454</v>
      </c>
      <c r="G9217" s="21" t="s">
        <v>31627</v>
      </c>
      <c r="H9217" s="33" t="s">
        <v>31628</v>
      </c>
      <c r="I9217" s="2">
        <v>6</v>
      </c>
      <c r="J9217" s="54" t="s">
        <v>24</v>
      </c>
    </row>
    <row r="9218" spans="1:10" ht="14.4" x14ac:dyDescent="0.3">
      <c r="A9218" s="31" t="s">
        <v>31629</v>
      </c>
      <c r="B9218" s="33" t="s">
        <v>18</v>
      </c>
      <c r="C9218" s="21" t="s">
        <v>31630</v>
      </c>
      <c r="D9218" s="22" t="s">
        <v>31631</v>
      </c>
      <c r="E9218" s="48" t="s">
        <v>135</v>
      </c>
      <c r="F9218" s="21" t="s">
        <v>135</v>
      </c>
      <c r="G9218" s="21" t="s">
        <v>135</v>
      </c>
      <c r="H9218" s="33" t="s">
        <v>135</v>
      </c>
      <c r="I9218" s="2">
        <v>6</v>
      </c>
      <c r="J9218" s="54" t="s">
        <v>17</v>
      </c>
    </row>
    <row r="9219" spans="1:10" ht="14.4" x14ac:dyDescent="0.3">
      <c r="A9219" s="31" t="s">
        <v>31632</v>
      </c>
      <c r="B9219" s="33" t="s">
        <v>18</v>
      </c>
      <c r="C9219" s="21" t="s">
        <v>31633</v>
      </c>
      <c r="D9219" s="21" t="s">
        <v>31634</v>
      </c>
      <c r="E9219" s="48" t="s">
        <v>135</v>
      </c>
      <c r="F9219" s="21" t="s">
        <v>135</v>
      </c>
      <c r="G9219" s="21" t="s">
        <v>135</v>
      </c>
      <c r="H9219" s="33" t="s">
        <v>135</v>
      </c>
      <c r="I9219" s="2">
        <v>6</v>
      </c>
      <c r="J9219" s="54" t="s">
        <v>24</v>
      </c>
    </row>
    <row r="9220" spans="1:10" ht="14.4" x14ac:dyDescent="0.3">
      <c r="A9220" s="31" t="s">
        <v>31635</v>
      </c>
      <c r="B9220" s="33" t="s">
        <v>18</v>
      </c>
      <c r="C9220" s="21" t="s">
        <v>26225</v>
      </c>
      <c r="D9220" s="22" t="s">
        <v>31636</v>
      </c>
      <c r="E9220" s="48" t="s">
        <v>135</v>
      </c>
      <c r="F9220" s="21" t="s">
        <v>135</v>
      </c>
      <c r="G9220" s="21" t="s">
        <v>135</v>
      </c>
      <c r="H9220" s="33" t="s">
        <v>135</v>
      </c>
      <c r="I9220" s="2">
        <v>6</v>
      </c>
      <c r="J9220" s="54" t="s">
        <v>17</v>
      </c>
    </row>
    <row r="9221" spans="1:10" ht="14.4" x14ac:dyDescent="0.3">
      <c r="A9221" s="31" t="s">
        <v>31637</v>
      </c>
      <c r="B9221" s="33" t="s">
        <v>18</v>
      </c>
      <c r="C9221" s="21" t="s">
        <v>31638</v>
      </c>
      <c r="D9221" s="22" t="s">
        <v>31639</v>
      </c>
      <c r="E9221" s="48" t="s">
        <v>123</v>
      </c>
      <c r="F9221" s="21" t="s">
        <v>1106</v>
      </c>
      <c r="G9221" s="21" t="s">
        <v>11724</v>
      </c>
      <c r="H9221" s="33" t="s">
        <v>11725</v>
      </c>
      <c r="I9221" s="2">
        <v>6</v>
      </c>
      <c r="J9221" s="54" t="s">
        <v>24</v>
      </c>
    </row>
    <row r="9222" spans="1:10" ht="14.4" x14ac:dyDescent="0.3">
      <c r="A9222" s="31" t="s">
        <v>31640</v>
      </c>
      <c r="B9222" s="33" t="s">
        <v>18</v>
      </c>
      <c r="C9222" s="21" t="s">
        <v>31641</v>
      </c>
      <c r="D9222" s="22" t="s">
        <v>31642</v>
      </c>
      <c r="E9222" s="48" t="s">
        <v>673</v>
      </c>
      <c r="F9222" s="21" t="s">
        <v>35783</v>
      </c>
      <c r="G9222" s="21" t="s">
        <v>31643</v>
      </c>
      <c r="H9222" s="33" t="s">
        <v>339</v>
      </c>
      <c r="I9222" s="2">
        <v>6</v>
      </c>
      <c r="J9222" s="54" t="s">
        <v>24</v>
      </c>
    </row>
    <row r="9223" spans="1:10" ht="14.4" x14ac:dyDescent="0.3">
      <c r="A9223" s="31" t="s">
        <v>31644</v>
      </c>
      <c r="B9223" s="33" t="s">
        <v>18</v>
      </c>
      <c r="C9223" s="21" t="s">
        <v>31645</v>
      </c>
      <c r="D9223" s="22" t="s">
        <v>31646</v>
      </c>
      <c r="E9223" s="48" t="s">
        <v>301</v>
      </c>
      <c r="F9223" s="21" t="s">
        <v>305</v>
      </c>
      <c r="G9223" s="21" t="s">
        <v>25074</v>
      </c>
      <c r="H9223" s="33" t="s">
        <v>35481</v>
      </c>
      <c r="I9223" s="2">
        <v>6</v>
      </c>
      <c r="J9223" s="54" t="s">
        <v>24</v>
      </c>
    </row>
    <row r="9224" spans="1:10" ht="14.4" x14ac:dyDescent="0.3">
      <c r="A9224" s="31" t="s">
        <v>31647</v>
      </c>
      <c r="B9224" s="33" t="s">
        <v>18</v>
      </c>
      <c r="C9224" s="21" t="s">
        <v>31648</v>
      </c>
      <c r="D9224" s="22" t="s">
        <v>31649</v>
      </c>
      <c r="E9224" s="48" t="s">
        <v>135</v>
      </c>
      <c r="F9224" s="21" t="s">
        <v>135</v>
      </c>
      <c r="G9224" s="21" t="s">
        <v>135</v>
      </c>
      <c r="H9224" s="33" t="s">
        <v>135</v>
      </c>
      <c r="I9224" s="2">
        <v>6</v>
      </c>
      <c r="J9224" s="54" t="s">
        <v>17</v>
      </c>
    </row>
    <row r="9225" spans="1:10" ht="14.4" x14ac:dyDescent="0.3">
      <c r="A9225" s="31" t="s">
        <v>31650</v>
      </c>
      <c r="B9225" s="33" t="s">
        <v>18</v>
      </c>
      <c r="C9225" s="21" t="s">
        <v>31651</v>
      </c>
      <c r="D9225" s="22" t="s">
        <v>29920</v>
      </c>
      <c r="E9225" s="48" t="s">
        <v>158</v>
      </c>
      <c r="F9225" s="21" t="s">
        <v>418</v>
      </c>
      <c r="G9225" s="21" t="s">
        <v>31652</v>
      </c>
      <c r="H9225" s="33" t="s">
        <v>6565</v>
      </c>
      <c r="I9225" s="2">
        <v>6</v>
      </c>
      <c r="J9225" s="54" t="s">
        <v>24</v>
      </c>
    </row>
    <row r="9226" spans="1:10" ht="14.4" x14ac:dyDescent="0.3">
      <c r="A9226" s="31" t="s">
        <v>31653</v>
      </c>
      <c r="B9226" s="33" t="s">
        <v>18</v>
      </c>
      <c r="C9226" s="21" t="s">
        <v>31654</v>
      </c>
      <c r="D9226" s="22" t="s">
        <v>31655</v>
      </c>
      <c r="E9226" s="48" t="s">
        <v>4811</v>
      </c>
      <c r="F9226" s="21" t="s">
        <v>4875</v>
      </c>
      <c r="G9226" s="21" t="s">
        <v>31656</v>
      </c>
      <c r="H9226" s="33" t="s">
        <v>366</v>
      </c>
      <c r="I9226" s="2">
        <v>6</v>
      </c>
      <c r="J9226" s="54" t="s">
        <v>24</v>
      </c>
    </row>
    <row r="9227" spans="1:10" ht="14.4" x14ac:dyDescent="0.3">
      <c r="A9227" s="31" t="s">
        <v>31657</v>
      </c>
      <c r="B9227" s="33" t="s">
        <v>18</v>
      </c>
      <c r="C9227" s="21" t="s">
        <v>31658</v>
      </c>
      <c r="D9227" s="22" t="s">
        <v>31659</v>
      </c>
      <c r="E9227" s="48" t="s">
        <v>4811</v>
      </c>
      <c r="F9227" s="21" t="s">
        <v>366</v>
      </c>
      <c r="G9227" s="21" t="s">
        <v>1378</v>
      </c>
      <c r="H9227" s="33" t="s">
        <v>366</v>
      </c>
      <c r="I9227" s="2">
        <v>6</v>
      </c>
      <c r="J9227" s="54" t="s">
        <v>17</v>
      </c>
    </row>
    <row r="9228" spans="1:10" ht="14.4" x14ac:dyDescent="0.3">
      <c r="A9228" s="31" t="s">
        <v>31660</v>
      </c>
      <c r="B9228" s="33" t="s">
        <v>18</v>
      </c>
      <c r="C9228" s="21" t="s">
        <v>31661</v>
      </c>
      <c r="D9228" s="22" t="s">
        <v>31662</v>
      </c>
      <c r="E9228" s="48" t="s">
        <v>4811</v>
      </c>
      <c r="F9228" s="21" t="s">
        <v>867</v>
      </c>
      <c r="G9228" s="21" t="s">
        <v>11850</v>
      </c>
      <c r="H9228" s="33" t="s">
        <v>14</v>
      </c>
      <c r="I9228" s="2">
        <v>6</v>
      </c>
      <c r="J9228" s="54" t="s">
        <v>17</v>
      </c>
    </row>
    <row r="9229" spans="1:10" ht="14.4" x14ac:dyDescent="0.3">
      <c r="A9229" s="31" t="s">
        <v>31663</v>
      </c>
      <c r="B9229" s="33" t="s">
        <v>18</v>
      </c>
      <c r="C9229" s="21" t="s">
        <v>30267</v>
      </c>
      <c r="D9229" s="22" t="s">
        <v>30268</v>
      </c>
      <c r="E9229" s="48" t="s">
        <v>135</v>
      </c>
      <c r="F9229" s="21" t="s">
        <v>135</v>
      </c>
      <c r="G9229" s="21" t="s">
        <v>135</v>
      </c>
      <c r="H9229" s="33" t="s">
        <v>135</v>
      </c>
      <c r="I9229" s="2">
        <v>6</v>
      </c>
      <c r="J9229" s="54" t="s">
        <v>17</v>
      </c>
    </row>
    <row r="9230" spans="1:10" ht="14.4" x14ac:dyDescent="0.3">
      <c r="A9230" s="31" t="s">
        <v>31664</v>
      </c>
      <c r="B9230" s="33" t="s">
        <v>18</v>
      </c>
      <c r="C9230" s="21" t="s">
        <v>31665</v>
      </c>
      <c r="D9230" s="22" t="s">
        <v>31666</v>
      </c>
      <c r="E9230" s="48" t="s">
        <v>301</v>
      </c>
      <c r="F9230" s="21" t="s">
        <v>343</v>
      </c>
      <c r="G9230" s="21" t="s">
        <v>10952</v>
      </c>
      <c r="H9230" s="33" t="s">
        <v>31667</v>
      </c>
      <c r="I9230" s="2">
        <v>6</v>
      </c>
      <c r="J9230" s="54" t="s">
        <v>17</v>
      </c>
    </row>
    <row r="9231" spans="1:10" ht="14.4" x14ac:dyDescent="0.3">
      <c r="A9231" s="31" t="s">
        <v>31668</v>
      </c>
      <c r="B9231" s="33" t="s">
        <v>18</v>
      </c>
      <c r="C9231" s="21" t="s">
        <v>31669</v>
      </c>
      <c r="D9231" s="22" t="s">
        <v>31670</v>
      </c>
      <c r="E9231" s="48" t="s">
        <v>123</v>
      </c>
      <c r="F9231" s="21" t="s">
        <v>35771</v>
      </c>
      <c r="G9231" s="21" t="s">
        <v>31671</v>
      </c>
      <c r="H9231" s="33" t="s">
        <v>4495</v>
      </c>
      <c r="I9231" s="2">
        <v>6</v>
      </c>
      <c r="J9231" s="54" t="s">
        <v>24</v>
      </c>
    </row>
    <row r="9232" spans="1:10" ht="14.4" x14ac:dyDescent="0.3">
      <c r="A9232" s="31" t="s">
        <v>31672</v>
      </c>
      <c r="B9232" s="33" t="s">
        <v>18</v>
      </c>
      <c r="C9232" s="21" t="s">
        <v>31673</v>
      </c>
      <c r="D9232" s="22" t="s">
        <v>31674</v>
      </c>
      <c r="E9232" s="48" t="s">
        <v>123</v>
      </c>
      <c r="F9232" s="21" t="s">
        <v>6454</v>
      </c>
      <c r="G9232" s="21" t="s">
        <v>2780</v>
      </c>
      <c r="H9232" s="33" t="s">
        <v>3813</v>
      </c>
      <c r="I9232" s="2">
        <v>6</v>
      </c>
      <c r="J9232" s="54" t="s">
        <v>24</v>
      </c>
    </row>
    <row r="9233" spans="1:10" ht="14.4" x14ac:dyDescent="0.3">
      <c r="A9233" s="31" t="s">
        <v>31675</v>
      </c>
      <c r="B9233" s="33" t="s">
        <v>18</v>
      </c>
      <c r="C9233" s="21" t="s">
        <v>31676</v>
      </c>
      <c r="D9233" s="22" t="s">
        <v>31677</v>
      </c>
      <c r="E9233" s="48" t="s">
        <v>158</v>
      </c>
      <c r="F9233" s="21" t="s">
        <v>418</v>
      </c>
      <c r="G9233" s="21" t="s">
        <v>31678</v>
      </c>
      <c r="H9233" s="33" t="s">
        <v>135</v>
      </c>
      <c r="I9233" s="2">
        <v>6</v>
      </c>
      <c r="J9233" s="54" t="s">
        <v>17</v>
      </c>
    </row>
    <row r="9234" spans="1:10" ht="14.4" x14ac:dyDescent="0.3">
      <c r="A9234" s="31" t="s">
        <v>31679</v>
      </c>
      <c r="B9234" s="33" t="s">
        <v>18</v>
      </c>
      <c r="C9234" s="21" t="s">
        <v>30230</v>
      </c>
      <c r="D9234" s="21" t="s">
        <v>3859</v>
      </c>
      <c r="E9234" s="48" t="s">
        <v>135</v>
      </c>
      <c r="F9234" s="21" t="s">
        <v>135</v>
      </c>
      <c r="G9234" s="21" t="s">
        <v>135</v>
      </c>
      <c r="H9234" s="33" t="s">
        <v>135</v>
      </c>
      <c r="I9234" s="2">
        <v>6</v>
      </c>
      <c r="J9234" s="54" t="s">
        <v>24</v>
      </c>
    </row>
    <row r="9235" spans="1:10" ht="14.4" x14ac:dyDescent="0.3">
      <c r="A9235" s="31" t="s">
        <v>31680</v>
      </c>
      <c r="B9235" s="33" t="s">
        <v>18</v>
      </c>
      <c r="C9235" s="21" t="s">
        <v>31681</v>
      </c>
      <c r="D9235" s="22" t="s">
        <v>31682</v>
      </c>
      <c r="E9235" s="48" t="s">
        <v>158</v>
      </c>
      <c r="F9235" s="21" t="s">
        <v>35818</v>
      </c>
      <c r="G9235" s="21" t="s">
        <v>31683</v>
      </c>
      <c r="H9235" s="33" t="s">
        <v>158</v>
      </c>
      <c r="I9235" s="2">
        <v>6</v>
      </c>
      <c r="J9235" s="54" t="s">
        <v>24</v>
      </c>
    </row>
    <row r="9236" spans="1:10" ht="14.4" x14ac:dyDescent="0.3">
      <c r="A9236" s="31" t="s">
        <v>31684</v>
      </c>
      <c r="B9236" s="33" t="s">
        <v>18</v>
      </c>
      <c r="C9236" s="21" t="s">
        <v>31685</v>
      </c>
      <c r="D9236" s="21" t="s">
        <v>31686</v>
      </c>
      <c r="E9236" s="48" t="s">
        <v>135</v>
      </c>
      <c r="F9236" s="21" t="s">
        <v>135</v>
      </c>
      <c r="G9236" s="21" t="s">
        <v>135</v>
      </c>
      <c r="H9236" s="33" t="s">
        <v>135</v>
      </c>
      <c r="I9236" s="2">
        <v>6</v>
      </c>
      <c r="J9236" s="54" t="s">
        <v>17</v>
      </c>
    </row>
    <row r="9237" spans="1:10" ht="14.4" x14ac:dyDescent="0.3">
      <c r="A9237" s="31" t="s">
        <v>31687</v>
      </c>
      <c r="B9237" s="33" t="s">
        <v>18</v>
      </c>
      <c r="C9237" s="21" t="s">
        <v>31688</v>
      </c>
      <c r="D9237" s="22" t="s">
        <v>31689</v>
      </c>
      <c r="E9237" s="48" t="s">
        <v>158</v>
      </c>
      <c r="F9237" s="21" t="s">
        <v>1522</v>
      </c>
      <c r="G9237" s="21" t="s">
        <v>1523</v>
      </c>
      <c r="H9237" s="33" t="s">
        <v>1524</v>
      </c>
      <c r="I9237" s="2">
        <v>6</v>
      </c>
      <c r="J9237" s="54" t="s">
        <v>17</v>
      </c>
    </row>
    <row r="9238" spans="1:10" ht="14.4" x14ac:dyDescent="0.3">
      <c r="A9238" s="31" t="s">
        <v>31690</v>
      </c>
      <c r="B9238" s="33" t="s">
        <v>18</v>
      </c>
      <c r="C9238" s="21" t="s">
        <v>31691</v>
      </c>
      <c r="D9238" s="22" t="s">
        <v>31692</v>
      </c>
      <c r="E9238" s="48" t="s">
        <v>301</v>
      </c>
      <c r="F9238" s="21" t="s">
        <v>305</v>
      </c>
      <c r="G9238" s="21" t="s">
        <v>31693</v>
      </c>
      <c r="H9238" s="33" t="s">
        <v>334</v>
      </c>
      <c r="I9238" s="2">
        <v>6</v>
      </c>
      <c r="J9238" s="54" t="s">
        <v>24</v>
      </c>
    </row>
    <row r="9239" spans="1:10" ht="14.4" x14ac:dyDescent="0.3">
      <c r="A9239" s="31" t="s">
        <v>31694</v>
      </c>
      <c r="B9239" s="33" t="s">
        <v>18</v>
      </c>
      <c r="C9239" s="21" t="s">
        <v>31695</v>
      </c>
      <c r="D9239" s="22" t="s">
        <v>29988</v>
      </c>
      <c r="E9239" s="48" t="s">
        <v>4811</v>
      </c>
      <c r="F9239" s="21" t="s">
        <v>370</v>
      </c>
      <c r="G9239" s="21" t="s">
        <v>29989</v>
      </c>
      <c r="H9239" s="33" t="s">
        <v>5794</v>
      </c>
      <c r="I9239" s="2">
        <v>6</v>
      </c>
      <c r="J9239" s="54" t="s">
        <v>17</v>
      </c>
    </row>
    <row r="9240" spans="1:10" ht="14.4" x14ac:dyDescent="0.3">
      <c r="A9240" s="31" t="s">
        <v>31696</v>
      </c>
      <c r="B9240" s="33" t="s">
        <v>18</v>
      </c>
      <c r="C9240" s="21" t="s">
        <v>31641</v>
      </c>
      <c r="D9240" s="22" t="s">
        <v>31642</v>
      </c>
      <c r="E9240" s="48" t="s">
        <v>673</v>
      </c>
      <c r="F9240" s="21" t="s">
        <v>35783</v>
      </c>
      <c r="G9240" s="21" t="s">
        <v>31643</v>
      </c>
      <c r="H9240" s="33" t="s">
        <v>339</v>
      </c>
      <c r="I9240" s="2">
        <v>6</v>
      </c>
      <c r="J9240" s="54" t="s">
        <v>24</v>
      </c>
    </row>
    <row r="9241" spans="1:10" ht="14.4" x14ac:dyDescent="0.3">
      <c r="A9241" s="31" t="s">
        <v>31697</v>
      </c>
      <c r="B9241" s="33" t="s">
        <v>18</v>
      </c>
      <c r="C9241" s="21" t="s">
        <v>31698</v>
      </c>
      <c r="D9241" s="22" t="s">
        <v>31699</v>
      </c>
      <c r="E9241" s="48" t="s">
        <v>301</v>
      </c>
      <c r="F9241" s="21" t="s">
        <v>1151</v>
      </c>
      <c r="G9241" s="21" t="s">
        <v>31700</v>
      </c>
      <c r="H9241" s="33" t="s">
        <v>3859</v>
      </c>
      <c r="I9241" s="2">
        <v>6</v>
      </c>
      <c r="J9241" s="54" t="s">
        <v>24</v>
      </c>
    </row>
    <row r="9242" spans="1:10" ht="14.4" x14ac:dyDescent="0.3">
      <c r="A9242" s="31" t="s">
        <v>31701</v>
      </c>
      <c r="B9242" s="33" t="s">
        <v>18</v>
      </c>
      <c r="C9242" s="21" t="s">
        <v>31702</v>
      </c>
      <c r="D9242" s="22" t="s">
        <v>31703</v>
      </c>
      <c r="E9242" s="48" t="s">
        <v>4811</v>
      </c>
      <c r="F9242" s="21" t="s">
        <v>192</v>
      </c>
      <c r="G9242" s="21" t="s">
        <v>22473</v>
      </c>
      <c r="H9242" s="33" t="s">
        <v>31704</v>
      </c>
      <c r="I9242" s="2">
        <v>6</v>
      </c>
      <c r="J9242" s="54" t="s">
        <v>24</v>
      </c>
    </row>
    <row r="9243" spans="1:10" ht="14.4" x14ac:dyDescent="0.3">
      <c r="A9243" s="31" t="s">
        <v>31705</v>
      </c>
      <c r="B9243" s="33" t="s">
        <v>18</v>
      </c>
      <c r="C9243" s="21" t="s">
        <v>31706</v>
      </c>
      <c r="D9243" s="22" t="s">
        <v>31707</v>
      </c>
      <c r="E9243" s="48" t="s">
        <v>158</v>
      </c>
      <c r="F9243" s="21" t="s">
        <v>35818</v>
      </c>
      <c r="G9243" s="21" t="s">
        <v>18573</v>
      </c>
      <c r="H9243" s="33" t="s">
        <v>624</v>
      </c>
      <c r="I9243" s="2">
        <v>6</v>
      </c>
      <c r="J9243" s="54" t="s">
        <v>24</v>
      </c>
    </row>
    <row r="9244" spans="1:10" ht="14.4" x14ac:dyDescent="0.3">
      <c r="A9244" s="31" t="s">
        <v>31708</v>
      </c>
      <c r="B9244" s="33" t="s">
        <v>18</v>
      </c>
      <c r="C9244" s="21" t="s">
        <v>31709</v>
      </c>
      <c r="D9244" s="22" t="s">
        <v>31710</v>
      </c>
      <c r="E9244" s="48" t="s">
        <v>4811</v>
      </c>
      <c r="F9244" s="21" t="s">
        <v>861</v>
      </c>
      <c r="G9244" s="21" t="s">
        <v>1600</v>
      </c>
      <c r="H9244" s="33" t="s">
        <v>14</v>
      </c>
      <c r="I9244" s="2">
        <v>6</v>
      </c>
      <c r="J9244" s="54" t="s">
        <v>17</v>
      </c>
    </row>
    <row r="9245" spans="1:10" ht="14.4" x14ac:dyDescent="0.3">
      <c r="A9245" s="31" t="s">
        <v>31711</v>
      </c>
      <c r="B9245" s="33" t="s">
        <v>18</v>
      </c>
      <c r="C9245" s="21" t="s">
        <v>31648</v>
      </c>
      <c r="D9245" s="22" t="s">
        <v>31712</v>
      </c>
      <c r="E9245" s="48" t="s">
        <v>673</v>
      </c>
      <c r="F9245" s="21" t="s">
        <v>35783</v>
      </c>
      <c r="G9245" s="21" t="s">
        <v>31713</v>
      </c>
      <c r="H9245" s="33" t="s">
        <v>31714</v>
      </c>
      <c r="I9245" s="2">
        <v>6</v>
      </c>
      <c r="J9245" s="54" t="s">
        <v>17</v>
      </c>
    </row>
    <row r="9246" spans="1:10" ht="14.4" x14ac:dyDescent="0.3">
      <c r="A9246" s="31" t="s">
        <v>31715</v>
      </c>
      <c r="B9246" s="33" t="s">
        <v>18</v>
      </c>
      <c r="C9246" s="21" t="s">
        <v>31716</v>
      </c>
      <c r="D9246" s="22" t="s">
        <v>31717</v>
      </c>
      <c r="E9246" s="48" t="s">
        <v>301</v>
      </c>
      <c r="F9246" s="21" t="s">
        <v>289</v>
      </c>
      <c r="G9246" s="21" t="s">
        <v>4232</v>
      </c>
      <c r="H9246" s="33" t="s">
        <v>31718</v>
      </c>
      <c r="I9246" s="2">
        <v>6</v>
      </c>
      <c r="J9246" s="54" t="s">
        <v>17</v>
      </c>
    </row>
    <row r="9247" spans="1:10" ht="14.4" x14ac:dyDescent="0.3">
      <c r="A9247" s="31" t="s">
        <v>31719</v>
      </c>
      <c r="B9247" s="33" t="s">
        <v>18</v>
      </c>
      <c r="C9247" s="21" t="s">
        <v>31720</v>
      </c>
      <c r="D9247" s="22" t="s">
        <v>31721</v>
      </c>
      <c r="E9247" s="48" t="s">
        <v>301</v>
      </c>
      <c r="F9247" s="21" t="s">
        <v>1151</v>
      </c>
      <c r="G9247" s="21" t="s">
        <v>15368</v>
      </c>
      <c r="H9247" s="33" t="s">
        <v>135</v>
      </c>
      <c r="I9247" s="2">
        <v>6</v>
      </c>
      <c r="J9247" s="54" t="s">
        <v>24</v>
      </c>
    </row>
    <row r="9248" spans="1:10" ht="14.4" x14ac:dyDescent="0.3">
      <c r="A9248" s="31" t="s">
        <v>31722</v>
      </c>
      <c r="B9248" s="33" t="s">
        <v>18</v>
      </c>
      <c r="C9248" s="21" t="s">
        <v>31723</v>
      </c>
      <c r="D9248" s="22" t="s">
        <v>31724</v>
      </c>
      <c r="E9248" s="48" t="s">
        <v>135</v>
      </c>
      <c r="F9248" s="21" t="s">
        <v>135</v>
      </c>
      <c r="G9248" s="21" t="s">
        <v>135</v>
      </c>
      <c r="H9248" s="33" t="s">
        <v>135</v>
      </c>
      <c r="I9248" s="2">
        <v>6</v>
      </c>
      <c r="J9248" s="54" t="s">
        <v>17</v>
      </c>
    </row>
    <row r="9249" spans="1:10" ht="14.4" x14ac:dyDescent="0.3">
      <c r="A9249" s="31" t="s">
        <v>31725</v>
      </c>
      <c r="B9249" s="33" t="s">
        <v>18</v>
      </c>
      <c r="C9249" s="21" t="s">
        <v>31726</v>
      </c>
      <c r="D9249" s="22" t="s">
        <v>31727</v>
      </c>
      <c r="E9249" s="48" t="s">
        <v>135</v>
      </c>
      <c r="F9249" s="21" t="s">
        <v>135</v>
      </c>
      <c r="G9249" s="21" t="s">
        <v>135</v>
      </c>
      <c r="H9249" s="33" t="s">
        <v>135</v>
      </c>
      <c r="I9249" s="2">
        <v>6</v>
      </c>
      <c r="J9249" s="54" t="s">
        <v>24</v>
      </c>
    </row>
    <row r="9250" spans="1:10" ht="14.4" x14ac:dyDescent="0.3">
      <c r="A9250" s="31" t="s">
        <v>31728</v>
      </c>
      <c r="B9250" s="33" t="s">
        <v>18</v>
      </c>
      <c r="C9250" s="21" t="s">
        <v>30012</v>
      </c>
      <c r="D9250" s="22" t="s">
        <v>28516</v>
      </c>
      <c r="E9250" s="48" t="s">
        <v>4811</v>
      </c>
      <c r="F9250" s="21" t="s">
        <v>370</v>
      </c>
      <c r="G9250" s="21" t="s">
        <v>28517</v>
      </c>
      <c r="H9250" s="33" t="s">
        <v>28518</v>
      </c>
      <c r="I9250" s="2">
        <v>6</v>
      </c>
      <c r="J9250" s="54" t="s">
        <v>17</v>
      </c>
    </row>
    <row r="9251" spans="1:10" ht="14.4" x14ac:dyDescent="0.3">
      <c r="A9251" s="31" t="s">
        <v>31729</v>
      </c>
      <c r="B9251" s="33" t="s">
        <v>18</v>
      </c>
      <c r="C9251" s="21" t="s">
        <v>31730</v>
      </c>
      <c r="D9251" s="22" t="s">
        <v>31731</v>
      </c>
      <c r="E9251" s="48" t="s">
        <v>301</v>
      </c>
      <c r="F9251" s="21" t="s">
        <v>1157</v>
      </c>
      <c r="G9251" s="21" t="s">
        <v>8866</v>
      </c>
      <c r="H9251" s="33" t="s">
        <v>31732</v>
      </c>
      <c r="I9251" s="2">
        <v>6</v>
      </c>
      <c r="J9251" s="54" t="s">
        <v>24</v>
      </c>
    </row>
    <row r="9252" spans="1:10" ht="14.4" x14ac:dyDescent="0.3">
      <c r="A9252" s="31" t="s">
        <v>31733</v>
      </c>
      <c r="B9252" s="33" t="s">
        <v>18</v>
      </c>
      <c r="C9252" s="21" t="s">
        <v>31734</v>
      </c>
      <c r="D9252" s="22" t="s">
        <v>31735</v>
      </c>
      <c r="E9252" s="48" t="s">
        <v>301</v>
      </c>
      <c r="F9252" s="21" t="s">
        <v>305</v>
      </c>
      <c r="G9252" s="21" t="s">
        <v>2815</v>
      </c>
      <c r="H9252" s="33" t="s">
        <v>135</v>
      </c>
      <c r="I9252" s="2">
        <v>6</v>
      </c>
      <c r="J9252" s="54" t="s">
        <v>17</v>
      </c>
    </row>
    <row r="9253" spans="1:10" ht="14.4" x14ac:dyDescent="0.3">
      <c r="A9253" s="31" t="s">
        <v>31736</v>
      </c>
      <c r="B9253" s="33" t="s">
        <v>18</v>
      </c>
      <c r="C9253" s="21" t="s">
        <v>31645</v>
      </c>
      <c r="D9253" s="22" t="s">
        <v>31646</v>
      </c>
      <c r="E9253" s="48" t="s">
        <v>301</v>
      </c>
      <c r="F9253" s="21" t="s">
        <v>305</v>
      </c>
      <c r="G9253" s="21" t="s">
        <v>25074</v>
      </c>
      <c r="H9253" s="33" t="s">
        <v>35481</v>
      </c>
      <c r="I9253" s="2">
        <v>6</v>
      </c>
      <c r="J9253" s="54" t="s">
        <v>24</v>
      </c>
    </row>
    <row r="9254" spans="1:10" ht="14.4" x14ac:dyDescent="0.3">
      <c r="A9254" s="31" t="s">
        <v>31737</v>
      </c>
      <c r="B9254" s="33" t="s">
        <v>18</v>
      </c>
      <c r="C9254" s="21" t="s">
        <v>31738</v>
      </c>
      <c r="D9254" s="22" t="s">
        <v>31739</v>
      </c>
      <c r="E9254" s="48" t="s">
        <v>95</v>
      </c>
      <c r="F9254" s="21" t="s">
        <v>35794</v>
      </c>
      <c r="G9254" s="21" t="s">
        <v>31740</v>
      </c>
      <c r="H9254" s="33" t="s">
        <v>135</v>
      </c>
      <c r="I9254" s="2">
        <v>6</v>
      </c>
      <c r="J9254" s="54" t="s">
        <v>17</v>
      </c>
    </row>
    <row r="9255" spans="1:10" ht="14.4" x14ac:dyDescent="0.3">
      <c r="A9255" s="31" t="s">
        <v>31741</v>
      </c>
      <c r="B9255" s="33" t="s">
        <v>18</v>
      </c>
      <c r="C9255" s="21" t="s">
        <v>30111</v>
      </c>
      <c r="D9255" s="22" t="s">
        <v>30112</v>
      </c>
      <c r="E9255" s="48" t="s">
        <v>4811</v>
      </c>
      <c r="F9255" s="21" t="s">
        <v>861</v>
      </c>
      <c r="G9255" s="21" t="s">
        <v>1589</v>
      </c>
      <c r="H9255" s="33" t="s">
        <v>135</v>
      </c>
      <c r="I9255" s="2">
        <v>6</v>
      </c>
      <c r="J9255" s="54" t="s">
        <v>24</v>
      </c>
    </row>
    <row r="9256" spans="1:10" ht="14.4" x14ac:dyDescent="0.3">
      <c r="A9256" s="31" t="s">
        <v>31742</v>
      </c>
      <c r="B9256" s="33" t="s">
        <v>18</v>
      </c>
      <c r="C9256" s="21" t="s">
        <v>31743</v>
      </c>
      <c r="D9256" s="22" t="s">
        <v>31744</v>
      </c>
      <c r="E9256" s="48" t="s">
        <v>135</v>
      </c>
      <c r="F9256" s="21" t="s">
        <v>135</v>
      </c>
      <c r="G9256" s="21" t="s">
        <v>135</v>
      </c>
      <c r="H9256" s="33" t="s">
        <v>135</v>
      </c>
      <c r="I9256" s="2">
        <v>6</v>
      </c>
      <c r="J9256" s="54" t="s">
        <v>24</v>
      </c>
    </row>
    <row r="9257" spans="1:10" ht="14.4" x14ac:dyDescent="0.3">
      <c r="A9257" s="31" t="s">
        <v>31745</v>
      </c>
      <c r="B9257" s="33" t="s">
        <v>18</v>
      </c>
      <c r="C9257" s="21" t="s">
        <v>31746</v>
      </c>
      <c r="D9257" s="22" t="s">
        <v>31747</v>
      </c>
      <c r="E9257" s="48" t="s">
        <v>95</v>
      </c>
      <c r="F9257" s="21" t="s">
        <v>1059</v>
      </c>
      <c r="G9257" s="21" t="s">
        <v>31748</v>
      </c>
      <c r="H9257" s="33" t="s">
        <v>28498</v>
      </c>
      <c r="I9257" s="2">
        <v>6</v>
      </c>
      <c r="J9257" s="54" t="s">
        <v>17</v>
      </c>
    </row>
    <row r="9258" spans="1:10" ht="14.4" x14ac:dyDescent="0.3">
      <c r="A9258" s="31" t="s">
        <v>31749</v>
      </c>
      <c r="B9258" s="33" t="s">
        <v>18</v>
      </c>
      <c r="C9258" s="21" t="s">
        <v>31750</v>
      </c>
      <c r="D9258" s="22" t="s">
        <v>31751</v>
      </c>
      <c r="E9258" s="48" t="s">
        <v>135</v>
      </c>
      <c r="F9258" s="21" t="s">
        <v>135</v>
      </c>
      <c r="G9258" s="21" t="s">
        <v>135</v>
      </c>
      <c r="H9258" s="33" t="s">
        <v>135</v>
      </c>
      <c r="I9258" s="2">
        <v>6</v>
      </c>
      <c r="J9258" s="54" t="s">
        <v>24</v>
      </c>
    </row>
    <row r="9259" spans="1:10" ht="14.4" x14ac:dyDescent="0.3">
      <c r="A9259" s="31" t="s">
        <v>31752</v>
      </c>
      <c r="B9259" s="33" t="s">
        <v>18</v>
      </c>
      <c r="C9259" s="21" t="s">
        <v>31753</v>
      </c>
      <c r="D9259" s="22" t="s">
        <v>31754</v>
      </c>
      <c r="E9259" s="48" t="s">
        <v>158</v>
      </c>
      <c r="F9259" s="21" t="s">
        <v>35818</v>
      </c>
      <c r="G9259" s="21" t="s">
        <v>31755</v>
      </c>
      <c r="H9259" s="33" t="s">
        <v>158</v>
      </c>
      <c r="I9259" s="2">
        <v>6</v>
      </c>
      <c r="J9259" s="54" t="s">
        <v>24</v>
      </c>
    </row>
    <row r="9260" spans="1:10" ht="14.4" x14ac:dyDescent="0.3">
      <c r="A9260" s="31" t="s">
        <v>31756</v>
      </c>
      <c r="B9260" s="33" t="s">
        <v>18</v>
      </c>
      <c r="C9260" s="21" t="s">
        <v>31757</v>
      </c>
      <c r="D9260" s="22" t="s">
        <v>31758</v>
      </c>
      <c r="E9260" s="48" t="s">
        <v>301</v>
      </c>
      <c r="F9260" s="21" t="s">
        <v>305</v>
      </c>
      <c r="G9260" s="21" t="s">
        <v>31759</v>
      </c>
      <c r="H9260" s="33" t="s">
        <v>31760</v>
      </c>
      <c r="I9260" s="2">
        <v>6</v>
      </c>
      <c r="J9260" s="54" t="s">
        <v>17</v>
      </c>
    </row>
    <row r="9261" spans="1:10" ht="14.4" x14ac:dyDescent="0.3">
      <c r="A9261" s="31" t="s">
        <v>31761</v>
      </c>
      <c r="B9261" s="33" t="s">
        <v>18</v>
      </c>
      <c r="C9261" s="21" t="s">
        <v>31762</v>
      </c>
      <c r="D9261" s="22" t="s">
        <v>31763</v>
      </c>
      <c r="E9261" s="48" t="s">
        <v>673</v>
      </c>
      <c r="F9261" s="21" t="s">
        <v>673</v>
      </c>
      <c r="G9261" s="21" t="s">
        <v>31764</v>
      </c>
      <c r="H9261" s="33" t="s">
        <v>135</v>
      </c>
      <c r="I9261" s="2">
        <v>6</v>
      </c>
      <c r="J9261" s="54" t="s">
        <v>24</v>
      </c>
    </row>
    <row r="9262" spans="1:10" ht="14.4" x14ac:dyDescent="0.3">
      <c r="A9262" s="31" t="s">
        <v>31765</v>
      </c>
      <c r="B9262" s="33" t="s">
        <v>18</v>
      </c>
      <c r="C9262" s="21" t="s">
        <v>31766</v>
      </c>
      <c r="D9262" s="22" t="s">
        <v>31767</v>
      </c>
      <c r="E9262" s="48" t="s">
        <v>673</v>
      </c>
      <c r="F9262" s="21" t="s">
        <v>1330</v>
      </c>
      <c r="G9262" s="21" t="s">
        <v>20151</v>
      </c>
      <c r="H9262" s="33" t="s">
        <v>31768</v>
      </c>
      <c r="I9262" s="2">
        <v>6</v>
      </c>
      <c r="J9262" s="54" t="s">
        <v>24</v>
      </c>
    </row>
    <row r="9263" spans="1:10" ht="14.4" x14ac:dyDescent="0.3">
      <c r="A9263" s="31" t="s">
        <v>31769</v>
      </c>
      <c r="B9263" s="33" t="s">
        <v>18</v>
      </c>
      <c r="C9263" s="21" t="s">
        <v>31770</v>
      </c>
      <c r="D9263" s="22" t="s">
        <v>31771</v>
      </c>
      <c r="E9263" s="48" t="s">
        <v>158</v>
      </c>
      <c r="F9263" s="21" t="s">
        <v>35818</v>
      </c>
      <c r="G9263" s="21" t="s">
        <v>31755</v>
      </c>
      <c r="H9263" s="33" t="s">
        <v>158</v>
      </c>
      <c r="I9263" s="2">
        <v>6</v>
      </c>
      <c r="J9263" s="54" t="s">
        <v>24</v>
      </c>
    </row>
    <row r="9264" spans="1:10" ht="14.4" x14ac:dyDescent="0.3">
      <c r="A9264" s="31" t="s">
        <v>31772</v>
      </c>
      <c r="B9264" s="33" t="s">
        <v>18</v>
      </c>
      <c r="C9264" s="21" t="s">
        <v>31773</v>
      </c>
      <c r="D9264" s="22" t="s">
        <v>31774</v>
      </c>
      <c r="E9264" s="48" t="s">
        <v>135</v>
      </c>
      <c r="F9264" s="21" t="s">
        <v>135</v>
      </c>
      <c r="G9264" s="21" t="s">
        <v>135</v>
      </c>
      <c r="H9264" s="33" t="s">
        <v>135</v>
      </c>
      <c r="I9264" s="2">
        <v>6</v>
      </c>
      <c r="J9264" s="54" t="s">
        <v>24</v>
      </c>
    </row>
    <row r="9265" spans="1:10" ht="14.4" x14ac:dyDescent="0.3">
      <c r="A9265" s="31" t="s">
        <v>31775</v>
      </c>
      <c r="B9265" s="33" t="s">
        <v>18</v>
      </c>
      <c r="C9265" s="21" t="s">
        <v>31776</v>
      </c>
      <c r="D9265" s="22" t="s">
        <v>31777</v>
      </c>
      <c r="E9265" s="48" t="s">
        <v>4811</v>
      </c>
      <c r="F9265" s="21" t="s">
        <v>192</v>
      </c>
      <c r="G9265" s="21" t="s">
        <v>31778</v>
      </c>
      <c r="H9265" s="33" t="s">
        <v>31779</v>
      </c>
      <c r="I9265" s="2">
        <v>6</v>
      </c>
      <c r="J9265" s="54" t="s">
        <v>24</v>
      </c>
    </row>
    <row r="9266" spans="1:10" ht="14.4" x14ac:dyDescent="0.3">
      <c r="A9266" s="31" t="s">
        <v>31780</v>
      </c>
      <c r="B9266" s="33" t="s">
        <v>18</v>
      </c>
      <c r="C9266" s="21" t="s">
        <v>31781</v>
      </c>
      <c r="D9266" s="22" t="s">
        <v>31782</v>
      </c>
      <c r="E9266" s="48" t="s">
        <v>158</v>
      </c>
      <c r="F9266" s="21" t="s">
        <v>35818</v>
      </c>
      <c r="G9266" s="21" t="s">
        <v>31783</v>
      </c>
      <c r="H9266" s="33" t="s">
        <v>18573</v>
      </c>
      <c r="I9266" s="2">
        <v>6</v>
      </c>
      <c r="J9266" s="54" t="s">
        <v>24</v>
      </c>
    </row>
    <row r="9267" spans="1:10" ht="14.4" x14ac:dyDescent="0.3">
      <c r="A9267" s="31" t="s">
        <v>31784</v>
      </c>
      <c r="B9267" s="33" t="s">
        <v>18</v>
      </c>
      <c r="C9267" s="21" t="s">
        <v>31785</v>
      </c>
      <c r="D9267" s="22" t="s">
        <v>31786</v>
      </c>
      <c r="E9267" s="48" t="s">
        <v>4811</v>
      </c>
      <c r="F9267" s="21" t="s">
        <v>867</v>
      </c>
      <c r="G9267" s="21" t="s">
        <v>1589</v>
      </c>
      <c r="H9267" s="33" t="s">
        <v>14</v>
      </c>
      <c r="I9267" s="2">
        <v>6</v>
      </c>
      <c r="J9267" s="54" t="s">
        <v>24</v>
      </c>
    </row>
    <row r="9268" spans="1:10" ht="14.4" x14ac:dyDescent="0.3">
      <c r="A9268" s="31" t="s">
        <v>31787</v>
      </c>
      <c r="B9268" s="33" t="s">
        <v>18</v>
      </c>
      <c r="C9268" s="21" t="s">
        <v>31788</v>
      </c>
      <c r="D9268" s="22" t="s">
        <v>31789</v>
      </c>
      <c r="E9268" s="48" t="s">
        <v>135</v>
      </c>
      <c r="F9268" s="21" t="s">
        <v>135</v>
      </c>
      <c r="G9268" s="21" t="s">
        <v>135</v>
      </c>
      <c r="H9268" s="33" t="s">
        <v>135</v>
      </c>
      <c r="I9268" s="2">
        <v>6</v>
      </c>
      <c r="J9268" s="54" t="s">
        <v>24</v>
      </c>
    </row>
    <row r="9269" spans="1:10" ht="14.4" x14ac:dyDescent="0.3">
      <c r="A9269" s="31" t="s">
        <v>31790</v>
      </c>
      <c r="B9269" s="33" t="s">
        <v>18</v>
      </c>
      <c r="C9269" s="21" t="s">
        <v>31791</v>
      </c>
      <c r="D9269" s="22" t="s">
        <v>28476</v>
      </c>
      <c r="E9269" s="48" t="s">
        <v>135</v>
      </c>
      <c r="F9269" s="21" t="s">
        <v>135</v>
      </c>
      <c r="G9269" s="21" t="s">
        <v>135</v>
      </c>
      <c r="H9269" s="33" t="s">
        <v>135</v>
      </c>
      <c r="I9269" s="2">
        <v>6</v>
      </c>
      <c r="J9269" s="54" t="s">
        <v>17</v>
      </c>
    </row>
    <row r="9270" spans="1:10" ht="14.4" x14ac:dyDescent="0.3">
      <c r="A9270" s="31" t="s">
        <v>31792</v>
      </c>
      <c r="B9270" s="33" t="s">
        <v>18</v>
      </c>
      <c r="C9270" s="21" t="s">
        <v>31793</v>
      </c>
      <c r="D9270" s="22" t="s">
        <v>31794</v>
      </c>
      <c r="E9270" s="48" t="s">
        <v>135</v>
      </c>
      <c r="F9270" s="21" t="s">
        <v>135</v>
      </c>
      <c r="G9270" s="21" t="s">
        <v>135</v>
      </c>
      <c r="H9270" s="33" t="s">
        <v>135</v>
      </c>
      <c r="I9270" s="2">
        <v>6</v>
      </c>
      <c r="J9270" s="54" t="s">
        <v>24</v>
      </c>
    </row>
    <row r="9271" spans="1:10" ht="14.4" x14ac:dyDescent="0.3">
      <c r="A9271" s="31" t="s">
        <v>31795</v>
      </c>
      <c r="B9271" s="33" t="s">
        <v>18</v>
      </c>
      <c r="C9271" s="21" t="s">
        <v>31796</v>
      </c>
      <c r="D9271" s="22" t="s">
        <v>31797</v>
      </c>
      <c r="E9271" s="48" t="s">
        <v>135</v>
      </c>
      <c r="F9271" s="21" t="s">
        <v>135</v>
      </c>
      <c r="G9271" s="21" t="s">
        <v>135</v>
      </c>
      <c r="H9271" s="33" t="s">
        <v>135</v>
      </c>
      <c r="I9271" s="2">
        <v>6</v>
      </c>
      <c r="J9271" s="54" t="s">
        <v>24</v>
      </c>
    </row>
    <row r="9272" spans="1:10" ht="14.4" x14ac:dyDescent="0.3">
      <c r="A9272" s="31" t="s">
        <v>31798</v>
      </c>
      <c r="B9272" s="33" t="s">
        <v>18</v>
      </c>
      <c r="C9272" s="21" t="s">
        <v>31799</v>
      </c>
      <c r="D9272" s="21" t="s">
        <v>31800</v>
      </c>
      <c r="E9272" s="48" t="s">
        <v>135</v>
      </c>
      <c r="F9272" s="21" t="s">
        <v>135</v>
      </c>
      <c r="G9272" s="21" t="s">
        <v>135</v>
      </c>
      <c r="H9272" s="33" t="s">
        <v>135</v>
      </c>
      <c r="I9272" s="2">
        <v>6</v>
      </c>
      <c r="J9272" s="54" t="s">
        <v>17</v>
      </c>
    </row>
    <row r="9273" spans="1:10" ht="14.4" x14ac:dyDescent="0.3">
      <c r="A9273" s="31" t="s">
        <v>31801</v>
      </c>
      <c r="B9273" s="33" t="s">
        <v>18</v>
      </c>
      <c r="C9273" s="21" t="s">
        <v>31802</v>
      </c>
      <c r="D9273" s="22" t="s">
        <v>31803</v>
      </c>
      <c r="E9273" s="48" t="s">
        <v>4811</v>
      </c>
      <c r="F9273" s="21" t="s">
        <v>861</v>
      </c>
      <c r="G9273" s="21" t="s">
        <v>1589</v>
      </c>
      <c r="H9273" s="33" t="s">
        <v>14</v>
      </c>
      <c r="I9273" s="2">
        <v>6</v>
      </c>
      <c r="J9273" s="54" t="s">
        <v>24</v>
      </c>
    </row>
    <row r="9274" spans="1:10" ht="14.4" x14ac:dyDescent="0.3">
      <c r="A9274" s="31" t="s">
        <v>31804</v>
      </c>
      <c r="B9274" s="33" t="s">
        <v>18</v>
      </c>
      <c r="C9274" s="21" t="s">
        <v>31773</v>
      </c>
      <c r="D9274" s="22" t="s">
        <v>31774</v>
      </c>
      <c r="E9274" s="48" t="s">
        <v>301</v>
      </c>
      <c r="F9274" s="21" t="s">
        <v>305</v>
      </c>
      <c r="G9274" s="21" t="s">
        <v>15794</v>
      </c>
      <c r="H9274" s="33" t="s">
        <v>135</v>
      </c>
      <c r="I9274" s="2">
        <v>6</v>
      </c>
      <c r="J9274" s="54" t="s">
        <v>24</v>
      </c>
    </row>
    <row r="9275" spans="1:10" ht="14.4" x14ac:dyDescent="0.3">
      <c r="A9275" s="31" t="s">
        <v>31805</v>
      </c>
      <c r="B9275" s="33" t="s">
        <v>18</v>
      </c>
      <c r="C9275" s="21" t="s">
        <v>31726</v>
      </c>
      <c r="D9275" s="22" t="s">
        <v>31806</v>
      </c>
      <c r="E9275" s="48" t="s">
        <v>135</v>
      </c>
      <c r="F9275" s="21" t="s">
        <v>135</v>
      </c>
      <c r="G9275" s="21" t="s">
        <v>135</v>
      </c>
      <c r="H9275" s="33" t="s">
        <v>135</v>
      </c>
      <c r="I9275" s="2">
        <v>6</v>
      </c>
      <c r="J9275" s="54" t="s">
        <v>24</v>
      </c>
    </row>
    <row r="9276" spans="1:10" ht="14.4" x14ac:dyDescent="0.3">
      <c r="A9276" s="31" t="s">
        <v>31807</v>
      </c>
      <c r="B9276" s="33" t="s">
        <v>18</v>
      </c>
      <c r="C9276" s="21" t="s">
        <v>31808</v>
      </c>
      <c r="D9276" s="22" t="s">
        <v>31809</v>
      </c>
      <c r="E9276" s="48" t="s">
        <v>135</v>
      </c>
      <c r="F9276" s="21" t="s">
        <v>135</v>
      </c>
      <c r="G9276" s="21" t="s">
        <v>135</v>
      </c>
      <c r="H9276" s="33" t="s">
        <v>135</v>
      </c>
      <c r="I9276" s="2">
        <v>6</v>
      </c>
      <c r="J9276" s="54" t="s">
        <v>24</v>
      </c>
    </row>
    <row r="9277" spans="1:10" ht="14.4" x14ac:dyDescent="0.3">
      <c r="A9277" s="31" t="s">
        <v>31810</v>
      </c>
      <c r="B9277" s="33" t="s">
        <v>18</v>
      </c>
      <c r="C9277" s="21" t="s">
        <v>31811</v>
      </c>
      <c r="D9277" s="22" t="s">
        <v>31812</v>
      </c>
      <c r="E9277" s="48" t="s">
        <v>135</v>
      </c>
      <c r="F9277" s="21" t="s">
        <v>135</v>
      </c>
      <c r="G9277" s="21" t="s">
        <v>135</v>
      </c>
      <c r="H9277" s="33" t="s">
        <v>135</v>
      </c>
      <c r="I9277" s="2">
        <v>6</v>
      </c>
      <c r="J9277" s="54" t="s">
        <v>24</v>
      </c>
    </row>
    <row r="9278" spans="1:10" ht="14.4" x14ac:dyDescent="0.3">
      <c r="A9278" s="31" t="s">
        <v>31813</v>
      </c>
      <c r="B9278" s="33" t="s">
        <v>18</v>
      </c>
      <c r="C9278" s="21" t="s">
        <v>31766</v>
      </c>
      <c r="D9278" s="22" t="s">
        <v>31814</v>
      </c>
      <c r="E9278" s="48" t="s">
        <v>135</v>
      </c>
      <c r="F9278" s="21" t="s">
        <v>135</v>
      </c>
      <c r="G9278" s="21" t="s">
        <v>135</v>
      </c>
      <c r="H9278" s="33" t="s">
        <v>135</v>
      </c>
      <c r="I9278" s="2">
        <v>6</v>
      </c>
      <c r="J9278" s="54" t="s">
        <v>24</v>
      </c>
    </row>
    <row r="9279" spans="1:10" ht="14.4" x14ac:dyDescent="0.3">
      <c r="A9279" s="31" t="s">
        <v>31815</v>
      </c>
      <c r="B9279" s="33" t="s">
        <v>18</v>
      </c>
      <c r="C9279" s="21" t="s">
        <v>31816</v>
      </c>
      <c r="D9279" s="22" t="s">
        <v>31817</v>
      </c>
      <c r="E9279" s="48" t="s">
        <v>135</v>
      </c>
      <c r="F9279" s="21" t="s">
        <v>135</v>
      </c>
      <c r="G9279" s="21" t="s">
        <v>135</v>
      </c>
      <c r="H9279" s="33" t="s">
        <v>135</v>
      </c>
      <c r="I9279" s="2">
        <v>6</v>
      </c>
      <c r="J9279" s="54" t="s">
        <v>24</v>
      </c>
    </row>
    <row r="9280" spans="1:10" ht="14.4" x14ac:dyDescent="0.3">
      <c r="A9280" s="31" t="s">
        <v>31818</v>
      </c>
      <c r="B9280" s="33" t="s">
        <v>18</v>
      </c>
      <c r="C9280" s="21" t="s">
        <v>31819</v>
      </c>
      <c r="D9280" s="22" t="s">
        <v>31820</v>
      </c>
      <c r="E9280" s="48" t="s">
        <v>135</v>
      </c>
      <c r="F9280" s="21" t="s">
        <v>135</v>
      </c>
      <c r="G9280" s="21" t="s">
        <v>135</v>
      </c>
      <c r="H9280" s="33" t="s">
        <v>135</v>
      </c>
      <c r="I9280" s="2">
        <v>6</v>
      </c>
      <c r="J9280" s="54" t="s">
        <v>24</v>
      </c>
    </row>
    <row r="9281" spans="1:10" ht="14.4" x14ac:dyDescent="0.3">
      <c r="A9281" s="31" t="s">
        <v>31821</v>
      </c>
      <c r="B9281" s="33" t="s">
        <v>18</v>
      </c>
      <c r="C9281" s="21" t="s">
        <v>31822</v>
      </c>
      <c r="D9281" s="22" t="s">
        <v>31823</v>
      </c>
      <c r="E9281" s="48" t="s">
        <v>673</v>
      </c>
      <c r="F9281" s="21" t="s">
        <v>673</v>
      </c>
      <c r="G9281" s="21" t="s">
        <v>708</v>
      </c>
      <c r="H9281" s="33" t="s">
        <v>135</v>
      </c>
      <c r="I9281" s="2">
        <v>6</v>
      </c>
      <c r="J9281" s="54" t="s">
        <v>24</v>
      </c>
    </row>
    <row r="9282" spans="1:10" ht="14.4" x14ac:dyDescent="0.3">
      <c r="A9282" s="31" t="s">
        <v>31824</v>
      </c>
      <c r="B9282" s="33" t="s">
        <v>18</v>
      </c>
      <c r="C9282" s="21" t="s">
        <v>30012</v>
      </c>
      <c r="D9282" s="22" t="s">
        <v>28516</v>
      </c>
      <c r="E9282" s="48" t="s">
        <v>4811</v>
      </c>
      <c r="F9282" s="21" t="s">
        <v>370</v>
      </c>
      <c r="G9282" s="21" t="s">
        <v>28517</v>
      </c>
      <c r="H9282" s="33" t="s">
        <v>28518</v>
      </c>
      <c r="I9282" s="2">
        <v>6</v>
      </c>
      <c r="J9282" s="54" t="s">
        <v>17</v>
      </c>
    </row>
    <row r="9283" spans="1:10" ht="14.4" x14ac:dyDescent="0.3">
      <c r="A9283" s="31" t="s">
        <v>31825</v>
      </c>
      <c r="B9283" s="33" t="s">
        <v>18</v>
      </c>
      <c r="C9283" s="21" t="s">
        <v>31826</v>
      </c>
      <c r="D9283" s="21" t="s">
        <v>31826</v>
      </c>
      <c r="E9283" s="48" t="s">
        <v>135</v>
      </c>
      <c r="F9283" s="21" t="s">
        <v>135</v>
      </c>
      <c r="G9283" s="21" t="s">
        <v>135</v>
      </c>
      <c r="H9283" s="33" t="s">
        <v>135</v>
      </c>
      <c r="I9283" s="2">
        <v>6</v>
      </c>
      <c r="J9283" s="54" t="s">
        <v>24</v>
      </c>
    </row>
    <row r="9284" spans="1:10" ht="14.4" x14ac:dyDescent="0.3">
      <c r="A9284" s="31" t="s">
        <v>31827</v>
      </c>
      <c r="B9284" s="33" t="s">
        <v>18</v>
      </c>
      <c r="C9284" s="21" t="s">
        <v>31828</v>
      </c>
      <c r="D9284" s="22" t="s">
        <v>31829</v>
      </c>
      <c r="E9284" s="48" t="s">
        <v>301</v>
      </c>
      <c r="F9284" s="21" t="s">
        <v>1151</v>
      </c>
      <c r="G9284" s="21" t="s">
        <v>31830</v>
      </c>
      <c r="H9284" s="33" t="s">
        <v>3859</v>
      </c>
      <c r="I9284" s="2">
        <v>6</v>
      </c>
      <c r="J9284" s="54" t="s">
        <v>17</v>
      </c>
    </row>
    <row r="9285" spans="1:10" ht="14.4" x14ac:dyDescent="0.3">
      <c r="A9285" s="31" t="s">
        <v>31831</v>
      </c>
      <c r="B9285" s="33" t="s">
        <v>18</v>
      </c>
      <c r="C9285" s="21" t="s">
        <v>31832</v>
      </c>
      <c r="D9285" s="22" t="s">
        <v>31833</v>
      </c>
      <c r="E9285" s="48" t="s">
        <v>158</v>
      </c>
      <c r="F9285" s="21" t="s">
        <v>221</v>
      </c>
      <c r="G9285" s="21" t="s">
        <v>31834</v>
      </c>
      <c r="H9285" s="33" t="s">
        <v>31835</v>
      </c>
      <c r="I9285" s="2">
        <v>6</v>
      </c>
      <c r="J9285" s="54" t="s">
        <v>24</v>
      </c>
    </row>
    <row r="9286" spans="1:10" ht="14.4" x14ac:dyDescent="0.3">
      <c r="A9286" s="31" t="s">
        <v>31836</v>
      </c>
      <c r="B9286" s="33" t="s">
        <v>18</v>
      </c>
      <c r="C9286" s="21" t="s">
        <v>31837</v>
      </c>
      <c r="D9286" s="21" t="s">
        <v>31838</v>
      </c>
      <c r="E9286" s="48" t="s">
        <v>135</v>
      </c>
      <c r="F9286" s="21" t="s">
        <v>135</v>
      </c>
      <c r="G9286" s="21" t="s">
        <v>135</v>
      </c>
      <c r="H9286" s="33" t="s">
        <v>135</v>
      </c>
      <c r="I9286" s="2">
        <v>6</v>
      </c>
      <c r="J9286" s="54" t="s">
        <v>17</v>
      </c>
    </row>
    <row r="9287" spans="1:10" ht="14.4" x14ac:dyDescent="0.3">
      <c r="A9287" s="31" t="s">
        <v>31839</v>
      </c>
      <c r="B9287" s="33" t="s">
        <v>18</v>
      </c>
      <c r="C9287" s="21" t="s">
        <v>31840</v>
      </c>
      <c r="D9287" s="22" t="s">
        <v>31841</v>
      </c>
      <c r="E9287" s="48" t="s">
        <v>4811</v>
      </c>
      <c r="F9287" s="21" t="s">
        <v>2248</v>
      </c>
      <c r="G9287" s="21" t="s">
        <v>35496</v>
      </c>
      <c r="H9287" s="33" t="s">
        <v>31842</v>
      </c>
      <c r="I9287" s="2">
        <v>6</v>
      </c>
      <c r="J9287" s="54" t="s">
        <v>17</v>
      </c>
    </row>
    <row r="9288" spans="1:10" ht="14.4" x14ac:dyDescent="0.3">
      <c r="A9288" s="31" t="s">
        <v>31843</v>
      </c>
      <c r="B9288" s="33" t="s">
        <v>18</v>
      </c>
      <c r="C9288" s="21" t="s">
        <v>35688</v>
      </c>
      <c r="D9288" s="22" t="s">
        <v>30001</v>
      </c>
      <c r="E9288" s="48" t="s">
        <v>301</v>
      </c>
      <c r="F9288" s="21" t="s">
        <v>1157</v>
      </c>
      <c r="G9288" s="21" t="s">
        <v>31844</v>
      </c>
      <c r="H9288" s="33" t="s">
        <v>2853</v>
      </c>
      <c r="I9288" s="2">
        <v>6</v>
      </c>
      <c r="J9288" s="54" t="s">
        <v>17</v>
      </c>
    </row>
    <row r="9289" spans="1:10" ht="14.4" x14ac:dyDescent="0.3">
      <c r="A9289" s="31" t="s">
        <v>31845</v>
      </c>
      <c r="B9289" s="33" t="s">
        <v>18</v>
      </c>
      <c r="C9289" s="21" t="s">
        <v>29980</v>
      </c>
      <c r="D9289" s="22" t="s">
        <v>29981</v>
      </c>
      <c r="E9289" s="48" t="s">
        <v>4811</v>
      </c>
      <c r="F9289" s="21" t="s">
        <v>3009</v>
      </c>
      <c r="G9289" s="21" t="s">
        <v>24196</v>
      </c>
      <c r="H9289" s="33" t="s">
        <v>366</v>
      </c>
      <c r="I9289" s="2">
        <v>6</v>
      </c>
      <c r="J9289" s="54" t="s">
        <v>24</v>
      </c>
    </row>
    <row r="9290" spans="1:10" ht="14.4" x14ac:dyDescent="0.3">
      <c r="A9290" s="31" t="s">
        <v>31846</v>
      </c>
      <c r="B9290" s="33" t="s">
        <v>18</v>
      </c>
      <c r="C9290" s="21" t="s">
        <v>31847</v>
      </c>
      <c r="D9290" s="22" t="s">
        <v>31848</v>
      </c>
      <c r="E9290" s="48" t="s">
        <v>123</v>
      </c>
      <c r="F9290" s="21" t="s">
        <v>123</v>
      </c>
      <c r="G9290" s="21" t="s">
        <v>2797</v>
      </c>
      <c r="H9290" s="33" t="s">
        <v>123</v>
      </c>
      <c r="I9290" s="2">
        <v>6</v>
      </c>
      <c r="J9290" s="54" t="s">
        <v>24</v>
      </c>
    </row>
    <row r="9291" spans="1:10" ht="14.4" x14ac:dyDescent="0.3">
      <c r="A9291" s="31" t="s">
        <v>31849</v>
      </c>
      <c r="B9291" s="33" t="s">
        <v>18</v>
      </c>
      <c r="C9291" s="21" t="s">
        <v>31850</v>
      </c>
      <c r="D9291" s="22" t="s">
        <v>31851</v>
      </c>
      <c r="E9291" s="48" t="s">
        <v>4811</v>
      </c>
      <c r="F9291" s="21" t="s">
        <v>2248</v>
      </c>
      <c r="G9291" s="21" t="s">
        <v>31852</v>
      </c>
      <c r="H9291" s="33" t="s">
        <v>16710</v>
      </c>
      <c r="I9291" s="2">
        <v>6</v>
      </c>
      <c r="J9291" s="54" t="s">
        <v>24</v>
      </c>
    </row>
    <row r="9292" spans="1:10" ht="14.4" x14ac:dyDescent="0.3">
      <c r="A9292" s="31" t="s">
        <v>31853</v>
      </c>
      <c r="B9292" s="33" t="s">
        <v>18</v>
      </c>
      <c r="C9292" s="21" t="s">
        <v>31854</v>
      </c>
      <c r="D9292" s="22" t="s">
        <v>31855</v>
      </c>
      <c r="E9292" s="48" t="s">
        <v>673</v>
      </c>
      <c r="F9292" s="21" t="s">
        <v>1330</v>
      </c>
      <c r="G9292" s="21" t="s">
        <v>31856</v>
      </c>
      <c r="H9292" s="33" t="s">
        <v>2212</v>
      </c>
      <c r="I9292" s="2">
        <v>6</v>
      </c>
      <c r="J9292" s="54" t="s">
        <v>24</v>
      </c>
    </row>
    <row r="9293" spans="1:10" ht="14.4" x14ac:dyDescent="0.3">
      <c r="A9293" s="31" t="s">
        <v>31857</v>
      </c>
      <c r="B9293" s="33" t="s">
        <v>18</v>
      </c>
      <c r="C9293" s="21" t="s">
        <v>31858</v>
      </c>
      <c r="D9293" s="22" t="s">
        <v>31859</v>
      </c>
      <c r="E9293" s="48" t="s">
        <v>83</v>
      </c>
      <c r="F9293" s="21" t="s">
        <v>930</v>
      </c>
      <c r="G9293" s="21" t="s">
        <v>31860</v>
      </c>
      <c r="H9293" s="33" t="s">
        <v>35480</v>
      </c>
      <c r="I9293" s="2">
        <v>6</v>
      </c>
      <c r="J9293" s="54" t="s">
        <v>24</v>
      </c>
    </row>
    <row r="9294" spans="1:10" ht="14.4" x14ac:dyDescent="0.3">
      <c r="A9294" s="31" t="s">
        <v>31861</v>
      </c>
      <c r="B9294" s="33" t="s">
        <v>18</v>
      </c>
      <c r="C9294" s="21" t="s">
        <v>30129</v>
      </c>
      <c r="D9294" s="22" t="s">
        <v>30130</v>
      </c>
      <c r="E9294" s="48" t="s">
        <v>301</v>
      </c>
      <c r="F9294" s="21" t="s">
        <v>1157</v>
      </c>
      <c r="G9294" s="21" t="s">
        <v>13962</v>
      </c>
      <c r="H9294" s="33" t="s">
        <v>1208</v>
      </c>
      <c r="I9294" s="2">
        <v>6</v>
      </c>
      <c r="J9294" s="54" t="s">
        <v>24</v>
      </c>
    </row>
    <row r="9295" spans="1:10" ht="14.4" x14ac:dyDescent="0.3">
      <c r="A9295" s="31" t="s">
        <v>31862</v>
      </c>
      <c r="B9295" s="33" t="s">
        <v>18</v>
      </c>
      <c r="C9295" s="21" t="s">
        <v>31863</v>
      </c>
      <c r="D9295" s="22" t="s">
        <v>31864</v>
      </c>
      <c r="E9295" s="48" t="s">
        <v>4811</v>
      </c>
      <c r="F9295" s="21" t="s">
        <v>3009</v>
      </c>
      <c r="G9295" s="21" t="s">
        <v>31865</v>
      </c>
      <c r="H9295" s="33" t="s">
        <v>2258</v>
      </c>
      <c r="I9295" s="2">
        <v>6</v>
      </c>
      <c r="J9295" s="54" t="s">
        <v>24</v>
      </c>
    </row>
    <row r="9296" spans="1:10" ht="14.4" x14ac:dyDescent="0.3">
      <c r="A9296" s="31" t="s">
        <v>31866</v>
      </c>
      <c r="B9296" s="33" t="s">
        <v>18</v>
      </c>
      <c r="C9296" s="21" t="s">
        <v>31867</v>
      </c>
      <c r="D9296" s="22" t="s">
        <v>31868</v>
      </c>
      <c r="E9296" s="48" t="s">
        <v>301</v>
      </c>
      <c r="F9296" s="21" t="s">
        <v>301</v>
      </c>
      <c r="G9296" s="21" t="s">
        <v>27695</v>
      </c>
      <c r="H9296" s="33" t="s">
        <v>301</v>
      </c>
      <c r="I9296" s="2">
        <v>6</v>
      </c>
      <c r="J9296" s="54" t="s">
        <v>24</v>
      </c>
    </row>
    <row r="9297" spans="1:10" ht="14.4" x14ac:dyDescent="0.3">
      <c r="A9297" s="31" t="s">
        <v>31869</v>
      </c>
      <c r="B9297" s="33" t="s">
        <v>18</v>
      </c>
      <c r="C9297" s="21" t="s">
        <v>30279</v>
      </c>
      <c r="D9297" s="22" t="s">
        <v>30280</v>
      </c>
      <c r="E9297" s="48" t="s">
        <v>301</v>
      </c>
      <c r="F9297" s="21" t="s">
        <v>1157</v>
      </c>
      <c r="G9297" s="21" t="s">
        <v>13962</v>
      </c>
      <c r="H9297" s="33" t="s">
        <v>1208</v>
      </c>
      <c r="I9297" s="2">
        <v>6</v>
      </c>
      <c r="J9297" s="54" t="s">
        <v>24</v>
      </c>
    </row>
    <row r="9298" spans="1:10" ht="14.4" x14ac:dyDescent="0.3">
      <c r="A9298" s="31" t="s">
        <v>31870</v>
      </c>
      <c r="B9298" s="33" t="s">
        <v>18</v>
      </c>
      <c r="C9298" s="21" t="s">
        <v>31871</v>
      </c>
      <c r="D9298" s="22" t="s">
        <v>31872</v>
      </c>
      <c r="E9298" s="48" t="s">
        <v>135</v>
      </c>
      <c r="F9298" s="21" t="s">
        <v>135</v>
      </c>
      <c r="G9298" s="21" t="s">
        <v>135</v>
      </c>
      <c r="H9298" s="33" t="s">
        <v>135</v>
      </c>
      <c r="I9298" s="2">
        <v>6</v>
      </c>
      <c r="J9298" s="54" t="s">
        <v>24</v>
      </c>
    </row>
    <row r="9299" spans="1:10" ht="14.4" x14ac:dyDescent="0.3">
      <c r="A9299" s="31" t="s">
        <v>31873</v>
      </c>
      <c r="B9299" s="33" t="s">
        <v>18</v>
      </c>
      <c r="C9299" s="21" t="s">
        <v>31746</v>
      </c>
      <c r="D9299" s="22" t="s">
        <v>31747</v>
      </c>
      <c r="E9299" s="48" t="s">
        <v>95</v>
      </c>
      <c r="F9299" s="21" t="s">
        <v>1059</v>
      </c>
      <c r="G9299" s="21" t="s">
        <v>31748</v>
      </c>
      <c r="H9299" s="33" t="s">
        <v>28498</v>
      </c>
      <c r="I9299" s="2">
        <v>6</v>
      </c>
      <c r="J9299" s="54" t="s">
        <v>17</v>
      </c>
    </row>
    <row r="9300" spans="1:10" ht="14.4" x14ac:dyDescent="0.3">
      <c r="A9300" s="31" t="s">
        <v>31874</v>
      </c>
      <c r="B9300" s="33" t="s">
        <v>18</v>
      </c>
      <c r="C9300" s="21" t="s">
        <v>31875</v>
      </c>
      <c r="D9300" s="22" t="s">
        <v>31876</v>
      </c>
      <c r="E9300" s="48" t="s">
        <v>4811</v>
      </c>
      <c r="F9300" s="21" t="s">
        <v>1398</v>
      </c>
      <c r="G9300" s="21" t="s">
        <v>30173</v>
      </c>
      <c r="H9300" s="33" t="s">
        <v>135</v>
      </c>
      <c r="I9300" s="2">
        <v>6</v>
      </c>
      <c r="J9300" s="54" t="s">
        <v>17</v>
      </c>
    </row>
    <row r="9301" spans="1:10" ht="14.4" x14ac:dyDescent="0.3">
      <c r="A9301" s="31" t="s">
        <v>31877</v>
      </c>
      <c r="B9301" s="33" t="s">
        <v>18</v>
      </c>
      <c r="C9301" s="21" t="s">
        <v>30045</v>
      </c>
      <c r="D9301" s="22" t="s">
        <v>30046</v>
      </c>
      <c r="E9301" s="48" t="s">
        <v>301</v>
      </c>
      <c r="F9301" s="21" t="s">
        <v>1151</v>
      </c>
      <c r="G9301" s="21" t="s">
        <v>31878</v>
      </c>
      <c r="H9301" s="33" t="s">
        <v>2076</v>
      </c>
      <c r="I9301" s="2">
        <v>6</v>
      </c>
      <c r="J9301" s="54" t="s">
        <v>17</v>
      </c>
    </row>
    <row r="9302" spans="1:10" ht="14.4" x14ac:dyDescent="0.3">
      <c r="A9302" s="31" t="s">
        <v>31879</v>
      </c>
      <c r="B9302" s="33" t="s">
        <v>18</v>
      </c>
      <c r="C9302" s="21" t="s">
        <v>31880</v>
      </c>
      <c r="D9302" s="22" t="s">
        <v>31881</v>
      </c>
      <c r="E9302" s="48" t="s">
        <v>673</v>
      </c>
      <c r="F9302" s="21" t="s">
        <v>358</v>
      </c>
      <c r="G9302" s="21" t="s">
        <v>31882</v>
      </c>
      <c r="H9302" s="33" t="s">
        <v>13400</v>
      </c>
      <c r="I9302" s="2">
        <v>6</v>
      </c>
      <c r="J9302" s="54" t="s">
        <v>17</v>
      </c>
    </row>
    <row r="9303" spans="1:10" ht="14.4" x14ac:dyDescent="0.3">
      <c r="A9303" s="31" t="s">
        <v>31883</v>
      </c>
      <c r="B9303" s="33" t="s">
        <v>18</v>
      </c>
      <c r="C9303" s="21" t="s">
        <v>31884</v>
      </c>
      <c r="D9303" s="22" t="s">
        <v>31885</v>
      </c>
      <c r="E9303" s="48" t="s">
        <v>135</v>
      </c>
      <c r="F9303" s="21" t="s">
        <v>135</v>
      </c>
      <c r="G9303" s="21" t="s">
        <v>135</v>
      </c>
      <c r="H9303" s="33" t="s">
        <v>135</v>
      </c>
      <c r="I9303" s="2">
        <v>6</v>
      </c>
      <c r="J9303" s="54" t="s">
        <v>17</v>
      </c>
    </row>
    <row r="9304" spans="1:10" ht="14.4" x14ac:dyDescent="0.3">
      <c r="A9304" s="31" t="s">
        <v>31886</v>
      </c>
      <c r="B9304" s="33" t="s">
        <v>18</v>
      </c>
      <c r="C9304" s="21" t="s">
        <v>29994</v>
      </c>
      <c r="D9304" s="22" t="s">
        <v>29995</v>
      </c>
      <c r="E9304" s="48" t="s">
        <v>158</v>
      </c>
      <c r="F9304" s="21" t="s">
        <v>35818</v>
      </c>
      <c r="G9304" s="21" t="s">
        <v>2404</v>
      </c>
      <c r="H9304" s="33" t="s">
        <v>31887</v>
      </c>
      <c r="I9304" s="2">
        <v>6</v>
      </c>
      <c r="J9304" s="54" t="s">
        <v>24</v>
      </c>
    </row>
    <row r="9305" spans="1:10" ht="14.4" x14ac:dyDescent="0.3">
      <c r="A9305" s="31" t="s">
        <v>31888</v>
      </c>
      <c r="B9305" s="33" t="s">
        <v>18</v>
      </c>
      <c r="C9305" s="21" t="s">
        <v>31889</v>
      </c>
      <c r="D9305" s="22" t="s">
        <v>31890</v>
      </c>
      <c r="E9305" s="48" t="s">
        <v>158</v>
      </c>
      <c r="F9305" s="21" t="s">
        <v>35818</v>
      </c>
      <c r="G9305" s="21" t="s">
        <v>2404</v>
      </c>
      <c r="H9305" s="33" t="s">
        <v>135</v>
      </c>
      <c r="I9305" s="2">
        <v>6</v>
      </c>
      <c r="J9305" s="54" t="s">
        <v>24</v>
      </c>
    </row>
    <row r="9306" spans="1:10" ht="14.4" x14ac:dyDescent="0.3">
      <c r="A9306" s="31" t="s">
        <v>31891</v>
      </c>
      <c r="B9306" s="33" t="s">
        <v>18</v>
      </c>
      <c r="C9306" s="21" t="s">
        <v>31892</v>
      </c>
      <c r="D9306" s="22" t="s">
        <v>31893</v>
      </c>
      <c r="E9306" s="48" t="s">
        <v>135</v>
      </c>
      <c r="F9306" s="21" t="s">
        <v>135</v>
      </c>
      <c r="G9306" s="21" t="s">
        <v>135</v>
      </c>
      <c r="H9306" s="33" t="s">
        <v>135</v>
      </c>
      <c r="I9306" s="2">
        <v>6</v>
      </c>
      <c r="J9306" s="54" t="s">
        <v>17</v>
      </c>
    </row>
    <row r="9307" spans="1:10" ht="14.4" x14ac:dyDescent="0.3">
      <c r="A9307" s="31" t="s">
        <v>31894</v>
      </c>
      <c r="B9307" s="33" t="s">
        <v>18</v>
      </c>
      <c r="C9307" s="21" t="s">
        <v>31895</v>
      </c>
      <c r="D9307" s="22" t="s">
        <v>31896</v>
      </c>
      <c r="E9307" s="48" t="s">
        <v>135</v>
      </c>
      <c r="F9307" s="21" t="s">
        <v>135</v>
      </c>
      <c r="G9307" s="21" t="s">
        <v>135</v>
      </c>
      <c r="H9307" s="33" t="s">
        <v>135</v>
      </c>
      <c r="I9307" s="2">
        <v>6</v>
      </c>
      <c r="J9307" s="54" t="s">
        <v>17</v>
      </c>
    </row>
    <row r="9308" spans="1:10" ht="14.4" x14ac:dyDescent="0.3">
      <c r="A9308" s="31" t="s">
        <v>31897</v>
      </c>
      <c r="B9308" s="33" t="s">
        <v>18</v>
      </c>
      <c r="C9308" s="21" t="s">
        <v>31898</v>
      </c>
      <c r="D9308" s="22" t="s">
        <v>31899</v>
      </c>
      <c r="E9308" s="48" t="s">
        <v>4811</v>
      </c>
      <c r="F9308" s="21" t="s">
        <v>1429</v>
      </c>
      <c r="G9308" s="21" t="s">
        <v>12895</v>
      </c>
      <c r="H9308" s="33" t="s">
        <v>35731</v>
      </c>
      <c r="I9308" s="2">
        <v>6</v>
      </c>
      <c r="J9308" s="54" t="s">
        <v>24</v>
      </c>
    </row>
    <row r="9309" spans="1:10" ht="14.4" x14ac:dyDescent="0.3">
      <c r="A9309" s="31" t="s">
        <v>31900</v>
      </c>
      <c r="B9309" s="33" t="s">
        <v>18</v>
      </c>
      <c r="C9309" s="21" t="s">
        <v>31901</v>
      </c>
      <c r="D9309" s="22" t="s">
        <v>30138</v>
      </c>
      <c r="E9309" s="48" t="s">
        <v>158</v>
      </c>
      <c r="F9309" s="21" t="s">
        <v>3634</v>
      </c>
      <c r="G9309" s="21" t="s">
        <v>31902</v>
      </c>
      <c r="H9309" s="33" t="s">
        <v>8812</v>
      </c>
      <c r="I9309" s="2">
        <v>6</v>
      </c>
      <c r="J9309" s="54" t="s">
        <v>17</v>
      </c>
    </row>
    <row r="9310" spans="1:10" ht="14.4" x14ac:dyDescent="0.3">
      <c r="A9310" s="31" t="s">
        <v>31903</v>
      </c>
      <c r="B9310" s="33" t="s">
        <v>18</v>
      </c>
      <c r="C9310" s="21" t="s">
        <v>31904</v>
      </c>
      <c r="D9310" s="22" t="s">
        <v>31905</v>
      </c>
      <c r="E9310" s="48" t="s">
        <v>135</v>
      </c>
      <c r="F9310" s="21" t="s">
        <v>135</v>
      </c>
      <c r="G9310" s="21" t="s">
        <v>135</v>
      </c>
      <c r="H9310" s="33" t="s">
        <v>135</v>
      </c>
      <c r="I9310" s="2">
        <v>6</v>
      </c>
      <c r="J9310" s="54" t="s">
        <v>24</v>
      </c>
    </row>
    <row r="9311" spans="1:10" ht="14.4" x14ac:dyDescent="0.3">
      <c r="A9311" s="31" t="s">
        <v>31906</v>
      </c>
      <c r="B9311" s="33" t="s">
        <v>18</v>
      </c>
      <c r="C9311" s="21" t="s">
        <v>31907</v>
      </c>
      <c r="D9311" s="22" t="s">
        <v>31908</v>
      </c>
      <c r="E9311" s="48" t="s">
        <v>4811</v>
      </c>
      <c r="F9311" s="21" t="s">
        <v>861</v>
      </c>
      <c r="G9311" s="21" t="s">
        <v>1589</v>
      </c>
      <c r="H9311" s="33" t="s">
        <v>135</v>
      </c>
      <c r="I9311" s="2">
        <v>6</v>
      </c>
      <c r="J9311" s="54" t="s">
        <v>24</v>
      </c>
    </row>
    <row r="9312" spans="1:10" ht="14.4" x14ac:dyDescent="0.3">
      <c r="A9312" s="31" t="s">
        <v>31909</v>
      </c>
      <c r="B9312" s="33" t="s">
        <v>18</v>
      </c>
      <c r="C9312" s="21" t="s">
        <v>31910</v>
      </c>
      <c r="D9312" s="22" t="s">
        <v>31911</v>
      </c>
      <c r="E9312" s="48" t="s">
        <v>135</v>
      </c>
      <c r="F9312" s="21" t="s">
        <v>135</v>
      </c>
      <c r="G9312" s="21" t="s">
        <v>135</v>
      </c>
      <c r="H9312" s="33" t="s">
        <v>135</v>
      </c>
      <c r="I9312" s="2">
        <v>6</v>
      </c>
      <c r="J9312" s="54" t="s">
        <v>24</v>
      </c>
    </row>
    <row r="9313" spans="1:10" ht="14.4" x14ac:dyDescent="0.3">
      <c r="A9313" s="31" t="s">
        <v>31912</v>
      </c>
      <c r="B9313" s="33" t="s">
        <v>18</v>
      </c>
      <c r="C9313" s="21" t="s">
        <v>31913</v>
      </c>
      <c r="D9313" s="22" t="s">
        <v>31914</v>
      </c>
      <c r="E9313" s="48" t="s">
        <v>301</v>
      </c>
      <c r="F9313" s="21" t="s">
        <v>317</v>
      </c>
      <c r="G9313" s="21" t="s">
        <v>8564</v>
      </c>
      <c r="H9313" s="33" t="s">
        <v>9930</v>
      </c>
      <c r="I9313" s="2">
        <v>6</v>
      </c>
      <c r="J9313" s="54" t="s">
        <v>24</v>
      </c>
    </row>
    <row r="9314" spans="1:10" ht="14.4" x14ac:dyDescent="0.3">
      <c r="A9314" s="31" t="s">
        <v>31915</v>
      </c>
      <c r="B9314" s="33" t="s">
        <v>18</v>
      </c>
      <c r="C9314" s="21" t="s">
        <v>31916</v>
      </c>
      <c r="D9314" s="22" t="s">
        <v>31917</v>
      </c>
      <c r="E9314" s="48" t="s">
        <v>135</v>
      </c>
      <c r="F9314" s="21" t="s">
        <v>135</v>
      </c>
      <c r="G9314" s="21" t="s">
        <v>135</v>
      </c>
      <c r="H9314" s="33" t="s">
        <v>135</v>
      </c>
      <c r="I9314" s="2">
        <v>6</v>
      </c>
      <c r="J9314" s="54" t="s">
        <v>24</v>
      </c>
    </row>
    <row r="9315" spans="1:10" ht="14.4" x14ac:dyDescent="0.3">
      <c r="A9315" s="31" t="s">
        <v>31918</v>
      </c>
      <c r="B9315" s="33" t="s">
        <v>18</v>
      </c>
      <c r="C9315" s="21" t="s">
        <v>31919</v>
      </c>
      <c r="D9315" s="22" t="s">
        <v>31920</v>
      </c>
      <c r="E9315" s="48" t="s">
        <v>301</v>
      </c>
      <c r="F9315" s="21" t="s">
        <v>1151</v>
      </c>
      <c r="G9315" s="21" t="s">
        <v>31921</v>
      </c>
      <c r="H9315" s="33" t="s">
        <v>31922</v>
      </c>
      <c r="I9315" s="2">
        <v>6</v>
      </c>
      <c r="J9315" s="54" t="s">
        <v>24</v>
      </c>
    </row>
    <row r="9316" spans="1:10" ht="14.4" x14ac:dyDescent="0.3">
      <c r="A9316" s="31" t="s">
        <v>31923</v>
      </c>
      <c r="B9316" s="33" t="s">
        <v>18</v>
      </c>
      <c r="C9316" s="21" t="s">
        <v>31924</v>
      </c>
      <c r="D9316" s="22" t="s">
        <v>31925</v>
      </c>
      <c r="E9316" s="48" t="s">
        <v>158</v>
      </c>
      <c r="F9316" s="21" t="s">
        <v>35818</v>
      </c>
      <c r="G9316" s="21" t="s">
        <v>6176</v>
      </c>
      <c r="H9316" s="33" t="s">
        <v>158</v>
      </c>
      <c r="I9316" s="2">
        <v>6</v>
      </c>
      <c r="J9316" s="54" t="s">
        <v>17</v>
      </c>
    </row>
    <row r="9317" spans="1:10" ht="14.4" x14ac:dyDescent="0.3">
      <c r="A9317" s="31" t="s">
        <v>31926</v>
      </c>
      <c r="B9317" s="33" t="s">
        <v>18</v>
      </c>
      <c r="C9317" s="21" t="s">
        <v>31927</v>
      </c>
      <c r="D9317" s="22" t="s">
        <v>31928</v>
      </c>
      <c r="E9317" s="48" t="s">
        <v>135</v>
      </c>
      <c r="F9317" s="21" t="s">
        <v>135</v>
      </c>
      <c r="G9317" s="21" t="s">
        <v>135</v>
      </c>
      <c r="H9317" s="33" t="s">
        <v>135</v>
      </c>
      <c r="I9317" s="2">
        <v>6</v>
      </c>
      <c r="J9317" s="54" t="s">
        <v>24</v>
      </c>
    </row>
    <row r="9318" spans="1:10" ht="14.4" x14ac:dyDescent="0.3">
      <c r="A9318" s="31" t="s">
        <v>31929</v>
      </c>
      <c r="B9318" s="33" t="s">
        <v>18</v>
      </c>
      <c r="C9318" s="21" t="s">
        <v>31930</v>
      </c>
      <c r="D9318" s="22" t="s">
        <v>31931</v>
      </c>
      <c r="E9318" s="48" t="s">
        <v>135</v>
      </c>
      <c r="F9318" s="21" t="s">
        <v>135</v>
      </c>
      <c r="G9318" s="21" t="s">
        <v>135</v>
      </c>
      <c r="H9318" s="33" t="s">
        <v>135</v>
      </c>
      <c r="I9318" s="2">
        <v>6</v>
      </c>
      <c r="J9318" s="54" t="s">
        <v>24</v>
      </c>
    </row>
    <row r="9319" spans="1:10" ht="14.4" x14ac:dyDescent="0.3">
      <c r="A9319" s="31" t="s">
        <v>31932</v>
      </c>
      <c r="B9319" s="33" t="s">
        <v>18</v>
      </c>
      <c r="C9319" s="21" t="s">
        <v>30154</v>
      </c>
      <c r="D9319" s="22" t="s">
        <v>30155</v>
      </c>
      <c r="E9319" s="48" t="s">
        <v>95</v>
      </c>
      <c r="F9319" s="21" t="s">
        <v>35794</v>
      </c>
      <c r="G9319" s="21" t="s">
        <v>31933</v>
      </c>
      <c r="H9319" s="33" t="s">
        <v>31934</v>
      </c>
      <c r="I9319" s="2">
        <v>6</v>
      </c>
      <c r="J9319" s="54" t="s">
        <v>24</v>
      </c>
    </row>
    <row r="9320" spans="1:10" ht="14.4" x14ac:dyDescent="0.3">
      <c r="A9320" s="31" t="s">
        <v>31935</v>
      </c>
      <c r="B9320" s="33" t="s">
        <v>18</v>
      </c>
      <c r="C9320" s="21" t="s">
        <v>27448</v>
      </c>
      <c r="D9320" s="22" t="s">
        <v>31936</v>
      </c>
      <c r="E9320" s="48" t="s">
        <v>4811</v>
      </c>
      <c r="F9320" s="21" t="s">
        <v>1372</v>
      </c>
      <c r="G9320" s="21" t="s">
        <v>17305</v>
      </c>
      <c r="H9320" s="33" t="s">
        <v>1374</v>
      </c>
      <c r="I9320" s="2">
        <v>6</v>
      </c>
      <c r="J9320" s="54" t="s">
        <v>17</v>
      </c>
    </row>
    <row r="9321" spans="1:10" ht="14.4" x14ac:dyDescent="0.3">
      <c r="A9321" s="31" t="s">
        <v>31937</v>
      </c>
      <c r="B9321" s="33" t="s">
        <v>18</v>
      </c>
      <c r="C9321" s="21" t="s">
        <v>31938</v>
      </c>
      <c r="D9321" s="22" t="s">
        <v>31939</v>
      </c>
      <c r="E9321" s="48" t="s">
        <v>301</v>
      </c>
      <c r="F9321" s="21" t="s">
        <v>317</v>
      </c>
      <c r="G9321" s="21" t="s">
        <v>28635</v>
      </c>
      <c r="H9321" s="33" t="s">
        <v>9930</v>
      </c>
      <c r="I9321" s="2">
        <v>6</v>
      </c>
      <c r="J9321" s="54" t="s">
        <v>24</v>
      </c>
    </row>
    <row r="9322" spans="1:10" ht="14.4" x14ac:dyDescent="0.3">
      <c r="A9322" s="31" t="s">
        <v>31940</v>
      </c>
      <c r="B9322" s="33" t="s">
        <v>18</v>
      </c>
      <c r="C9322" s="21" t="s">
        <v>31941</v>
      </c>
      <c r="D9322" s="22" t="s">
        <v>31942</v>
      </c>
      <c r="E9322" s="48" t="s">
        <v>301</v>
      </c>
      <c r="F9322" s="21" t="s">
        <v>305</v>
      </c>
      <c r="G9322" s="21" t="s">
        <v>15318</v>
      </c>
      <c r="H9322" s="33" t="s">
        <v>15319</v>
      </c>
      <c r="I9322" s="2">
        <v>6</v>
      </c>
      <c r="J9322" s="54" t="s">
        <v>24</v>
      </c>
    </row>
    <row r="9323" spans="1:10" ht="14.4" x14ac:dyDescent="0.3">
      <c r="A9323" s="31" t="s">
        <v>31943</v>
      </c>
      <c r="B9323" s="33" t="s">
        <v>18</v>
      </c>
      <c r="C9323" s="21" t="s">
        <v>31944</v>
      </c>
      <c r="D9323" s="22" t="s">
        <v>31945</v>
      </c>
      <c r="E9323" s="48" t="s">
        <v>135</v>
      </c>
      <c r="F9323" s="21" t="s">
        <v>135</v>
      </c>
      <c r="G9323" s="21" t="s">
        <v>135</v>
      </c>
      <c r="H9323" s="33" t="s">
        <v>135</v>
      </c>
      <c r="I9323" s="2">
        <v>6</v>
      </c>
      <c r="J9323" s="54" t="s">
        <v>17</v>
      </c>
    </row>
    <row r="9324" spans="1:10" ht="14.4" x14ac:dyDescent="0.3">
      <c r="A9324" s="31" t="s">
        <v>31946</v>
      </c>
      <c r="B9324" s="33" t="s">
        <v>18</v>
      </c>
      <c r="C9324" s="21" t="s">
        <v>31947</v>
      </c>
      <c r="D9324" s="22" t="s">
        <v>31948</v>
      </c>
      <c r="E9324" s="48" t="s">
        <v>83</v>
      </c>
      <c r="F9324" s="21" t="s">
        <v>227</v>
      </c>
      <c r="G9324" s="21" t="s">
        <v>1676</v>
      </c>
      <c r="H9324" s="33" t="s">
        <v>5184</v>
      </c>
      <c r="I9324" s="2">
        <v>6</v>
      </c>
      <c r="J9324" s="54" t="s">
        <v>24</v>
      </c>
    </row>
    <row r="9325" spans="1:10" ht="14.4" x14ac:dyDescent="0.3">
      <c r="A9325" s="31" t="s">
        <v>31949</v>
      </c>
      <c r="B9325" s="33" t="s">
        <v>18</v>
      </c>
      <c r="C9325" s="21" t="s">
        <v>31950</v>
      </c>
      <c r="D9325" s="22" t="s">
        <v>31951</v>
      </c>
      <c r="E9325" s="48" t="s">
        <v>158</v>
      </c>
      <c r="F9325" s="21" t="s">
        <v>418</v>
      </c>
      <c r="G9325" s="21" t="s">
        <v>31952</v>
      </c>
      <c r="H9325" s="33" t="s">
        <v>158</v>
      </c>
      <c r="I9325" s="2">
        <v>6</v>
      </c>
      <c r="J9325" s="54" t="s">
        <v>17</v>
      </c>
    </row>
    <row r="9326" spans="1:10" ht="14.4" x14ac:dyDescent="0.3">
      <c r="A9326" s="31" t="s">
        <v>31953</v>
      </c>
      <c r="B9326" s="33" t="s">
        <v>18</v>
      </c>
      <c r="C9326" s="21" t="s">
        <v>31954</v>
      </c>
      <c r="D9326" s="21" t="s">
        <v>31955</v>
      </c>
      <c r="E9326" s="48" t="s">
        <v>135</v>
      </c>
      <c r="F9326" s="21" t="s">
        <v>135</v>
      </c>
      <c r="G9326" s="21" t="s">
        <v>135</v>
      </c>
      <c r="H9326" s="33" t="s">
        <v>135</v>
      </c>
      <c r="I9326" s="2">
        <v>6</v>
      </c>
      <c r="J9326" s="54" t="s">
        <v>17</v>
      </c>
    </row>
    <row r="9327" spans="1:10" ht="14.4" x14ac:dyDescent="0.3">
      <c r="A9327" s="31" t="s">
        <v>31956</v>
      </c>
      <c r="B9327" s="33" t="s">
        <v>18</v>
      </c>
      <c r="C9327" s="21" t="s">
        <v>31957</v>
      </c>
      <c r="D9327" s="22" t="s">
        <v>31958</v>
      </c>
      <c r="E9327" s="48" t="s">
        <v>123</v>
      </c>
      <c r="F9327" s="21" t="s">
        <v>1106</v>
      </c>
      <c r="G9327" s="21" t="s">
        <v>31959</v>
      </c>
      <c r="H9327" s="33" t="s">
        <v>31960</v>
      </c>
      <c r="I9327" s="2">
        <v>6</v>
      </c>
      <c r="J9327" s="54" t="s">
        <v>17</v>
      </c>
    </row>
    <row r="9328" spans="1:10" ht="14.4" x14ac:dyDescent="0.3">
      <c r="A9328" s="31" t="s">
        <v>31961</v>
      </c>
      <c r="B9328" s="33" t="s">
        <v>18</v>
      </c>
      <c r="C9328" s="21" t="s">
        <v>31962</v>
      </c>
      <c r="D9328" s="22" t="s">
        <v>31963</v>
      </c>
      <c r="E9328" s="48" t="s">
        <v>301</v>
      </c>
      <c r="F9328" s="21" t="s">
        <v>301</v>
      </c>
      <c r="G9328" s="21" t="s">
        <v>11518</v>
      </c>
      <c r="H9328" s="33" t="s">
        <v>8992</v>
      </c>
      <c r="I9328" s="2">
        <v>6</v>
      </c>
      <c r="J9328" s="54" t="s">
        <v>17</v>
      </c>
    </row>
    <row r="9329" spans="1:10" ht="14.4" x14ac:dyDescent="0.3">
      <c r="A9329" s="31" t="s">
        <v>31964</v>
      </c>
      <c r="B9329" s="33" t="s">
        <v>18</v>
      </c>
      <c r="C9329" s="21" t="s">
        <v>31965</v>
      </c>
      <c r="D9329" s="22" t="s">
        <v>31966</v>
      </c>
      <c r="E9329" s="48" t="s">
        <v>135</v>
      </c>
      <c r="F9329" s="21" t="s">
        <v>135</v>
      </c>
      <c r="G9329" s="21" t="s">
        <v>135</v>
      </c>
      <c r="H9329" s="33" t="s">
        <v>135</v>
      </c>
      <c r="I9329" s="2">
        <v>6</v>
      </c>
      <c r="J9329" s="54" t="s">
        <v>24</v>
      </c>
    </row>
    <row r="9330" spans="1:10" ht="14.4" x14ac:dyDescent="0.3">
      <c r="A9330" s="31" t="s">
        <v>31967</v>
      </c>
      <c r="B9330" s="33" t="s">
        <v>18</v>
      </c>
      <c r="C9330" s="21" t="s">
        <v>31968</v>
      </c>
      <c r="D9330" s="21" t="s">
        <v>31969</v>
      </c>
      <c r="E9330" s="48" t="s">
        <v>135</v>
      </c>
      <c r="F9330" s="21" t="s">
        <v>135</v>
      </c>
      <c r="G9330" s="21" t="s">
        <v>135</v>
      </c>
      <c r="H9330" s="33" t="s">
        <v>135</v>
      </c>
      <c r="I9330" s="2">
        <v>6</v>
      </c>
      <c r="J9330" s="54" t="s">
        <v>17</v>
      </c>
    </row>
    <row r="9331" spans="1:10" ht="14.4" x14ac:dyDescent="0.3">
      <c r="A9331" s="31" t="s">
        <v>31970</v>
      </c>
      <c r="B9331" s="33" t="s">
        <v>18</v>
      </c>
      <c r="C9331" s="21" t="s">
        <v>31971</v>
      </c>
      <c r="D9331" s="22" t="s">
        <v>31972</v>
      </c>
      <c r="E9331" s="48" t="s">
        <v>673</v>
      </c>
      <c r="F9331" s="21" t="s">
        <v>673</v>
      </c>
      <c r="G9331" s="21" t="s">
        <v>31973</v>
      </c>
      <c r="H9331" s="33" t="s">
        <v>31974</v>
      </c>
      <c r="I9331" s="2">
        <v>6</v>
      </c>
      <c r="J9331" s="54" t="s">
        <v>17</v>
      </c>
    </row>
    <row r="9332" spans="1:10" ht="14.4" x14ac:dyDescent="0.3">
      <c r="A9332" s="31" t="s">
        <v>31975</v>
      </c>
      <c r="B9332" s="33" t="s">
        <v>18</v>
      </c>
      <c r="C9332" s="21" t="s">
        <v>31976</v>
      </c>
      <c r="D9332" s="22" t="s">
        <v>31977</v>
      </c>
      <c r="E9332" s="48" t="s">
        <v>83</v>
      </c>
      <c r="F9332" s="21" t="s">
        <v>10057</v>
      </c>
      <c r="G9332" s="21" t="s">
        <v>31978</v>
      </c>
      <c r="H9332" s="33" t="s">
        <v>31979</v>
      </c>
      <c r="I9332" s="2">
        <v>6</v>
      </c>
      <c r="J9332" s="54" t="s">
        <v>17</v>
      </c>
    </row>
    <row r="9333" spans="1:10" ht="14.4" x14ac:dyDescent="0.3">
      <c r="A9333" s="31" t="s">
        <v>31980</v>
      </c>
      <c r="B9333" s="33" t="s">
        <v>18</v>
      </c>
      <c r="C9333" s="21" t="s">
        <v>31981</v>
      </c>
      <c r="D9333" s="22" t="s">
        <v>31982</v>
      </c>
      <c r="E9333" s="48" t="s">
        <v>135</v>
      </c>
      <c r="F9333" s="21" t="s">
        <v>135</v>
      </c>
      <c r="G9333" s="21" t="s">
        <v>135</v>
      </c>
      <c r="H9333" s="33" t="s">
        <v>135</v>
      </c>
      <c r="I9333" s="2">
        <v>6</v>
      </c>
      <c r="J9333" s="54" t="s">
        <v>24</v>
      </c>
    </row>
    <row r="9334" spans="1:10" ht="14.4" x14ac:dyDescent="0.3">
      <c r="A9334" s="31" t="s">
        <v>31983</v>
      </c>
      <c r="B9334" s="33" t="s">
        <v>18</v>
      </c>
      <c r="C9334" s="21" t="s">
        <v>31984</v>
      </c>
      <c r="D9334" s="22" t="s">
        <v>31985</v>
      </c>
      <c r="E9334" s="48" t="s">
        <v>135</v>
      </c>
      <c r="F9334" s="21" t="s">
        <v>135</v>
      </c>
      <c r="G9334" s="21" t="s">
        <v>135</v>
      </c>
      <c r="H9334" s="33" t="s">
        <v>135</v>
      </c>
      <c r="I9334" s="2">
        <v>6</v>
      </c>
      <c r="J9334" s="54" t="s">
        <v>24</v>
      </c>
    </row>
    <row r="9335" spans="1:10" ht="14.4" x14ac:dyDescent="0.3">
      <c r="A9335" s="31" t="s">
        <v>31986</v>
      </c>
      <c r="B9335" s="33" t="s">
        <v>18</v>
      </c>
      <c r="C9335" s="21" t="s">
        <v>31987</v>
      </c>
      <c r="D9335" s="22" t="s">
        <v>31988</v>
      </c>
      <c r="E9335" s="48" t="s">
        <v>301</v>
      </c>
      <c r="F9335" s="21" t="s">
        <v>305</v>
      </c>
      <c r="G9335" s="21" t="s">
        <v>31989</v>
      </c>
      <c r="H9335" s="33" t="s">
        <v>35763</v>
      </c>
      <c r="I9335" s="2">
        <v>6</v>
      </c>
      <c r="J9335" s="54" t="s">
        <v>17</v>
      </c>
    </row>
    <row r="9336" spans="1:10" ht="14.4" x14ac:dyDescent="0.3">
      <c r="A9336" s="31" t="s">
        <v>31990</v>
      </c>
      <c r="B9336" s="33" t="s">
        <v>18</v>
      </c>
      <c r="C9336" s="21" t="s">
        <v>31991</v>
      </c>
      <c r="D9336" s="22" t="s">
        <v>31992</v>
      </c>
      <c r="E9336" s="48" t="s">
        <v>135</v>
      </c>
      <c r="F9336" s="21" t="s">
        <v>135</v>
      </c>
      <c r="G9336" s="21" t="s">
        <v>135</v>
      </c>
      <c r="H9336" s="33" t="s">
        <v>135</v>
      </c>
      <c r="I9336" s="2">
        <v>6</v>
      </c>
      <c r="J9336" s="54" t="s">
        <v>24</v>
      </c>
    </row>
    <row r="9337" spans="1:10" ht="14.4" x14ac:dyDescent="0.3">
      <c r="A9337" s="31" t="s">
        <v>31993</v>
      </c>
      <c r="B9337" s="33" t="s">
        <v>18</v>
      </c>
      <c r="C9337" s="21" t="s">
        <v>31994</v>
      </c>
      <c r="D9337" s="22" t="s">
        <v>31995</v>
      </c>
      <c r="E9337" s="48" t="s">
        <v>301</v>
      </c>
      <c r="F9337" s="21" t="s">
        <v>1291</v>
      </c>
      <c r="G9337" s="21" t="s">
        <v>31996</v>
      </c>
      <c r="H9337" s="33" t="s">
        <v>135</v>
      </c>
      <c r="I9337" s="2">
        <v>6</v>
      </c>
      <c r="J9337" s="54" t="s">
        <v>24</v>
      </c>
    </row>
    <row r="9338" spans="1:10" ht="14.4" x14ac:dyDescent="0.3">
      <c r="A9338" s="31" t="s">
        <v>31997</v>
      </c>
      <c r="B9338" s="33" t="s">
        <v>18</v>
      </c>
      <c r="C9338" s="21" t="s">
        <v>31998</v>
      </c>
      <c r="D9338" s="22" t="s">
        <v>31999</v>
      </c>
      <c r="E9338" s="48" t="s">
        <v>135</v>
      </c>
      <c r="F9338" s="21" t="s">
        <v>135</v>
      </c>
      <c r="G9338" s="21" t="s">
        <v>135</v>
      </c>
      <c r="H9338" s="33" t="s">
        <v>135</v>
      </c>
      <c r="I9338" s="2">
        <v>6</v>
      </c>
      <c r="J9338" s="54" t="s">
        <v>17</v>
      </c>
    </row>
    <row r="9339" spans="1:10" ht="14.4" x14ac:dyDescent="0.3">
      <c r="A9339" s="31" t="s">
        <v>32000</v>
      </c>
      <c r="B9339" s="33" t="s">
        <v>18</v>
      </c>
      <c r="C9339" s="21" t="s">
        <v>32001</v>
      </c>
      <c r="D9339" s="22" t="s">
        <v>32002</v>
      </c>
      <c r="E9339" s="48" t="s">
        <v>95</v>
      </c>
      <c r="F9339" s="21" t="s">
        <v>258</v>
      </c>
      <c r="G9339" s="21" t="s">
        <v>32003</v>
      </c>
      <c r="H9339" s="33" t="s">
        <v>396</v>
      </c>
      <c r="I9339" s="2">
        <v>6</v>
      </c>
      <c r="J9339" s="54" t="s">
        <v>24</v>
      </c>
    </row>
    <row r="9340" spans="1:10" ht="14.4" x14ac:dyDescent="0.3">
      <c r="A9340" s="31" t="s">
        <v>32004</v>
      </c>
      <c r="B9340" s="33" t="s">
        <v>18</v>
      </c>
      <c r="C9340" s="21" t="s">
        <v>32005</v>
      </c>
      <c r="D9340" s="22" t="s">
        <v>32006</v>
      </c>
      <c r="E9340" s="48" t="s">
        <v>135</v>
      </c>
      <c r="F9340" s="21" t="s">
        <v>135</v>
      </c>
      <c r="G9340" s="21" t="s">
        <v>135</v>
      </c>
      <c r="H9340" s="33" t="s">
        <v>135</v>
      </c>
      <c r="I9340" s="2">
        <v>6</v>
      </c>
      <c r="J9340" s="54" t="s">
        <v>24</v>
      </c>
    </row>
    <row r="9341" spans="1:10" ht="14.4" x14ac:dyDescent="0.3">
      <c r="A9341" s="31" t="s">
        <v>32007</v>
      </c>
      <c r="B9341" s="33" t="s">
        <v>18</v>
      </c>
      <c r="C9341" s="21" t="s">
        <v>32008</v>
      </c>
      <c r="D9341" s="22" t="s">
        <v>30324</v>
      </c>
      <c r="E9341" s="48" t="s">
        <v>83</v>
      </c>
      <c r="F9341" s="21" t="s">
        <v>83</v>
      </c>
      <c r="G9341" s="21" t="s">
        <v>3844</v>
      </c>
      <c r="H9341" s="33" t="s">
        <v>83</v>
      </c>
      <c r="I9341" s="2">
        <v>6</v>
      </c>
      <c r="J9341" s="54" t="s">
        <v>24</v>
      </c>
    </row>
    <row r="9342" spans="1:10" ht="14.4" x14ac:dyDescent="0.3">
      <c r="A9342" s="31" t="s">
        <v>32009</v>
      </c>
      <c r="B9342" s="33" t="s">
        <v>18</v>
      </c>
      <c r="C9342" s="21" t="s">
        <v>32010</v>
      </c>
      <c r="D9342" s="22" t="s">
        <v>32011</v>
      </c>
      <c r="E9342" s="48" t="s">
        <v>83</v>
      </c>
      <c r="F9342" s="21" t="s">
        <v>343</v>
      </c>
      <c r="G9342" s="21" t="s">
        <v>32012</v>
      </c>
      <c r="H9342" s="33" t="s">
        <v>135</v>
      </c>
      <c r="I9342" s="2">
        <v>6</v>
      </c>
      <c r="J9342" s="54" t="s">
        <v>17</v>
      </c>
    </row>
    <row r="9343" spans="1:10" ht="14.4" x14ac:dyDescent="0.3">
      <c r="A9343" s="31" t="s">
        <v>32013</v>
      </c>
      <c r="B9343" s="33" t="s">
        <v>18</v>
      </c>
      <c r="C9343" s="21" t="s">
        <v>32014</v>
      </c>
      <c r="D9343" s="22" t="s">
        <v>32015</v>
      </c>
      <c r="E9343" s="48" t="s">
        <v>135</v>
      </c>
      <c r="F9343" s="21" t="s">
        <v>135</v>
      </c>
      <c r="G9343" s="21" t="s">
        <v>135</v>
      </c>
      <c r="H9343" s="33" t="s">
        <v>135</v>
      </c>
      <c r="I9343" s="2">
        <v>6</v>
      </c>
      <c r="J9343" s="54" t="s">
        <v>24</v>
      </c>
    </row>
    <row r="9344" spans="1:10" ht="14.4" x14ac:dyDescent="0.3">
      <c r="A9344" s="31" t="s">
        <v>32016</v>
      </c>
      <c r="B9344" s="33" t="s">
        <v>18</v>
      </c>
      <c r="C9344" s="21" t="s">
        <v>31575</v>
      </c>
      <c r="D9344" s="21" t="s">
        <v>31575</v>
      </c>
      <c r="E9344" s="48" t="s">
        <v>135</v>
      </c>
      <c r="F9344" s="21" t="s">
        <v>135</v>
      </c>
      <c r="G9344" s="21" t="s">
        <v>135</v>
      </c>
      <c r="H9344" s="33" t="s">
        <v>135</v>
      </c>
      <c r="I9344" s="2">
        <v>6</v>
      </c>
      <c r="J9344" s="54" t="s">
        <v>24</v>
      </c>
    </row>
    <row r="9345" spans="1:10" ht="14.4" x14ac:dyDescent="0.3">
      <c r="A9345" s="31" t="s">
        <v>32017</v>
      </c>
      <c r="B9345" s="33" t="s">
        <v>18</v>
      </c>
      <c r="C9345" s="21" t="s">
        <v>35689</v>
      </c>
      <c r="D9345" s="22" t="s">
        <v>29124</v>
      </c>
      <c r="E9345" s="48" t="s">
        <v>95</v>
      </c>
      <c r="F9345" s="21" t="s">
        <v>258</v>
      </c>
      <c r="G9345" s="21" t="s">
        <v>32003</v>
      </c>
      <c r="H9345" s="33" t="s">
        <v>32018</v>
      </c>
      <c r="I9345" s="2">
        <v>6</v>
      </c>
      <c r="J9345" s="54" t="s">
        <v>24</v>
      </c>
    </row>
    <row r="9346" spans="1:10" ht="14.4" x14ac:dyDescent="0.3">
      <c r="A9346" s="31" t="s">
        <v>32019</v>
      </c>
      <c r="B9346" s="33" t="s">
        <v>18</v>
      </c>
      <c r="C9346" s="21" t="s">
        <v>32020</v>
      </c>
      <c r="D9346" s="22" t="s">
        <v>32021</v>
      </c>
      <c r="E9346" s="48" t="s">
        <v>123</v>
      </c>
      <c r="F9346" s="21" t="s">
        <v>1106</v>
      </c>
      <c r="G9346" s="21" t="s">
        <v>1946</v>
      </c>
      <c r="H9346" s="33" t="s">
        <v>1947</v>
      </c>
      <c r="I9346" s="2">
        <v>6</v>
      </c>
      <c r="J9346" s="54" t="s">
        <v>24</v>
      </c>
    </row>
    <row r="9347" spans="1:10" ht="14.4" x14ac:dyDescent="0.3">
      <c r="A9347" s="31" t="s">
        <v>32022</v>
      </c>
      <c r="B9347" s="33" t="s">
        <v>18</v>
      </c>
      <c r="C9347" s="21" t="s">
        <v>32023</v>
      </c>
      <c r="D9347" s="22" t="s">
        <v>32024</v>
      </c>
      <c r="E9347" s="48" t="s">
        <v>673</v>
      </c>
      <c r="F9347" s="21" t="s">
        <v>1330</v>
      </c>
      <c r="G9347" s="21" t="s">
        <v>32025</v>
      </c>
      <c r="H9347" s="33" t="s">
        <v>2212</v>
      </c>
      <c r="I9347" s="2">
        <v>6</v>
      </c>
      <c r="J9347" s="54" t="s">
        <v>17</v>
      </c>
    </row>
    <row r="9348" spans="1:10" ht="14.4" x14ac:dyDescent="0.3">
      <c r="A9348" s="31" t="s">
        <v>32026</v>
      </c>
      <c r="B9348" s="33" t="s">
        <v>18</v>
      </c>
      <c r="C9348" s="21" t="s">
        <v>32027</v>
      </c>
      <c r="D9348" s="22" t="s">
        <v>32028</v>
      </c>
      <c r="E9348" s="48" t="s">
        <v>4811</v>
      </c>
      <c r="F9348" s="21" t="s">
        <v>370</v>
      </c>
      <c r="G9348" s="21" t="s">
        <v>32029</v>
      </c>
      <c r="H9348" s="33" t="s">
        <v>32030</v>
      </c>
      <c r="I9348" s="2">
        <v>6</v>
      </c>
      <c r="J9348" s="54" t="s">
        <v>24</v>
      </c>
    </row>
    <row r="9349" spans="1:10" ht="14.4" x14ac:dyDescent="0.3">
      <c r="A9349" s="31" t="s">
        <v>32031</v>
      </c>
      <c r="B9349" s="33" t="s">
        <v>18</v>
      </c>
      <c r="C9349" s="21" t="s">
        <v>32032</v>
      </c>
      <c r="D9349" s="22" t="s">
        <v>32033</v>
      </c>
      <c r="E9349" s="48" t="s">
        <v>83</v>
      </c>
      <c r="F9349" s="21" t="s">
        <v>930</v>
      </c>
      <c r="G9349" s="21" t="s">
        <v>19105</v>
      </c>
      <c r="H9349" s="33" t="s">
        <v>7255</v>
      </c>
      <c r="I9349" s="2">
        <v>6</v>
      </c>
      <c r="J9349" s="54" t="s">
        <v>17</v>
      </c>
    </row>
    <row r="9350" spans="1:10" ht="14.4" x14ac:dyDescent="0.3">
      <c r="A9350" s="31" t="s">
        <v>32034</v>
      </c>
      <c r="B9350" s="33" t="s">
        <v>18</v>
      </c>
      <c r="C9350" s="21" t="s">
        <v>32035</v>
      </c>
      <c r="D9350" s="22" t="s">
        <v>32036</v>
      </c>
      <c r="E9350" s="48" t="s">
        <v>83</v>
      </c>
      <c r="F9350" s="21" t="s">
        <v>930</v>
      </c>
      <c r="G9350" s="21" t="s">
        <v>17549</v>
      </c>
      <c r="H9350" s="33" t="s">
        <v>932</v>
      </c>
      <c r="I9350" s="2">
        <v>6</v>
      </c>
      <c r="J9350" s="54" t="s">
        <v>17</v>
      </c>
    </row>
    <row r="9351" spans="1:10" ht="14.4" x14ac:dyDescent="0.3">
      <c r="A9351" s="31" t="s">
        <v>32037</v>
      </c>
      <c r="B9351" s="33" t="s">
        <v>18</v>
      </c>
      <c r="C9351" s="21" t="s">
        <v>32038</v>
      </c>
      <c r="D9351" s="22" t="s">
        <v>32039</v>
      </c>
      <c r="E9351" s="48" t="s">
        <v>135</v>
      </c>
      <c r="F9351" s="21" t="s">
        <v>135</v>
      </c>
      <c r="G9351" s="21" t="s">
        <v>135</v>
      </c>
      <c r="H9351" s="33" t="s">
        <v>135</v>
      </c>
      <c r="I9351" s="2">
        <v>6</v>
      </c>
      <c r="J9351" s="54" t="s">
        <v>24</v>
      </c>
    </row>
    <row r="9352" spans="1:10" ht="14.4" x14ac:dyDescent="0.3">
      <c r="A9352" s="31" t="s">
        <v>32040</v>
      </c>
      <c r="B9352" s="33" t="s">
        <v>18</v>
      </c>
      <c r="C9352" s="21" t="s">
        <v>32041</v>
      </c>
      <c r="D9352" s="22" t="s">
        <v>32042</v>
      </c>
      <c r="E9352" s="48" t="s">
        <v>135</v>
      </c>
      <c r="F9352" s="21" t="s">
        <v>135</v>
      </c>
      <c r="G9352" s="21" t="s">
        <v>135</v>
      </c>
      <c r="H9352" s="33" t="s">
        <v>135</v>
      </c>
      <c r="I9352" s="2">
        <v>6</v>
      </c>
      <c r="J9352" s="54" t="s">
        <v>24</v>
      </c>
    </row>
    <row r="9353" spans="1:10" ht="14.4" x14ac:dyDescent="0.3">
      <c r="A9353" s="31" t="s">
        <v>32043</v>
      </c>
      <c r="B9353" s="33" t="s">
        <v>18</v>
      </c>
      <c r="C9353" s="21" t="s">
        <v>32044</v>
      </c>
      <c r="D9353" s="22" t="s">
        <v>32045</v>
      </c>
      <c r="E9353" s="48" t="s">
        <v>135</v>
      </c>
      <c r="F9353" s="21" t="s">
        <v>135</v>
      </c>
      <c r="G9353" s="21" t="s">
        <v>135</v>
      </c>
      <c r="H9353" s="33" t="s">
        <v>135</v>
      </c>
      <c r="I9353" s="2">
        <v>6</v>
      </c>
      <c r="J9353" s="54" t="s">
        <v>17</v>
      </c>
    </row>
    <row r="9354" spans="1:10" ht="14.4" x14ac:dyDescent="0.3">
      <c r="A9354" s="31" t="s">
        <v>32046</v>
      </c>
      <c r="B9354" s="33" t="s">
        <v>18</v>
      </c>
      <c r="C9354" s="21" t="s">
        <v>32047</v>
      </c>
      <c r="D9354" s="22" t="s">
        <v>29955</v>
      </c>
      <c r="E9354" s="48" t="s">
        <v>4811</v>
      </c>
      <c r="F9354" s="21" t="s">
        <v>867</v>
      </c>
      <c r="G9354" s="21" t="s">
        <v>1589</v>
      </c>
      <c r="H9354" s="33" t="s">
        <v>135</v>
      </c>
      <c r="I9354" s="2">
        <v>6</v>
      </c>
      <c r="J9354" s="54" t="s">
        <v>24</v>
      </c>
    </row>
    <row r="9355" spans="1:10" ht="14.4" x14ac:dyDescent="0.3">
      <c r="A9355" s="31" t="s">
        <v>32048</v>
      </c>
      <c r="B9355" s="33" t="s">
        <v>18</v>
      </c>
      <c r="C9355" s="21" t="s">
        <v>31968</v>
      </c>
      <c r="D9355" s="21" t="s">
        <v>32049</v>
      </c>
      <c r="E9355" s="48" t="s">
        <v>135</v>
      </c>
      <c r="F9355" s="21" t="s">
        <v>135</v>
      </c>
      <c r="G9355" s="21" t="s">
        <v>135</v>
      </c>
      <c r="H9355" s="33" t="s">
        <v>135</v>
      </c>
      <c r="I9355" s="2">
        <v>6</v>
      </c>
      <c r="J9355" s="54" t="s">
        <v>17</v>
      </c>
    </row>
    <row r="9356" spans="1:10" ht="14.4" x14ac:dyDescent="0.3">
      <c r="A9356" s="31" t="s">
        <v>32050</v>
      </c>
      <c r="B9356" s="33" t="s">
        <v>18</v>
      </c>
      <c r="C9356" s="21" t="s">
        <v>32051</v>
      </c>
      <c r="D9356" s="22" t="s">
        <v>32052</v>
      </c>
      <c r="E9356" s="48" t="s">
        <v>4811</v>
      </c>
      <c r="F9356" s="21" t="s">
        <v>1398</v>
      </c>
      <c r="G9356" s="21" t="s">
        <v>1424</v>
      </c>
      <c r="H9356" s="33" t="s">
        <v>32053</v>
      </c>
      <c r="I9356" s="2">
        <v>6</v>
      </c>
      <c r="J9356" s="54" t="s">
        <v>24</v>
      </c>
    </row>
    <row r="9357" spans="1:10" ht="14.4" x14ac:dyDescent="0.3">
      <c r="A9357" s="31" t="s">
        <v>32054</v>
      </c>
      <c r="B9357" s="33" t="s">
        <v>18</v>
      </c>
      <c r="C9357" s="21" t="s">
        <v>32055</v>
      </c>
      <c r="D9357" s="22" t="s">
        <v>32056</v>
      </c>
      <c r="E9357" s="48" t="s">
        <v>301</v>
      </c>
      <c r="F9357" s="21" t="s">
        <v>305</v>
      </c>
      <c r="G9357" s="21" t="s">
        <v>32057</v>
      </c>
      <c r="H9357" s="33" t="s">
        <v>32058</v>
      </c>
      <c r="I9357" s="2">
        <v>6</v>
      </c>
      <c r="J9357" s="54" t="s">
        <v>24</v>
      </c>
    </row>
    <row r="9358" spans="1:10" ht="14.4" x14ac:dyDescent="0.3">
      <c r="A9358" s="31" t="s">
        <v>32059</v>
      </c>
      <c r="B9358" s="33" t="s">
        <v>18</v>
      </c>
      <c r="C9358" s="21" t="s">
        <v>32060</v>
      </c>
      <c r="D9358" s="22" t="s">
        <v>32061</v>
      </c>
      <c r="E9358" s="48" t="s">
        <v>135</v>
      </c>
      <c r="F9358" s="21" t="s">
        <v>135</v>
      </c>
      <c r="G9358" s="21" t="s">
        <v>135</v>
      </c>
      <c r="H9358" s="33" t="s">
        <v>135</v>
      </c>
      <c r="I9358" s="2">
        <v>6</v>
      </c>
      <c r="J9358" s="54" t="s">
        <v>17</v>
      </c>
    </row>
    <row r="9359" spans="1:10" ht="14.4" x14ac:dyDescent="0.3">
      <c r="A9359" s="31" t="s">
        <v>32062</v>
      </c>
      <c r="B9359" s="33" t="s">
        <v>18</v>
      </c>
      <c r="C9359" s="21" t="s">
        <v>32063</v>
      </c>
      <c r="D9359" s="22" t="s">
        <v>32064</v>
      </c>
      <c r="E9359" s="48" t="s">
        <v>135</v>
      </c>
      <c r="F9359" s="21" t="s">
        <v>135</v>
      </c>
      <c r="G9359" s="21" t="s">
        <v>135</v>
      </c>
      <c r="H9359" s="33" t="s">
        <v>135</v>
      </c>
      <c r="I9359" s="2">
        <v>6</v>
      </c>
      <c r="J9359" s="54" t="s">
        <v>24</v>
      </c>
    </row>
    <row r="9360" spans="1:10" ht="14.4" x14ac:dyDescent="0.3">
      <c r="A9360" s="31" t="s">
        <v>32065</v>
      </c>
      <c r="B9360" s="33" t="s">
        <v>18</v>
      </c>
      <c r="C9360" s="21" t="s">
        <v>32066</v>
      </c>
      <c r="D9360" s="22" t="s">
        <v>32067</v>
      </c>
      <c r="E9360" s="48" t="s">
        <v>4811</v>
      </c>
      <c r="F9360" s="21" t="s">
        <v>861</v>
      </c>
      <c r="G9360" s="21" t="s">
        <v>29495</v>
      </c>
      <c r="H9360" s="33" t="s">
        <v>14</v>
      </c>
      <c r="I9360" s="2">
        <v>6</v>
      </c>
      <c r="J9360" s="54" t="s">
        <v>17</v>
      </c>
    </row>
    <row r="9361" spans="1:10" ht="14.4" x14ac:dyDescent="0.3">
      <c r="A9361" s="31" t="s">
        <v>32068</v>
      </c>
      <c r="B9361" s="33" t="s">
        <v>18</v>
      </c>
      <c r="C9361" s="21" t="s">
        <v>32047</v>
      </c>
      <c r="D9361" s="22" t="s">
        <v>29955</v>
      </c>
      <c r="E9361" s="48" t="s">
        <v>4811</v>
      </c>
      <c r="F9361" s="21" t="s">
        <v>867</v>
      </c>
      <c r="G9361" s="21" t="s">
        <v>1589</v>
      </c>
      <c r="H9361" s="33" t="s">
        <v>135</v>
      </c>
      <c r="I9361" s="2">
        <v>6</v>
      </c>
      <c r="J9361" s="54" t="s">
        <v>24</v>
      </c>
    </row>
    <row r="9362" spans="1:10" ht="14.4" x14ac:dyDescent="0.3">
      <c r="A9362" s="31" t="s">
        <v>32069</v>
      </c>
      <c r="B9362" s="33" t="s">
        <v>18</v>
      </c>
      <c r="C9362" s="21" t="s">
        <v>32070</v>
      </c>
      <c r="D9362" s="22" t="s">
        <v>32071</v>
      </c>
      <c r="E9362" s="48" t="s">
        <v>135</v>
      </c>
      <c r="F9362" s="21" t="s">
        <v>135</v>
      </c>
      <c r="G9362" s="21" t="s">
        <v>135</v>
      </c>
      <c r="H9362" s="33" t="s">
        <v>135</v>
      </c>
      <c r="I9362" s="2">
        <v>6</v>
      </c>
      <c r="J9362" s="54" t="s">
        <v>17</v>
      </c>
    </row>
    <row r="9363" spans="1:10" ht="14.4" x14ac:dyDescent="0.3">
      <c r="A9363" s="31" t="s">
        <v>32072</v>
      </c>
      <c r="B9363" s="33" t="s">
        <v>18</v>
      </c>
      <c r="C9363" s="21" t="s">
        <v>32073</v>
      </c>
      <c r="D9363" s="21" t="s">
        <v>32074</v>
      </c>
      <c r="E9363" s="48" t="s">
        <v>135</v>
      </c>
      <c r="F9363" s="21" t="s">
        <v>135</v>
      </c>
      <c r="G9363" s="21" t="s">
        <v>135</v>
      </c>
      <c r="H9363" s="33" t="s">
        <v>135</v>
      </c>
      <c r="I9363" s="2">
        <v>6</v>
      </c>
      <c r="J9363" s="54" t="s">
        <v>24</v>
      </c>
    </row>
    <row r="9364" spans="1:10" ht="14.4" x14ac:dyDescent="0.3">
      <c r="A9364" s="31" t="s">
        <v>32075</v>
      </c>
      <c r="B9364" s="33" t="s">
        <v>18</v>
      </c>
      <c r="C9364" s="21" t="s">
        <v>32076</v>
      </c>
      <c r="D9364" s="21" t="s">
        <v>32077</v>
      </c>
      <c r="E9364" s="48" t="s">
        <v>135</v>
      </c>
      <c r="F9364" s="21" t="s">
        <v>135</v>
      </c>
      <c r="G9364" s="21" t="s">
        <v>135</v>
      </c>
      <c r="H9364" s="33" t="s">
        <v>135</v>
      </c>
      <c r="I9364" s="2">
        <v>6</v>
      </c>
      <c r="J9364" s="54" t="s">
        <v>24</v>
      </c>
    </row>
    <row r="9365" spans="1:10" ht="14.4" x14ac:dyDescent="0.3">
      <c r="A9365" s="31" t="s">
        <v>32078</v>
      </c>
      <c r="B9365" s="33" t="s">
        <v>18</v>
      </c>
      <c r="C9365" s="21" t="s">
        <v>31676</v>
      </c>
      <c r="D9365" s="22" t="s">
        <v>31677</v>
      </c>
      <c r="E9365" s="48" t="s">
        <v>158</v>
      </c>
      <c r="F9365" s="21" t="s">
        <v>11487</v>
      </c>
      <c r="G9365" s="21" t="s">
        <v>1532</v>
      </c>
      <c r="H9365" s="33" t="s">
        <v>135</v>
      </c>
      <c r="I9365" s="2">
        <v>6</v>
      </c>
      <c r="J9365" s="54" t="s">
        <v>17</v>
      </c>
    </row>
    <row r="9366" spans="1:10" ht="14.4" x14ac:dyDescent="0.3">
      <c r="A9366" s="31" t="s">
        <v>32079</v>
      </c>
      <c r="B9366" s="33" t="s">
        <v>18</v>
      </c>
      <c r="C9366" s="21" t="s">
        <v>32080</v>
      </c>
      <c r="D9366" s="22" t="s">
        <v>32081</v>
      </c>
      <c r="E9366" s="48" t="s">
        <v>135</v>
      </c>
      <c r="F9366" s="21" t="s">
        <v>135</v>
      </c>
      <c r="G9366" s="21" t="s">
        <v>135</v>
      </c>
      <c r="H9366" s="33" t="s">
        <v>135</v>
      </c>
      <c r="I9366" s="2">
        <v>6</v>
      </c>
      <c r="J9366" s="54" t="s">
        <v>17</v>
      </c>
    </row>
    <row r="9367" spans="1:10" ht="14.4" x14ac:dyDescent="0.3">
      <c r="A9367" s="31" t="s">
        <v>32082</v>
      </c>
      <c r="B9367" s="33" t="s">
        <v>18</v>
      </c>
      <c r="C9367" s="21" t="s">
        <v>32083</v>
      </c>
      <c r="D9367" s="22" t="s">
        <v>32084</v>
      </c>
      <c r="E9367" s="48" t="s">
        <v>83</v>
      </c>
      <c r="F9367" s="21" t="s">
        <v>83</v>
      </c>
      <c r="G9367" s="21" t="s">
        <v>32085</v>
      </c>
      <c r="H9367" s="33" t="s">
        <v>1124</v>
      </c>
      <c r="I9367" s="2">
        <v>6</v>
      </c>
      <c r="J9367" s="54" t="s">
        <v>17</v>
      </c>
    </row>
    <row r="9368" spans="1:10" ht="14.4" x14ac:dyDescent="0.3">
      <c r="A9368" s="31" t="s">
        <v>32086</v>
      </c>
      <c r="B9368" s="33" t="s">
        <v>18</v>
      </c>
      <c r="C9368" s="21" t="s">
        <v>30466</v>
      </c>
      <c r="D9368" s="22" t="s">
        <v>30467</v>
      </c>
      <c r="E9368" s="48" t="s">
        <v>83</v>
      </c>
      <c r="F9368" s="21" t="s">
        <v>221</v>
      </c>
      <c r="G9368" s="21" t="s">
        <v>13176</v>
      </c>
      <c r="H9368" s="33" t="s">
        <v>83</v>
      </c>
      <c r="I9368" s="2">
        <v>6</v>
      </c>
      <c r="J9368" s="54" t="s">
        <v>24</v>
      </c>
    </row>
    <row r="9369" spans="1:10" ht="14.4" x14ac:dyDescent="0.3">
      <c r="A9369" s="31" t="s">
        <v>32087</v>
      </c>
      <c r="B9369" s="33" t="s">
        <v>18</v>
      </c>
      <c r="C9369" s="21" t="s">
        <v>30435</v>
      </c>
      <c r="D9369" s="22" t="s">
        <v>30436</v>
      </c>
      <c r="E9369" s="48" t="s">
        <v>83</v>
      </c>
      <c r="F9369" s="21" t="s">
        <v>83</v>
      </c>
      <c r="G9369" s="21" t="s">
        <v>13176</v>
      </c>
      <c r="H9369" s="33" t="s">
        <v>624</v>
      </c>
      <c r="I9369" s="2">
        <v>6</v>
      </c>
      <c r="J9369" s="54" t="s">
        <v>24</v>
      </c>
    </row>
    <row r="9370" spans="1:10" ht="14.4" x14ac:dyDescent="0.3">
      <c r="A9370" s="31" t="s">
        <v>32088</v>
      </c>
      <c r="B9370" s="33" t="s">
        <v>18</v>
      </c>
      <c r="C9370" s="21" t="s">
        <v>32089</v>
      </c>
      <c r="D9370" s="22" t="s">
        <v>32090</v>
      </c>
      <c r="E9370" s="48" t="s">
        <v>135</v>
      </c>
      <c r="F9370" s="21" t="s">
        <v>135</v>
      </c>
      <c r="G9370" s="21" t="s">
        <v>135</v>
      </c>
      <c r="H9370" s="33" t="s">
        <v>135</v>
      </c>
      <c r="I9370" s="2">
        <v>6</v>
      </c>
      <c r="J9370" s="54" t="s">
        <v>24</v>
      </c>
    </row>
    <row r="9371" spans="1:10" ht="14.4" x14ac:dyDescent="0.3">
      <c r="A9371" s="31" t="s">
        <v>32091</v>
      </c>
      <c r="B9371" s="33" t="s">
        <v>18</v>
      </c>
      <c r="C9371" s="21" t="s">
        <v>32092</v>
      </c>
      <c r="D9371" s="22" t="s">
        <v>32093</v>
      </c>
      <c r="E9371" s="48" t="s">
        <v>4811</v>
      </c>
      <c r="F9371" s="21" t="s">
        <v>370</v>
      </c>
      <c r="G9371" s="21" t="s">
        <v>32094</v>
      </c>
      <c r="H9371" s="33" t="s">
        <v>740</v>
      </c>
      <c r="I9371" s="2">
        <v>6</v>
      </c>
      <c r="J9371" s="54" t="s">
        <v>24</v>
      </c>
    </row>
    <row r="9372" spans="1:10" ht="14.4" x14ac:dyDescent="0.3">
      <c r="A9372" s="31" t="s">
        <v>32095</v>
      </c>
      <c r="B9372" s="33" t="s">
        <v>18</v>
      </c>
      <c r="C9372" s="21" t="s">
        <v>32096</v>
      </c>
      <c r="D9372" s="22" t="s">
        <v>32097</v>
      </c>
      <c r="E9372" s="48" t="s">
        <v>4811</v>
      </c>
      <c r="F9372" s="21" t="s">
        <v>35802</v>
      </c>
      <c r="G9372" s="21" t="s">
        <v>1407</v>
      </c>
      <c r="H9372" s="33" t="s">
        <v>740</v>
      </c>
      <c r="I9372" s="2">
        <v>6</v>
      </c>
      <c r="J9372" s="54" t="s">
        <v>24</v>
      </c>
    </row>
    <row r="9373" spans="1:10" ht="14.4" x14ac:dyDescent="0.3">
      <c r="A9373" s="31" t="s">
        <v>32098</v>
      </c>
      <c r="B9373" s="33" t="s">
        <v>18</v>
      </c>
      <c r="C9373" s="21" t="s">
        <v>32099</v>
      </c>
      <c r="D9373" s="22" t="s">
        <v>32100</v>
      </c>
      <c r="E9373" s="48" t="s">
        <v>4811</v>
      </c>
      <c r="F9373" s="21" t="s">
        <v>4875</v>
      </c>
      <c r="G9373" s="21" t="s">
        <v>1378</v>
      </c>
      <c r="H9373" s="33" t="s">
        <v>366</v>
      </c>
      <c r="I9373" s="2">
        <v>6</v>
      </c>
      <c r="J9373" s="54" t="s">
        <v>17</v>
      </c>
    </row>
    <row r="9374" spans="1:10" ht="14.4" x14ac:dyDescent="0.3">
      <c r="A9374" s="31" t="s">
        <v>32101</v>
      </c>
      <c r="B9374" s="33" t="s">
        <v>18</v>
      </c>
      <c r="C9374" s="21" t="s">
        <v>32102</v>
      </c>
      <c r="D9374" s="21" t="s">
        <v>32103</v>
      </c>
      <c r="E9374" s="48" t="s">
        <v>135</v>
      </c>
      <c r="F9374" s="21" t="s">
        <v>135</v>
      </c>
      <c r="G9374" s="21" t="s">
        <v>135</v>
      </c>
      <c r="H9374" s="33" t="s">
        <v>135</v>
      </c>
      <c r="I9374" s="2">
        <v>6</v>
      </c>
      <c r="J9374" s="54" t="s">
        <v>24</v>
      </c>
    </row>
    <row r="9375" spans="1:10" ht="14.4" x14ac:dyDescent="0.3">
      <c r="A9375" s="31" t="s">
        <v>32104</v>
      </c>
      <c r="B9375" s="33" t="s">
        <v>18</v>
      </c>
      <c r="C9375" s="21" t="s">
        <v>32105</v>
      </c>
      <c r="D9375" s="22" t="s">
        <v>32106</v>
      </c>
      <c r="E9375" s="48" t="s">
        <v>4811</v>
      </c>
      <c r="F9375" s="21" t="s">
        <v>1382</v>
      </c>
      <c r="G9375" s="21" t="s">
        <v>17742</v>
      </c>
      <c r="H9375" s="33" t="s">
        <v>135</v>
      </c>
      <c r="I9375" s="2">
        <v>6</v>
      </c>
      <c r="J9375" s="54" t="s">
        <v>24</v>
      </c>
    </row>
    <row r="9376" spans="1:10" ht="14.4" x14ac:dyDescent="0.3">
      <c r="A9376" s="31" t="s">
        <v>32107</v>
      </c>
      <c r="B9376" s="33" t="s">
        <v>18</v>
      </c>
      <c r="C9376" s="21" t="s">
        <v>32108</v>
      </c>
      <c r="D9376" s="22" t="s">
        <v>32109</v>
      </c>
      <c r="E9376" s="48" t="s">
        <v>83</v>
      </c>
      <c r="F9376" s="21" t="s">
        <v>227</v>
      </c>
      <c r="G9376" s="21" t="s">
        <v>32110</v>
      </c>
      <c r="H9376" s="33" t="s">
        <v>1787</v>
      </c>
      <c r="I9376" s="2">
        <v>6</v>
      </c>
      <c r="J9376" s="54" t="s">
        <v>17</v>
      </c>
    </row>
    <row r="9377" spans="1:10" ht="14.4" x14ac:dyDescent="0.3">
      <c r="A9377" s="31" t="s">
        <v>32111</v>
      </c>
      <c r="B9377" s="33" t="s">
        <v>18</v>
      </c>
      <c r="C9377" s="21" t="s">
        <v>32112</v>
      </c>
      <c r="D9377" s="22" t="s">
        <v>32113</v>
      </c>
      <c r="E9377" s="48" t="s">
        <v>135</v>
      </c>
      <c r="F9377" s="21" t="s">
        <v>135</v>
      </c>
      <c r="G9377" s="21" t="s">
        <v>135</v>
      </c>
      <c r="H9377" s="33" t="s">
        <v>135</v>
      </c>
      <c r="I9377" s="2">
        <v>6</v>
      </c>
      <c r="J9377" s="54" t="s">
        <v>17</v>
      </c>
    </row>
    <row r="9378" spans="1:10" ht="14.4" x14ac:dyDescent="0.3">
      <c r="A9378" s="31" t="s">
        <v>32114</v>
      </c>
      <c r="B9378" s="33" t="s">
        <v>18</v>
      </c>
      <c r="C9378" s="21" t="s">
        <v>32115</v>
      </c>
      <c r="D9378" s="22" t="s">
        <v>32116</v>
      </c>
      <c r="E9378" s="48" t="s">
        <v>301</v>
      </c>
      <c r="F9378" s="21" t="s">
        <v>1151</v>
      </c>
      <c r="G9378" s="21" t="s">
        <v>15368</v>
      </c>
      <c r="H9378" s="33" t="s">
        <v>32117</v>
      </c>
      <c r="I9378" s="2">
        <v>6</v>
      </c>
      <c r="J9378" s="54" t="s">
        <v>17</v>
      </c>
    </row>
    <row r="9379" spans="1:10" ht="14.4" x14ac:dyDescent="0.3">
      <c r="A9379" s="31" t="s">
        <v>32118</v>
      </c>
      <c r="B9379" s="33" t="s">
        <v>18</v>
      </c>
      <c r="C9379" s="21" t="s">
        <v>32119</v>
      </c>
      <c r="D9379" s="21" t="s">
        <v>32120</v>
      </c>
      <c r="E9379" s="48" t="s">
        <v>135</v>
      </c>
      <c r="F9379" s="21" t="s">
        <v>135</v>
      </c>
      <c r="G9379" s="21" t="s">
        <v>135</v>
      </c>
      <c r="H9379" s="33" t="s">
        <v>135</v>
      </c>
      <c r="I9379" s="2">
        <v>6</v>
      </c>
      <c r="J9379" s="54" t="s">
        <v>24</v>
      </c>
    </row>
    <row r="9380" spans="1:10" ht="14.4" x14ac:dyDescent="0.3">
      <c r="A9380" s="31" t="s">
        <v>32121</v>
      </c>
      <c r="B9380" s="33" t="s">
        <v>18</v>
      </c>
      <c r="C9380" s="21" t="s">
        <v>32122</v>
      </c>
      <c r="D9380" s="22" t="s">
        <v>30324</v>
      </c>
      <c r="E9380" s="48" t="s">
        <v>83</v>
      </c>
      <c r="F9380" s="21" t="s">
        <v>83</v>
      </c>
      <c r="G9380" s="21" t="s">
        <v>32123</v>
      </c>
      <c r="H9380" s="33" t="s">
        <v>83</v>
      </c>
      <c r="I9380" s="2">
        <v>6</v>
      </c>
      <c r="J9380" s="54" t="s">
        <v>24</v>
      </c>
    </row>
    <row r="9381" spans="1:10" ht="14.4" x14ac:dyDescent="0.3">
      <c r="A9381" s="31" t="s">
        <v>32124</v>
      </c>
      <c r="B9381" s="33" t="s">
        <v>18</v>
      </c>
      <c r="C9381" s="21" t="s">
        <v>32125</v>
      </c>
      <c r="D9381" s="22" t="s">
        <v>32126</v>
      </c>
      <c r="E9381" s="48" t="s">
        <v>135</v>
      </c>
      <c r="F9381" s="21" t="s">
        <v>135</v>
      </c>
      <c r="G9381" s="21" t="s">
        <v>135</v>
      </c>
      <c r="H9381" s="33" t="s">
        <v>135</v>
      </c>
      <c r="I9381" s="2">
        <v>6</v>
      </c>
      <c r="J9381" s="54" t="s">
        <v>17</v>
      </c>
    </row>
    <row r="9382" spans="1:10" ht="14.4" x14ac:dyDescent="0.3">
      <c r="A9382" s="31" t="s">
        <v>32127</v>
      </c>
      <c r="B9382" s="33" t="s">
        <v>18</v>
      </c>
      <c r="C9382" s="21" t="s">
        <v>32125</v>
      </c>
      <c r="D9382" s="22" t="s">
        <v>32126</v>
      </c>
      <c r="E9382" s="48" t="s">
        <v>135</v>
      </c>
      <c r="F9382" s="21" t="s">
        <v>135</v>
      </c>
      <c r="G9382" s="21" t="s">
        <v>135</v>
      </c>
      <c r="H9382" s="33" t="s">
        <v>135</v>
      </c>
      <c r="I9382" s="2">
        <v>6</v>
      </c>
      <c r="J9382" s="54" t="s">
        <v>17</v>
      </c>
    </row>
    <row r="9383" spans="1:10" ht="14.4" x14ac:dyDescent="0.3">
      <c r="A9383" s="31" t="s">
        <v>32128</v>
      </c>
      <c r="B9383" s="33" t="s">
        <v>18</v>
      </c>
      <c r="C9383" s="21" t="s">
        <v>32129</v>
      </c>
      <c r="D9383" s="22" t="s">
        <v>32130</v>
      </c>
      <c r="E9383" s="48" t="s">
        <v>158</v>
      </c>
      <c r="F9383" s="21" t="s">
        <v>32131</v>
      </c>
      <c r="G9383" s="21" t="s">
        <v>16248</v>
      </c>
      <c r="H9383" s="33" t="s">
        <v>8751</v>
      </c>
      <c r="I9383" s="2">
        <v>6</v>
      </c>
      <c r="J9383" s="54" t="s">
        <v>17</v>
      </c>
    </row>
    <row r="9384" spans="1:10" ht="14.4" x14ac:dyDescent="0.3">
      <c r="A9384" s="31" t="s">
        <v>32132</v>
      </c>
      <c r="B9384" s="33" t="s">
        <v>18</v>
      </c>
      <c r="C9384" s="21" t="s">
        <v>32096</v>
      </c>
      <c r="D9384" s="22" t="s">
        <v>32097</v>
      </c>
      <c r="E9384" s="48" t="s">
        <v>4811</v>
      </c>
      <c r="F9384" s="21" t="s">
        <v>35802</v>
      </c>
      <c r="G9384" s="21" t="s">
        <v>1407</v>
      </c>
      <c r="H9384" s="33" t="s">
        <v>740</v>
      </c>
      <c r="I9384" s="2">
        <v>6</v>
      </c>
      <c r="J9384" s="54" t="s">
        <v>24</v>
      </c>
    </row>
    <row r="9385" spans="1:10" ht="14.4" x14ac:dyDescent="0.3">
      <c r="A9385" s="31" t="s">
        <v>32133</v>
      </c>
      <c r="B9385" s="33" t="s">
        <v>18</v>
      </c>
      <c r="C9385" s="21" t="s">
        <v>32134</v>
      </c>
      <c r="D9385" s="22" t="s">
        <v>32135</v>
      </c>
      <c r="E9385" s="48" t="s">
        <v>95</v>
      </c>
      <c r="F9385" s="21" t="s">
        <v>258</v>
      </c>
      <c r="G9385" s="21" t="s">
        <v>32136</v>
      </c>
      <c r="H9385" s="33" t="s">
        <v>260</v>
      </c>
      <c r="I9385" s="2">
        <v>6</v>
      </c>
      <c r="J9385" s="54" t="s">
        <v>24</v>
      </c>
    </row>
    <row r="9386" spans="1:10" ht="14.4" x14ac:dyDescent="0.3">
      <c r="A9386" s="31" t="s">
        <v>32137</v>
      </c>
      <c r="B9386" s="33" t="s">
        <v>18</v>
      </c>
      <c r="C9386" s="21" t="s">
        <v>32138</v>
      </c>
      <c r="D9386" s="22" t="s">
        <v>32139</v>
      </c>
      <c r="E9386" s="48" t="s">
        <v>135</v>
      </c>
      <c r="F9386" s="21" t="s">
        <v>135</v>
      </c>
      <c r="G9386" s="21" t="s">
        <v>135</v>
      </c>
      <c r="H9386" s="33" t="s">
        <v>135</v>
      </c>
      <c r="I9386" s="2">
        <v>6</v>
      </c>
      <c r="J9386" s="54" t="s">
        <v>24</v>
      </c>
    </row>
    <row r="9387" spans="1:10" ht="14.4" x14ac:dyDescent="0.3">
      <c r="A9387" s="31" t="s">
        <v>32140</v>
      </c>
      <c r="B9387" s="33" t="s">
        <v>18</v>
      </c>
      <c r="C9387" s="21" t="s">
        <v>32141</v>
      </c>
      <c r="D9387" s="22" t="s">
        <v>32142</v>
      </c>
      <c r="E9387" s="48" t="s">
        <v>4811</v>
      </c>
      <c r="F9387" s="21" t="s">
        <v>1398</v>
      </c>
      <c r="G9387" s="21" t="s">
        <v>16432</v>
      </c>
      <c r="H9387" s="33" t="s">
        <v>135</v>
      </c>
      <c r="I9387" s="2">
        <v>6</v>
      </c>
      <c r="J9387" s="54" t="s">
        <v>24</v>
      </c>
    </row>
    <row r="9388" spans="1:10" ht="14.4" x14ac:dyDescent="0.3">
      <c r="A9388" s="31" t="s">
        <v>32143</v>
      </c>
      <c r="B9388" s="33" t="s">
        <v>18</v>
      </c>
      <c r="C9388" s="21" t="s">
        <v>31854</v>
      </c>
      <c r="D9388" s="22" t="s">
        <v>31855</v>
      </c>
      <c r="E9388" s="48" t="s">
        <v>673</v>
      </c>
      <c r="F9388" s="21" t="s">
        <v>1330</v>
      </c>
      <c r="G9388" s="21" t="s">
        <v>31856</v>
      </c>
      <c r="H9388" s="33" t="s">
        <v>2212</v>
      </c>
      <c r="I9388" s="2">
        <v>6</v>
      </c>
      <c r="J9388" s="54" t="s">
        <v>24</v>
      </c>
    </row>
    <row r="9389" spans="1:10" ht="14.4" x14ac:dyDescent="0.3">
      <c r="A9389" s="31" t="s">
        <v>32144</v>
      </c>
      <c r="B9389" s="33" t="s">
        <v>18</v>
      </c>
      <c r="C9389" s="21" t="s">
        <v>32145</v>
      </c>
      <c r="D9389" s="22" t="s">
        <v>30324</v>
      </c>
      <c r="E9389" s="48" t="s">
        <v>83</v>
      </c>
      <c r="F9389" s="21" t="s">
        <v>83</v>
      </c>
      <c r="G9389" s="21" t="s">
        <v>32123</v>
      </c>
      <c r="H9389" s="33" t="s">
        <v>5176</v>
      </c>
      <c r="I9389" s="2">
        <v>6</v>
      </c>
      <c r="J9389" s="54" t="s">
        <v>24</v>
      </c>
    </row>
    <row r="9390" spans="1:10" ht="14.4" x14ac:dyDescent="0.3">
      <c r="A9390" s="31" t="s">
        <v>32146</v>
      </c>
      <c r="B9390" s="33" t="s">
        <v>18</v>
      </c>
      <c r="C9390" s="21" t="s">
        <v>32147</v>
      </c>
      <c r="D9390" s="22" t="s">
        <v>32148</v>
      </c>
      <c r="E9390" s="48" t="s">
        <v>301</v>
      </c>
      <c r="F9390" s="21" t="s">
        <v>305</v>
      </c>
      <c r="G9390" s="21" t="s">
        <v>1984</v>
      </c>
      <c r="H9390" s="33" t="s">
        <v>32149</v>
      </c>
      <c r="I9390" s="2">
        <v>6</v>
      </c>
      <c r="J9390" s="54" t="s">
        <v>17</v>
      </c>
    </row>
    <row r="9391" spans="1:10" ht="14.4" x14ac:dyDescent="0.3">
      <c r="A9391" s="31" t="s">
        <v>32150</v>
      </c>
      <c r="B9391" s="33" t="s">
        <v>18</v>
      </c>
      <c r="C9391" s="21" t="s">
        <v>32151</v>
      </c>
      <c r="D9391" s="21" t="s">
        <v>32152</v>
      </c>
      <c r="E9391" s="48" t="s">
        <v>135</v>
      </c>
      <c r="F9391" s="21" t="s">
        <v>135</v>
      </c>
      <c r="G9391" s="21" t="s">
        <v>135</v>
      </c>
      <c r="H9391" s="33" t="s">
        <v>135</v>
      </c>
      <c r="I9391" s="2">
        <v>6</v>
      </c>
      <c r="J9391" s="54" t="s">
        <v>17</v>
      </c>
    </row>
    <row r="9392" spans="1:10" ht="14.4" x14ac:dyDescent="0.3">
      <c r="A9392" s="31" t="s">
        <v>32153</v>
      </c>
      <c r="B9392" s="33" t="s">
        <v>18</v>
      </c>
      <c r="C9392" s="21" t="s">
        <v>32154</v>
      </c>
      <c r="D9392" s="22" t="s">
        <v>32155</v>
      </c>
      <c r="E9392" s="48" t="s">
        <v>4811</v>
      </c>
      <c r="F9392" s="21" t="s">
        <v>4875</v>
      </c>
      <c r="G9392" s="21" t="s">
        <v>32156</v>
      </c>
      <c r="H9392" s="33" t="s">
        <v>366</v>
      </c>
      <c r="I9392" s="2">
        <v>6</v>
      </c>
      <c r="J9392" s="54" t="s">
        <v>24</v>
      </c>
    </row>
    <row r="9393" spans="1:10" ht="14.4" x14ac:dyDescent="0.3">
      <c r="A9393" s="31" t="s">
        <v>32157</v>
      </c>
      <c r="B9393" s="33" t="s">
        <v>18</v>
      </c>
      <c r="C9393" s="21" t="s">
        <v>32158</v>
      </c>
      <c r="D9393" s="22" t="s">
        <v>32159</v>
      </c>
      <c r="E9393" s="48" t="s">
        <v>135</v>
      </c>
      <c r="F9393" s="21" t="s">
        <v>135</v>
      </c>
      <c r="G9393" s="21" t="s">
        <v>135</v>
      </c>
      <c r="H9393" s="33" t="s">
        <v>135</v>
      </c>
      <c r="I9393" s="2">
        <v>6</v>
      </c>
      <c r="J9393" s="54" t="s">
        <v>24</v>
      </c>
    </row>
    <row r="9394" spans="1:10" ht="14.4" x14ac:dyDescent="0.3">
      <c r="A9394" s="31" t="s">
        <v>32160</v>
      </c>
      <c r="B9394" s="33" t="s">
        <v>18</v>
      </c>
      <c r="C9394" s="21" t="s">
        <v>32161</v>
      </c>
      <c r="D9394" s="22" t="s">
        <v>32162</v>
      </c>
      <c r="E9394" s="48" t="s">
        <v>135</v>
      </c>
      <c r="F9394" s="21" t="s">
        <v>135</v>
      </c>
      <c r="G9394" s="21" t="s">
        <v>135</v>
      </c>
      <c r="H9394" s="33" t="s">
        <v>135</v>
      </c>
      <c r="I9394" s="2">
        <v>6</v>
      </c>
      <c r="J9394" s="54" t="s">
        <v>24</v>
      </c>
    </row>
    <row r="9395" spans="1:10" ht="14.4" x14ac:dyDescent="0.3">
      <c r="A9395" s="31" t="s">
        <v>32163</v>
      </c>
      <c r="B9395" s="33" t="s">
        <v>18</v>
      </c>
      <c r="C9395" s="21" t="s">
        <v>32164</v>
      </c>
      <c r="D9395" s="22" t="s">
        <v>32165</v>
      </c>
      <c r="E9395" s="48" t="s">
        <v>4811</v>
      </c>
      <c r="F9395" s="21" t="s">
        <v>861</v>
      </c>
      <c r="G9395" s="21" t="s">
        <v>1589</v>
      </c>
      <c r="H9395" s="33" t="s">
        <v>14</v>
      </c>
      <c r="I9395" s="2">
        <v>6</v>
      </c>
      <c r="J9395" s="54" t="s">
        <v>24</v>
      </c>
    </row>
    <row r="9396" spans="1:10" ht="14.4" x14ac:dyDescent="0.3">
      <c r="A9396" s="31" t="s">
        <v>32166</v>
      </c>
      <c r="B9396" s="33" t="s">
        <v>18</v>
      </c>
      <c r="C9396" s="21" t="s">
        <v>32167</v>
      </c>
      <c r="D9396" s="22" t="s">
        <v>32168</v>
      </c>
      <c r="E9396" s="48" t="s">
        <v>135</v>
      </c>
      <c r="F9396" s="21" t="s">
        <v>135</v>
      </c>
      <c r="G9396" s="21" t="s">
        <v>135</v>
      </c>
      <c r="H9396" s="33" t="s">
        <v>135</v>
      </c>
      <c r="I9396" s="2">
        <v>6</v>
      </c>
      <c r="J9396" s="54" t="s">
        <v>17</v>
      </c>
    </row>
    <row r="9397" spans="1:10" ht="14.4" x14ac:dyDescent="0.3">
      <c r="A9397" s="31" t="s">
        <v>32169</v>
      </c>
      <c r="B9397" s="33" t="s">
        <v>18</v>
      </c>
      <c r="C9397" s="21" t="s">
        <v>32170</v>
      </c>
      <c r="D9397" s="22" t="s">
        <v>32171</v>
      </c>
      <c r="E9397" s="48" t="s">
        <v>301</v>
      </c>
      <c r="F9397" s="21" t="s">
        <v>343</v>
      </c>
      <c r="G9397" s="21" t="s">
        <v>7790</v>
      </c>
      <c r="H9397" s="33" t="s">
        <v>32172</v>
      </c>
      <c r="I9397" s="2">
        <v>6</v>
      </c>
      <c r="J9397" s="54" t="s">
        <v>24</v>
      </c>
    </row>
    <row r="9398" spans="1:10" ht="14.4" x14ac:dyDescent="0.3">
      <c r="A9398" s="31" t="s">
        <v>32173</v>
      </c>
      <c r="B9398" s="33" t="s">
        <v>18</v>
      </c>
      <c r="C9398" s="21" t="s">
        <v>32174</v>
      </c>
      <c r="D9398" s="22" t="s">
        <v>32175</v>
      </c>
      <c r="E9398" s="48" t="s">
        <v>135</v>
      </c>
      <c r="F9398" s="21" t="s">
        <v>135</v>
      </c>
      <c r="G9398" s="21" t="s">
        <v>135</v>
      </c>
      <c r="H9398" s="33" t="s">
        <v>135</v>
      </c>
      <c r="I9398" s="2">
        <v>6</v>
      </c>
      <c r="J9398" s="54" t="s">
        <v>24</v>
      </c>
    </row>
    <row r="9399" spans="1:10" ht="14.4" x14ac:dyDescent="0.3">
      <c r="A9399" s="31" t="s">
        <v>32176</v>
      </c>
      <c r="B9399" s="33" t="s">
        <v>18</v>
      </c>
      <c r="C9399" s="21" t="s">
        <v>32177</v>
      </c>
      <c r="D9399" s="22" t="s">
        <v>32178</v>
      </c>
      <c r="E9399" s="48" t="s">
        <v>135</v>
      </c>
      <c r="F9399" s="21" t="s">
        <v>135</v>
      </c>
      <c r="G9399" s="21" t="s">
        <v>135</v>
      </c>
      <c r="H9399" s="33" t="s">
        <v>135</v>
      </c>
      <c r="I9399" s="2">
        <v>6</v>
      </c>
      <c r="J9399" s="54" t="s">
        <v>24</v>
      </c>
    </row>
    <row r="9400" spans="1:10" ht="14.4" x14ac:dyDescent="0.3">
      <c r="A9400" s="31" t="s">
        <v>32179</v>
      </c>
      <c r="B9400" s="33" t="s">
        <v>18</v>
      </c>
      <c r="C9400" s="21" t="s">
        <v>32180</v>
      </c>
      <c r="D9400" s="22" t="s">
        <v>32181</v>
      </c>
      <c r="E9400" s="48" t="s">
        <v>158</v>
      </c>
      <c r="F9400" s="21" t="s">
        <v>32131</v>
      </c>
      <c r="G9400" s="21" t="s">
        <v>16248</v>
      </c>
      <c r="H9400" s="33" t="s">
        <v>624</v>
      </c>
      <c r="I9400" s="2">
        <v>6</v>
      </c>
      <c r="J9400" s="54" t="s">
        <v>24</v>
      </c>
    </row>
    <row r="9401" spans="1:10" ht="14.4" x14ac:dyDescent="0.3">
      <c r="A9401" s="31" t="s">
        <v>32182</v>
      </c>
      <c r="B9401" s="33" t="s">
        <v>18</v>
      </c>
      <c r="C9401" s="21" t="s">
        <v>32183</v>
      </c>
      <c r="D9401" s="22" t="s">
        <v>32184</v>
      </c>
      <c r="E9401" s="48" t="s">
        <v>4811</v>
      </c>
      <c r="F9401" s="21" t="s">
        <v>4875</v>
      </c>
      <c r="G9401" s="21" t="s">
        <v>32185</v>
      </c>
      <c r="H9401" s="33" t="s">
        <v>16717</v>
      </c>
      <c r="I9401" s="2">
        <v>6</v>
      </c>
      <c r="J9401" s="54" t="s">
        <v>24</v>
      </c>
    </row>
    <row r="9402" spans="1:10" ht="14.4" x14ac:dyDescent="0.3">
      <c r="A9402" s="31" t="s">
        <v>32186</v>
      </c>
      <c r="B9402" s="33" t="s">
        <v>18</v>
      </c>
      <c r="C9402" s="21" t="s">
        <v>35792</v>
      </c>
      <c r="D9402" s="22" t="s">
        <v>32187</v>
      </c>
      <c r="E9402" s="48" t="s">
        <v>83</v>
      </c>
      <c r="F9402" s="21" t="s">
        <v>1006</v>
      </c>
      <c r="G9402" s="21" t="s">
        <v>32188</v>
      </c>
      <c r="H9402" s="33" t="s">
        <v>32189</v>
      </c>
      <c r="I9402" s="2">
        <v>6</v>
      </c>
      <c r="J9402" s="54" t="s">
        <v>24</v>
      </c>
    </row>
    <row r="9403" spans="1:10" ht="14.4" x14ac:dyDescent="0.3">
      <c r="A9403" s="31" t="s">
        <v>32190</v>
      </c>
      <c r="B9403" s="33" t="s">
        <v>18</v>
      </c>
      <c r="C9403" s="21" t="s">
        <v>32191</v>
      </c>
      <c r="D9403" s="22" t="s">
        <v>32192</v>
      </c>
      <c r="E9403" s="48" t="s">
        <v>83</v>
      </c>
      <c r="F9403" s="21" t="s">
        <v>985</v>
      </c>
      <c r="G9403" s="21" t="s">
        <v>32193</v>
      </c>
      <c r="H9403" s="33" t="s">
        <v>135</v>
      </c>
      <c r="I9403" s="2">
        <v>6</v>
      </c>
      <c r="J9403" s="54" t="s">
        <v>24</v>
      </c>
    </row>
    <row r="9404" spans="1:10" ht="14.4" x14ac:dyDescent="0.3">
      <c r="A9404" s="31" t="s">
        <v>32194</v>
      </c>
      <c r="B9404" s="33" t="s">
        <v>18</v>
      </c>
      <c r="C9404" s="21" t="s">
        <v>32195</v>
      </c>
      <c r="D9404" s="21" t="s">
        <v>32196</v>
      </c>
      <c r="E9404" s="48" t="s">
        <v>135</v>
      </c>
      <c r="F9404" s="21" t="s">
        <v>135</v>
      </c>
      <c r="G9404" s="21" t="s">
        <v>135</v>
      </c>
      <c r="H9404" s="33" t="s">
        <v>135</v>
      </c>
      <c r="I9404" s="2">
        <v>6</v>
      </c>
      <c r="J9404" s="54" t="s">
        <v>24</v>
      </c>
    </row>
    <row r="9405" spans="1:10" ht="14.4" x14ac:dyDescent="0.3">
      <c r="A9405" s="31" t="s">
        <v>32197</v>
      </c>
      <c r="B9405" s="33" t="s">
        <v>18</v>
      </c>
      <c r="C9405" s="21" t="s">
        <v>32198</v>
      </c>
      <c r="D9405" s="22" t="s">
        <v>32199</v>
      </c>
      <c r="E9405" s="48" t="s">
        <v>135</v>
      </c>
      <c r="F9405" s="21" t="s">
        <v>135</v>
      </c>
      <c r="G9405" s="21" t="s">
        <v>135</v>
      </c>
      <c r="H9405" s="33" t="s">
        <v>135</v>
      </c>
      <c r="I9405" s="2">
        <v>6</v>
      </c>
      <c r="J9405" s="54" t="s">
        <v>17</v>
      </c>
    </row>
    <row r="9406" spans="1:10" ht="14.4" x14ac:dyDescent="0.3">
      <c r="A9406" s="31" t="s">
        <v>32200</v>
      </c>
      <c r="B9406" s="33" t="s">
        <v>18</v>
      </c>
      <c r="C9406" s="21" t="s">
        <v>32008</v>
      </c>
      <c r="D9406" s="22" t="s">
        <v>30324</v>
      </c>
      <c r="E9406" s="48" t="s">
        <v>83</v>
      </c>
      <c r="F9406" s="21" t="s">
        <v>83</v>
      </c>
      <c r="G9406" s="21" t="s">
        <v>32123</v>
      </c>
      <c r="H9406" s="33" t="s">
        <v>5176</v>
      </c>
      <c r="I9406" s="2">
        <v>6</v>
      </c>
      <c r="J9406" s="54" t="s">
        <v>24</v>
      </c>
    </row>
    <row r="9407" spans="1:10" ht="14.4" x14ac:dyDescent="0.3">
      <c r="A9407" s="31" t="s">
        <v>32201</v>
      </c>
      <c r="B9407" s="33" t="s">
        <v>18</v>
      </c>
      <c r="C9407" s="21" t="s">
        <v>32202</v>
      </c>
      <c r="D9407" s="22" t="s">
        <v>32203</v>
      </c>
      <c r="E9407" s="48" t="s">
        <v>4811</v>
      </c>
      <c r="F9407" s="21" t="s">
        <v>875</v>
      </c>
      <c r="G9407" s="21" t="s">
        <v>32204</v>
      </c>
      <c r="H9407" s="33" t="s">
        <v>14</v>
      </c>
      <c r="I9407" s="2">
        <v>6</v>
      </c>
      <c r="J9407" s="54" t="s">
        <v>17</v>
      </c>
    </row>
    <row r="9408" spans="1:10" ht="14.4" x14ac:dyDescent="0.3">
      <c r="A9408" s="31" t="s">
        <v>32205</v>
      </c>
      <c r="B9408" s="33" t="s">
        <v>18</v>
      </c>
      <c r="C9408" s="21" t="s">
        <v>32206</v>
      </c>
      <c r="D9408" s="22" t="s">
        <v>32207</v>
      </c>
      <c r="E9408" s="48" t="s">
        <v>123</v>
      </c>
      <c r="F9408" s="21" t="s">
        <v>3848</v>
      </c>
      <c r="G9408" s="21" t="s">
        <v>14690</v>
      </c>
      <c r="H9408" s="33" t="s">
        <v>3850</v>
      </c>
      <c r="I9408" s="2">
        <v>6</v>
      </c>
      <c r="J9408" s="54" t="s">
        <v>24</v>
      </c>
    </row>
    <row r="9409" spans="1:10" ht="14.4" x14ac:dyDescent="0.3">
      <c r="A9409" s="31" t="s">
        <v>32208</v>
      </c>
      <c r="B9409" s="33" t="s">
        <v>18</v>
      </c>
      <c r="C9409" s="21" t="s">
        <v>32209</v>
      </c>
      <c r="D9409" s="22" t="s">
        <v>31552</v>
      </c>
      <c r="E9409" s="48" t="s">
        <v>95</v>
      </c>
      <c r="F9409" s="21" t="s">
        <v>258</v>
      </c>
      <c r="G9409" s="21" t="s">
        <v>31553</v>
      </c>
      <c r="H9409" s="33" t="s">
        <v>396</v>
      </c>
      <c r="I9409" s="2">
        <v>6</v>
      </c>
      <c r="J9409" s="54" t="s">
        <v>17</v>
      </c>
    </row>
    <row r="9410" spans="1:10" ht="14.4" x14ac:dyDescent="0.3">
      <c r="A9410" s="31" t="s">
        <v>32210</v>
      </c>
      <c r="B9410" s="33" t="s">
        <v>18</v>
      </c>
      <c r="C9410" s="21" t="s">
        <v>32211</v>
      </c>
      <c r="D9410" s="22" t="s">
        <v>32212</v>
      </c>
      <c r="E9410" s="48" t="s">
        <v>83</v>
      </c>
      <c r="F9410" s="21" t="s">
        <v>985</v>
      </c>
      <c r="G9410" s="21" t="s">
        <v>5824</v>
      </c>
      <c r="H9410" s="33" t="s">
        <v>624</v>
      </c>
      <c r="I9410" s="2">
        <v>6</v>
      </c>
      <c r="J9410" s="54" t="s">
        <v>24</v>
      </c>
    </row>
    <row r="9411" spans="1:10" ht="14.4" x14ac:dyDescent="0.3">
      <c r="A9411" s="31" t="s">
        <v>32213</v>
      </c>
      <c r="B9411" s="33" t="s">
        <v>18</v>
      </c>
      <c r="C9411" s="21" t="s">
        <v>32214</v>
      </c>
      <c r="D9411" s="22" t="s">
        <v>32215</v>
      </c>
      <c r="E9411" s="48" t="s">
        <v>4811</v>
      </c>
      <c r="F9411" s="21" t="s">
        <v>1398</v>
      </c>
      <c r="G9411" s="21" t="s">
        <v>723</v>
      </c>
      <c r="H9411" s="33" t="s">
        <v>730</v>
      </c>
      <c r="I9411" s="2">
        <v>6</v>
      </c>
      <c r="J9411" s="54" t="s">
        <v>24</v>
      </c>
    </row>
    <row r="9412" spans="1:10" ht="14.4" x14ac:dyDescent="0.3">
      <c r="A9412" s="31" t="s">
        <v>32216</v>
      </c>
      <c r="B9412" s="33" t="s">
        <v>18</v>
      </c>
      <c r="C9412" s="21" t="s">
        <v>32217</v>
      </c>
      <c r="D9412" s="22" t="s">
        <v>32218</v>
      </c>
      <c r="E9412" s="48" t="s">
        <v>135</v>
      </c>
      <c r="F9412" s="21" t="s">
        <v>135</v>
      </c>
      <c r="G9412" s="21" t="s">
        <v>135</v>
      </c>
      <c r="H9412" s="33" t="s">
        <v>135</v>
      </c>
      <c r="I9412" s="2">
        <v>6</v>
      </c>
      <c r="J9412" s="54" t="s">
        <v>24</v>
      </c>
    </row>
    <row r="9413" spans="1:10" ht="14.4" x14ac:dyDescent="0.3">
      <c r="A9413" s="31" t="s">
        <v>32219</v>
      </c>
      <c r="B9413" s="33" t="s">
        <v>18</v>
      </c>
      <c r="C9413" s="21" t="s">
        <v>32220</v>
      </c>
      <c r="D9413" s="21" t="s">
        <v>32221</v>
      </c>
      <c r="E9413" s="48" t="s">
        <v>135</v>
      </c>
      <c r="F9413" s="21" t="s">
        <v>135</v>
      </c>
      <c r="G9413" s="21" t="s">
        <v>135</v>
      </c>
      <c r="H9413" s="33" t="s">
        <v>135</v>
      </c>
      <c r="I9413" s="2">
        <v>6</v>
      </c>
      <c r="J9413" s="54" t="s">
        <v>17</v>
      </c>
    </row>
    <row r="9414" spans="1:10" ht="14.4" x14ac:dyDescent="0.3">
      <c r="A9414" s="31" t="s">
        <v>32222</v>
      </c>
      <c r="B9414" s="33" t="s">
        <v>18</v>
      </c>
      <c r="C9414" s="21" t="s">
        <v>32223</v>
      </c>
      <c r="D9414" s="22" t="s">
        <v>32224</v>
      </c>
      <c r="E9414" s="48" t="s">
        <v>4811</v>
      </c>
      <c r="F9414" s="21" t="s">
        <v>35802</v>
      </c>
      <c r="G9414" s="21" t="s">
        <v>35803</v>
      </c>
      <c r="H9414" s="33" t="s">
        <v>32225</v>
      </c>
      <c r="I9414" s="2">
        <v>6</v>
      </c>
      <c r="J9414" s="54" t="s">
        <v>24</v>
      </c>
    </row>
    <row r="9415" spans="1:10" ht="14.4" x14ac:dyDescent="0.3">
      <c r="A9415" s="31" t="s">
        <v>32226</v>
      </c>
      <c r="B9415" s="33" t="s">
        <v>18</v>
      </c>
      <c r="C9415" s="21" t="s">
        <v>32227</v>
      </c>
      <c r="D9415" s="22" t="s">
        <v>32228</v>
      </c>
      <c r="E9415" s="48" t="s">
        <v>135</v>
      </c>
      <c r="F9415" s="21" t="s">
        <v>135</v>
      </c>
      <c r="G9415" s="21" t="s">
        <v>135</v>
      </c>
      <c r="H9415" s="33" t="s">
        <v>135</v>
      </c>
      <c r="I9415" s="2">
        <v>6</v>
      </c>
      <c r="J9415" s="54" t="s">
        <v>17</v>
      </c>
    </row>
    <row r="9416" spans="1:10" ht="14.4" x14ac:dyDescent="0.3">
      <c r="A9416" s="31" t="s">
        <v>32229</v>
      </c>
      <c r="B9416" s="33" t="s">
        <v>18</v>
      </c>
      <c r="C9416" s="21" t="s">
        <v>32230</v>
      </c>
      <c r="D9416" s="22" t="s">
        <v>32231</v>
      </c>
      <c r="E9416" s="48" t="s">
        <v>135</v>
      </c>
      <c r="F9416" s="21" t="s">
        <v>135</v>
      </c>
      <c r="G9416" s="21" t="s">
        <v>135</v>
      </c>
      <c r="H9416" s="33" t="s">
        <v>135</v>
      </c>
      <c r="I9416" s="2">
        <v>6</v>
      </c>
      <c r="J9416" s="54" t="s">
        <v>24</v>
      </c>
    </row>
    <row r="9417" spans="1:10" ht="14.4" x14ac:dyDescent="0.3">
      <c r="A9417" s="31" t="s">
        <v>32232</v>
      </c>
      <c r="B9417" s="33" t="s">
        <v>18</v>
      </c>
      <c r="C9417" s="21" t="s">
        <v>32233</v>
      </c>
      <c r="D9417" s="22" t="s">
        <v>32234</v>
      </c>
      <c r="E9417" s="48" t="s">
        <v>135</v>
      </c>
      <c r="F9417" s="21" t="s">
        <v>135</v>
      </c>
      <c r="G9417" s="21" t="s">
        <v>135</v>
      </c>
      <c r="H9417" s="33" t="s">
        <v>135</v>
      </c>
      <c r="I9417" s="2">
        <v>6</v>
      </c>
      <c r="J9417" s="54" t="s">
        <v>17</v>
      </c>
    </row>
    <row r="9418" spans="1:10" ht="14.4" x14ac:dyDescent="0.3">
      <c r="A9418" s="31" t="s">
        <v>32235</v>
      </c>
      <c r="B9418" s="33" t="s">
        <v>18</v>
      </c>
      <c r="C9418" s="21" t="s">
        <v>32236</v>
      </c>
      <c r="D9418" s="22" t="s">
        <v>32237</v>
      </c>
      <c r="E9418" s="48" t="s">
        <v>301</v>
      </c>
      <c r="F9418" s="21" t="s">
        <v>301</v>
      </c>
      <c r="G9418" s="21" t="s">
        <v>32238</v>
      </c>
      <c r="H9418" s="33" t="s">
        <v>301</v>
      </c>
      <c r="I9418" s="2">
        <v>6</v>
      </c>
      <c r="J9418" s="54" t="s">
        <v>17</v>
      </c>
    </row>
    <row r="9419" spans="1:10" ht="14.4" x14ac:dyDescent="0.3">
      <c r="A9419" s="31" t="s">
        <v>32239</v>
      </c>
      <c r="B9419" s="33" t="s">
        <v>18</v>
      </c>
      <c r="C9419" s="21" t="s">
        <v>32240</v>
      </c>
      <c r="D9419" s="22" t="s">
        <v>32241</v>
      </c>
      <c r="E9419" s="48" t="s">
        <v>135</v>
      </c>
      <c r="F9419" s="21" t="s">
        <v>135</v>
      </c>
      <c r="G9419" s="21" t="s">
        <v>135</v>
      </c>
      <c r="H9419" s="33" t="s">
        <v>135</v>
      </c>
      <c r="I9419" s="2">
        <v>6</v>
      </c>
      <c r="J9419" s="54" t="s">
        <v>24</v>
      </c>
    </row>
    <row r="9420" spans="1:10" ht="14.4" x14ac:dyDescent="0.3">
      <c r="A9420" s="31" t="s">
        <v>32242</v>
      </c>
      <c r="B9420" s="33" t="s">
        <v>18</v>
      </c>
      <c r="C9420" s="21" t="s">
        <v>32243</v>
      </c>
      <c r="D9420" s="22" t="s">
        <v>32162</v>
      </c>
      <c r="E9420" s="48" t="s">
        <v>135</v>
      </c>
      <c r="F9420" s="21" t="s">
        <v>135</v>
      </c>
      <c r="G9420" s="21" t="s">
        <v>135</v>
      </c>
      <c r="H9420" s="33" t="s">
        <v>135</v>
      </c>
      <c r="I9420" s="2">
        <v>6</v>
      </c>
      <c r="J9420" s="54" t="s">
        <v>24</v>
      </c>
    </row>
    <row r="9421" spans="1:10" ht="14.4" x14ac:dyDescent="0.3">
      <c r="A9421" s="31" t="s">
        <v>32244</v>
      </c>
      <c r="B9421" s="33" t="s">
        <v>18</v>
      </c>
      <c r="C9421" s="21" t="s">
        <v>32245</v>
      </c>
      <c r="D9421" s="22" t="s">
        <v>32246</v>
      </c>
      <c r="E9421" s="48" t="s">
        <v>135</v>
      </c>
      <c r="F9421" s="21" t="s">
        <v>135</v>
      </c>
      <c r="G9421" s="21" t="s">
        <v>135</v>
      </c>
      <c r="H9421" s="33" t="s">
        <v>135</v>
      </c>
      <c r="I9421" s="2">
        <v>6</v>
      </c>
      <c r="J9421" s="54" t="s">
        <v>24</v>
      </c>
    </row>
    <row r="9422" spans="1:10" ht="14.4" x14ac:dyDescent="0.3">
      <c r="A9422" s="31" t="s">
        <v>32247</v>
      </c>
      <c r="B9422" s="33" t="s">
        <v>18</v>
      </c>
      <c r="C9422" s="21" t="s">
        <v>32248</v>
      </c>
      <c r="D9422" s="22" t="s">
        <v>32249</v>
      </c>
      <c r="E9422" s="48" t="s">
        <v>301</v>
      </c>
      <c r="F9422" s="21" t="s">
        <v>289</v>
      </c>
      <c r="G9422" s="21" t="s">
        <v>4232</v>
      </c>
      <c r="H9422" s="33" t="s">
        <v>1255</v>
      </c>
      <c r="I9422" s="2">
        <v>6</v>
      </c>
      <c r="J9422" s="54" t="s">
        <v>24</v>
      </c>
    </row>
    <row r="9423" spans="1:10" ht="14.4" x14ac:dyDescent="0.3">
      <c r="A9423" s="31" t="s">
        <v>32250</v>
      </c>
      <c r="B9423" s="33" t="s">
        <v>18</v>
      </c>
      <c r="C9423" s="21" t="s">
        <v>32251</v>
      </c>
      <c r="D9423" s="21" t="s">
        <v>32252</v>
      </c>
      <c r="E9423" s="48" t="s">
        <v>135</v>
      </c>
      <c r="F9423" s="21" t="s">
        <v>135</v>
      </c>
      <c r="G9423" s="21" t="s">
        <v>135</v>
      </c>
      <c r="H9423" s="33" t="s">
        <v>135</v>
      </c>
      <c r="I9423" s="2">
        <v>6</v>
      </c>
      <c r="J9423" s="54" t="s">
        <v>24</v>
      </c>
    </row>
    <row r="9424" spans="1:10" ht="14.4" x14ac:dyDescent="0.3">
      <c r="A9424" s="31" t="s">
        <v>32253</v>
      </c>
      <c r="B9424" s="33" t="s">
        <v>18</v>
      </c>
      <c r="C9424" s="21" t="s">
        <v>32254</v>
      </c>
      <c r="D9424" s="22" t="s">
        <v>32255</v>
      </c>
      <c r="E9424" s="48" t="s">
        <v>4811</v>
      </c>
      <c r="F9424" s="21" t="s">
        <v>867</v>
      </c>
      <c r="G9424" s="21" t="s">
        <v>18305</v>
      </c>
      <c r="H9424" s="33" t="s">
        <v>135</v>
      </c>
      <c r="I9424" s="2">
        <v>6</v>
      </c>
      <c r="J9424" s="54" t="s">
        <v>24</v>
      </c>
    </row>
    <row r="9425" spans="1:10" ht="14.4" x14ac:dyDescent="0.3">
      <c r="A9425" s="31" t="s">
        <v>32256</v>
      </c>
      <c r="B9425" s="33" t="s">
        <v>18</v>
      </c>
      <c r="C9425" s="21" t="s">
        <v>32257</v>
      </c>
      <c r="D9425" s="22" t="s">
        <v>32258</v>
      </c>
      <c r="E9425" s="48" t="s">
        <v>4811</v>
      </c>
      <c r="F9425" s="21" t="s">
        <v>1393</v>
      </c>
      <c r="G9425" s="21" t="s">
        <v>32259</v>
      </c>
      <c r="H9425" s="33" t="s">
        <v>32260</v>
      </c>
      <c r="I9425" s="2">
        <v>6</v>
      </c>
      <c r="J9425" s="54" t="s">
        <v>24</v>
      </c>
    </row>
    <row r="9426" spans="1:10" ht="14.4" x14ac:dyDescent="0.3">
      <c r="A9426" s="31" t="s">
        <v>32261</v>
      </c>
      <c r="B9426" s="33" t="s">
        <v>18</v>
      </c>
      <c r="C9426" s="21" t="s">
        <v>17056</v>
      </c>
      <c r="D9426" s="22" t="s">
        <v>17057</v>
      </c>
      <c r="E9426" s="48" t="s">
        <v>301</v>
      </c>
      <c r="F9426" s="21" t="s">
        <v>305</v>
      </c>
      <c r="G9426" s="21" t="s">
        <v>9058</v>
      </c>
      <c r="H9426" s="33" t="s">
        <v>396</v>
      </c>
      <c r="I9426" s="2">
        <v>6</v>
      </c>
      <c r="J9426" s="54" t="s">
        <v>24</v>
      </c>
    </row>
    <row r="9427" spans="1:10" ht="14.4" x14ac:dyDescent="0.3">
      <c r="A9427" s="31" t="s">
        <v>32262</v>
      </c>
      <c r="B9427" s="33" t="s">
        <v>18</v>
      </c>
      <c r="C9427" s="21" t="s">
        <v>28646</v>
      </c>
      <c r="D9427" s="22" t="s">
        <v>28647</v>
      </c>
      <c r="E9427" s="48" t="s">
        <v>158</v>
      </c>
      <c r="F9427" s="21" t="s">
        <v>35818</v>
      </c>
      <c r="G9427" s="21" t="s">
        <v>32263</v>
      </c>
      <c r="H9427" s="33" t="s">
        <v>624</v>
      </c>
      <c r="I9427" s="2">
        <v>6</v>
      </c>
      <c r="J9427" s="54" t="s">
        <v>17</v>
      </c>
    </row>
    <row r="9428" spans="1:10" ht="14.4" x14ac:dyDescent="0.3">
      <c r="A9428" s="31" t="s">
        <v>32264</v>
      </c>
      <c r="B9428" s="33" t="s">
        <v>18</v>
      </c>
      <c r="C9428" s="21" t="s">
        <v>32265</v>
      </c>
      <c r="D9428" s="22" t="s">
        <v>32266</v>
      </c>
      <c r="E9428" s="48" t="s">
        <v>135</v>
      </c>
      <c r="F9428" s="21" t="s">
        <v>135</v>
      </c>
      <c r="G9428" s="21" t="s">
        <v>135</v>
      </c>
      <c r="H9428" s="33" t="s">
        <v>135</v>
      </c>
      <c r="I9428" s="2">
        <v>6</v>
      </c>
      <c r="J9428" s="54" t="s">
        <v>24</v>
      </c>
    </row>
    <row r="9429" spans="1:10" ht="14.4" x14ac:dyDescent="0.3">
      <c r="A9429" s="31" t="s">
        <v>32267</v>
      </c>
      <c r="B9429" s="33" t="s">
        <v>18</v>
      </c>
      <c r="C9429" s="21" t="s">
        <v>32268</v>
      </c>
      <c r="D9429" s="22" t="s">
        <v>32269</v>
      </c>
      <c r="E9429" s="48" t="s">
        <v>301</v>
      </c>
      <c r="F9429" s="21" t="s">
        <v>1157</v>
      </c>
      <c r="G9429" s="21" t="s">
        <v>1296</v>
      </c>
      <c r="H9429" s="33" t="s">
        <v>4639</v>
      </c>
      <c r="I9429" s="2">
        <v>6</v>
      </c>
      <c r="J9429" s="54" t="s">
        <v>17</v>
      </c>
    </row>
    <row r="9430" spans="1:10" ht="14.4" x14ac:dyDescent="0.3">
      <c r="A9430" s="31" t="s">
        <v>32270</v>
      </c>
      <c r="B9430" s="33" t="s">
        <v>18</v>
      </c>
      <c r="C9430" s="21" t="s">
        <v>35690</v>
      </c>
      <c r="D9430" s="22" t="s">
        <v>35691</v>
      </c>
      <c r="E9430" s="48" t="s">
        <v>135</v>
      </c>
      <c r="F9430" s="21" t="s">
        <v>135</v>
      </c>
      <c r="G9430" s="21" t="s">
        <v>135</v>
      </c>
      <c r="H9430" s="33" t="s">
        <v>135</v>
      </c>
      <c r="I9430" s="2">
        <v>6</v>
      </c>
      <c r="J9430" s="54" t="s">
        <v>24</v>
      </c>
    </row>
    <row r="9431" spans="1:10" ht="14.4" x14ac:dyDescent="0.3">
      <c r="A9431" s="31" t="s">
        <v>32271</v>
      </c>
      <c r="B9431" s="33" t="s">
        <v>18</v>
      </c>
      <c r="C9431" s="21" t="s">
        <v>32272</v>
      </c>
      <c r="D9431" s="22" t="s">
        <v>32273</v>
      </c>
      <c r="E9431" s="48" t="s">
        <v>158</v>
      </c>
      <c r="F9431" s="21" t="s">
        <v>35818</v>
      </c>
      <c r="G9431" s="21" t="s">
        <v>4289</v>
      </c>
      <c r="H9431" s="33" t="s">
        <v>7226</v>
      </c>
      <c r="I9431" s="2">
        <v>6</v>
      </c>
      <c r="J9431" s="54" t="s">
        <v>17</v>
      </c>
    </row>
    <row r="9432" spans="1:10" ht="14.4" x14ac:dyDescent="0.3">
      <c r="A9432" s="31" t="s">
        <v>32274</v>
      </c>
      <c r="B9432" s="33" t="s">
        <v>18</v>
      </c>
      <c r="C9432" s="21" t="s">
        <v>32275</v>
      </c>
      <c r="D9432" s="22" t="s">
        <v>32241</v>
      </c>
      <c r="E9432" s="48" t="s">
        <v>135</v>
      </c>
      <c r="F9432" s="21" t="s">
        <v>135</v>
      </c>
      <c r="G9432" s="21" t="s">
        <v>135</v>
      </c>
      <c r="H9432" s="33" t="s">
        <v>135</v>
      </c>
      <c r="I9432" s="2">
        <v>6</v>
      </c>
      <c r="J9432" s="54" t="s">
        <v>24</v>
      </c>
    </row>
    <row r="9433" spans="1:10" ht="14.4" x14ac:dyDescent="0.3">
      <c r="A9433" s="31" t="s">
        <v>32276</v>
      </c>
      <c r="B9433" s="33" t="s">
        <v>18</v>
      </c>
      <c r="C9433" s="21" t="s">
        <v>32277</v>
      </c>
      <c r="D9433" s="22" t="s">
        <v>29978</v>
      </c>
      <c r="E9433" s="48" t="s">
        <v>301</v>
      </c>
      <c r="F9433" s="21" t="s">
        <v>1151</v>
      </c>
      <c r="G9433" s="21" t="s">
        <v>8667</v>
      </c>
      <c r="H9433" s="33" t="s">
        <v>3859</v>
      </c>
      <c r="I9433" s="2">
        <v>6</v>
      </c>
      <c r="J9433" s="54" t="s">
        <v>17</v>
      </c>
    </row>
    <row r="9434" spans="1:10" ht="14.4" x14ac:dyDescent="0.3">
      <c r="A9434" s="31" t="s">
        <v>32278</v>
      </c>
      <c r="B9434" s="33" t="s">
        <v>18</v>
      </c>
      <c r="C9434" s="21" t="s">
        <v>32279</v>
      </c>
      <c r="D9434" s="22" t="s">
        <v>32280</v>
      </c>
      <c r="E9434" s="48" t="s">
        <v>135</v>
      </c>
      <c r="F9434" s="21" t="s">
        <v>135</v>
      </c>
      <c r="G9434" s="21" t="s">
        <v>135</v>
      </c>
      <c r="H9434" s="33" t="s">
        <v>135</v>
      </c>
      <c r="I9434" s="2">
        <v>6</v>
      </c>
      <c r="J9434" s="54" t="s">
        <v>17</v>
      </c>
    </row>
    <row r="9435" spans="1:10" ht="14.4" x14ac:dyDescent="0.3">
      <c r="A9435" s="31" t="s">
        <v>32281</v>
      </c>
      <c r="B9435" s="33" t="s">
        <v>18</v>
      </c>
      <c r="C9435" s="21" t="s">
        <v>32282</v>
      </c>
      <c r="D9435" s="22" t="s">
        <v>32283</v>
      </c>
      <c r="E9435" s="48" t="s">
        <v>135</v>
      </c>
      <c r="F9435" s="21" t="s">
        <v>135</v>
      </c>
      <c r="G9435" s="21" t="s">
        <v>135</v>
      </c>
      <c r="H9435" s="33" t="s">
        <v>135</v>
      </c>
      <c r="I9435" s="2">
        <v>6</v>
      </c>
      <c r="J9435" s="54" t="s">
        <v>17</v>
      </c>
    </row>
    <row r="9436" spans="1:10" ht="14.4" x14ac:dyDescent="0.3">
      <c r="A9436" s="31" t="s">
        <v>32284</v>
      </c>
      <c r="B9436" s="33" t="s">
        <v>18</v>
      </c>
      <c r="C9436" s="21" t="s">
        <v>32285</v>
      </c>
      <c r="D9436" s="22" t="s">
        <v>32286</v>
      </c>
      <c r="E9436" s="48" t="s">
        <v>135</v>
      </c>
      <c r="F9436" s="21" t="s">
        <v>135</v>
      </c>
      <c r="G9436" s="21" t="s">
        <v>135</v>
      </c>
      <c r="H9436" s="33" t="s">
        <v>135</v>
      </c>
      <c r="I9436" s="2">
        <v>6</v>
      </c>
      <c r="J9436" s="54" t="s">
        <v>24</v>
      </c>
    </row>
    <row r="9437" spans="1:10" ht="14.4" x14ac:dyDescent="0.3">
      <c r="A9437" s="31" t="s">
        <v>32287</v>
      </c>
      <c r="B9437" s="33" t="s">
        <v>18</v>
      </c>
      <c r="C9437" s="21" t="s">
        <v>32288</v>
      </c>
      <c r="D9437" s="22" t="s">
        <v>32289</v>
      </c>
      <c r="E9437" s="48" t="s">
        <v>135</v>
      </c>
      <c r="F9437" s="21" t="s">
        <v>135</v>
      </c>
      <c r="G9437" s="21" t="s">
        <v>135</v>
      </c>
      <c r="H9437" s="33" t="s">
        <v>135</v>
      </c>
      <c r="I9437" s="2">
        <v>6</v>
      </c>
      <c r="J9437" s="54" t="s">
        <v>24</v>
      </c>
    </row>
    <row r="9438" spans="1:10" ht="14.4" x14ac:dyDescent="0.3">
      <c r="A9438" s="31" t="s">
        <v>32290</v>
      </c>
      <c r="B9438" s="33" t="s">
        <v>18</v>
      </c>
      <c r="C9438" s="21" t="s">
        <v>32291</v>
      </c>
      <c r="D9438" s="22" t="s">
        <v>32292</v>
      </c>
      <c r="E9438" s="48" t="s">
        <v>95</v>
      </c>
      <c r="F9438" s="21" t="s">
        <v>1059</v>
      </c>
      <c r="G9438" s="21" t="s">
        <v>19969</v>
      </c>
      <c r="H9438" s="33" t="s">
        <v>5650</v>
      </c>
      <c r="I9438" s="2">
        <v>6</v>
      </c>
      <c r="J9438" s="54" t="s">
        <v>24</v>
      </c>
    </row>
    <row r="9439" spans="1:10" ht="14.4" x14ac:dyDescent="0.3">
      <c r="A9439" s="31" t="s">
        <v>32293</v>
      </c>
      <c r="B9439" s="33" t="s">
        <v>18</v>
      </c>
      <c r="C9439" s="21" t="s">
        <v>32294</v>
      </c>
      <c r="D9439" s="22" t="s">
        <v>32295</v>
      </c>
      <c r="E9439" s="48" t="s">
        <v>135</v>
      </c>
      <c r="F9439" s="21" t="s">
        <v>135</v>
      </c>
      <c r="G9439" s="21" t="s">
        <v>135</v>
      </c>
      <c r="H9439" s="33" t="s">
        <v>135</v>
      </c>
      <c r="I9439" s="2">
        <v>6</v>
      </c>
      <c r="J9439" s="54" t="s">
        <v>24</v>
      </c>
    </row>
    <row r="9440" spans="1:10" ht="14.4" x14ac:dyDescent="0.3">
      <c r="A9440" s="31" t="s">
        <v>32296</v>
      </c>
      <c r="B9440" s="33" t="s">
        <v>18</v>
      </c>
      <c r="C9440" s="21" t="s">
        <v>32297</v>
      </c>
      <c r="D9440" s="22" t="s">
        <v>32298</v>
      </c>
      <c r="E9440" s="48" t="s">
        <v>4811</v>
      </c>
      <c r="F9440" s="21" t="s">
        <v>6464</v>
      </c>
      <c r="G9440" s="21" t="s">
        <v>32299</v>
      </c>
      <c r="H9440" s="33" t="s">
        <v>14</v>
      </c>
      <c r="I9440" s="2">
        <v>6</v>
      </c>
      <c r="J9440" s="54" t="s">
        <v>24</v>
      </c>
    </row>
    <row r="9441" spans="1:10" ht="14.4" x14ac:dyDescent="0.3">
      <c r="A9441" s="31" t="s">
        <v>32300</v>
      </c>
      <c r="B9441" s="33" t="s">
        <v>18</v>
      </c>
      <c r="C9441" s="21" t="s">
        <v>32301</v>
      </c>
      <c r="D9441" s="22" t="s">
        <v>32302</v>
      </c>
      <c r="E9441" s="48" t="s">
        <v>83</v>
      </c>
      <c r="F9441" s="21" t="s">
        <v>83</v>
      </c>
      <c r="G9441" s="21" t="s">
        <v>2627</v>
      </c>
      <c r="H9441" s="33" t="s">
        <v>32303</v>
      </c>
      <c r="I9441" s="2">
        <v>6</v>
      </c>
      <c r="J9441" s="54" t="s">
        <v>24</v>
      </c>
    </row>
    <row r="9442" spans="1:10" ht="14.4" x14ac:dyDescent="0.3">
      <c r="A9442" s="31" t="s">
        <v>32304</v>
      </c>
      <c r="B9442" s="33" t="s">
        <v>18</v>
      </c>
      <c r="C9442" s="21" t="s">
        <v>32305</v>
      </c>
      <c r="D9442" s="22" t="s">
        <v>32306</v>
      </c>
      <c r="E9442" s="48" t="s">
        <v>135</v>
      </c>
      <c r="F9442" s="21" t="s">
        <v>135</v>
      </c>
      <c r="G9442" s="21" t="s">
        <v>135</v>
      </c>
      <c r="H9442" s="33" t="s">
        <v>135</v>
      </c>
      <c r="I9442" s="2">
        <v>6</v>
      </c>
      <c r="J9442" s="54" t="s">
        <v>24</v>
      </c>
    </row>
    <row r="9443" spans="1:10" ht="14.4" x14ac:dyDescent="0.3">
      <c r="A9443" s="31" t="s">
        <v>32307</v>
      </c>
      <c r="B9443" s="33" t="s">
        <v>18</v>
      </c>
      <c r="C9443" s="21" t="s">
        <v>32230</v>
      </c>
      <c r="D9443" s="22" t="s">
        <v>32308</v>
      </c>
      <c r="E9443" s="48" t="s">
        <v>301</v>
      </c>
      <c r="F9443" s="21" t="s">
        <v>289</v>
      </c>
      <c r="G9443" s="21" t="s">
        <v>4232</v>
      </c>
      <c r="H9443" s="33" t="s">
        <v>1255</v>
      </c>
      <c r="I9443" s="2">
        <v>6</v>
      </c>
      <c r="J9443" s="54" t="s">
        <v>24</v>
      </c>
    </row>
    <row r="9444" spans="1:10" ht="14.4" x14ac:dyDescent="0.3">
      <c r="A9444" s="31" t="s">
        <v>32309</v>
      </c>
      <c r="B9444" s="33" t="s">
        <v>18</v>
      </c>
      <c r="C9444" s="21" t="s">
        <v>32310</v>
      </c>
      <c r="D9444" s="22" t="s">
        <v>32311</v>
      </c>
      <c r="E9444" s="48" t="s">
        <v>158</v>
      </c>
      <c r="F9444" s="21" t="s">
        <v>3634</v>
      </c>
      <c r="G9444" s="21" t="s">
        <v>21351</v>
      </c>
      <c r="H9444" s="33" t="s">
        <v>32312</v>
      </c>
      <c r="I9444" s="2">
        <v>6</v>
      </c>
      <c r="J9444" s="54" t="s">
        <v>17</v>
      </c>
    </row>
    <row r="9445" spans="1:10" ht="14.4" x14ac:dyDescent="0.3">
      <c r="A9445" s="31" t="s">
        <v>32313</v>
      </c>
      <c r="B9445" s="33" t="s">
        <v>18</v>
      </c>
      <c r="C9445" s="21" t="s">
        <v>32314</v>
      </c>
      <c r="D9445" s="22" t="s">
        <v>32315</v>
      </c>
      <c r="E9445" s="48" t="s">
        <v>158</v>
      </c>
      <c r="F9445" s="21" t="s">
        <v>35818</v>
      </c>
      <c r="G9445" s="21" t="s">
        <v>32316</v>
      </c>
      <c r="H9445" s="33" t="s">
        <v>158</v>
      </c>
      <c r="I9445" s="2">
        <v>6</v>
      </c>
      <c r="J9445" s="54" t="s">
        <v>17</v>
      </c>
    </row>
    <row r="9446" spans="1:10" ht="14.4" x14ac:dyDescent="0.3">
      <c r="A9446" s="31" t="s">
        <v>32317</v>
      </c>
      <c r="B9446" s="33" t="s">
        <v>18</v>
      </c>
      <c r="C9446" s="21" t="s">
        <v>32125</v>
      </c>
      <c r="D9446" s="22" t="s">
        <v>32126</v>
      </c>
      <c r="E9446" s="48" t="s">
        <v>301</v>
      </c>
      <c r="F9446" s="21" t="s">
        <v>32318</v>
      </c>
      <c r="G9446" s="21" t="s">
        <v>8592</v>
      </c>
      <c r="H9446" s="33" t="s">
        <v>7504</v>
      </c>
      <c r="I9446" s="2">
        <v>6</v>
      </c>
      <c r="J9446" s="54" t="s">
        <v>17</v>
      </c>
    </row>
    <row r="9447" spans="1:10" ht="14.4" x14ac:dyDescent="0.3">
      <c r="A9447" s="31" t="s">
        <v>32319</v>
      </c>
      <c r="B9447" s="33" t="s">
        <v>18</v>
      </c>
      <c r="C9447" s="21" t="s">
        <v>32320</v>
      </c>
      <c r="D9447" s="22" t="s">
        <v>32321</v>
      </c>
      <c r="E9447" s="48" t="s">
        <v>95</v>
      </c>
      <c r="F9447" s="21" t="s">
        <v>1059</v>
      </c>
      <c r="G9447" s="21" t="s">
        <v>25802</v>
      </c>
      <c r="H9447" s="33" t="s">
        <v>25803</v>
      </c>
      <c r="I9447" s="2">
        <v>6</v>
      </c>
      <c r="J9447" s="54" t="s">
        <v>24</v>
      </c>
    </row>
    <row r="9448" spans="1:10" ht="14.4" x14ac:dyDescent="0.3">
      <c r="A9448" s="31" t="s">
        <v>32322</v>
      </c>
      <c r="B9448" s="33" t="s">
        <v>18</v>
      </c>
      <c r="C9448" s="21" t="s">
        <v>32323</v>
      </c>
      <c r="D9448" s="22" t="s">
        <v>32324</v>
      </c>
      <c r="E9448" s="48" t="s">
        <v>158</v>
      </c>
      <c r="F9448" s="21" t="s">
        <v>9722</v>
      </c>
      <c r="G9448" s="21" t="s">
        <v>1532</v>
      </c>
      <c r="H9448" s="33" t="s">
        <v>32325</v>
      </c>
      <c r="I9448" s="2">
        <v>6</v>
      </c>
      <c r="J9448" s="54" t="s">
        <v>24</v>
      </c>
    </row>
    <row r="9449" spans="1:10" ht="14.4" x14ac:dyDescent="0.3">
      <c r="A9449" s="31" t="s">
        <v>32326</v>
      </c>
      <c r="B9449" s="33" t="s">
        <v>18</v>
      </c>
      <c r="C9449" s="21" t="s">
        <v>32327</v>
      </c>
      <c r="D9449" s="22" t="s">
        <v>32328</v>
      </c>
      <c r="E9449" s="48" t="s">
        <v>135</v>
      </c>
      <c r="F9449" s="21" t="s">
        <v>135</v>
      </c>
      <c r="G9449" s="21" t="s">
        <v>135</v>
      </c>
      <c r="H9449" s="33" t="s">
        <v>135</v>
      </c>
      <c r="I9449" s="2">
        <v>6</v>
      </c>
      <c r="J9449" s="54" t="s">
        <v>24</v>
      </c>
    </row>
    <row r="9450" spans="1:10" ht="14.4" x14ac:dyDescent="0.3">
      <c r="A9450" s="31" t="s">
        <v>32329</v>
      </c>
      <c r="B9450" s="33" t="s">
        <v>18</v>
      </c>
      <c r="C9450" s="21" t="s">
        <v>32330</v>
      </c>
      <c r="D9450" s="22" t="s">
        <v>32331</v>
      </c>
      <c r="E9450" s="48" t="s">
        <v>158</v>
      </c>
      <c r="F9450" s="21" t="s">
        <v>9722</v>
      </c>
      <c r="G9450" s="21" t="s">
        <v>18454</v>
      </c>
      <c r="H9450" s="33" t="s">
        <v>32332</v>
      </c>
      <c r="I9450" s="2">
        <v>6</v>
      </c>
      <c r="J9450" s="54" t="s">
        <v>24</v>
      </c>
    </row>
    <row r="9451" spans="1:10" ht="14.4" x14ac:dyDescent="0.3">
      <c r="A9451" s="31" t="s">
        <v>32333</v>
      </c>
      <c r="B9451" s="33" t="s">
        <v>18</v>
      </c>
      <c r="C9451" s="21" t="s">
        <v>32334</v>
      </c>
      <c r="D9451" s="22" t="s">
        <v>32335</v>
      </c>
      <c r="E9451" s="48" t="s">
        <v>301</v>
      </c>
      <c r="F9451" s="21" t="s">
        <v>305</v>
      </c>
      <c r="G9451" s="21" t="s">
        <v>32336</v>
      </c>
      <c r="H9451" s="33" t="s">
        <v>6127</v>
      </c>
      <c r="I9451" s="2">
        <v>6</v>
      </c>
      <c r="J9451" s="54" t="s">
        <v>17</v>
      </c>
    </row>
    <row r="9452" spans="1:10" ht="14.4" x14ac:dyDescent="0.3">
      <c r="A9452" s="31" t="s">
        <v>32337</v>
      </c>
      <c r="B9452" s="33" t="s">
        <v>18</v>
      </c>
      <c r="C9452" s="21" t="s">
        <v>32338</v>
      </c>
      <c r="D9452" s="21" t="s">
        <v>32339</v>
      </c>
      <c r="E9452" s="48" t="s">
        <v>135</v>
      </c>
      <c r="F9452" s="21" t="s">
        <v>135</v>
      </c>
      <c r="G9452" s="21" t="s">
        <v>135</v>
      </c>
      <c r="H9452" s="33" t="s">
        <v>135</v>
      </c>
      <c r="I9452" s="2">
        <v>6</v>
      </c>
      <c r="J9452" s="54" t="s">
        <v>17</v>
      </c>
    </row>
    <row r="9453" spans="1:10" ht="14.4" x14ac:dyDescent="0.3">
      <c r="A9453" s="31" t="s">
        <v>32340</v>
      </c>
      <c r="B9453" s="33" t="s">
        <v>18</v>
      </c>
      <c r="C9453" s="21" t="s">
        <v>32341</v>
      </c>
      <c r="D9453" s="22" t="s">
        <v>32342</v>
      </c>
      <c r="E9453" s="48" t="s">
        <v>123</v>
      </c>
      <c r="F9453" s="21" t="s">
        <v>6454</v>
      </c>
      <c r="G9453" s="21" t="s">
        <v>32343</v>
      </c>
      <c r="H9453" s="33" t="s">
        <v>32344</v>
      </c>
      <c r="I9453" s="2">
        <v>6</v>
      </c>
      <c r="J9453" s="54" t="s">
        <v>17</v>
      </c>
    </row>
    <row r="9454" spans="1:10" ht="14.4" x14ac:dyDescent="0.3">
      <c r="A9454" s="31" t="s">
        <v>32345</v>
      </c>
      <c r="B9454" s="33" t="s">
        <v>18</v>
      </c>
      <c r="C9454" s="21" t="s">
        <v>32346</v>
      </c>
      <c r="D9454" s="22" t="s">
        <v>32347</v>
      </c>
      <c r="E9454" s="48" t="s">
        <v>301</v>
      </c>
      <c r="F9454" s="21" t="s">
        <v>301</v>
      </c>
      <c r="G9454" s="21" t="s">
        <v>1254</v>
      </c>
      <c r="H9454" s="33" t="s">
        <v>31718</v>
      </c>
      <c r="I9454" s="2">
        <v>6</v>
      </c>
      <c r="J9454" s="54" t="s">
        <v>24</v>
      </c>
    </row>
    <row r="9455" spans="1:10" ht="14.4" x14ac:dyDescent="0.3">
      <c r="A9455" s="31" t="s">
        <v>32348</v>
      </c>
      <c r="B9455" s="33" t="s">
        <v>18</v>
      </c>
      <c r="C9455" s="21" t="s">
        <v>32349</v>
      </c>
      <c r="D9455" s="21" t="s">
        <v>32350</v>
      </c>
      <c r="E9455" s="48" t="s">
        <v>135</v>
      </c>
      <c r="F9455" s="21" t="s">
        <v>135</v>
      </c>
      <c r="G9455" s="21" t="s">
        <v>135</v>
      </c>
      <c r="H9455" s="33" t="s">
        <v>135</v>
      </c>
      <c r="I9455" s="2">
        <v>6</v>
      </c>
      <c r="J9455" s="54" t="s">
        <v>17</v>
      </c>
    </row>
    <row r="9456" spans="1:10" ht="14.4" x14ac:dyDescent="0.3">
      <c r="A9456" s="31" t="s">
        <v>32351</v>
      </c>
      <c r="B9456" s="33" t="s">
        <v>18</v>
      </c>
      <c r="C9456" s="21" t="s">
        <v>32352</v>
      </c>
      <c r="D9456" s="22" t="s">
        <v>32353</v>
      </c>
      <c r="E9456" s="48" t="s">
        <v>83</v>
      </c>
      <c r="F9456" s="21" t="s">
        <v>343</v>
      </c>
      <c r="G9456" s="21" t="s">
        <v>32354</v>
      </c>
      <c r="H9456" s="33" t="s">
        <v>24317</v>
      </c>
      <c r="I9456" s="2">
        <v>6</v>
      </c>
      <c r="J9456" s="54" t="s">
        <v>24</v>
      </c>
    </row>
    <row r="9457" spans="1:10" ht="14.4" x14ac:dyDescent="0.3">
      <c r="A9457" s="31" t="s">
        <v>32355</v>
      </c>
      <c r="B9457" s="33" t="s">
        <v>18</v>
      </c>
      <c r="C9457" s="21" t="s">
        <v>31709</v>
      </c>
      <c r="D9457" s="22" t="s">
        <v>31710</v>
      </c>
      <c r="E9457" s="48" t="s">
        <v>4811</v>
      </c>
      <c r="F9457" s="21" t="s">
        <v>6464</v>
      </c>
      <c r="G9457" s="21" t="s">
        <v>1600</v>
      </c>
      <c r="H9457" s="33" t="s">
        <v>14</v>
      </c>
      <c r="I9457" s="2">
        <v>6</v>
      </c>
      <c r="J9457" s="54" t="s">
        <v>17</v>
      </c>
    </row>
    <row r="9458" spans="1:10" ht="14.4" x14ac:dyDescent="0.3">
      <c r="A9458" s="31" t="s">
        <v>32356</v>
      </c>
      <c r="B9458" s="33" t="s">
        <v>18</v>
      </c>
      <c r="C9458" s="21" t="s">
        <v>32357</v>
      </c>
      <c r="D9458" s="22" t="s">
        <v>29663</v>
      </c>
      <c r="E9458" s="48" t="s">
        <v>83</v>
      </c>
      <c r="F9458" s="21" t="s">
        <v>83</v>
      </c>
      <c r="G9458" s="21" t="s">
        <v>32358</v>
      </c>
      <c r="H9458" s="33" t="s">
        <v>32359</v>
      </c>
      <c r="I9458" s="2">
        <v>6</v>
      </c>
      <c r="J9458" s="54" t="s">
        <v>24</v>
      </c>
    </row>
    <row r="9459" spans="1:10" ht="14.4" x14ac:dyDescent="0.3">
      <c r="A9459" s="31" t="s">
        <v>32360</v>
      </c>
      <c r="B9459" s="33" t="s">
        <v>18</v>
      </c>
      <c r="C9459" s="21" t="s">
        <v>32305</v>
      </c>
      <c r="D9459" s="22" t="s">
        <v>32306</v>
      </c>
      <c r="E9459" s="48" t="s">
        <v>135</v>
      </c>
      <c r="F9459" s="21" t="s">
        <v>135</v>
      </c>
      <c r="G9459" s="21" t="s">
        <v>135</v>
      </c>
      <c r="H9459" s="33" t="s">
        <v>135</v>
      </c>
      <c r="I9459" s="2">
        <v>6</v>
      </c>
      <c r="J9459" s="54" t="s">
        <v>24</v>
      </c>
    </row>
    <row r="9460" spans="1:10" ht="14.4" x14ac:dyDescent="0.3">
      <c r="A9460" s="31" t="s">
        <v>32361</v>
      </c>
      <c r="B9460" s="33" t="s">
        <v>18</v>
      </c>
      <c r="C9460" s="21" t="s">
        <v>32362</v>
      </c>
      <c r="D9460" s="22" t="s">
        <v>32363</v>
      </c>
      <c r="E9460" s="48" t="s">
        <v>135</v>
      </c>
      <c r="F9460" s="21" t="s">
        <v>135</v>
      </c>
      <c r="G9460" s="21" t="s">
        <v>135</v>
      </c>
      <c r="H9460" s="33" t="s">
        <v>135</v>
      </c>
      <c r="I9460" s="2">
        <v>6</v>
      </c>
      <c r="J9460" s="54" t="s">
        <v>24</v>
      </c>
    </row>
    <row r="9461" spans="1:10" ht="14.4" x14ac:dyDescent="0.3">
      <c r="A9461" s="31" t="s">
        <v>32364</v>
      </c>
      <c r="B9461" s="33" t="s">
        <v>18</v>
      </c>
      <c r="C9461" s="21" t="s">
        <v>32365</v>
      </c>
      <c r="D9461" s="22" t="s">
        <v>32366</v>
      </c>
      <c r="E9461" s="48" t="s">
        <v>135</v>
      </c>
      <c r="F9461" s="21" t="s">
        <v>135</v>
      </c>
      <c r="G9461" s="21" t="s">
        <v>135</v>
      </c>
      <c r="H9461" s="33" t="s">
        <v>135</v>
      </c>
      <c r="I9461" s="2">
        <v>6</v>
      </c>
      <c r="J9461" s="54" t="s">
        <v>17</v>
      </c>
    </row>
    <row r="9462" spans="1:10" ht="14.4" x14ac:dyDescent="0.3">
      <c r="A9462" s="31" t="s">
        <v>32367</v>
      </c>
      <c r="B9462" s="33" t="s">
        <v>18</v>
      </c>
      <c r="C9462" s="21" t="s">
        <v>31641</v>
      </c>
      <c r="D9462" s="22" t="s">
        <v>31642</v>
      </c>
      <c r="E9462" s="48" t="s">
        <v>673</v>
      </c>
      <c r="F9462" s="21" t="s">
        <v>35783</v>
      </c>
      <c r="G9462" s="21" t="s">
        <v>32368</v>
      </c>
      <c r="H9462" s="33" t="s">
        <v>339</v>
      </c>
      <c r="I9462" s="2">
        <v>6</v>
      </c>
      <c r="J9462" s="54" t="s">
        <v>24</v>
      </c>
    </row>
    <row r="9463" spans="1:10" ht="14.4" x14ac:dyDescent="0.3">
      <c r="A9463" s="31" t="s">
        <v>32369</v>
      </c>
      <c r="B9463" s="33" t="s">
        <v>18</v>
      </c>
      <c r="C9463" s="21" t="s">
        <v>32370</v>
      </c>
      <c r="D9463" s="22" t="s">
        <v>32371</v>
      </c>
      <c r="E9463" s="48" t="s">
        <v>135</v>
      </c>
      <c r="F9463" s="21" t="s">
        <v>135</v>
      </c>
      <c r="G9463" s="21" t="s">
        <v>135</v>
      </c>
      <c r="H9463" s="33" t="s">
        <v>135</v>
      </c>
      <c r="I9463" s="2">
        <v>6</v>
      </c>
      <c r="J9463" s="54" t="s">
        <v>24</v>
      </c>
    </row>
    <row r="9464" spans="1:10" ht="14.4" x14ac:dyDescent="0.3">
      <c r="A9464" s="31" t="s">
        <v>32372</v>
      </c>
      <c r="B9464" s="33" t="s">
        <v>18</v>
      </c>
      <c r="C9464" s="21" t="s">
        <v>32275</v>
      </c>
      <c r="D9464" s="22" t="s">
        <v>32373</v>
      </c>
      <c r="E9464" s="48" t="s">
        <v>135</v>
      </c>
      <c r="F9464" s="21" t="s">
        <v>135</v>
      </c>
      <c r="G9464" s="21" t="s">
        <v>135</v>
      </c>
      <c r="H9464" s="33" t="s">
        <v>135</v>
      </c>
      <c r="I9464" s="2">
        <v>6</v>
      </c>
      <c r="J9464" s="54" t="s">
        <v>24</v>
      </c>
    </row>
    <row r="9465" spans="1:10" ht="14.4" x14ac:dyDescent="0.3">
      <c r="A9465" s="31" t="s">
        <v>32374</v>
      </c>
      <c r="B9465" s="33" t="s">
        <v>18</v>
      </c>
      <c r="C9465" s="21" t="s">
        <v>30388</v>
      </c>
      <c r="D9465" s="22" t="s">
        <v>30389</v>
      </c>
      <c r="E9465" s="48" t="s">
        <v>95</v>
      </c>
      <c r="F9465" s="21" t="s">
        <v>1059</v>
      </c>
      <c r="G9465" s="21" t="s">
        <v>25802</v>
      </c>
      <c r="H9465" s="33" t="s">
        <v>25803</v>
      </c>
      <c r="I9465" s="2">
        <v>6</v>
      </c>
      <c r="J9465" s="54" t="s">
        <v>24</v>
      </c>
    </row>
    <row r="9466" spans="1:10" ht="14.4" x14ac:dyDescent="0.3">
      <c r="A9466" s="31" t="s">
        <v>32375</v>
      </c>
      <c r="B9466" s="33" t="s">
        <v>18</v>
      </c>
      <c r="C9466" s="21" t="s">
        <v>32376</v>
      </c>
      <c r="D9466" s="22" t="s">
        <v>32377</v>
      </c>
      <c r="E9466" s="48" t="s">
        <v>135</v>
      </c>
      <c r="F9466" s="21" t="s">
        <v>135</v>
      </c>
      <c r="G9466" s="21" t="s">
        <v>135</v>
      </c>
      <c r="H9466" s="33" t="s">
        <v>135</v>
      </c>
      <c r="I9466" s="2">
        <v>6</v>
      </c>
      <c r="J9466" s="54" t="s">
        <v>17</v>
      </c>
    </row>
    <row r="9467" spans="1:10" ht="14.4" x14ac:dyDescent="0.3">
      <c r="A9467" s="31" t="s">
        <v>32378</v>
      </c>
      <c r="B9467" s="33" t="s">
        <v>18</v>
      </c>
      <c r="C9467" s="21" t="s">
        <v>32379</v>
      </c>
      <c r="D9467" s="22" t="s">
        <v>32380</v>
      </c>
      <c r="E9467" s="48" t="s">
        <v>4811</v>
      </c>
      <c r="F9467" s="21" t="s">
        <v>21</v>
      </c>
      <c r="G9467" s="21" t="s">
        <v>16</v>
      </c>
      <c r="H9467" s="33" t="s">
        <v>14</v>
      </c>
      <c r="I9467" s="2">
        <v>6</v>
      </c>
      <c r="J9467" s="54" t="s">
        <v>24</v>
      </c>
    </row>
    <row r="9468" spans="1:10" ht="14.4" x14ac:dyDescent="0.3">
      <c r="A9468" s="31" t="s">
        <v>32381</v>
      </c>
      <c r="B9468" s="33" t="s">
        <v>18</v>
      </c>
      <c r="C9468" s="21" t="s">
        <v>32382</v>
      </c>
      <c r="D9468" s="21" t="s">
        <v>32350</v>
      </c>
      <c r="E9468" s="48" t="s">
        <v>135</v>
      </c>
      <c r="F9468" s="21" t="s">
        <v>135</v>
      </c>
      <c r="G9468" s="21" t="s">
        <v>135</v>
      </c>
      <c r="H9468" s="33" t="s">
        <v>135</v>
      </c>
      <c r="I9468" s="2">
        <v>6</v>
      </c>
      <c r="J9468" s="54" t="s">
        <v>17</v>
      </c>
    </row>
    <row r="9469" spans="1:10" ht="14.4" x14ac:dyDescent="0.3">
      <c r="A9469" s="31" t="s">
        <v>32383</v>
      </c>
      <c r="B9469" s="33" t="s">
        <v>18</v>
      </c>
      <c r="C9469" s="21" t="s">
        <v>32384</v>
      </c>
      <c r="D9469" s="22" t="s">
        <v>30455</v>
      </c>
      <c r="E9469" s="48" t="s">
        <v>301</v>
      </c>
      <c r="F9469" s="21" t="s">
        <v>9008</v>
      </c>
      <c r="G9469" s="21" t="s">
        <v>32385</v>
      </c>
      <c r="H9469" s="33" t="s">
        <v>4705</v>
      </c>
      <c r="I9469" s="2">
        <v>6</v>
      </c>
      <c r="J9469" s="54" t="s">
        <v>17</v>
      </c>
    </row>
    <row r="9470" spans="1:10" ht="14.4" x14ac:dyDescent="0.3">
      <c r="A9470" s="31" t="s">
        <v>32386</v>
      </c>
      <c r="B9470" s="33" t="s">
        <v>18</v>
      </c>
      <c r="C9470" s="21" t="s">
        <v>32387</v>
      </c>
      <c r="D9470" s="22" t="s">
        <v>32388</v>
      </c>
      <c r="E9470" s="48" t="s">
        <v>135</v>
      </c>
      <c r="F9470" s="21" t="s">
        <v>135</v>
      </c>
      <c r="G9470" s="21" t="s">
        <v>135</v>
      </c>
      <c r="H9470" s="33" t="s">
        <v>135</v>
      </c>
      <c r="I9470" s="2">
        <v>6</v>
      </c>
      <c r="J9470" s="54" t="s">
        <v>24</v>
      </c>
    </row>
    <row r="9471" spans="1:10" ht="14.4" x14ac:dyDescent="0.3">
      <c r="A9471" s="31" t="s">
        <v>32389</v>
      </c>
      <c r="B9471" s="33" t="s">
        <v>18</v>
      </c>
      <c r="C9471" s="21" t="s">
        <v>32390</v>
      </c>
      <c r="D9471" s="22" t="s">
        <v>32391</v>
      </c>
      <c r="E9471" s="48" t="s">
        <v>135</v>
      </c>
      <c r="F9471" s="21" t="s">
        <v>135</v>
      </c>
      <c r="G9471" s="21" t="s">
        <v>135</v>
      </c>
      <c r="H9471" s="33" t="s">
        <v>135</v>
      </c>
      <c r="I9471" s="2">
        <v>6</v>
      </c>
      <c r="J9471" s="54" t="s">
        <v>17</v>
      </c>
    </row>
    <row r="9472" spans="1:10" ht="14.4" x14ac:dyDescent="0.3">
      <c r="A9472" s="31" t="s">
        <v>32392</v>
      </c>
      <c r="B9472" s="33" t="s">
        <v>18</v>
      </c>
      <c r="C9472" s="21" t="s">
        <v>32393</v>
      </c>
      <c r="D9472" s="22" t="s">
        <v>32394</v>
      </c>
      <c r="E9472" s="48" t="s">
        <v>95</v>
      </c>
      <c r="F9472" s="21" t="s">
        <v>550</v>
      </c>
      <c r="G9472" s="21" t="s">
        <v>4236</v>
      </c>
      <c r="H9472" s="33" t="s">
        <v>2715</v>
      </c>
      <c r="I9472" s="2">
        <v>6</v>
      </c>
      <c r="J9472" s="54" t="s">
        <v>24</v>
      </c>
    </row>
    <row r="9473" spans="1:10" ht="14.4" x14ac:dyDescent="0.3">
      <c r="A9473" s="31" t="s">
        <v>32395</v>
      </c>
      <c r="B9473" s="33" t="s">
        <v>18</v>
      </c>
      <c r="C9473" s="21" t="s">
        <v>32396</v>
      </c>
      <c r="D9473" s="22" t="s">
        <v>32397</v>
      </c>
      <c r="E9473" s="48" t="s">
        <v>135</v>
      </c>
      <c r="F9473" s="21" t="s">
        <v>135</v>
      </c>
      <c r="G9473" s="21" t="s">
        <v>135</v>
      </c>
      <c r="H9473" s="33" t="s">
        <v>135</v>
      </c>
      <c r="I9473" s="2">
        <v>6</v>
      </c>
      <c r="J9473" s="54" t="s">
        <v>17</v>
      </c>
    </row>
    <row r="9474" spans="1:10" ht="14.4" x14ac:dyDescent="0.3">
      <c r="A9474" s="31" t="s">
        <v>32398</v>
      </c>
      <c r="B9474" s="33" t="s">
        <v>18</v>
      </c>
      <c r="C9474" s="21" t="s">
        <v>32399</v>
      </c>
      <c r="D9474" s="21" t="s">
        <v>32400</v>
      </c>
      <c r="E9474" s="48" t="s">
        <v>135</v>
      </c>
      <c r="F9474" s="21" t="s">
        <v>135</v>
      </c>
      <c r="G9474" s="21" t="s">
        <v>135</v>
      </c>
      <c r="H9474" s="33" t="s">
        <v>135</v>
      </c>
      <c r="I9474" s="2">
        <v>6</v>
      </c>
      <c r="J9474" s="54" t="s">
        <v>24</v>
      </c>
    </row>
    <row r="9475" spans="1:10" ht="14.4" x14ac:dyDescent="0.3">
      <c r="A9475" s="31" t="s">
        <v>32401</v>
      </c>
      <c r="B9475" s="33" t="s">
        <v>18</v>
      </c>
      <c r="C9475" s="21" t="s">
        <v>32402</v>
      </c>
      <c r="D9475" s="22" t="s">
        <v>32403</v>
      </c>
      <c r="E9475" s="48" t="s">
        <v>673</v>
      </c>
      <c r="F9475" s="21" t="s">
        <v>673</v>
      </c>
      <c r="G9475" s="21" t="s">
        <v>9940</v>
      </c>
      <c r="H9475" s="33" t="s">
        <v>135</v>
      </c>
      <c r="I9475" s="2">
        <v>6</v>
      </c>
      <c r="J9475" s="54" t="s">
        <v>17</v>
      </c>
    </row>
    <row r="9476" spans="1:10" ht="14.4" x14ac:dyDescent="0.3">
      <c r="A9476" s="31" t="s">
        <v>32404</v>
      </c>
      <c r="B9476" s="33" t="s">
        <v>18</v>
      </c>
      <c r="C9476" s="21" t="s">
        <v>32405</v>
      </c>
      <c r="D9476" s="22" t="s">
        <v>32406</v>
      </c>
      <c r="E9476" s="48" t="s">
        <v>95</v>
      </c>
      <c r="F9476" s="21" t="s">
        <v>550</v>
      </c>
      <c r="G9476" s="21" t="s">
        <v>4236</v>
      </c>
      <c r="H9476" s="33" t="s">
        <v>2715</v>
      </c>
      <c r="I9476" s="2">
        <v>6</v>
      </c>
      <c r="J9476" s="54" t="s">
        <v>24</v>
      </c>
    </row>
    <row r="9477" spans="1:10" ht="14.4" x14ac:dyDescent="0.3">
      <c r="A9477" s="31" t="s">
        <v>32407</v>
      </c>
      <c r="B9477" s="33" t="s">
        <v>18</v>
      </c>
      <c r="C9477" s="21" t="s">
        <v>32408</v>
      </c>
      <c r="D9477" s="22" t="s">
        <v>35692</v>
      </c>
      <c r="E9477" s="48" t="s">
        <v>301</v>
      </c>
      <c r="F9477" s="21" t="s">
        <v>634</v>
      </c>
      <c r="G9477" s="21" t="s">
        <v>32409</v>
      </c>
      <c r="H9477" s="33" t="s">
        <v>1321</v>
      </c>
      <c r="I9477" s="2">
        <v>6</v>
      </c>
      <c r="J9477" s="54" t="s">
        <v>17</v>
      </c>
    </row>
    <row r="9478" spans="1:10" ht="14.4" x14ac:dyDescent="0.3">
      <c r="A9478" s="31" t="s">
        <v>32410</v>
      </c>
      <c r="B9478" s="33" t="s">
        <v>18</v>
      </c>
      <c r="C9478" s="21" t="s">
        <v>32411</v>
      </c>
      <c r="D9478" s="22" t="s">
        <v>32412</v>
      </c>
      <c r="E9478" s="48" t="s">
        <v>4811</v>
      </c>
      <c r="F9478" s="21" t="s">
        <v>15</v>
      </c>
      <c r="G9478" s="21" t="s">
        <v>32413</v>
      </c>
      <c r="H9478" s="33" t="s">
        <v>14</v>
      </c>
      <c r="I9478" s="2">
        <v>6</v>
      </c>
      <c r="J9478" s="54" t="s">
        <v>24</v>
      </c>
    </row>
    <row r="9479" spans="1:10" ht="14.4" x14ac:dyDescent="0.3">
      <c r="A9479" s="31" t="s">
        <v>32414</v>
      </c>
      <c r="B9479" s="33" t="s">
        <v>18</v>
      </c>
      <c r="C9479" s="21" t="s">
        <v>32415</v>
      </c>
      <c r="D9479" s="22" t="s">
        <v>32416</v>
      </c>
      <c r="E9479" s="48" t="s">
        <v>673</v>
      </c>
      <c r="F9479" s="21" t="s">
        <v>666</v>
      </c>
      <c r="G9479" s="21" t="s">
        <v>9940</v>
      </c>
      <c r="H9479" s="33" t="s">
        <v>32417</v>
      </c>
      <c r="I9479" s="2">
        <v>6</v>
      </c>
      <c r="J9479" s="54" t="s">
        <v>24</v>
      </c>
    </row>
    <row r="9480" spans="1:10" ht="14.4" x14ac:dyDescent="0.3">
      <c r="A9480" s="31" t="s">
        <v>32418</v>
      </c>
      <c r="B9480" s="33" t="s">
        <v>18</v>
      </c>
      <c r="C9480" s="21" t="s">
        <v>32352</v>
      </c>
      <c r="D9480" s="22" t="s">
        <v>32353</v>
      </c>
      <c r="E9480" s="48" t="s">
        <v>83</v>
      </c>
      <c r="F9480" s="21" t="s">
        <v>608</v>
      </c>
      <c r="G9480" s="21" t="s">
        <v>32354</v>
      </c>
      <c r="H9480" s="33" t="s">
        <v>24317</v>
      </c>
      <c r="I9480" s="2">
        <v>6</v>
      </c>
      <c r="J9480" s="54" t="s">
        <v>24</v>
      </c>
    </row>
    <row r="9481" spans="1:10" ht="14.4" x14ac:dyDescent="0.3">
      <c r="A9481" s="31" t="s">
        <v>32419</v>
      </c>
      <c r="B9481" s="33" t="s">
        <v>18</v>
      </c>
      <c r="C9481" s="21" t="s">
        <v>32390</v>
      </c>
      <c r="D9481" s="22" t="s">
        <v>32391</v>
      </c>
      <c r="E9481" s="48" t="s">
        <v>135</v>
      </c>
      <c r="F9481" s="21" t="s">
        <v>135</v>
      </c>
      <c r="G9481" s="21" t="s">
        <v>135</v>
      </c>
      <c r="H9481" s="33" t="s">
        <v>135</v>
      </c>
      <c r="I9481" s="2">
        <v>6</v>
      </c>
      <c r="J9481" s="54" t="s">
        <v>17</v>
      </c>
    </row>
    <row r="9482" spans="1:10" ht="14.4" x14ac:dyDescent="0.3">
      <c r="A9482" s="31" t="s">
        <v>32420</v>
      </c>
      <c r="B9482" s="33" t="s">
        <v>18</v>
      </c>
      <c r="C9482" s="21" t="s">
        <v>32421</v>
      </c>
      <c r="D9482" s="22" t="s">
        <v>32422</v>
      </c>
      <c r="E9482" s="48" t="s">
        <v>4811</v>
      </c>
      <c r="F9482" s="21" t="s">
        <v>35801</v>
      </c>
      <c r="G9482" s="21" t="s">
        <v>32423</v>
      </c>
      <c r="H9482" s="33" t="s">
        <v>5820</v>
      </c>
      <c r="I9482" s="2">
        <v>6</v>
      </c>
      <c r="J9482" s="54" t="s">
        <v>24</v>
      </c>
    </row>
    <row r="9483" spans="1:10" ht="14.4" x14ac:dyDescent="0.3">
      <c r="A9483" s="31" t="s">
        <v>32424</v>
      </c>
      <c r="B9483" s="33" t="s">
        <v>18</v>
      </c>
      <c r="C9483" s="21" t="s">
        <v>32425</v>
      </c>
      <c r="D9483" s="22" t="s">
        <v>32426</v>
      </c>
      <c r="E9483" s="48" t="s">
        <v>301</v>
      </c>
      <c r="F9483" s="21" t="s">
        <v>6146</v>
      </c>
      <c r="G9483" s="21" t="s">
        <v>30061</v>
      </c>
      <c r="H9483" s="33" t="s">
        <v>15682</v>
      </c>
      <c r="I9483" s="2">
        <v>6</v>
      </c>
      <c r="J9483" s="54" t="s">
        <v>17</v>
      </c>
    </row>
    <row r="9484" spans="1:10" ht="14.4" x14ac:dyDescent="0.3">
      <c r="A9484" s="31" t="s">
        <v>32427</v>
      </c>
      <c r="B9484" s="33" t="s">
        <v>18</v>
      </c>
      <c r="C9484" s="21" t="s">
        <v>31575</v>
      </c>
      <c r="D9484" s="22" t="s">
        <v>31576</v>
      </c>
      <c r="E9484" s="48" t="s">
        <v>83</v>
      </c>
      <c r="F9484" s="21" t="s">
        <v>1834</v>
      </c>
      <c r="G9484" s="21" t="s">
        <v>32428</v>
      </c>
      <c r="H9484" s="33" t="s">
        <v>2577</v>
      </c>
      <c r="I9484" s="2">
        <v>6</v>
      </c>
      <c r="J9484" s="54" t="s">
        <v>24</v>
      </c>
    </row>
    <row r="9485" spans="1:10" ht="14.4" x14ac:dyDescent="0.3">
      <c r="A9485" s="31" t="s">
        <v>32429</v>
      </c>
      <c r="B9485" s="33" t="s">
        <v>18</v>
      </c>
      <c r="C9485" s="21" t="s">
        <v>32430</v>
      </c>
      <c r="D9485" s="22" t="s">
        <v>32431</v>
      </c>
      <c r="E9485" s="48" t="s">
        <v>135</v>
      </c>
      <c r="F9485" s="21" t="s">
        <v>135</v>
      </c>
      <c r="G9485" s="21" t="s">
        <v>135</v>
      </c>
      <c r="H9485" s="33" t="s">
        <v>135</v>
      </c>
      <c r="I9485" s="2">
        <v>6</v>
      </c>
      <c r="J9485" s="54" t="s">
        <v>24</v>
      </c>
    </row>
    <row r="9486" spans="1:10" ht="14.4" x14ac:dyDescent="0.3">
      <c r="A9486" s="31" t="s">
        <v>32432</v>
      </c>
      <c r="B9486" s="33" t="s">
        <v>18</v>
      </c>
      <c r="C9486" s="21" t="s">
        <v>32433</v>
      </c>
      <c r="D9486" s="22" t="s">
        <v>32434</v>
      </c>
      <c r="E9486" s="48" t="s">
        <v>135</v>
      </c>
      <c r="F9486" s="21" t="s">
        <v>135</v>
      </c>
      <c r="G9486" s="21" t="s">
        <v>135</v>
      </c>
      <c r="H9486" s="33" t="s">
        <v>135</v>
      </c>
      <c r="I9486" s="2">
        <v>6</v>
      </c>
      <c r="J9486" s="54" t="s">
        <v>17</v>
      </c>
    </row>
    <row r="9487" spans="1:10" ht="14.4" x14ac:dyDescent="0.3">
      <c r="A9487" s="31" t="s">
        <v>32435</v>
      </c>
      <c r="B9487" s="33" t="s">
        <v>18</v>
      </c>
      <c r="C9487" s="21" t="s">
        <v>32436</v>
      </c>
      <c r="D9487" s="22" t="s">
        <v>32437</v>
      </c>
      <c r="E9487" s="48" t="s">
        <v>135</v>
      </c>
      <c r="F9487" s="21" t="s">
        <v>135</v>
      </c>
      <c r="G9487" s="21" t="s">
        <v>135</v>
      </c>
      <c r="H9487" s="33" t="s">
        <v>135</v>
      </c>
      <c r="I9487" s="2">
        <v>6</v>
      </c>
      <c r="J9487" s="54" t="s">
        <v>24</v>
      </c>
    </row>
    <row r="9488" spans="1:10" ht="14.4" x14ac:dyDescent="0.3">
      <c r="A9488" s="31" t="s">
        <v>32438</v>
      </c>
      <c r="B9488" s="33" t="s">
        <v>18</v>
      </c>
      <c r="C9488" s="21" t="s">
        <v>32439</v>
      </c>
      <c r="D9488" s="22" t="s">
        <v>32440</v>
      </c>
      <c r="E9488" s="48" t="s">
        <v>135</v>
      </c>
      <c r="F9488" s="21" t="s">
        <v>135</v>
      </c>
      <c r="G9488" s="21" t="s">
        <v>135</v>
      </c>
      <c r="H9488" s="33" t="s">
        <v>135</v>
      </c>
      <c r="I9488" s="2">
        <v>6</v>
      </c>
      <c r="J9488" s="54" t="s">
        <v>24</v>
      </c>
    </row>
    <row r="9489" spans="1:10" ht="14.4" x14ac:dyDescent="0.3">
      <c r="A9489" s="31" t="s">
        <v>32441</v>
      </c>
      <c r="B9489" s="33" t="s">
        <v>18</v>
      </c>
      <c r="C9489" s="21" t="s">
        <v>32442</v>
      </c>
      <c r="D9489" s="22" t="s">
        <v>32443</v>
      </c>
      <c r="E9489" s="48" t="s">
        <v>135</v>
      </c>
      <c r="F9489" s="21" t="s">
        <v>135</v>
      </c>
      <c r="G9489" s="21" t="s">
        <v>135</v>
      </c>
      <c r="H9489" s="33" t="s">
        <v>135</v>
      </c>
      <c r="I9489" s="2">
        <v>6</v>
      </c>
      <c r="J9489" s="54" t="s">
        <v>17</v>
      </c>
    </row>
    <row r="9490" spans="1:10" ht="14.4" x14ac:dyDescent="0.3">
      <c r="A9490" s="31" t="s">
        <v>32444</v>
      </c>
      <c r="B9490" s="33" t="s">
        <v>18</v>
      </c>
      <c r="C9490" s="21" t="s">
        <v>32445</v>
      </c>
      <c r="D9490" s="22" t="s">
        <v>32446</v>
      </c>
      <c r="E9490" s="48" t="s">
        <v>135</v>
      </c>
      <c r="F9490" s="21" t="s">
        <v>135</v>
      </c>
      <c r="G9490" s="21" t="s">
        <v>135</v>
      </c>
      <c r="H9490" s="33" t="s">
        <v>135</v>
      </c>
      <c r="I9490" s="2">
        <v>6</v>
      </c>
      <c r="J9490" s="54" t="s">
        <v>24</v>
      </c>
    </row>
    <row r="9491" spans="1:10" ht="14.4" x14ac:dyDescent="0.3">
      <c r="A9491" s="31" t="s">
        <v>32447</v>
      </c>
      <c r="B9491" s="33" t="s">
        <v>18</v>
      </c>
      <c r="C9491" s="21" t="s">
        <v>30543</v>
      </c>
      <c r="D9491" s="22" t="s">
        <v>30544</v>
      </c>
      <c r="E9491" s="48" t="s">
        <v>158</v>
      </c>
      <c r="F9491" s="21" t="s">
        <v>35819</v>
      </c>
      <c r="G9491" s="21" t="s">
        <v>2112</v>
      </c>
      <c r="H9491" s="33" t="s">
        <v>30545</v>
      </c>
      <c r="I9491" s="2">
        <v>6</v>
      </c>
      <c r="J9491" s="54" t="s">
        <v>17</v>
      </c>
    </row>
    <row r="9492" spans="1:10" ht="14.4" x14ac:dyDescent="0.3">
      <c r="A9492" s="31" t="s">
        <v>32448</v>
      </c>
      <c r="B9492" s="33" t="s">
        <v>18</v>
      </c>
      <c r="C9492" s="21" t="s">
        <v>32449</v>
      </c>
      <c r="D9492" s="22" t="s">
        <v>32450</v>
      </c>
      <c r="E9492" s="48" t="s">
        <v>301</v>
      </c>
      <c r="F9492" s="21" t="s">
        <v>301</v>
      </c>
      <c r="G9492" s="21" t="s">
        <v>2857</v>
      </c>
      <c r="H9492" s="33" t="s">
        <v>35764</v>
      </c>
      <c r="I9492" s="2">
        <v>6</v>
      </c>
      <c r="J9492" s="54" t="s">
        <v>17</v>
      </c>
    </row>
    <row r="9493" spans="1:10" ht="14.4" x14ac:dyDescent="0.3">
      <c r="A9493" s="31" t="s">
        <v>32451</v>
      </c>
      <c r="B9493" s="33" t="s">
        <v>18</v>
      </c>
      <c r="C9493" s="21" t="s">
        <v>32452</v>
      </c>
      <c r="D9493" s="22" t="s">
        <v>32453</v>
      </c>
      <c r="E9493" s="48" t="s">
        <v>135</v>
      </c>
      <c r="F9493" s="21" t="s">
        <v>135</v>
      </c>
      <c r="G9493" s="21" t="s">
        <v>135</v>
      </c>
      <c r="H9493" s="33" t="s">
        <v>135</v>
      </c>
      <c r="I9493" s="2">
        <v>6</v>
      </c>
      <c r="J9493" s="54" t="s">
        <v>24</v>
      </c>
    </row>
    <row r="9494" spans="1:10" ht="14.4" x14ac:dyDescent="0.3">
      <c r="A9494" s="31" t="s">
        <v>32454</v>
      </c>
      <c r="B9494" s="33" t="s">
        <v>18</v>
      </c>
      <c r="C9494" s="21" t="s">
        <v>32455</v>
      </c>
      <c r="D9494" s="22" t="s">
        <v>32456</v>
      </c>
      <c r="E9494" s="48" t="s">
        <v>135</v>
      </c>
      <c r="F9494" s="21" t="s">
        <v>135</v>
      </c>
      <c r="G9494" s="21" t="s">
        <v>135</v>
      </c>
      <c r="H9494" s="33" t="s">
        <v>135</v>
      </c>
      <c r="I9494" s="2">
        <v>6</v>
      </c>
      <c r="J9494" s="54" t="s">
        <v>24</v>
      </c>
    </row>
    <row r="9495" spans="1:10" ht="14.4" x14ac:dyDescent="0.3">
      <c r="A9495" s="31" t="s">
        <v>32457</v>
      </c>
      <c r="B9495" s="33" t="s">
        <v>18</v>
      </c>
      <c r="C9495" s="21" t="s">
        <v>24479</v>
      </c>
      <c r="D9495" s="22" t="s">
        <v>24480</v>
      </c>
      <c r="E9495" s="48" t="s">
        <v>158</v>
      </c>
      <c r="F9495" s="21" t="s">
        <v>6142</v>
      </c>
      <c r="G9495" s="21" t="s">
        <v>32458</v>
      </c>
      <c r="H9495" s="33" t="s">
        <v>8950</v>
      </c>
      <c r="I9495" s="2">
        <v>6</v>
      </c>
      <c r="J9495" s="54" t="s">
        <v>24</v>
      </c>
    </row>
    <row r="9496" spans="1:10" ht="14.4" x14ac:dyDescent="0.3">
      <c r="A9496" s="31" t="s">
        <v>32459</v>
      </c>
      <c r="B9496" s="33" t="s">
        <v>18</v>
      </c>
      <c r="C9496" s="21" t="s">
        <v>32460</v>
      </c>
      <c r="D9496" s="22" t="s">
        <v>32461</v>
      </c>
      <c r="E9496" s="48" t="s">
        <v>301</v>
      </c>
      <c r="F9496" s="21" t="s">
        <v>2975</v>
      </c>
      <c r="G9496" s="21" t="s">
        <v>32462</v>
      </c>
      <c r="H9496" s="33" t="s">
        <v>26179</v>
      </c>
      <c r="I9496" s="2">
        <v>6</v>
      </c>
      <c r="J9496" s="54" t="s">
        <v>24</v>
      </c>
    </row>
    <row r="9497" spans="1:10" ht="14.4" x14ac:dyDescent="0.3">
      <c r="A9497" s="31" t="s">
        <v>32463</v>
      </c>
      <c r="B9497" s="33" t="s">
        <v>18</v>
      </c>
      <c r="C9497" s="21" t="s">
        <v>32464</v>
      </c>
      <c r="D9497" s="22" t="s">
        <v>32465</v>
      </c>
      <c r="E9497" s="48" t="s">
        <v>135</v>
      </c>
      <c r="F9497" s="21" t="s">
        <v>135</v>
      </c>
      <c r="G9497" s="21" t="s">
        <v>135</v>
      </c>
      <c r="H9497" s="33" t="s">
        <v>135</v>
      </c>
      <c r="I9497" s="2">
        <v>6</v>
      </c>
      <c r="J9497" s="54" t="s">
        <v>24</v>
      </c>
    </row>
    <row r="9498" spans="1:10" ht="14.4" x14ac:dyDescent="0.3">
      <c r="A9498" s="31" t="s">
        <v>32466</v>
      </c>
      <c r="B9498" s="33" t="s">
        <v>18</v>
      </c>
      <c r="C9498" s="21" t="s">
        <v>32467</v>
      </c>
      <c r="D9498" s="22" t="s">
        <v>32431</v>
      </c>
      <c r="E9498" s="48" t="s">
        <v>135</v>
      </c>
      <c r="F9498" s="21" t="s">
        <v>135</v>
      </c>
      <c r="G9498" s="21" t="s">
        <v>135</v>
      </c>
      <c r="H9498" s="33" t="s">
        <v>135</v>
      </c>
      <c r="I9498" s="2">
        <v>6</v>
      </c>
      <c r="J9498" s="54" t="s">
        <v>24</v>
      </c>
    </row>
    <row r="9499" spans="1:10" ht="14.4" x14ac:dyDescent="0.3">
      <c r="A9499" s="31" t="s">
        <v>32468</v>
      </c>
      <c r="B9499" s="33" t="s">
        <v>18</v>
      </c>
      <c r="C9499" s="21" t="s">
        <v>32469</v>
      </c>
      <c r="D9499" s="21" t="s">
        <v>32470</v>
      </c>
      <c r="E9499" s="48" t="s">
        <v>135</v>
      </c>
      <c r="F9499" s="21" t="s">
        <v>135</v>
      </c>
      <c r="G9499" s="21" t="s">
        <v>135</v>
      </c>
      <c r="H9499" s="33" t="s">
        <v>135</v>
      </c>
      <c r="I9499" s="2">
        <v>6</v>
      </c>
      <c r="J9499" s="54" t="s">
        <v>24</v>
      </c>
    </row>
    <row r="9500" spans="1:10" ht="14.4" x14ac:dyDescent="0.3">
      <c r="A9500" s="31" t="s">
        <v>32471</v>
      </c>
      <c r="B9500" s="33" t="s">
        <v>18</v>
      </c>
      <c r="C9500" s="21" t="s">
        <v>32472</v>
      </c>
      <c r="D9500" s="22" t="s">
        <v>32473</v>
      </c>
      <c r="E9500" s="48" t="s">
        <v>83</v>
      </c>
      <c r="F9500" s="21" t="s">
        <v>221</v>
      </c>
      <c r="G9500" s="21" t="s">
        <v>20734</v>
      </c>
      <c r="H9500" s="33" t="s">
        <v>20734</v>
      </c>
      <c r="I9500" s="2">
        <v>6</v>
      </c>
      <c r="J9500" s="54" t="s">
        <v>17</v>
      </c>
    </row>
    <row r="9501" spans="1:10" ht="14.4" x14ac:dyDescent="0.3">
      <c r="A9501" s="31" t="s">
        <v>32474</v>
      </c>
      <c r="B9501" s="33" t="s">
        <v>18</v>
      </c>
      <c r="C9501" s="21" t="s">
        <v>32475</v>
      </c>
      <c r="D9501" s="22" t="s">
        <v>32476</v>
      </c>
      <c r="E9501" s="48" t="s">
        <v>135</v>
      </c>
      <c r="F9501" s="21" t="s">
        <v>135</v>
      </c>
      <c r="G9501" s="21" t="s">
        <v>135</v>
      </c>
      <c r="H9501" s="33" t="s">
        <v>135</v>
      </c>
      <c r="I9501" s="2">
        <v>6</v>
      </c>
      <c r="J9501" s="54" t="s">
        <v>24</v>
      </c>
    </row>
    <row r="9502" spans="1:10" ht="14.4" x14ac:dyDescent="0.3">
      <c r="A9502" s="31" t="s">
        <v>32477</v>
      </c>
      <c r="B9502" s="33" t="s">
        <v>18</v>
      </c>
      <c r="C9502" s="21" t="s">
        <v>32478</v>
      </c>
      <c r="D9502" s="22" t="s">
        <v>32479</v>
      </c>
      <c r="E9502" s="48" t="s">
        <v>158</v>
      </c>
      <c r="F9502" s="21" t="s">
        <v>35818</v>
      </c>
      <c r="G9502" s="21" t="s">
        <v>32480</v>
      </c>
      <c r="H9502" s="33" t="s">
        <v>396</v>
      </c>
      <c r="I9502" s="2">
        <v>6</v>
      </c>
      <c r="J9502" s="54" t="s">
        <v>24</v>
      </c>
    </row>
    <row r="9503" spans="1:10" ht="14.4" x14ac:dyDescent="0.3">
      <c r="A9503" s="31" t="s">
        <v>32481</v>
      </c>
      <c r="B9503" s="33" t="s">
        <v>18</v>
      </c>
      <c r="C9503" s="21" t="s">
        <v>30651</v>
      </c>
      <c r="D9503" s="22" t="s">
        <v>32482</v>
      </c>
      <c r="E9503" s="48" t="s">
        <v>95</v>
      </c>
      <c r="F9503" s="21" t="s">
        <v>1030</v>
      </c>
      <c r="G9503" s="21" t="s">
        <v>32483</v>
      </c>
      <c r="H9503" s="33" t="s">
        <v>18358</v>
      </c>
      <c r="I9503" s="2">
        <v>6</v>
      </c>
      <c r="J9503" s="54" t="s">
        <v>24</v>
      </c>
    </row>
    <row r="9504" spans="1:10" ht="14.4" x14ac:dyDescent="0.3">
      <c r="A9504" s="31" t="s">
        <v>32484</v>
      </c>
      <c r="B9504" s="33" t="s">
        <v>18</v>
      </c>
      <c r="C9504" s="21" t="s">
        <v>32485</v>
      </c>
      <c r="D9504" s="22" t="s">
        <v>32486</v>
      </c>
      <c r="E9504" s="48" t="s">
        <v>4811</v>
      </c>
      <c r="F9504" s="21" t="s">
        <v>867</v>
      </c>
      <c r="G9504" s="21" t="s">
        <v>32487</v>
      </c>
      <c r="H9504" s="33" t="s">
        <v>14</v>
      </c>
      <c r="I9504" s="2">
        <v>6</v>
      </c>
      <c r="J9504" s="54" t="s">
        <v>24</v>
      </c>
    </row>
    <row r="9505" spans="1:10" ht="14.4" x14ac:dyDescent="0.3">
      <c r="A9505" s="31" t="s">
        <v>32488</v>
      </c>
      <c r="B9505" s="33" t="s">
        <v>18</v>
      </c>
      <c r="C9505" s="21" t="s">
        <v>32489</v>
      </c>
      <c r="D9505" s="21" t="s">
        <v>32490</v>
      </c>
      <c r="E9505" s="48" t="s">
        <v>135</v>
      </c>
      <c r="F9505" s="21" t="s">
        <v>135</v>
      </c>
      <c r="G9505" s="21" t="s">
        <v>135</v>
      </c>
      <c r="H9505" s="33" t="s">
        <v>135</v>
      </c>
      <c r="I9505" s="2">
        <v>6</v>
      </c>
      <c r="J9505" s="54" t="s">
        <v>24</v>
      </c>
    </row>
    <row r="9506" spans="1:10" ht="14.4" x14ac:dyDescent="0.3">
      <c r="A9506" s="31" t="s">
        <v>32491</v>
      </c>
      <c r="B9506" s="33" t="s">
        <v>18</v>
      </c>
      <c r="C9506" s="21" t="s">
        <v>32492</v>
      </c>
      <c r="D9506" s="22" t="s">
        <v>32493</v>
      </c>
      <c r="E9506" s="48" t="s">
        <v>95</v>
      </c>
      <c r="F9506" s="21" t="s">
        <v>1059</v>
      </c>
      <c r="G9506" s="21" t="s">
        <v>17123</v>
      </c>
      <c r="H9506" s="33" t="s">
        <v>1073</v>
      </c>
      <c r="I9506" s="2">
        <v>6</v>
      </c>
      <c r="J9506" s="54" t="s">
        <v>24</v>
      </c>
    </row>
    <row r="9507" spans="1:10" ht="14.4" x14ac:dyDescent="0.3">
      <c r="A9507" s="31" t="s">
        <v>32494</v>
      </c>
      <c r="B9507" s="33" t="s">
        <v>18</v>
      </c>
      <c r="C9507" s="21" t="s">
        <v>32495</v>
      </c>
      <c r="D9507" s="22" t="s">
        <v>32496</v>
      </c>
      <c r="E9507" s="48" t="s">
        <v>301</v>
      </c>
      <c r="F9507" s="21" t="s">
        <v>2975</v>
      </c>
      <c r="G9507" s="21" t="s">
        <v>32462</v>
      </c>
      <c r="H9507" s="33" t="s">
        <v>26179</v>
      </c>
      <c r="I9507" s="2">
        <v>6</v>
      </c>
      <c r="J9507" s="54" t="s">
        <v>17</v>
      </c>
    </row>
    <row r="9508" spans="1:10" ht="14.4" x14ac:dyDescent="0.3">
      <c r="A9508" s="31" t="s">
        <v>32497</v>
      </c>
      <c r="B9508" s="33" t="s">
        <v>18</v>
      </c>
      <c r="C9508" s="21" t="s">
        <v>32498</v>
      </c>
      <c r="D9508" s="22" t="s">
        <v>32499</v>
      </c>
      <c r="E9508" s="48" t="s">
        <v>135</v>
      </c>
      <c r="F9508" s="21" t="s">
        <v>135</v>
      </c>
      <c r="G9508" s="21" t="s">
        <v>135</v>
      </c>
      <c r="H9508" s="33" t="s">
        <v>135</v>
      </c>
      <c r="I9508" s="2">
        <v>6</v>
      </c>
      <c r="J9508" s="54" t="s">
        <v>17</v>
      </c>
    </row>
    <row r="9509" spans="1:10" ht="14.4" x14ac:dyDescent="0.3">
      <c r="A9509" s="31" t="s">
        <v>32500</v>
      </c>
      <c r="B9509" s="33" t="s">
        <v>18</v>
      </c>
      <c r="C9509" s="21" t="s">
        <v>32501</v>
      </c>
      <c r="D9509" s="22" t="s">
        <v>32502</v>
      </c>
      <c r="E9509" s="48" t="s">
        <v>135</v>
      </c>
      <c r="F9509" s="21" t="s">
        <v>135</v>
      </c>
      <c r="G9509" s="21" t="s">
        <v>135</v>
      </c>
      <c r="H9509" s="33" t="s">
        <v>135</v>
      </c>
      <c r="I9509" s="2">
        <v>6</v>
      </c>
      <c r="J9509" s="54" t="s">
        <v>24</v>
      </c>
    </row>
    <row r="9510" spans="1:10" ht="14.4" x14ac:dyDescent="0.3">
      <c r="A9510" s="31" t="s">
        <v>32503</v>
      </c>
      <c r="B9510" s="33" t="s">
        <v>18</v>
      </c>
      <c r="C9510" s="21" t="s">
        <v>32504</v>
      </c>
      <c r="D9510" s="22" t="s">
        <v>32505</v>
      </c>
      <c r="E9510" s="48" t="s">
        <v>135</v>
      </c>
      <c r="F9510" s="21" t="s">
        <v>135</v>
      </c>
      <c r="G9510" s="21" t="s">
        <v>135</v>
      </c>
      <c r="H9510" s="33" t="s">
        <v>135</v>
      </c>
      <c r="I9510" s="2">
        <v>6</v>
      </c>
      <c r="J9510" s="54" t="s">
        <v>24</v>
      </c>
    </row>
    <row r="9511" spans="1:10" ht="14.4" x14ac:dyDescent="0.3">
      <c r="A9511" s="31" t="s">
        <v>32506</v>
      </c>
      <c r="B9511" s="33" t="s">
        <v>18</v>
      </c>
      <c r="C9511" s="21" t="s">
        <v>32507</v>
      </c>
      <c r="D9511" s="22" t="s">
        <v>32508</v>
      </c>
      <c r="E9511" s="48" t="s">
        <v>135</v>
      </c>
      <c r="F9511" s="21" t="s">
        <v>135</v>
      </c>
      <c r="G9511" s="21" t="s">
        <v>135</v>
      </c>
      <c r="H9511" s="33" t="s">
        <v>135</v>
      </c>
      <c r="I9511" s="2">
        <v>6</v>
      </c>
      <c r="J9511" s="54" t="s">
        <v>17</v>
      </c>
    </row>
    <row r="9512" spans="1:10" ht="14.4" x14ac:dyDescent="0.3">
      <c r="A9512" s="31" t="s">
        <v>32509</v>
      </c>
      <c r="B9512" s="33" t="s">
        <v>18</v>
      </c>
      <c r="C9512" s="21" t="s">
        <v>32510</v>
      </c>
      <c r="D9512" s="22" t="s">
        <v>32511</v>
      </c>
      <c r="E9512" s="48" t="s">
        <v>673</v>
      </c>
      <c r="F9512" s="21" t="s">
        <v>35783</v>
      </c>
      <c r="G9512" s="21" t="s">
        <v>32512</v>
      </c>
      <c r="H9512" s="33" t="s">
        <v>396</v>
      </c>
      <c r="I9512" s="2">
        <v>6</v>
      </c>
      <c r="J9512" s="54" t="s">
        <v>17</v>
      </c>
    </row>
    <row r="9513" spans="1:10" ht="14.4" x14ac:dyDescent="0.3">
      <c r="A9513" s="31" t="s">
        <v>32513</v>
      </c>
      <c r="B9513" s="33" t="s">
        <v>18</v>
      </c>
      <c r="C9513" s="21" t="s">
        <v>32514</v>
      </c>
      <c r="D9513" s="22" t="s">
        <v>32515</v>
      </c>
      <c r="E9513" s="48" t="s">
        <v>4811</v>
      </c>
      <c r="F9513" s="21" t="s">
        <v>2248</v>
      </c>
      <c r="G9513" s="21" t="s">
        <v>32516</v>
      </c>
      <c r="H9513" s="33" t="s">
        <v>2244</v>
      </c>
      <c r="I9513" s="2">
        <v>6</v>
      </c>
      <c r="J9513" s="54" t="s">
        <v>24</v>
      </c>
    </row>
    <row r="9514" spans="1:10" ht="14.4" x14ac:dyDescent="0.3">
      <c r="A9514" s="31" t="s">
        <v>32517</v>
      </c>
      <c r="B9514" s="33" t="s">
        <v>18</v>
      </c>
      <c r="C9514" s="21" t="s">
        <v>32518</v>
      </c>
      <c r="D9514" s="22" t="s">
        <v>32519</v>
      </c>
      <c r="E9514" s="48" t="s">
        <v>4811</v>
      </c>
      <c r="F9514" s="21" t="s">
        <v>2248</v>
      </c>
      <c r="G9514" s="21" t="s">
        <v>32520</v>
      </c>
      <c r="H9514" s="33" t="s">
        <v>2244</v>
      </c>
      <c r="I9514" s="2">
        <v>6</v>
      </c>
      <c r="J9514" s="54" t="s">
        <v>24</v>
      </c>
    </row>
    <row r="9515" spans="1:10" ht="14.4" x14ac:dyDescent="0.3">
      <c r="A9515" s="31" t="s">
        <v>32521</v>
      </c>
      <c r="B9515" s="33" t="s">
        <v>18</v>
      </c>
      <c r="C9515" s="21" t="s">
        <v>35693</v>
      </c>
      <c r="D9515" s="22" t="s">
        <v>35694</v>
      </c>
      <c r="E9515" s="48" t="s">
        <v>135</v>
      </c>
      <c r="F9515" s="21" t="s">
        <v>135</v>
      </c>
      <c r="G9515" s="21" t="s">
        <v>135</v>
      </c>
      <c r="H9515" s="33" t="s">
        <v>135</v>
      </c>
      <c r="I9515" s="2">
        <v>6</v>
      </c>
      <c r="J9515" s="54" t="s">
        <v>24</v>
      </c>
    </row>
    <row r="9516" spans="1:10" ht="14.4" x14ac:dyDescent="0.3">
      <c r="A9516" s="31" t="s">
        <v>32522</v>
      </c>
      <c r="B9516" s="33" t="s">
        <v>18</v>
      </c>
      <c r="C9516" s="21" t="s">
        <v>32523</v>
      </c>
      <c r="D9516" s="22" t="s">
        <v>32524</v>
      </c>
      <c r="E9516" s="48" t="s">
        <v>83</v>
      </c>
      <c r="F9516" s="21" t="s">
        <v>221</v>
      </c>
      <c r="G9516" s="21" t="s">
        <v>24084</v>
      </c>
      <c r="H9516" s="33" t="s">
        <v>5524</v>
      </c>
      <c r="I9516" s="2">
        <v>6</v>
      </c>
      <c r="J9516" s="54" t="s">
        <v>24</v>
      </c>
    </row>
    <row r="9517" spans="1:10" ht="14.4" x14ac:dyDescent="0.3">
      <c r="A9517" s="31" t="s">
        <v>32525</v>
      </c>
      <c r="B9517" s="33" t="s">
        <v>18</v>
      </c>
      <c r="C9517" s="21" t="s">
        <v>32526</v>
      </c>
      <c r="D9517" s="22" t="s">
        <v>32527</v>
      </c>
      <c r="E9517" s="48" t="s">
        <v>135</v>
      </c>
      <c r="F9517" s="21" t="s">
        <v>135</v>
      </c>
      <c r="G9517" s="21" t="s">
        <v>135</v>
      </c>
      <c r="H9517" s="33" t="s">
        <v>135</v>
      </c>
      <c r="I9517" s="2">
        <v>6</v>
      </c>
      <c r="J9517" s="54" t="s">
        <v>24</v>
      </c>
    </row>
    <row r="9518" spans="1:10" ht="14.4" x14ac:dyDescent="0.3">
      <c r="A9518" s="31" t="s">
        <v>32528</v>
      </c>
      <c r="B9518" s="33" t="s">
        <v>18</v>
      </c>
      <c r="C9518" s="21" t="s">
        <v>32529</v>
      </c>
      <c r="D9518" s="22" t="s">
        <v>32530</v>
      </c>
      <c r="E9518" s="48" t="s">
        <v>301</v>
      </c>
      <c r="F9518" s="21" t="s">
        <v>317</v>
      </c>
      <c r="G9518" s="21" t="s">
        <v>32531</v>
      </c>
      <c r="H9518" s="33" t="s">
        <v>11258</v>
      </c>
      <c r="I9518" s="2">
        <v>6</v>
      </c>
      <c r="J9518" s="54" t="s">
        <v>17</v>
      </c>
    </row>
    <row r="9519" spans="1:10" ht="14.4" x14ac:dyDescent="0.3">
      <c r="A9519" s="31" t="s">
        <v>32532</v>
      </c>
      <c r="B9519" s="33" t="s">
        <v>18</v>
      </c>
      <c r="C9519" s="21" t="s">
        <v>32533</v>
      </c>
      <c r="D9519" s="22" t="s">
        <v>32534</v>
      </c>
      <c r="E9519" s="48" t="s">
        <v>4811</v>
      </c>
      <c r="F9519" s="21" t="s">
        <v>1372</v>
      </c>
      <c r="G9519" s="21" t="s">
        <v>1589</v>
      </c>
      <c r="H9519" s="33" t="s">
        <v>32535</v>
      </c>
      <c r="I9519" s="2">
        <v>6</v>
      </c>
      <c r="J9519" s="54" t="s">
        <v>24</v>
      </c>
    </row>
    <row r="9520" spans="1:10" ht="14.4" x14ac:dyDescent="0.3">
      <c r="A9520" s="31" t="s">
        <v>32536</v>
      </c>
      <c r="B9520" s="33" t="s">
        <v>18</v>
      </c>
      <c r="C9520" s="21" t="s">
        <v>32472</v>
      </c>
      <c r="D9520" s="22" t="s">
        <v>32473</v>
      </c>
      <c r="E9520" s="48" t="s">
        <v>135</v>
      </c>
      <c r="F9520" s="21" t="s">
        <v>135</v>
      </c>
      <c r="G9520" s="21" t="s">
        <v>135</v>
      </c>
      <c r="H9520" s="33" t="s">
        <v>135</v>
      </c>
      <c r="I9520" s="2">
        <v>6</v>
      </c>
      <c r="J9520" s="54" t="s">
        <v>17</v>
      </c>
    </row>
    <row r="9521" spans="1:10" ht="14.4" x14ac:dyDescent="0.3">
      <c r="A9521" s="31" t="s">
        <v>32537</v>
      </c>
      <c r="B9521" s="33" t="s">
        <v>18</v>
      </c>
      <c r="C9521" s="21" t="s">
        <v>32538</v>
      </c>
      <c r="D9521" s="22" t="s">
        <v>32539</v>
      </c>
      <c r="E9521" s="48" t="s">
        <v>95</v>
      </c>
      <c r="F9521" s="21" t="s">
        <v>258</v>
      </c>
      <c r="G9521" s="21" t="s">
        <v>577</v>
      </c>
      <c r="H9521" s="33" t="s">
        <v>260</v>
      </c>
      <c r="I9521" s="2">
        <v>6</v>
      </c>
      <c r="J9521" s="54" t="s">
        <v>17</v>
      </c>
    </row>
    <row r="9522" spans="1:10" ht="14.4" x14ac:dyDescent="0.3">
      <c r="A9522" s="31" t="s">
        <v>32540</v>
      </c>
      <c r="B9522" s="33" t="s">
        <v>18</v>
      </c>
      <c r="C9522" s="21" t="s">
        <v>32541</v>
      </c>
      <c r="D9522" s="22" t="s">
        <v>32542</v>
      </c>
      <c r="E9522" s="48" t="s">
        <v>301</v>
      </c>
      <c r="F9522" s="21" t="s">
        <v>317</v>
      </c>
      <c r="G9522" s="21" t="s">
        <v>32543</v>
      </c>
      <c r="H9522" s="33" t="s">
        <v>135</v>
      </c>
      <c r="I9522" s="2">
        <v>6</v>
      </c>
      <c r="J9522" s="54" t="s">
        <v>17</v>
      </c>
    </row>
    <row r="9523" spans="1:10" ht="14.4" x14ac:dyDescent="0.3">
      <c r="A9523" s="31" t="s">
        <v>32544</v>
      </c>
      <c r="B9523" s="33" t="s">
        <v>18</v>
      </c>
      <c r="C9523" s="21" t="s">
        <v>32545</v>
      </c>
      <c r="D9523" s="22" t="s">
        <v>32546</v>
      </c>
      <c r="E9523" s="48" t="s">
        <v>158</v>
      </c>
      <c r="F9523" s="21" t="s">
        <v>3634</v>
      </c>
      <c r="G9523" s="21" t="s">
        <v>32547</v>
      </c>
      <c r="H9523" s="33" t="s">
        <v>32548</v>
      </c>
      <c r="I9523" s="2">
        <v>6</v>
      </c>
      <c r="J9523" s="54" t="s">
        <v>24</v>
      </c>
    </row>
    <row r="9524" spans="1:10" ht="14.4" x14ac:dyDescent="0.3">
      <c r="A9524" s="31" t="s">
        <v>32549</v>
      </c>
      <c r="B9524" s="33" t="s">
        <v>18</v>
      </c>
      <c r="C9524" s="21" t="s">
        <v>32550</v>
      </c>
      <c r="D9524" s="22" t="s">
        <v>32551</v>
      </c>
      <c r="E9524" s="48" t="s">
        <v>4811</v>
      </c>
      <c r="F9524" s="21" t="s">
        <v>370</v>
      </c>
      <c r="G9524" s="21" t="s">
        <v>32552</v>
      </c>
      <c r="H9524" s="33" t="s">
        <v>16082</v>
      </c>
      <c r="I9524" s="2">
        <v>6</v>
      </c>
      <c r="J9524" s="54" t="s">
        <v>24</v>
      </c>
    </row>
    <row r="9525" spans="1:10" ht="14.4" x14ac:dyDescent="0.3">
      <c r="A9525" s="31" t="s">
        <v>32553</v>
      </c>
      <c r="B9525" s="33" t="s">
        <v>18</v>
      </c>
      <c r="C9525" s="21" t="s">
        <v>32554</v>
      </c>
      <c r="D9525" s="22" t="s">
        <v>32511</v>
      </c>
      <c r="E9525" s="48" t="s">
        <v>673</v>
      </c>
      <c r="F9525" s="21" t="s">
        <v>35783</v>
      </c>
      <c r="G9525" s="21" t="s">
        <v>32512</v>
      </c>
      <c r="H9525" s="33" t="s">
        <v>396</v>
      </c>
      <c r="I9525" s="2">
        <v>6</v>
      </c>
      <c r="J9525" s="54" t="s">
        <v>17</v>
      </c>
    </row>
    <row r="9526" spans="1:10" ht="14.4" x14ac:dyDescent="0.3">
      <c r="A9526" s="31" t="s">
        <v>32555</v>
      </c>
      <c r="B9526" s="33" t="s">
        <v>18</v>
      </c>
      <c r="C9526" s="21" t="s">
        <v>32556</v>
      </c>
      <c r="D9526" s="22" t="s">
        <v>32557</v>
      </c>
      <c r="E9526" s="48" t="s">
        <v>4811</v>
      </c>
      <c r="F9526" s="21" t="s">
        <v>1393</v>
      </c>
      <c r="G9526" s="21" t="s">
        <v>17667</v>
      </c>
      <c r="H9526" s="33" t="s">
        <v>11403</v>
      </c>
      <c r="I9526" s="2">
        <v>6</v>
      </c>
      <c r="J9526" s="54" t="s">
        <v>24</v>
      </c>
    </row>
    <row r="9527" spans="1:10" ht="14.4" x14ac:dyDescent="0.3">
      <c r="A9527" s="31" t="s">
        <v>32558</v>
      </c>
      <c r="B9527" s="33" t="s">
        <v>18</v>
      </c>
      <c r="C9527" s="21" t="s">
        <v>32559</v>
      </c>
      <c r="D9527" s="22" t="s">
        <v>32560</v>
      </c>
      <c r="E9527" s="48" t="s">
        <v>4811</v>
      </c>
      <c r="F9527" s="21" t="s">
        <v>370</v>
      </c>
      <c r="G9527" s="21" t="s">
        <v>32561</v>
      </c>
      <c r="H9527" s="33" t="s">
        <v>32562</v>
      </c>
      <c r="I9527" s="2">
        <v>6</v>
      </c>
      <c r="J9527" s="54" t="s">
        <v>24</v>
      </c>
    </row>
    <row r="9528" spans="1:10" ht="14.4" x14ac:dyDescent="0.3">
      <c r="A9528" s="31" t="s">
        <v>32563</v>
      </c>
      <c r="B9528" s="33" t="s">
        <v>18</v>
      </c>
      <c r="C9528" s="21" t="s">
        <v>32564</v>
      </c>
      <c r="D9528" s="22" t="s">
        <v>32565</v>
      </c>
      <c r="E9528" s="48" t="s">
        <v>158</v>
      </c>
      <c r="F9528" s="21" t="s">
        <v>35818</v>
      </c>
      <c r="G9528" s="21" t="s">
        <v>32263</v>
      </c>
      <c r="H9528" s="33" t="s">
        <v>158</v>
      </c>
      <c r="I9528" s="2">
        <v>6</v>
      </c>
      <c r="J9528" s="54" t="s">
        <v>17</v>
      </c>
    </row>
    <row r="9529" spans="1:10" ht="14.4" x14ac:dyDescent="0.3">
      <c r="A9529" s="31" t="s">
        <v>32566</v>
      </c>
      <c r="B9529" s="33" t="s">
        <v>18</v>
      </c>
      <c r="C9529" s="21" t="s">
        <v>31746</v>
      </c>
      <c r="D9529" s="22" t="s">
        <v>31747</v>
      </c>
      <c r="E9529" s="48" t="s">
        <v>95</v>
      </c>
      <c r="F9529" s="21" t="s">
        <v>1059</v>
      </c>
      <c r="G9529" s="21" t="s">
        <v>31748</v>
      </c>
      <c r="H9529" s="33" t="s">
        <v>28498</v>
      </c>
      <c r="I9529" s="2">
        <v>6</v>
      </c>
      <c r="J9529" s="54" t="s">
        <v>17</v>
      </c>
    </row>
    <row r="9530" spans="1:10" ht="14.4" x14ac:dyDescent="0.3">
      <c r="A9530" s="31" t="s">
        <v>32567</v>
      </c>
      <c r="B9530" s="33" t="s">
        <v>18</v>
      </c>
      <c r="C9530" s="21" t="s">
        <v>32568</v>
      </c>
      <c r="D9530" s="22" t="s">
        <v>32569</v>
      </c>
      <c r="E9530" s="48" t="s">
        <v>4811</v>
      </c>
      <c r="F9530" s="21" t="s">
        <v>2248</v>
      </c>
      <c r="G9530" s="21" t="s">
        <v>1589</v>
      </c>
      <c r="H9530" s="33" t="s">
        <v>3438</v>
      </c>
      <c r="I9530" s="2">
        <v>6</v>
      </c>
      <c r="J9530" s="54" t="s">
        <v>17</v>
      </c>
    </row>
    <row r="9531" spans="1:10" ht="14.4" x14ac:dyDescent="0.3">
      <c r="A9531" s="31" t="s">
        <v>32570</v>
      </c>
      <c r="B9531" s="33" t="s">
        <v>18</v>
      </c>
      <c r="C9531" s="21" t="s">
        <v>32571</v>
      </c>
      <c r="D9531" s="22" t="s">
        <v>32572</v>
      </c>
      <c r="E9531" s="48" t="s">
        <v>4811</v>
      </c>
      <c r="F9531" s="21" t="s">
        <v>1429</v>
      </c>
      <c r="G9531" s="21" t="s">
        <v>8274</v>
      </c>
      <c r="H9531" s="33" t="s">
        <v>11403</v>
      </c>
      <c r="I9531" s="2">
        <v>6</v>
      </c>
      <c r="J9531" s="54" t="s">
        <v>24</v>
      </c>
    </row>
    <row r="9532" spans="1:10" ht="14.4" x14ac:dyDescent="0.3">
      <c r="A9532" s="31" t="s">
        <v>32573</v>
      </c>
      <c r="B9532" s="33" t="s">
        <v>18</v>
      </c>
      <c r="C9532" s="21" t="s">
        <v>35695</v>
      </c>
      <c r="D9532" s="22" t="s">
        <v>35696</v>
      </c>
      <c r="E9532" s="48" t="s">
        <v>135</v>
      </c>
      <c r="F9532" s="21" t="s">
        <v>135</v>
      </c>
      <c r="G9532" s="21" t="s">
        <v>135</v>
      </c>
      <c r="H9532" s="33" t="s">
        <v>135</v>
      </c>
      <c r="I9532" s="2">
        <v>6</v>
      </c>
      <c r="J9532" s="54" t="s">
        <v>24</v>
      </c>
    </row>
    <row r="9533" spans="1:10" ht="14.4" x14ac:dyDescent="0.3">
      <c r="A9533" s="31" t="s">
        <v>32574</v>
      </c>
      <c r="B9533" s="33" t="s">
        <v>18</v>
      </c>
      <c r="C9533" s="21" t="s">
        <v>32575</v>
      </c>
      <c r="D9533" s="22" t="s">
        <v>32576</v>
      </c>
      <c r="E9533" s="48" t="s">
        <v>135</v>
      </c>
      <c r="F9533" s="21" t="s">
        <v>135</v>
      </c>
      <c r="G9533" s="21" t="s">
        <v>135</v>
      </c>
      <c r="H9533" s="33" t="s">
        <v>135</v>
      </c>
      <c r="I9533" s="2">
        <v>6</v>
      </c>
      <c r="J9533" s="54" t="s">
        <v>24</v>
      </c>
    </row>
    <row r="9534" spans="1:10" ht="14.4" x14ac:dyDescent="0.3">
      <c r="A9534" s="31" t="s">
        <v>32577</v>
      </c>
      <c r="B9534" s="33" t="s">
        <v>18</v>
      </c>
      <c r="C9534" s="21" t="s">
        <v>32578</v>
      </c>
      <c r="D9534" s="22" t="s">
        <v>32579</v>
      </c>
      <c r="E9534" s="48" t="s">
        <v>123</v>
      </c>
      <c r="F9534" s="21" t="s">
        <v>1100</v>
      </c>
      <c r="G9534" s="21" t="s">
        <v>32580</v>
      </c>
      <c r="H9534" s="33" t="s">
        <v>35480</v>
      </c>
      <c r="I9534" s="2">
        <v>6</v>
      </c>
      <c r="J9534" s="54" t="s">
        <v>24</v>
      </c>
    </row>
    <row r="9535" spans="1:10" ht="14.4" x14ac:dyDescent="0.3">
      <c r="A9535" s="31" t="s">
        <v>32581</v>
      </c>
      <c r="B9535" s="33" t="s">
        <v>18</v>
      </c>
      <c r="C9535" s="21" t="s">
        <v>32582</v>
      </c>
      <c r="D9535" s="22" t="s">
        <v>32583</v>
      </c>
      <c r="E9535" s="48" t="s">
        <v>135</v>
      </c>
      <c r="F9535" s="21" t="s">
        <v>135</v>
      </c>
      <c r="G9535" s="21" t="s">
        <v>135</v>
      </c>
      <c r="H9535" s="33" t="s">
        <v>135</v>
      </c>
      <c r="I9535" s="2">
        <v>6</v>
      </c>
      <c r="J9535" s="54" t="s">
        <v>24</v>
      </c>
    </row>
    <row r="9536" spans="1:10" ht="14.4" x14ac:dyDescent="0.3">
      <c r="A9536" s="31" t="s">
        <v>32584</v>
      </c>
      <c r="B9536" s="33" t="s">
        <v>18</v>
      </c>
      <c r="C9536" s="21" t="s">
        <v>32585</v>
      </c>
      <c r="D9536" s="22" t="s">
        <v>32586</v>
      </c>
      <c r="E9536" s="48" t="s">
        <v>123</v>
      </c>
      <c r="F9536" s="21" t="s">
        <v>1100</v>
      </c>
      <c r="G9536" s="21" t="s">
        <v>32587</v>
      </c>
      <c r="H9536" s="33" t="s">
        <v>35480</v>
      </c>
      <c r="I9536" s="2">
        <v>6</v>
      </c>
      <c r="J9536" s="54" t="s">
        <v>24</v>
      </c>
    </row>
    <row r="9537" spans="1:10" ht="14.4" x14ac:dyDescent="0.3">
      <c r="A9537" s="31" t="s">
        <v>32588</v>
      </c>
      <c r="B9537" s="33" t="s">
        <v>18</v>
      </c>
      <c r="C9537" s="21" t="s">
        <v>32589</v>
      </c>
      <c r="D9537" s="22" t="s">
        <v>32590</v>
      </c>
      <c r="E9537" s="48" t="s">
        <v>123</v>
      </c>
      <c r="F9537" s="21" t="s">
        <v>1100</v>
      </c>
      <c r="G9537" s="21" t="s">
        <v>32591</v>
      </c>
      <c r="H9537" s="33" t="s">
        <v>35480</v>
      </c>
      <c r="I9537" s="2">
        <v>6</v>
      </c>
      <c r="J9537" s="54" t="s">
        <v>24</v>
      </c>
    </row>
    <row r="9538" spans="1:10" ht="14.4" x14ac:dyDescent="0.3">
      <c r="A9538" s="31" t="s">
        <v>32592</v>
      </c>
      <c r="B9538" s="33" t="s">
        <v>18</v>
      </c>
      <c r="C9538" s="21" t="s">
        <v>32593</v>
      </c>
      <c r="D9538" s="22" t="s">
        <v>32594</v>
      </c>
      <c r="E9538" s="48" t="s">
        <v>135</v>
      </c>
      <c r="F9538" s="21" t="s">
        <v>135</v>
      </c>
      <c r="G9538" s="21" t="s">
        <v>135</v>
      </c>
      <c r="H9538" s="33" t="s">
        <v>135</v>
      </c>
      <c r="I9538" s="2">
        <v>6</v>
      </c>
      <c r="J9538" s="54" t="s">
        <v>24</v>
      </c>
    </row>
    <row r="9539" spans="1:10" ht="14.4" x14ac:dyDescent="0.3">
      <c r="A9539" s="31" t="s">
        <v>32595</v>
      </c>
      <c r="B9539" s="33" t="s">
        <v>18</v>
      </c>
      <c r="C9539" s="21" t="s">
        <v>10570</v>
      </c>
      <c r="D9539" s="22" t="s">
        <v>32596</v>
      </c>
      <c r="E9539" s="48" t="s">
        <v>123</v>
      </c>
      <c r="F9539" s="21" t="s">
        <v>1100</v>
      </c>
      <c r="G9539" s="21" t="s">
        <v>32591</v>
      </c>
      <c r="H9539" s="33" t="s">
        <v>35480</v>
      </c>
      <c r="I9539" s="2">
        <v>6</v>
      </c>
      <c r="J9539" s="54" t="s">
        <v>24</v>
      </c>
    </row>
    <row r="9540" spans="1:10" ht="14.4" x14ac:dyDescent="0.3">
      <c r="A9540" s="31" t="s">
        <v>32597</v>
      </c>
      <c r="B9540" s="33" t="s">
        <v>18</v>
      </c>
      <c r="C9540" s="21" t="s">
        <v>32598</v>
      </c>
      <c r="D9540" s="22" t="s">
        <v>32599</v>
      </c>
      <c r="E9540" s="48" t="s">
        <v>135</v>
      </c>
      <c r="F9540" s="21" t="s">
        <v>135</v>
      </c>
      <c r="G9540" s="21" t="s">
        <v>135</v>
      </c>
      <c r="H9540" s="33" t="s">
        <v>135</v>
      </c>
      <c r="I9540" s="2">
        <v>6</v>
      </c>
      <c r="J9540" s="54" t="s">
        <v>24</v>
      </c>
    </row>
    <row r="9541" spans="1:10" ht="14.4" x14ac:dyDescent="0.3">
      <c r="A9541" s="31" t="s">
        <v>32600</v>
      </c>
      <c r="B9541" s="33" t="s">
        <v>18</v>
      </c>
      <c r="C9541" s="21" t="s">
        <v>32601</v>
      </c>
      <c r="D9541" s="22" t="s">
        <v>32602</v>
      </c>
      <c r="E9541" s="48" t="s">
        <v>123</v>
      </c>
      <c r="F9541" s="21" t="s">
        <v>1100</v>
      </c>
      <c r="G9541" s="21" t="s">
        <v>32591</v>
      </c>
      <c r="H9541" s="33" t="s">
        <v>35480</v>
      </c>
      <c r="I9541" s="2">
        <v>6</v>
      </c>
      <c r="J9541" s="54" t="s">
        <v>24</v>
      </c>
    </row>
    <row r="9542" spans="1:10" ht="14.4" x14ac:dyDescent="0.3">
      <c r="A9542" s="31" t="s">
        <v>32603</v>
      </c>
      <c r="B9542" s="33" t="s">
        <v>18</v>
      </c>
      <c r="C9542" s="21" t="s">
        <v>32604</v>
      </c>
      <c r="D9542" s="22" t="s">
        <v>32605</v>
      </c>
      <c r="E9542" s="48" t="s">
        <v>135</v>
      </c>
      <c r="F9542" s="21" t="s">
        <v>135</v>
      </c>
      <c r="G9542" s="21" t="s">
        <v>135</v>
      </c>
      <c r="H9542" s="33" t="s">
        <v>135</v>
      </c>
      <c r="I9542" s="2">
        <v>6</v>
      </c>
      <c r="J9542" s="54" t="s">
        <v>17</v>
      </c>
    </row>
    <row r="9543" spans="1:10" ht="14.4" x14ac:dyDescent="0.3">
      <c r="A9543" s="31" t="s">
        <v>32606</v>
      </c>
      <c r="B9543" s="33" t="s">
        <v>18</v>
      </c>
      <c r="C9543" s="21" t="s">
        <v>32607</v>
      </c>
      <c r="D9543" s="22" t="s">
        <v>32502</v>
      </c>
      <c r="E9543" s="48" t="s">
        <v>135</v>
      </c>
      <c r="F9543" s="21" t="s">
        <v>135</v>
      </c>
      <c r="G9543" s="21" t="s">
        <v>135</v>
      </c>
      <c r="H9543" s="33" t="s">
        <v>135</v>
      </c>
      <c r="I9543" s="2">
        <v>6</v>
      </c>
      <c r="J9543" s="54" t="s">
        <v>24</v>
      </c>
    </row>
    <row r="9544" spans="1:10" ht="14.4" x14ac:dyDescent="0.3">
      <c r="A9544" s="31" t="s">
        <v>32608</v>
      </c>
      <c r="B9544" s="33" t="s">
        <v>18</v>
      </c>
      <c r="C9544" s="21" t="s">
        <v>32609</v>
      </c>
      <c r="D9544" s="22" t="s">
        <v>32610</v>
      </c>
      <c r="E9544" s="48" t="s">
        <v>123</v>
      </c>
      <c r="F9544" s="21" t="s">
        <v>1100</v>
      </c>
      <c r="G9544" s="21" t="s">
        <v>32611</v>
      </c>
      <c r="H9544" s="33" t="s">
        <v>35697</v>
      </c>
      <c r="I9544" s="2">
        <v>6</v>
      </c>
      <c r="J9544" s="54" t="s">
        <v>24</v>
      </c>
    </row>
    <row r="9545" spans="1:10" ht="14.4" x14ac:dyDescent="0.3">
      <c r="A9545" s="31" t="s">
        <v>32612</v>
      </c>
      <c r="B9545" s="33" t="s">
        <v>18</v>
      </c>
      <c r="C9545" s="21" t="s">
        <v>32613</v>
      </c>
      <c r="D9545" s="22" t="s">
        <v>32614</v>
      </c>
      <c r="E9545" s="48" t="s">
        <v>123</v>
      </c>
      <c r="F9545" s="21" t="s">
        <v>1100</v>
      </c>
      <c r="G9545" s="21" t="s">
        <v>32591</v>
      </c>
      <c r="H9545" s="33" t="s">
        <v>35480</v>
      </c>
      <c r="I9545" s="2">
        <v>6</v>
      </c>
      <c r="J9545" s="54" t="s">
        <v>17</v>
      </c>
    </row>
    <row r="9546" spans="1:10" ht="14.4" x14ac:dyDescent="0.3">
      <c r="A9546" s="31" t="s">
        <v>32615</v>
      </c>
      <c r="B9546" s="33" t="s">
        <v>18</v>
      </c>
      <c r="C9546" s="21" t="s">
        <v>32616</v>
      </c>
      <c r="D9546" s="21" t="s">
        <v>32617</v>
      </c>
      <c r="E9546" s="48" t="s">
        <v>135</v>
      </c>
      <c r="F9546" s="21" t="s">
        <v>135</v>
      </c>
      <c r="G9546" s="21" t="s">
        <v>135</v>
      </c>
      <c r="H9546" s="33" t="s">
        <v>135</v>
      </c>
      <c r="I9546" s="2">
        <v>6</v>
      </c>
      <c r="J9546" s="54" t="s">
        <v>24</v>
      </c>
    </row>
    <row r="9547" spans="1:10" ht="14.4" x14ac:dyDescent="0.3">
      <c r="A9547" s="31" t="s">
        <v>32618</v>
      </c>
      <c r="B9547" s="33" t="s">
        <v>18</v>
      </c>
      <c r="C9547" s="21" t="s">
        <v>32619</v>
      </c>
      <c r="D9547" s="22" t="s">
        <v>32620</v>
      </c>
      <c r="E9547" s="48" t="s">
        <v>95</v>
      </c>
      <c r="F9547" s="21" t="s">
        <v>258</v>
      </c>
      <c r="G9547" s="21" t="s">
        <v>13870</v>
      </c>
      <c r="H9547" s="33" t="s">
        <v>10535</v>
      </c>
      <c r="I9547" s="2">
        <v>6</v>
      </c>
      <c r="J9547" s="54" t="s">
        <v>24</v>
      </c>
    </row>
    <row r="9548" spans="1:10" ht="14.4" x14ac:dyDescent="0.3">
      <c r="A9548" s="31" t="s">
        <v>32621</v>
      </c>
      <c r="B9548" s="33" t="s">
        <v>18</v>
      </c>
      <c r="C9548" s="21" t="s">
        <v>32622</v>
      </c>
      <c r="D9548" s="22" t="s">
        <v>32623</v>
      </c>
      <c r="E9548" s="48" t="s">
        <v>4811</v>
      </c>
      <c r="F9548" s="21" t="s">
        <v>2248</v>
      </c>
      <c r="G9548" s="21" t="s">
        <v>13220</v>
      </c>
      <c r="H9548" s="33" t="s">
        <v>14</v>
      </c>
      <c r="I9548" s="2">
        <v>6</v>
      </c>
      <c r="J9548" s="54" t="s">
        <v>17</v>
      </c>
    </row>
    <row r="9549" spans="1:10" ht="14.4" x14ac:dyDescent="0.3">
      <c r="A9549" s="31" t="s">
        <v>32624</v>
      </c>
      <c r="B9549" s="33" t="s">
        <v>18</v>
      </c>
      <c r="C9549" s="21" t="s">
        <v>32625</v>
      </c>
      <c r="D9549" s="22" t="s">
        <v>32626</v>
      </c>
      <c r="E9549" s="48" t="s">
        <v>123</v>
      </c>
      <c r="F9549" s="21" t="s">
        <v>1100</v>
      </c>
      <c r="G9549" s="21" t="s">
        <v>6765</v>
      </c>
      <c r="H9549" s="33" t="s">
        <v>589</v>
      </c>
      <c r="I9549" s="2">
        <v>6</v>
      </c>
      <c r="J9549" s="54" t="s">
        <v>24</v>
      </c>
    </row>
    <row r="9550" spans="1:10" ht="14.4" x14ac:dyDescent="0.3">
      <c r="A9550" s="31" t="s">
        <v>32627</v>
      </c>
      <c r="B9550" s="33" t="s">
        <v>18</v>
      </c>
      <c r="C9550" s="21" t="s">
        <v>32628</v>
      </c>
      <c r="D9550" s="21" t="s">
        <v>32629</v>
      </c>
      <c r="E9550" s="48" t="s">
        <v>135</v>
      </c>
      <c r="F9550" s="21" t="s">
        <v>135</v>
      </c>
      <c r="G9550" s="21" t="s">
        <v>135</v>
      </c>
      <c r="H9550" s="33" t="s">
        <v>135</v>
      </c>
      <c r="I9550" s="2">
        <v>6</v>
      </c>
      <c r="J9550" s="54" t="s">
        <v>24</v>
      </c>
    </row>
    <row r="9551" spans="1:10" ht="14.4" x14ac:dyDescent="0.3">
      <c r="A9551" s="31" t="s">
        <v>32630</v>
      </c>
      <c r="B9551" s="33" t="s">
        <v>18</v>
      </c>
      <c r="C9551" s="21" t="s">
        <v>32631</v>
      </c>
      <c r="D9551" s="22" t="s">
        <v>32632</v>
      </c>
      <c r="E9551" s="48" t="s">
        <v>123</v>
      </c>
      <c r="F9551" s="21" t="s">
        <v>1100</v>
      </c>
      <c r="G9551" s="21" t="s">
        <v>27073</v>
      </c>
      <c r="H9551" s="33" t="s">
        <v>3813</v>
      </c>
      <c r="I9551" s="2">
        <v>6</v>
      </c>
      <c r="J9551" s="54" t="s">
        <v>24</v>
      </c>
    </row>
    <row r="9552" spans="1:10" ht="14.4" x14ac:dyDescent="0.3">
      <c r="A9552" s="31" t="s">
        <v>32633</v>
      </c>
      <c r="B9552" s="33" t="s">
        <v>18</v>
      </c>
      <c r="C9552" s="21" t="s">
        <v>32634</v>
      </c>
      <c r="D9552" s="22" t="s">
        <v>30939</v>
      </c>
      <c r="E9552" s="48" t="s">
        <v>135</v>
      </c>
      <c r="F9552" s="21" t="s">
        <v>135</v>
      </c>
      <c r="G9552" s="21" t="s">
        <v>135</v>
      </c>
      <c r="H9552" s="33" t="s">
        <v>135</v>
      </c>
      <c r="I9552" s="2">
        <v>6</v>
      </c>
      <c r="J9552" s="54" t="s">
        <v>17</v>
      </c>
    </row>
    <row r="9553" spans="1:10" ht="14.4" x14ac:dyDescent="0.3">
      <c r="A9553" s="31" t="s">
        <v>32635</v>
      </c>
      <c r="B9553" s="33" t="s">
        <v>18</v>
      </c>
      <c r="C9553" s="21" t="s">
        <v>30747</v>
      </c>
      <c r="D9553" s="22" t="s">
        <v>30748</v>
      </c>
      <c r="E9553" s="48" t="s">
        <v>95</v>
      </c>
      <c r="F9553" s="21" t="s">
        <v>258</v>
      </c>
      <c r="G9553" s="21" t="s">
        <v>20452</v>
      </c>
      <c r="H9553" s="33" t="s">
        <v>20459</v>
      </c>
      <c r="I9553" s="2">
        <v>6</v>
      </c>
      <c r="J9553" s="54" t="s">
        <v>24</v>
      </c>
    </row>
    <row r="9554" spans="1:10" ht="14.4" x14ac:dyDescent="0.3">
      <c r="A9554" s="31" t="s">
        <v>32636</v>
      </c>
      <c r="B9554" s="33" t="s">
        <v>18</v>
      </c>
      <c r="C9554" s="21" t="s">
        <v>32637</v>
      </c>
      <c r="D9554" s="21" t="s">
        <v>6693</v>
      </c>
      <c r="E9554" s="48" t="s">
        <v>135</v>
      </c>
      <c r="F9554" s="21" t="s">
        <v>135</v>
      </c>
      <c r="G9554" s="21" t="s">
        <v>135</v>
      </c>
      <c r="H9554" s="33" t="s">
        <v>135</v>
      </c>
      <c r="I9554" s="2">
        <v>6</v>
      </c>
      <c r="J9554" s="54" t="s">
        <v>24</v>
      </c>
    </row>
    <row r="9555" spans="1:10" ht="14.4" x14ac:dyDescent="0.3">
      <c r="A9555" s="31" t="s">
        <v>32638</v>
      </c>
      <c r="B9555" s="33" t="s">
        <v>18</v>
      </c>
      <c r="C9555" s="21" t="s">
        <v>32639</v>
      </c>
      <c r="D9555" s="22" t="s">
        <v>32640</v>
      </c>
      <c r="E9555" s="48" t="s">
        <v>4811</v>
      </c>
      <c r="F9555" s="21" t="s">
        <v>1393</v>
      </c>
      <c r="G9555" s="21" t="s">
        <v>32641</v>
      </c>
      <c r="H9555" s="33" t="s">
        <v>32642</v>
      </c>
      <c r="I9555" s="2">
        <v>6</v>
      </c>
      <c r="J9555" s="54" t="s">
        <v>24</v>
      </c>
    </row>
    <row r="9556" spans="1:10" ht="14.4" x14ac:dyDescent="0.3">
      <c r="A9556" s="31" t="s">
        <v>32643</v>
      </c>
      <c r="B9556" s="33" t="s">
        <v>18</v>
      </c>
      <c r="C9556" s="21" t="s">
        <v>32644</v>
      </c>
      <c r="D9556" s="22" t="s">
        <v>32645</v>
      </c>
      <c r="E9556" s="48" t="s">
        <v>135</v>
      </c>
      <c r="F9556" s="21" t="s">
        <v>135</v>
      </c>
      <c r="G9556" s="21" t="s">
        <v>135</v>
      </c>
      <c r="H9556" s="33" t="s">
        <v>135</v>
      </c>
      <c r="I9556" s="2">
        <v>6</v>
      </c>
      <c r="J9556" s="54" t="s">
        <v>17</v>
      </c>
    </row>
    <row r="9557" spans="1:10" ht="14.4" x14ac:dyDescent="0.3">
      <c r="A9557" s="31" t="s">
        <v>32646</v>
      </c>
      <c r="B9557" s="33" t="s">
        <v>18</v>
      </c>
      <c r="C9557" s="21" t="s">
        <v>32647</v>
      </c>
      <c r="D9557" s="21" t="s">
        <v>4067</v>
      </c>
      <c r="E9557" s="48" t="s">
        <v>135</v>
      </c>
      <c r="F9557" s="21" t="s">
        <v>135</v>
      </c>
      <c r="G9557" s="21" t="s">
        <v>135</v>
      </c>
      <c r="H9557" s="33" t="s">
        <v>135</v>
      </c>
      <c r="I9557" s="2">
        <v>6</v>
      </c>
      <c r="J9557" s="54" t="s">
        <v>24</v>
      </c>
    </row>
    <row r="9558" spans="1:10" ht="14.4" x14ac:dyDescent="0.3">
      <c r="A9558" s="31" t="s">
        <v>32648</v>
      </c>
      <c r="B9558" s="33" t="s">
        <v>18</v>
      </c>
      <c r="C9558" s="21" t="s">
        <v>32649</v>
      </c>
      <c r="D9558" s="22" t="s">
        <v>32650</v>
      </c>
      <c r="E9558" s="48" t="s">
        <v>4811</v>
      </c>
      <c r="F9558" s="21" t="s">
        <v>1382</v>
      </c>
      <c r="G9558" s="21" t="s">
        <v>32651</v>
      </c>
      <c r="H9558" s="33" t="s">
        <v>3117</v>
      </c>
      <c r="I9558" s="2">
        <v>6</v>
      </c>
      <c r="J9558" s="54" t="s">
        <v>24</v>
      </c>
    </row>
    <row r="9559" spans="1:10" ht="14.4" x14ac:dyDescent="0.3">
      <c r="A9559" s="31" t="s">
        <v>32652</v>
      </c>
      <c r="B9559" s="33" t="s">
        <v>18</v>
      </c>
      <c r="C9559" s="21" t="s">
        <v>32653</v>
      </c>
      <c r="D9559" s="22" t="s">
        <v>32654</v>
      </c>
      <c r="E9559" s="48" t="s">
        <v>301</v>
      </c>
      <c r="F9559" s="21" t="s">
        <v>305</v>
      </c>
      <c r="G9559" s="21" t="s">
        <v>32655</v>
      </c>
      <c r="H9559" s="33" t="s">
        <v>4633</v>
      </c>
      <c r="I9559" s="2">
        <v>6</v>
      </c>
      <c r="J9559" s="54" t="s">
        <v>17</v>
      </c>
    </row>
    <row r="9560" spans="1:10" ht="14.4" x14ac:dyDescent="0.3">
      <c r="A9560" s="31" t="s">
        <v>32656</v>
      </c>
      <c r="B9560" s="33" t="s">
        <v>18</v>
      </c>
      <c r="C9560" s="21" t="s">
        <v>32657</v>
      </c>
      <c r="D9560" s="22" t="s">
        <v>32658</v>
      </c>
      <c r="E9560" s="48" t="s">
        <v>301</v>
      </c>
      <c r="F9560" s="21" t="s">
        <v>305</v>
      </c>
      <c r="G9560" s="21" t="s">
        <v>32659</v>
      </c>
      <c r="H9560" s="33" t="s">
        <v>35698</v>
      </c>
      <c r="I9560" s="2">
        <v>6</v>
      </c>
      <c r="J9560" s="54" t="s">
        <v>17</v>
      </c>
    </row>
    <row r="9561" spans="1:10" ht="14.4" x14ac:dyDescent="0.3">
      <c r="A9561" s="31" t="s">
        <v>32660</v>
      </c>
      <c r="B9561" s="33" t="s">
        <v>18</v>
      </c>
      <c r="C9561" s="21" t="s">
        <v>32661</v>
      </c>
      <c r="D9561" s="22" t="s">
        <v>32662</v>
      </c>
      <c r="E9561" s="48" t="s">
        <v>301</v>
      </c>
      <c r="F9561" s="21" t="s">
        <v>305</v>
      </c>
      <c r="G9561" s="21" t="s">
        <v>32663</v>
      </c>
      <c r="H9561" s="33" t="s">
        <v>32664</v>
      </c>
      <c r="I9561" s="2">
        <v>6</v>
      </c>
      <c r="J9561" s="54" t="s">
        <v>17</v>
      </c>
    </row>
    <row r="9562" spans="1:10" ht="14.4" x14ac:dyDescent="0.3">
      <c r="A9562" s="31" t="s">
        <v>32665</v>
      </c>
      <c r="B9562" s="33" t="s">
        <v>18</v>
      </c>
      <c r="C9562" s="21" t="s">
        <v>32666</v>
      </c>
      <c r="D9562" s="22" t="s">
        <v>32667</v>
      </c>
      <c r="E9562" s="48" t="s">
        <v>83</v>
      </c>
      <c r="F9562" s="21" t="s">
        <v>301</v>
      </c>
      <c r="G9562" s="21" t="s">
        <v>32668</v>
      </c>
      <c r="H9562" s="33" t="s">
        <v>4633</v>
      </c>
      <c r="I9562" s="2">
        <v>6</v>
      </c>
      <c r="J9562" s="54" t="s">
        <v>17</v>
      </c>
    </row>
    <row r="9563" spans="1:10" ht="14.4" x14ac:dyDescent="0.3">
      <c r="A9563" s="31" t="s">
        <v>32669</v>
      </c>
      <c r="B9563" s="33" t="s">
        <v>18</v>
      </c>
      <c r="C9563" s="21" t="s">
        <v>32670</v>
      </c>
      <c r="D9563" s="21" t="s">
        <v>32671</v>
      </c>
      <c r="E9563" s="48" t="s">
        <v>135</v>
      </c>
      <c r="F9563" s="21" t="s">
        <v>135</v>
      </c>
      <c r="G9563" s="21" t="s">
        <v>135</v>
      </c>
      <c r="H9563" s="33" t="s">
        <v>135</v>
      </c>
      <c r="I9563" s="2">
        <v>6</v>
      </c>
      <c r="J9563" s="54" t="s">
        <v>24</v>
      </c>
    </row>
    <row r="9564" spans="1:10" ht="14.4" x14ac:dyDescent="0.3">
      <c r="A9564" s="31" t="s">
        <v>32672</v>
      </c>
      <c r="B9564" s="33" t="s">
        <v>18</v>
      </c>
      <c r="C9564" s="21" t="s">
        <v>32673</v>
      </c>
      <c r="D9564" s="22" t="s">
        <v>32674</v>
      </c>
      <c r="E9564" s="48" t="s">
        <v>301</v>
      </c>
      <c r="F9564" s="21" t="s">
        <v>305</v>
      </c>
      <c r="G9564" s="21">
        <v>51</v>
      </c>
      <c r="H9564" s="33" t="s">
        <v>3373</v>
      </c>
      <c r="I9564" s="2">
        <v>6</v>
      </c>
      <c r="J9564" s="54" t="s">
        <v>24</v>
      </c>
    </row>
    <row r="9565" spans="1:10" ht="14.4" x14ac:dyDescent="0.3">
      <c r="A9565" s="31" t="s">
        <v>32675</v>
      </c>
      <c r="B9565" s="33" t="s">
        <v>18</v>
      </c>
      <c r="C9565" s="21" t="s">
        <v>35699</v>
      </c>
      <c r="D9565" s="22" t="s">
        <v>35700</v>
      </c>
      <c r="E9565" s="48" t="s">
        <v>135</v>
      </c>
      <c r="F9565" s="21" t="s">
        <v>135</v>
      </c>
      <c r="G9565" s="21" t="s">
        <v>135</v>
      </c>
      <c r="H9565" s="33" t="s">
        <v>135</v>
      </c>
      <c r="I9565" s="2">
        <v>6</v>
      </c>
      <c r="J9565" s="54" t="s">
        <v>24</v>
      </c>
    </row>
    <row r="9566" spans="1:10" ht="14.4" x14ac:dyDescent="0.3">
      <c r="A9566" s="31" t="s">
        <v>32676</v>
      </c>
      <c r="B9566" s="33" t="s">
        <v>18</v>
      </c>
      <c r="C9566" s="21" t="s">
        <v>35701</v>
      </c>
      <c r="D9566" s="22" t="s">
        <v>32677</v>
      </c>
      <c r="E9566" s="48" t="s">
        <v>135</v>
      </c>
      <c r="F9566" s="21" t="s">
        <v>135</v>
      </c>
      <c r="G9566" s="21" t="s">
        <v>135</v>
      </c>
      <c r="H9566" s="33" t="s">
        <v>135</v>
      </c>
      <c r="I9566" s="2">
        <v>6</v>
      </c>
      <c r="J9566" s="54" t="s">
        <v>24</v>
      </c>
    </row>
    <row r="9567" spans="1:10" ht="14.4" x14ac:dyDescent="0.3">
      <c r="A9567" s="31" t="s">
        <v>32678</v>
      </c>
      <c r="B9567" s="33" t="s">
        <v>18</v>
      </c>
      <c r="C9567" s="21" t="s">
        <v>32679</v>
      </c>
      <c r="D9567" s="22" t="s">
        <v>32680</v>
      </c>
      <c r="E9567" s="48" t="s">
        <v>135</v>
      </c>
      <c r="F9567" s="21" t="s">
        <v>135</v>
      </c>
      <c r="G9567" s="21" t="s">
        <v>135</v>
      </c>
      <c r="H9567" s="33" t="s">
        <v>135</v>
      </c>
      <c r="I9567" s="2">
        <v>6</v>
      </c>
      <c r="J9567" s="54" t="s">
        <v>24</v>
      </c>
    </row>
    <row r="9568" spans="1:10" ht="14.4" x14ac:dyDescent="0.3">
      <c r="A9568" s="31" t="s">
        <v>32681</v>
      </c>
      <c r="B9568" s="33" t="s">
        <v>18</v>
      </c>
      <c r="C9568" s="21" t="s">
        <v>32682</v>
      </c>
      <c r="D9568" s="22" t="s">
        <v>32683</v>
      </c>
      <c r="E9568" s="48" t="s">
        <v>301</v>
      </c>
      <c r="F9568" s="21" t="s">
        <v>305</v>
      </c>
      <c r="G9568" s="21">
        <v>58</v>
      </c>
      <c r="H9568" s="33" t="s">
        <v>25703</v>
      </c>
      <c r="I9568" s="2">
        <v>6</v>
      </c>
      <c r="J9568" s="54" t="s">
        <v>24</v>
      </c>
    </row>
    <row r="9569" spans="1:10" ht="14.4" x14ac:dyDescent="0.3">
      <c r="A9569" s="31" t="s">
        <v>32684</v>
      </c>
      <c r="B9569" s="33" t="s">
        <v>18</v>
      </c>
      <c r="C9569" s="21" t="s">
        <v>32685</v>
      </c>
      <c r="D9569" s="22" t="s">
        <v>32686</v>
      </c>
      <c r="E9569" s="48" t="s">
        <v>301</v>
      </c>
      <c r="F9569" s="21" t="s">
        <v>305</v>
      </c>
      <c r="G9569" s="21" t="s">
        <v>10313</v>
      </c>
      <c r="H9569" s="33" t="s">
        <v>10978</v>
      </c>
      <c r="I9569" s="2">
        <v>6</v>
      </c>
      <c r="J9569" s="54" t="s">
        <v>24</v>
      </c>
    </row>
    <row r="9570" spans="1:10" ht="14.4" x14ac:dyDescent="0.3">
      <c r="A9570" s="31" t="s">
        <v>32687</v>
      </c>
      <c r="B9570" s="33" t="s">
        <v>18</v>
      </c>
      <c r="C9570" s="21" t="s">
        <v>32639</v>
      </c>
      <c r="D9570" s="22" t="s">
        <v>32640</v>
      </c>
      <c r="E9570" s="48" t="s">
        <v>4811</v>
      </c>
      <c r="F9570" s="21" t="s">
        <v>1393</v>
      </c>
      <c r="G9570" s="21" t="s">
        <v>32641</v>
      </c>
      <c r="H9570" s="33" t="s">
        <v>32642</v>
      </c>
      <c r="I9570" s="2">
        <v>6</v>
      </c>
      <c r="J9570" s="54" t="s">
        <v>24</v>
      </c>
    </row>
    <row r="9571" spans="1:10" ht="14.4" x14ac:dyDescent="0.3">
      <c r="A9571" s="31" t="s">
        <v>32688</v>
      </c>
      <c r="B9571" s="33" t="s">
        <v>18</v>
      </c>
      <c r="C9571" s="21" t="s">
        <v>32689</v>
      </c>
      <c r="D9571" s="22" t="s">
        <v>32690</v>
      </c>
      <c r="E9571" s="48" t="s">
        <v>4811</v>
      </c>
      <c r="F9571" s="21" t="s">
        <v>861</v>
      </c>
      <c r="G9571" s="21" t="s">
        <v>32691</v>
      </c>
      <c r="H9571" s="33" t="s">
        <v>14</v>
      </c>
      <c r="I9571" s="2">
        <v>6</v>
      </c>
      <c r="J9571" s="54" t="s">
        <v>17</v>
      </c>
    </row>
    <row r="9572" spans="1:10" ht="14.4" x14ac:dyDescent="0.3">
      <c r="A9572" s="31" t="s">
        <v>32692</v>
      </c>
      <c r="B9572" s="33" t="s">
        <v>18</v>
      </c>
      <c r="C9572" s="21" t="s">
        <v>32693</v>
      </c>
      <c r="D9572" s="22" t="s">
        <v>32694</v>
      </c>
      <c r="E9572" s="48" t="s">
        <v>4811</v>
      </c>
      <c r="F9572" s="21" t="s">
        <v>861</v>
      </c>
      <c r="G9572" s="21" t="s">
        <v>1589</v>
      </c>
      <c r="H9572" s="33" t="s">
        <v>14</v>
      </c>
      <c r="I9572" s="2">
        <v>6</v>
      </c>
      <c r="J9572" s="54" t="s">
        <v>17</v>
      </c>
    </row>
    <row r="9573" spans="1:10" ht="14.4" x14ac:dyDescent="0.3">
      <c r="A9573" s="31" t="s">
        <v>32695</v>
      </c>
      <c r="B9573" s="33" t="s">
        <v>18</v>
      </c>
      <c r="C9573" s="21" t="s">
        <v>32696</v>
      </c>
      <c r="D9573" s="21" t="s">
        <v>32697</v>
      </c>
      <c r="E9573" s="48" t="s">
        <v>135</v>
      </c>
      <c r="F9573" s="21" t="s">
        <v>135</v>
      </c>
      <c r="G9573" s="21" t="s">
        <v>135</v>
      </c>
      <c r="H9573" s="33" t="s">
        <v>135</v>
      </c>
      <c r="I9573" s="2">
        <v>6</v>
      </c>
      <c r="J9573" s="54" t="s">
        <v>17</v>
      </c>
    </row>
    <row r="9574" spans="1:10" ht="14.4" x14ac:dyDescent="0.3">
      <c r="A9574" s="31" t="s">
        <v>32698</v>
      </c>
      <c r="B9574" s="33" t="s">
        <v>18</v>
      </c>
      <c r="C9574" s="21" t="s">
        <v>32699</v>
      </c>
      <c r="D9574" s="22" t="s">
        <v>32700</v>
      </c>
      <c r="E9574" s="48" t="s">
        <v>135</v>
      </c>
      <c r="F9574" s="21" t="s">
        <v>135</v>
      </c>
      <c r="G9574" s="21" t="s">
        <v>135</v>
      </c>
      <c r="H9574" s="33" t="s">
        <v>135</v>
      </c>
      <c r="I9574" s="2">
        <v>6</v>
      </c>
      <c r="J9574" s="54" t="s">
        <v>24</v>
      </c>
    </row>
    <row r="9575" spans="1:10" ht="14.4" x14ac:dyDescent="0.3">
      <c r="A9575" s="31" t="s">
        <v>32701</v>
      </c>
      <c r="B9575" s="33" t="s">
        <v>18</v>
      </c>
      <c r="C9575" s="21" t="s">
        <v>32702</v>
      </c>
      <c r="D9575" s="22" t="s">
        <v>32703</v>
      </c>
      <c r="E9575" s="48" t="s">
        <v>4811</v>
      </c>
      <c r="F9575" s="21" t="s">
        <v>1393</v>
      </c>
      <c r="G9575" s="21" t="s">
        <v>32704</v>
      </c>
      <c r="H9575" s="33" t="s">
        <v>32705</v>
      </c>
      <c r="I9575" s="2">
        <v>6</v>
      </c>
      <c r="J9575" s="54" t="s">
        <v>17</v>
      </c>
    </row>
    <row r="9576" spans="1:10" ht="14.4" x14ac:dyDescent="0.3">
      <c r="A9576" s="31" t="s">
        <v>32706</v>
      </c>
      <c r="B9576" s="33" t="s">
        <v>18</v>
      </c>
      <c r="C9576" s="21" t="s">
        <v>32707</v>
      </c>
      <c r="D9576" s="22" t="s">
        <v>32708</v>
      </c>
      <c r="E9576" s="48" t="s">
        <v>83</v>
      </c>
      <c r="F9576" s="21" t="s">
        <v>21989</v>
      </c>
      <c r="G9576" s="21" t="s">
        <v>32709</v>
      </c>
      <c r="H9576" s="33" t="s">
        <v>21991</v>
      </c>
      <c r="I9576" s="2">
        <v>6</v>
      </c>
      <c r="J9576" s="54" t="s">
        <v>24</v>
      </c>
    </row>
    <row r="9577" spans="1:10" ht="14.4" x14ac:dyDescent="0.3">
      <c r="A9577" s="31" t="s">
        <v>32710</v>
      </c>
      <c r="B9577" s="33" t="s">
        <v>18</v>
      </c>
      <c r="C9577" s="21" t="s">
        <v>32711</v>
      </c>
      <c r="D9577" s="22" t="s">
        <v>32712</v>
      </c>
      <c r="E9577" s="48" t="s">
        <v>135</v>
      </c>
      <c r="F9577" s="21" t="s">
        <v>135</v>
      </c>
      <c r="G9577" s="21" t="s">
        <v>135</v>
      </c>
      <c r="H9577" s="33" t="s">
        <v>135</v>
      </c>
      <c r="I9577" s="2">
        <v>6</v>
      </c>
      <c r="J9577" s="54" t="s">
        <v>24</v>
      </c>
    </row>
    <row r="9578" spans="1:10" ht="14.4" x14ac:dyDescent="0.3">
      <c r="A9578" s="31" t="s">
        <v>32713</v>
      </c>
      <c r="B9578" s="33" t="s">
        <v>18</v>
      </c>
      <c r="C9578" s="21" t="s">
        <v>35702</v>
      </c>
      <c r="D9578" s="21" t="s">
        <v>35703</v>
      </c>
      <c r="E9578" s="48" t="s">
        <v>135</v>
      </c>
      <c r="F9578" s="21" t="s">
        <v>135</v>
      </c>
      <c r="G9578" s="21" t="s">
        <v>135</v>
      </c>
      <c r="H9578" s="33" t="s">
        <v>135</v>
      </c>
      <c r="I9578" s="2">
        <v>6</v>
      </c>
      <c r="J9578" s="54" t="s">
        <v>24</v>
      </c>
    </row>
    <row r="9579" spans="1:10" ht="14.4" x14ac:dyDescent="0.3">
      <c r="A9579" s="31" t="s">
        <v>32714</v>
      </c>
      <c r="B9579" s="33" t="s">
        <v>18</v>
      </c>
      <c r="C9579" s="21" t="s">
        <v>32715</v>
      </c>
      <c r="D9579" s="22" t="s">
        <v>32716</v>
      </c>
      <c r="E9579" s="48" t="s">
        <v>135</v>
      </c>
      <c r="F9579" s="21" t="s">
        <v>135</v>
      </c>
      <c r="G9579" s="21" t="s">
        <v>135</v>
      </c>
      <c r="H9579" s="33" t="s">
        <v>135</v>
      </c>
      <c r="I9579" s="2">
        <v>6</v>
      </c>
      <c r="J9579" s="54" t="s">
        <v>24</v>
      </c>
    </row>
    <row r="9580" spans="1:10" ht="14.4" x14ac:dyDescent="0.3">
      <c r="A9580" s="31" t="s">
        <v>32717</v>
      </c>
      <c r="B9580" s="33" t="s">
        <v>18</v>
      </c>
      <c r="C9580" s="21" t="s">
        <v>32718</v>
      </c>
      <c r="D9580" s="22" t="s">
        <v>32719</v>
      </c>
      <c r="E9580" s="48" t="s">
        <v>4811</v>
      </c>
      <c r="F9580" s="21" t="s">
        <v>1398</v>
      </c>
      <c r="G9580" s="21" t="s">
        <v>32720</v>
      </c>
      <c r="H9580" s="33" t="s">
        <v>730</v>
      </c>
      <c r="I9580" s="2">
        <v>6</v>
      </c>
      <c r="J9580" s="54" t="s">
        <v>17</v>
      </c>
    </row>
    <row r="9581" spans="1:10" ht="14.4" x14ac:dyDescent="0.3">
      <c r="A9581" s="31" t="s">
        <v>32721</v>
      </c>
      <c r="B9581" s="33" t="s">
        <v>18</v>
      </c>
      <c r="C9581" s="21" t="s">
        <v>32722</v>
      </c>
      <c r="D9581" s="22" t="s">
        <v>32723</v>
      </c>
      <c r="E9581" s="48" t="s">
        <v>95</v>
      </c>
      <c r="F9581" s="21" t="s">
        <v>35794</v>
      </c>
      <c r="G9581" s="21" t="s">
        <v>32724</v>
      </c>
      <c r="H9581" s="33" t="s">
        <v>16509</v>
      </c>
      <c r="I9581" s="2">
        <v>6</v>
      </c>
      <c r="J9581" s="54" t="s">
        <v>17</v>
      </c>
    </row>
    <row r="9582" spans="1:10" ht="14.4" x14ac:dyDescent="0.3">
      <c r="A9582" s="31" t="s">
        <v>32725</v>
      </c>
      <c r="B9582" s="33" t="s">
        <v>18</v>
      </c>
      <c r="C9582" s="21" t="s">
        <v>32726</v>
      </c>
      <c r="D9582" s="22" t="s">
        <v>32727</v>
      </c>
      <c r="E9582" s="48" t="s">
        <v>95</v>
      </c>
      <c r="F9582" s="21" t="s">
        <v>1030</v>
      </c>
      <c r="G9582" s="21" t="s">
        <v>3966</v>
      </c>
      <c r="H9582" s="33" t="s">
        <v>5322</v>
      </c>
      <c r="I9582" s="2">
        <v>6</v>
      </c>
      <c r="J9582" s="54" t="s">
        <v>17</v>
      </c>
    </row>
    <row r="9583" spans="1:10" ht="14.4" x14ac:dyDescent="0.3">
      <c r="A9583" s="31" t="s">
        <v>32728</v>
      </c>
      <c r="B9583" s="33" t="s">
        <v>18</v>
      </c>
      <c r="C9583" s="21" t="s">
        <v>32729</v>
      </c>
      <c r="D9583" s="22" t="s">
        <v>32730</v>
      </c>
      <c r="E9583" s="48" t="s">
        <v>158</v>
      </c>
      <c r="F9583" s="21" t="s">
        <v>35818</v>
      </c>
      <c r="G9583" s="21" t="s">
        <v>9372</v>
      </c>
      <c r="H9583" s="33" t="s">
        <v>158</v>
      </c>
      <c r="I9583" s="2">
        <v>6</v>
      </c>
      <c r="J9583" s="54" t="s">
        <v>17</v>
      </c>
    </row>
    <row r="9584" spans="1:10" ht="14.4" x14ac:dyDescent="0.3">
      <c r="A9584" s="31" t="s">
        <v>32731</v>
      </c>
      <c r="B9584" s="33" t="s">
        <v>18</v>
      </c>
      <c r="C9584" s="21" t="s">
        <v>32732</v>
      </c>
      <c r="D9584" s="22" t="s">
        <v>32733</v>
      </c>
      <c r="E9584" s="48" t="s">
        <v>123</v>
      </c>
      <c r="F9584" s="21" t="s">
        <v>1100</v>
      </c>
      <c r="G9584" s="21" t="s">
        <v>32734</v>
      </c>
      <c r="H9584" s="33" t="s">
        <v>35480</v>
      </c>
      <c r="I9584" s="2">
        <v>6</v>
      </c>
      <c r="J9584" s="54" t="s">
        <v>24</v>
      </c>
    </row>
    <row r="9585" spans="1:10" ht="14.4" x14ac:dyDescent="0.3">
      <c r="A9585" s="31" t="s">
        <v>32735</v>
      </c>
      <c r="B9585" s="33" t="s">
        <v>18</v>
      </c>
      <c r="C9585" s="21" t="s">
        <v>32699</v>
      </c>
      <c r="D9585" s="22" t="s">
        <v>32700</v>
      </c>
      <c r="E9585" s="48" t="s">
        <v>135</v>
      </c>
      <c r="F9585" s="21" t="s">
        <v>135</v>
      </c>
      <c r="G9585" s="21" t="s">
        <v>135</v>
      </c>
      <c r="H9585" s="33" t="s">
        <v>135</v>
      </c>
      <c r="I9585" s="2">
        <v>6</v>
      </c>
      <c r="J9585" s="54" t="s">
        <v>24</v>
      </c>
    </row>
    <row r="9586" spans="1:10" ht="14.4" x14ac:dyDescent="0.3">
      <c r="A9586" s="31" t="s">
        <v>32736</v>
      </c>
      <c r="B9586" s="33" t="s">
        <v>18</v>
      </c>
      <c r="C9586" s="21" t="s">
        <v>32737</v>
      </c>
      <c r="D9586" s="22" t="s">
        <v>32738</v>
      </c>
      <c r="E9586" s="48" t="s">
        <v>135</v>
      </c>
      <c r="F9586" s="21" t="s">
        <v>135</v>
      </c>
      <c r="G9586" s="21" t="s">
        <v>135</v>
      </c>
      <c r="H9586" s="33" t="s">
        <v>135</v>
      </c>
      <c r="I9586" s="2">
        <v>6</v>
      </c>
      <c r="J9586" s="54" t="s">
        <v>17</v>
      </c>
    </row>
    <row r="9587" spans="1:10" ht="14.4" x14ac:dyDescent="0.3">
      <c r="A9587" s="31" t="s">
        <v>32739</v>
      </c>
      <c r="B9587" s="33" t="s">
        <v>18</v>
      </c>
      <c r="C9587" s="21" t="s">
        <v>32740</v>
      </c>
      <c r="D9587" s="21" t="s">
        <v>229</v>
      </c>
      <c r="E9587" s="48" t="s">
        <v>135</v>
      </c>
      <c r="F9587" s="21" t="s">
        <v>135</v>
      </c>
      <c r="G9587" s="21" t="s">
        <v>135</v>
      </c>
      <c r="H9587" s="33" t="s">
        <v>135</v>
      </c>
      <c r="I9587" s="2">
        <v>6</v>
      </c>
      <c r="J9587" s="54" t="s">
        <v>24</v>
      </c>
    </row>
    <row r="9588" spans="1:10" ht="14.4" x14ac:dyDescent="0.3">
      <c r="A9588" s="31" t="s">
        <v>32741</v>
      </c>
      <c r="B9588" s="33" t="s">
        <v>18</v>
      </c>
      <c r="C9588" s="21" t="s">
        <v>32742</v>
      </c>
      <c r="D9588" s="22" t="s">
        <v>32743</v>
      </c>
      <c r="E9588" s="48" t="s">
        <v>123</v>
      </c>
      <c r="F9588" s="21" t="s">
        <v>1106</v>
      </c>
      <c r="G9588" s="21" t="s">
        <v>17692</v>
      </c>
      <c r="H9588" s="33" t="s">
        <v>32744</v>
      </c>
      <c r="I9588" s="2">
        <v>6</v>
      </c>
      <c r="J9588" s="54" t="s">
        <v>24</v>
      </c>
    </row>
    <row r="9589" spans="1:10" ht="14.4" x14ac:dyDescent="0.3">
      <c r="A9589" s="31" t="s">
        <v>32745</v>
      </c>
      <c r="B9589" s="33" t="s">
        <v>18</v>
      </c>
      <c r="C9589" s="21" t="s">
        <v>32746</v>
      </c>
      <c r="D9589" s="22" t="s">
        <v>32747</v>
      </c>
      <c r="E9589" s="48" t="s">
        <v>95</v>
      </c>
      <c r="F9589" s="21" t="s">
        <v>1030</v>
      </c>
      <c r="G9589" s="21" t="s">
        <v>32748</v>
      </c>
      <c r="H9589" s="33" t="s">
        <v>2743</v>
      </c>
      <c r="I9589" s="2">
        <v>6</v>
      </c>
      <c r="J9589" s="54" t="s">
        <v>24</v>
      </c>
    </row>
    <row r="9590" spans="1:10" ht="14.4" x14ac:dyDescent="0.3">
      <c r="A9590" s="31" t="s">
        <v>32749</v>
      </c>
      <c r="B9590" s="33" t="s">
        <v>18</v>
      </c>
      <c r="C9590" s="21" t="s">
        <v>32750</v>
      </c>
      <c r="D9590" s="22" t="s">
        <v>32751</v>
      </c>
      <c r="E9590" s="48" t="s">
        <v>4811</v>
      </c>
      <c r="F9590" s="21" t="s">
        <v>1393</v>
      </c>
      <c r="G9590" s="21" t="s">
        <v>32752</v>
      </c>
      <c r="H9590" s="33" t="s">
        <v>14297</v>
      </c>
      <c r="I9590" s="2">
        <v>6</v>
      </c>
      <c r="J9590" s="54" t="s">
        <v>17</v>
      </c>
    </row>
    <row r="9591" spans="1:10" ht="14.4" x14ac:dyDescent="0.3">
      <c r="A9591" s="31" t="s">
        <v>32753</v>
      </c>
      <c r="B9591" s="33" t="s">
        <v>18</v>
      </c>
      <c r="C9591" s="21" t="s">
        <v>32754</v>
      </c>
      <c r="D9591" s="22" t="s">
        <v>32755</v>
      </c>
      <c r="E9591" s="48" t="s">
        <v>135</v>
      </c>
      <c r="F9591" s="21" t="s">
        <v>135</v>
      </c>
      <c r="G9591" s="21" t="s">
        <v>135</v>
      </c>
      <c r="H9591" s="33" t="s">
        <v>135</v>
      </c>
      <c r="I9591" s="2">
        <v>6</v>
      </c>
      <c r="J9591" s="54" t="s">
        <v>24</v>
      </c>
    </row>
    <row r="9592" spans="1:10" ht="14.4" x14ac:dyDescent="0.3">
      <c r="A9592" s="31" t="s">
        <v>32756</v>
      </c>
      <c r="B9592" s="33" t="s">
        <v>18</v>
      </c>
      <c r="C9592" s="21" t="s">
        <v>32757</v>
      </c>
      <c r="D9592" s="22" t="s">
        <v>32758</v>
      </c>
      <c r="E9592" s="48" t="s">
        <v>135</v>
      </c>
      <c r="F9592" s="21" t="s">
        <v>135</v>
      </c>
      <c r="G9592" s="21" t="s">
        <v>135</v>
      </c>
      <c r="H9592" s="33" t="s">
        <v>135</v>
      </c>
      <c r="I9592" s="2">
        <v>6</v>
      </c>
      <c r="J9592" s="54" t="s">
        <v>24</v>
      </c>
    </row>
    <row r="9593" spans="1:10" ht="14.4" x14ac:dyDescent="0.3">
      <c r="A9593" s="31" t="s">
        <v>32759</v>
      </c>
      <c r="B9593" s="33" t="s">
        <v>18</v>
      </c>
      <c r="C9593" s="21" t="s">
        <v>32760</v>
      </c>
      <c r="D9593" s="22" t="s">
        <v>32761</v>
      </c>
      <c r="E9593" s="48" t="s">
        <v>135</v>
      </c>
      <c r="F9593" s="21" t="s">
        <v>135</v>
      </c>
      <c r="G9593" s="21" t="s">
        <v>135</v>
      </c>
      <c r="H9593" s="33" t="s">
        <v>135</v>
      </c>
      <c r="I9593" s="2">
        <v>6</v>
      </c>
      <c r="J9593" s="54" t="s">
        <v>24</v>
      </c>
    </row>
    <row r="9594" spans="1:10" ht="14.4" x14ac:dyDescent="0.3">
      <c r="A9594" s="31" t="s">
        <v>32762</v>
      </c>
      <c r="B9594" s="33" t="s">
        <v>18</v>
      </c>
      <c r="C9594" s="21" t="s">
        <v>35704</v>
      </c>
      <c r="D9594" s="22" t="s">
        <v>32763</v>
      </c>
      <c r="E9594" s="48" t="s">
        <v>135</v>
      </c>
      <c r="F9594" s="21" t="s">
        <v>135</v>
      </c>
      <c r="G9594" s="21" t="s">
        <v>135</v>
      </c>
      <c r="H9594" s="33" t="s">
        <v>135</v>
      </c>
      <c r="I9594" s="2">
        <v>6</v>
      </c>
      <c r="J9594" s="54" t="s">
        <v>17</v>
      </c>
    </row>
    <row r="9595" spans="1:10" ht="14.4" x14ac:dyDescent="0.3">
      <c r="A9595" s="31" t="s">
        <v>32764</v>
      </c>
      <c r="B9595" s="33" t="s">
        <v>18</v>
      </c>
      <c r="C9595" s="21" t="s">
        <v>32765</v>
      </c>
      <c r="D9595" s="22" t="s">
        <v>32766</v>
      </c>
      <c r="E9595" s="48" t="s">
        <v>158</v>
      </c>
      <c r="F9595" s="21" t="s">
        <v>1522</v>
      </c>
      <c r="G9595" s="21" t="s">
        <v>32767</v>
      </c>
      <c r="H9595" s="33" t="s">
        <v>9038</v>
      </c>
      <c r="I9595" s="2">
        <v>6</v>
      </c>
      <c r="J9595" s="54" t="s">
        <v>24</v>
      </c>
    </row>
    <row r="9596" spans="1:10" ht="14.4" x14ac:dyDescent="0.3">
      <c r="A9596" s="31" t="s">
        <v>32768</v>
      </c>
      <c r="B9596" s="33" t="s">
        <v>18</v>
      </c>
      <c r="C9596" s="21" t="s">
        <v>32769</v>
      </c>
      <c r="D9596" s="22" t="s">
        <v>32770</v>
      </c>
      <c r="E9596" s="48" t="s">
        <v>135</v>
      </c>
      <c r="F9596" s="21" t="s">
        <v>135</v>
      </c>
      <c r="G9596" s="21" t="s">
        <v>135</v>
      </c>
      <c r="H9596" s="33" t="s">
        <v>135</v>
      </c>
      <c r="I9596" s="2">
        <v>6</v>
      </c>
      <c r="J9596" s="54" t="s">
        <v>24</v>
      </c>
    </row>
    <row r="9597" spans="1:10" ht="14.4" x14ac:dyDescent="0.3">
      <c r="A9597" s="31" t="s">
        <v>32771</v>
      </c>
      <c r="B9597" s="33" t="s">
        <v>18</v>
      </c>
      <c r="C9597" s="21" t="s">
        <v>32772</v>
      </c>
      <c r="D9597" s="22" t="s">
        <v>32773</v>
      </c>
      <c r="E9597" s="48" t="s">
        <v>135</v>
      </c>
      <c r="F9597" s="21" t="s">
        <v>135</v>
      </c>
      <c r="G9597" s="21" t="s">
        <v>135</v>
      </c>
      <c r="H9597" s="33" t="s">
        <v>135</v>
      </c>
      <c r="I9597" s="2">
        <v>6</v>
      </c>
      <c r="J9597" s="54" t="s">
        <v>24</v>
      </c>
    </row>
    <row r="9598" spans="1:10" ht="14.4" x14ac:dyDescent="0.3">
      <c r="A9598" s="31" t="s">
        <v>32774</v>
      </c>
      <c r="B9598" s="33" t="s">
        <v>18</v>
      </c>
      <c r="C9598" s="21" t="s">
        <v>32775</v>
      </c>
      <c r="D9598" s="22" t="s">
        <v>32776</v>
      </c>
      <c r="E9598" s="48" t="s">
        <v>95</v>
      </c>
      <c r="F9598" s="21" t="s">
        <v>1030</v>
      </c>
      <c r="G9598" s="21" t="s">
        <v>6512</v>
      </c>
      <c r="H9598" s="33" t="s">
        <v>1037</v>
      </c>
      <c r="I9598" s="2">
        <v>6</v>
      </c>
      <c r="J9598" s="54" t="s">
        <v>24</v>
      </c>
    </row>
    <row r="9599" spans="1:10" ht="14.4" x14ac:dyDescent="0.3">
      <c r="A9599" s="31" t="s">
        <v>32777</v>
      </c>
      <c r="B9599" s="33" t="s">
        <v>18</v>
      </c>
      <c r="C9599" s="21" t="s">
        <v>32778</v>
      </c>
      <c r="D9599" s="21" t="s">
        <v>32779</v>
      </c>
      <c r="E9599" s="48" t="s">
        <v>135</v>
      </c>
      <c r="F9599" s="21" t="s">
        <v>135</v>
      </c>
      <c r="G9599" s="21" t="s">
        <v>135</v>
      </c>
      <c r="H9599" s="33" t="s">
        <v>135</v>
      </c>
      <c r="I9599" s="2">
        <v>6</v>
      </c>
      <c r="J9599" s="54" t="s">
        <v>24</v>
      </c>
    </row>
    <row r="9600" spans="1:10" ht="14.4" x14ac:dyDescent="0.3">
      <c r="A9600" s="31" t="s">
        <v>32780</v>
      </c>
      <c r="B9600" s="33" t="s">
        <v>18</v>
      </c>
      <c r="C9600" s="21" t="s">
        <v>32742</v>
      </c>
      <c r="D9600" s="22" t="s">
        <v>32743</v>
      </c>
      <c r="E9600" s="48" t="s">
        <v>123</v>
      </c>
      <c r="F9600" s="21" t="s">
        <v>1106</v>
      </c>
      <c r="G9600" s="21" t="s">
        <v>17692</v>
      </c>
      <c r="H9600" s="33" t="s">
        <v>32744</v>
      </c>
      <c r="I9600" s="2">
        <v>6</v>
      </c>
      <c r="J9600" s="54" t="s">
        <v>24</v>
      </c>
    </row>
    <row r="9601" spans="1:10" ht="14.4" x14ac:dyDescent="0.3">
      <c r="A9601" s="31" t="s">
        <v>32781</v>
      </c>
      <c r="B9601" s="33" t="s">
        <v>18</v>
      </c>
      <c r="C9601" s="21" t="s">
        <v>32782</v>
      </c>
      <c r="D9601" s="22" t="s">
        <v>32783</v>
      </c>
      <c r="E9601" s="48" t="s">
        <v>83</v>
      </c>
      <c r="F9601" s="21" t="s">
        <v>227</v>
      </c>
      <c r="G9601" s="21" t="s">
        <v>32784</v>
      </c>
      <c r="H9601" s="33" t="s">
        <v>229</v>
      </c>
      <c r="I9601" s="2">
        <v>6</v>
      </c>
      <c r="J9601" s="54" t="s">
        <v>24</v>
      </c>
    </row>
    <row r="9602" spans="1:10" ht="14.4" x14ac:dyDescent="0.3">
      <c r="A9602" s="31" t="s">
        <v>32785</v>
      </c>
      <c r="B9602" s="33" t="s">
        <v>18</v>
      </c>
      <c r="C9602" s="21" t="s">
        <v>32489</v>
      </c>
      <c r="D9602" s="22" t="s">
        <v>32786</v>
      </c>
      <c r="E9602" s="48" t="s">
        <v>135</v>
      </c>
      <c r="F9602" s="21" t="s">
        <v>135</v>
      </c>
      <c r="G9602" s="21" t="s">
        <v>135</v>
      </c>
      <c r="H9602" s="33" t="s">
        <v>135</v>
      </c>
      <c r="I9602" s="2">
        <v>6</v>
      </c>
      <c r="J9602" s="54" t="s">
        <v>24</v>
      </c>
    </row>
    <row r="9603" spans="1:10" ht="14.4" x14ac:dyDescent="0.3">
      <c r="A9603" s="31" t="s">
        <v>32787</v>
      </c>
      <c r="B9603" s="33" t="s">
        <v>18</v>
      </c>
      <c r="C9603" s="21" t="s">
        <v>32788</v>
      </c>
      <c r="D9603" s="21" t="s">
        <v>32789</v>
      </c>
      <c r="E9603" s="48" t="s">
        <v>135</v>
      </c>
      <c r="F9603" s="21" t="s">
        <v>135</v>
      </c>
      <c r="G9603" s="21" t="s">
        <v>135</v>
      </c>
      <c r="H9603" s="33" t="s">
        <v>135</v>
      </c>
      <c r="I9603" s="2">
        <v>6</v>
      </c>
      <c r="J9603" s="54" t="s">
        <v>17</v>
      </c>
    </row>
    <row r="9604" spans="1:10" ht="14.4" x14ac:dyDescent="0.3">
      <c r="A9604" s="31" t="s">
        <v>32790</v>
      </c>
      <c r="B9604" s="33" t="s">
        <v>18</v>
      </c>
      <c r="C9604" s="21" t="s">
        <v>32791</v>
      </c>
      <c r="D9604" s="21" t="s">
        <v>32792</v>
      </c>
      <c r="E9604" s="48" t="s">
        <v>135</v>
      </c>
      <c r="F9604" s="21" t="s">
        <v>135</v>
      </c>
      <c r="G9604" s="21" t="s">
        <v>135</v>
      </c>
      <c r="H9604" s="33" t="s">
        <v>135</v>
      </c>
      <c r="I9604" s="2">
        <v>6</v>
      </c>
      <c r="J9604" s="54" t="s">
        <v>24</v>
      </c>
    </row>
    <row r="9605" spans="1:10" ht="14.4" x14ac:dyDescent="0.3">
      <c r="A9605" s="31" t="s">
        <v>32793</v>
      </c>
      <c r="B9605" s="33" t="s">
        <v>18</v>
      </c>
      <c r="C9605" s="21" t="s">
        <v>32794</v>
      </c>
      <c r="D9605" s="22" t="s">
        <v>32795</v>
      </c>
      <c r="E9605" s="48" t="s">
        <v>135</v>
      </c>
      <c r="F9605" s="21" t="s">
        <v>135</v>
      </c>
      <c r="G9605" s="21" t="s">
        <v>135</v>
      </c>
      <c r="H9605" s="33" t="s">
        <v>135</v>
      </c>
      <c r="I9605" s="2">
        <v>6</v>
      </c>
      <c r="J9605" s="54" t="s">
        <v>24</v>
      </c>
    </row>
    <row r="9606" spans="1:10" ht="14.4" x14ac:dyDescent="0.3">
      <c r="A9606" s="31" t="s">
        <v>32796</v>
      </c>
      <c r="B9606" s="33" t="s">
        <v>18</v>
      </c>
      <c r="C9606" s="21" t="s">
        <v>32797</v>
      </c>
      <c r="D9606" s="22" t="s">
        <v>35705</v>
      </c>
      <c r="E9606" s="48" t="s">
        <v>135</v>
      </c>
      <c r="F9606" s="21" t="s">
        <v>135</v>
      </c>
      <c r="G9606" s="21" t="s">
        <v>135</v>
      </c>
      <c r="H9606" s="33" t="s">
        <v>135</v>
      </c>
      <c r="I9606" s="2">
        <v>6</v>
      </c>
      <c r="J9606" s="54" t="s">
        <v>24</v>
      </c>
    </row>
    <row r="9607" spans="1:10" ht="14.4" x14ac:dyDescent="0.3">
      <c r="A9607" s="31" t="s">
        <v>32798</v>
      </c>
      <c r="B9607" s="33" t="s">
        <v>18</v>
      </c>
      <c r="C9607" s="21" t="s">
        <v>32711</v>
      </c>
      <c r="D9607" s="21" t="s">
        <v>32799</v>
      </c>
      <c r="E9607" s="48" t="s">
        <v>135</v>
      </c>
      <c r="F9607" s="21" t="s">
        <v>135</v>
      </c>
      <c r="G9607" s="21" t="s">
        <v>135</v>
      </c>
      <c r="H9607" s="33" t="s">
        <v>135</v>
      </c>
      <c r="I9607" s="2">
        <v>6</v>
      </c>
      <c r="J9607" s="54" t="s">
        <v>24</v>
      </c>
    </row>
    <row r="9608" spans="1:10" ht="14.4" x14ac:dyDescent="0.3">
      <c r="A9608" s="31" t="s">
        <v>32800</v>
      </c>
      <c r="B9608" s="33" t="s">
        <v>18</v>
      </c>
      <c r="C9608" s="21" t="s">
        <v>32801</v>
      </c>
      <c r="D9608" s="22" t="s">
        <v>32802</v>
      </c>
      <c r="E9608" s="48" t="s">
        <v>83</v>
      </c>
      <c r="F9608" s="21" t="s">
        <v>985</v>
      </c>
      <c r="G9608" s="21" t="s">
        <v>4797</v>
      </c>
      <c r="H9608" s="33" t="s">
        <v>15909</v>
      </c>
      <c r="I9608" s="2">
        <v>6</v>
      </c>
      <c r="J9608" s="54" t="s">
        <v>24</v>
      </c>
    </row>
    <row r="9609" spans="1:10" ht="14.4" x14ac:dyDescent="0.3">
      <c r="A9609" s="31" t="s">
        <v>32803</v>
      </c>
      <c r="B9609" s="33" t="s">
        <v>18</v>
      </c>
      <c r="C9609" s="21" t="s">
        <v>32740</v>
      </c>
      <c r="D9609" s="21" t="s">
        <v>32804</v>
      </c>
      <c r="E9609" s="48" t="s">
        <v>135</v>
      </c>
      <c r="F9609" s="21" t="s">
        <v>135</v>
      </c>
      <c r="G9609" s="21" t="s">
        <v>135</v>
      </c>
      <c r="H9609" s="33" t="s">
        <v>135</v>
      </c>
      <c r="I9609" s="2">
        <v>6</v>
      </c>
      <c r="J9609" s="54" t="s">
        <v>24</v>
      </c>
    </row>
    <row r="9610" spans="1:10" ht="14.4" x14ac:dyDescent="0.3">
      <c r="A9610" s="31" t="s">
        <v>32805</v>
      </c>
      <c r="B9610" s="33" t="s">
        <v>18</v>
      </c>
      <c r="C9610" s="21" t="s">
        <v>32806</v>
      </c>
      <c r="D9610" s="22" t="s">
        <v>32807</v>
      </c>
      <c r="E9610" s="48" t="s">
        <v>4811</v>
      </c>
      <c r="F9610" s="21" t="s">
        <v>35802</v>
      </c>
      <c r="G9610" s="21" t="s">
        <v>32808</v>
      </c>
      <c r="H9610" s="33" t="s">
        <v>14</v>
      </c>
      <c r="I9610" s="2">
        <v>6</v>
      </c>
      <c r="J9610" s="54" t="s">
        <v>24</v>
      </c>
    </row>
    <row r="9611" spans="1:10" ht="14.4" x14ac:dyDescent="0.3">
      <c r="A9611" s="31" t="s">
        <v>32809</v>
      </c>
      <c r="B9611" s="33" t="s">
        <v>18</v>
      </c>
      <c r="C9611" s="21" t="s">
        <v>32810</v>
      </c>
      <c r="D9611" s="21" t="s">
        <v>32811</v>
      </c>
      <c r="E9611" s="48" t="s">
        <v>135</v>
      </c>
      <c r="F9611" s="21" t="s">
        <v>135</v>
      </c>
      <c r="G9611" s="21" t="s">
        <v>135</v>
      </c>
      <c r="H9611" s="33" t="s">
        <v>135</v>
      </c>
      <c r="I9611" s="2">
        <v>6</v>
      </c>
      <c r="J9611" s="54" t="s">
        <v>24</v>
      </c>
    </row>
    <row r="9612" spans="1:10" ht="14.4" x14ac:dyDescent="0.3">
      <c r="A9612" s="31" t="s">
        <v>32812</v>
      </c>
      <c r="B9612" s="33" t="s">
        <v>18</v>
      </c>
      <c r="C9612" s="21" t="s">
        <v>32813</v>
      </c>
      <c r="D9612" s="21" t="s">
        <v>32814</v>
      </c>
      <c r="E9612" s="48" t="s">
        <v>135</v>
      </c>
      <c r="F9612" s="21" t="s">
        <v>135</v>
      </c>
      <c r="G9612" s="21" t="s">
        <v>135</v>
      </c>
      <c r="H9612" s="33" t="s">
        <v>135</v>
      </c>
      <c r="I9612" s="2">
        <v>6</v>
      </c>
      <c r="J9612" s="54" t="s">
        <v>17</v>
      </c>
    </row>
    <row r="9613" spans="1:10" ht="14.4" x14ac:dyDescent="0.3">
      <c r="A9613" s="31" t="s">
        <v>32815</v>
      </c>
      <c r="B9613" s="33" t="s">
        <v>18</v>
      </c>
      <c r="C9613" s="21" t="s">
        <v>32816</v>
      </c>
      <c r="D9613" s="22" t="s">
        <v>32817</v>
      </c>
      <c r="E9613" s="48" t="s">
        <v>301</v>
      </c>
      <c r="F9613" s="21" t="s">
        <v>301</v>
      </c>
      <c r="G9613" s="21" t="s">
        <v>35770</v>
      </c>
      <c r="H9613" s="33" t="s">
        <v>301</v>
      </c>
      <c r="I9613" s="2">
        <v>6</v>
      </c>
      <c r="J9613" s="54" t="s">
        <v>24</v>
      </c>
    </row>
    <row r="9614" spans="1:10" ht="14.4" x14ac:dyDescent="0.3">
      <c r="A9614" s="31" t="s">
        <v>32818</v>
      </c>
      <c r="B9614" s="33" t="s">
        <v>18</v>
      </c>
      <c r="C9614" s="21" t="s">
        <v>32819</v>
      </c>
      <c r="D9614" s="22" t="s">
        <v>32820</v>
      </c>
      <c r="E9614" s="48" t="s">
        <v>135</v>
      </c>
      <c r="F9614" s="21" t="s">
        <v>135</v>
      </c>
      <c r="G9614" s="21" t="s">
        <v>135</v>
      </c>
      <c r="H9614" s="33" t="s">
        <v>135</v>
      </c>
      <c r="I9614" s="2">
        <v>6</v>
      </c>
      <c r="J9614" s="54" t="s">
        <v>17</v>
      </c>
    </row>
    <row r="9615" spans="1:10" ht="14.4" x14ac:dyDescent="0.3">
      <c r="A9615" s="31" t="s">
        <v>32821</v>
      </c>
      <c r="B9615" s="33" t="s">
        <v>18</v>
      </c>
      <c r="C9615" s="21" t="s">
        <v>32778</v>
      </c>
      <c r="D9615" s="21" t="s">
        <v>32779</v>
      </c>
      <c r="E9615" s="48" t="s">
        <v>135</v>
      </c>
      <c r="F9615" s="21" t="s">
        <v>135</v>
      </c>
      <c r="G9615" s="21" t="s">
        <v>135</v>
      </c>
      <c r="H9615" s="33" t="s">
        <v>135</v>
      </c>
      <c r="I9615" s="2">
        <v>6</v>
      </c>
      <c r="J9615" s="54" t="s">
        <v>24</v>
      </c>
    </row>
    <row r="9616" spans="1:10" ht="14.4" x14ac:dyDescent="0.3">
      <c r="A9616" s="31" t="s">
        <v>32822</v>
      </c>
      <c r="B9616" s="33" t="s">
        <v>18</v>
      </c>
      <c r="C9616" s="21" t="s">
        <v>32823</v>
      </c>
      <c r="D9616" s="22" t="s">
        <v>32824</v>
      </c>
      <c r="E9616" s="48" t="s">
        <v>4811</v>
      </c>
      <c r="F9616" s="21" t="s">
        <v>1429</v>
      </c>
      <c r="G9616" s="21" t="s">
        <v>21516</v>
      </c>
      <c r="H9616" s="33" t="s">
        <v>32825</v>
      </c>
      <c r="I9616" s="2">
        <v>6</v>
      </c>
      <c r="J9616" s="54" t="s">
        <v>17</v>
      </c>
    </row>
    <row r="9617" spans="1:10" ht="14.4" x14ac:dyDescent="0.3">
      <c r="A9617" s="31" t="s">
        <v>32826</v>
      </c>
      <c r="B9617" s="33" t="s">
        <v>18</v>
      </c>
      <c r="C9617" s="21" t="s">
        <v>32827</v>
      </c>
      <c r="D9617" s="22" t="s">
        <v>32828</v>
      </c>
      <c r="E9617" s="48" t="s">
        <v>135</v>
      </c>
      <c r="F9617" s="21" t="s">
        <v>135</v>
      </c>
      <c r="G9617" s="21" t="s">
        <v>135</v>
      </c>
      <c r="H9617" s="33" t="s">
        <v>135</v>
      </c>
      <c r="I9617" s="2">
        <v>6</v>
      </c>
      <c r="J9617" s="54" t="s">
        <v>24</v>
      </c>
    </row>
    <row r="9618" spans="1:10" ht="14.4" x14ac:dyDescent="0.3">
      <c r="A9618" s="31" t="s">
        <v>32829</v>
      </c>
      <c r="B9618" s="33" t="s">
        <v>18</v>
      </c>
      <c r="C9618" s="21" t="s">
        <v>32830</v>
      </c>
      <c r="D9618" s="22" t="s">
        <v>32831</v>
      </c>
      <c r="E9618" s="48" t="s">
        <v>4811</v>
      </c>
      <c r="F9618" s="21" t="s">
        <v>35802</v>
      </c>
      <c r="G9618" s="21" t="s">
        <v>32832</v>
      </c>
      <c r="H9618" s="33" t="s">
        <v>14</v>
      </c>
      <c r="I9618" s="2">
        <v>6</v>
      </c>
      <c r="J9618" s="54" t="s">
        <v>17</v>
      </c>
    </row>
    <row r="9619" spans="1:10" ht="14.4" x14ac:dyDescent="0.3">
      <c r="A9619" s="31" t="s">
        <v>32833</v>
      </c>
      <c r="B9619" s="33" t="s">
        <v>18</v>
      </c>
      <c r="C9619" s="21" t="s">
        <v>32834</v>
      </c>
      <c r="D9619" s="22" t="s">
        <v>32835</v>
      </c>
      <c r="E9619" s="48" t="s">
        <v>4811</v>
      </c>
      <c r="F9619" s="21" t="s">
        <v>1382</v>
      </c>
      <c r="G9619" s="21" t="s">
        <v>2112</v>
      </c>
      <c r="H9619" s="33" t="s">
        <v>32836</v>
      </c>
      <c r="I9619" s="2">
        <v>6</v>
      </c>
      <c r="J9619" s="54" t="s">
        <v>24</v>
      </c>
    </row>
    <row r="9620" spans="1:10" ht="14.4" x14ac:dyDescent="0.3">
      <c r="A9620" s="31" t="s">
        <v>32837</v>
      </c>
      <c r="B9620" s="33" t="s">
        <v>18</v>
      </c>
      <c r="C9620" s="21" t="s">
        <v>32838</v>
      </c>
      <c r="D9620" s="22" t="s">
        <v>32839</v>
      </c>
      <c r="E9620" s="48" t="s">
        <v>135</v>
      </c>
      <c r="F9620" s="21" t="s">
        <v>135</v>
      </c>
      <c r="G9620" s="21" t="s">
        <v>135</v>
      </c>
      <c r="H9620" s="33" t="s">
        <v>135</v>
      </c>
      <c r="I9620" s="2">
        <v>6</v>
      </c>
      <c r="J9620" s="54" t="s">
        <v>24</v>
      </c>
    </row>
    <row r="9621" spans="1:10" ht="14.4" x14ac:dyDescent="0.3">
      <c r="A9621" s="31" t="s">
        <v>32840</v>
      </c>
      <c r="B9621" s="33" t="s">
        <v>18</v>
      </c>
      <c r="C9621" s="21" t="s">
        <v>32841</v>
      </c>
      <c r="D9621" s="22" t="s">
        <v>32842</v>
      </c>
      <c r="E9621" s="48" t="s">
        <v>4811</v>
      </c>
      <c r="F9621" s="21" t="s">
        <v>867</v>
      </c>
      <c r="G9621" s="21" t="s">
        <v>1589</v>
      </c>
      <c r="H9621" s="33" t="s">
        <v>624</v>
      </c>
      <c r="I9621" s="2">
        <v>6</v>
      </c>
      <c r="J9621" s="54" t="s">
        <v>24</v>
      </c>
    </row>
    <row r="9622" spans="1:10" ht="14.4" x14ac:dyDescent="0.3">
      <c r="A9622" s="31" t="s">
        <v>32843</v>
      </c>
      <c r="B9622" s="33" t="s">
        <v>18</v>
      </c>
      <c r="C9622" s="21" t="s">
        <v>32844</v>
      </c>
      <c r="D9622" s="22" t="s">
        <v>32845</v>
      </c>
      <c r="E9622" s="48" t="s">
        <v>4811</v>
      </c>
      <c r="F9622" s="21" t="s">
        <v>1429</v>
      </c>
      <c r="G9622" s="21" t="s">
        <v>17667</v>
      </c>
      <c r="H9622" s="33" t="s">
        <v>10932</v>
      </c>
      <c r="I9622" s="2">
        <v>6</v>
      </c>
      <c r="J9622" s="54" t="s">
        <v>17</v>
      </c>
    </row>
    <row r="9623" spans="1:10" ht="14.4" x14ac:dyDescent="0.3">
      <c r="A9623" s="31" t="s">
        <v>32846</v>
      </c>
      <c r="B9623" s="33" t="s">
        <v>18</v>
      </c>
      <c r="C9623" s="21" t="s">
        <v>32847</v>
      </c>
      <c r="D9623" s="22" t="s">
        <v>32848</v>
      </c>
      <c r="E9623" s="48" t="s">
        <v>135</v>
      </c>
      <c r="F9623" s="21" t="s">
        <v>135</v>
      </c>
      <c r="G9623" s="21" t="s">
        <v>135</v>
      </c>
      <c r="H9623" s="33" t="s">
        <v>135</v>
      </c>
      <c r="I9623" s="2">
        <v>6</v>
      </c>
      <c r="J9623" s="54" t="s">
        <v>24</v>
      </c>
    </row>
    <row r="9624" spans="1:10" ht="14.4" x14ac:dyDescent="0.3">
      <c r="A9624" s="31" t="s">
        <v>32849</v>
      </c>
      <c r="B9624" s="33" t="s">
        <v>18</v>
      </c>
      <c r="C9624" s="21" t="s">
        <v>32850</v>
      </c>
      <c r="D9624" s="22" t="s">
        <v>32851</v>
      </c>
      <c r="E9624" s="48" t="s">
        <v>301</v>
      </c>
      <c r="F9624" s="21" t="s">
        <v>1157</v>
      </c>
      <c r="G9624" s="21" t="s">
        <v>16502</v>
      </c>
      <c r="H9624" s="33" t="s">
        <v>135</v>
      </c>
      <c r="I9624" s="2">
        <v>6</v>
      </c>
      <c r="J9624" s="54" t="s">
        <v>17</v>
      </c>
    </row>
    <row r="9625" spans="1:10" ht="14.4" x14ac:dyDescent="0.3">
      <c r="A9625" s="31" t="s">
        <v>32852</v>
      </c>
      <c r="B9625" s="33" t="s">
        <v>18</v>
      </c>
      <c r="C9625" s="21" t="s">
        <v>32853</v>
      </c>
      <c r="D9625" s="21" t="s">
        <v>32854</v>
      </c>
      <c r="E9625" s="48" t="s">
        <v>135</v>
      </c>
      <c r="F9625" s="21" t="s">
        <v>135</v>
      </c>
      <c r="G9625" s="21" t="s">
        <v>135</v>
      </c>
      <c r="H9625" s="33" t="s">
        <v>135</v>
      </c>
      <c r="I9625" s="2">
        <v>6</v>
      </c>
      <c r="J9625" s="54" t="s">
        <v>24</v>
      </c>
    </row>
    <row r="9626" spans="1:10" ht="14.4" x14ac:dyDescent="0.3">
      <c r="A9626" s="31" t="s">
        <v>32855</v>
      </c>
      <c r="B9626" s="33" t="s">
        <v>18</v>
      </c>
      <c r="C9626" s="21" t="s">
        <v>32856</v>
      </c>
      <c r="D9626" s="22" t="s">
        <v>32857</v>
      </c>
      <c r="E9626" s="48" t="s">
        <v>135</v>
      </c>
      <c r="F9626" s="21" t="s">
        <v>135</v>
      </c>
      <c r="G9626" s="21" t="s">
        <v>135</v>
      </c>
      <c r="H9626" s="33" t="s">
        <v>135</v>
      </c>
      <c r="I9626" s="2">
        <v>6</v>
      </c>
      <c r="J9626" s="54" t="s">
        <v>17</v>
      </c>
    </row>
    <row r="9627" spans="1:10" ht="14.4" x14ac:dyDescent="0.3">
      <c r="A9627" s="31" t="s">
        <v>32858</v>
      </c>
      <c r="B9627" s="33" t="s">
        <v>18</v>
      </c>
      <c r="C9627" s="21" t="s">
        <v>32859</v>
      </c>
      <c r="D9627" s="22" t="s">
        <v>32860</v>
      </c>
      <c r="E9627" s="48" t="s">
        <v>135</v>
      </c>
      <c r="F9627" s="21" t="s">
        <v>135</v>
      </c>
      <c r="G9627" s="21" t="s">
        <v>135</v>
      </c>
      <c r="H9627" s="33" t="s">
        <v>135</v>
      </c>
      <c r="I9627" s="2">
        <v>6</v>
      </c>
      <c r="J9627" s="54" t="s">
        <v>17</v>
      </c>
    </row>
    <row r="9628" spans="1:10" ht="14.4" x14ac:dyDescent="0.3">
      <c r="A9628" s="31" t="s">
        <v>32861</v>
      </c>
      <c r="B9628" s="33" t="s">
        <v>18</v>
      </c>
      <c r="C9628" s="21" t="s">
        <v>32862</v>
      </c>
      <c r="D9628" s="22" t="s">
        <v>32863</v>
      </c>
      <c r="E9628" s="48" t="s">
        <v>83</v>
      </c>
      <c r="F9628" s="21" t="s">
        <v>227</v>
      </c>
      <c r="G9628" s="21" t="s">
        <v>32864</v>
      </c>
      <c r="H9628" s="33" t="s">
        <v>1777</v>
      </c>
      <c r="I9628" s="2">
        <v>6</v>
      </c>
      <c r="J9628" s="54" t="s">
        <v>17</v>
      </c>
    </row>
    <row r="9629" spans="1:10" ht="14.4" x14ac:dyDescent="0.3">
      <c r="A9629" s="31" t="s">
        <v>32865</v>
      </c>
      <c r="B9629" s="33" t="s">
        <v>18</v>
      </c>
      <c r="C9629" s="21" t="s">
        <v>32834</v>
      </c>
      <c r="D9629" s="22" t="s">
        <v>32835</v>
      </c>
      <c r="E9629" s="48" t="s">
        <v>4811</v>
      </c>
      <c r="F9629" s="21" t="s">
        <v>1382</v>
      </c>
      <c r="G9629" s="21" t="s">
        <v>2112</v>
      </c>
      <c r="H9629" s="33" t="s">
        <v>32836</v>
      </c>
      <c r="I9629" s="2">
        <v>6</v>
      </c>
      <c r="J9629" s="54" t="s">
        <v>24</v>
      </c>
    </row>
    <row r="9630" spans="1:10" ht="14.4" x14ac:dyDescent="0.3">
      <c r="A9630" s="31" t="s">
        <v>32866</v>
      </c>
      <c r="B9630" s="33" t="s">
        <v>18</v>
      </c>
      <c r="C9630" s="21" t="s">
        <v>32867</v>
      </c>
      <c r="D9630" s="22" t="s">
        <v>32868</v>
      </c>
      <c r="E9630" s="48" t="s">
        <v>135</v>
      </c>
      <c r="F9630" s="21" t="s">
        <v>135</v>
      </c>
      <c r="G9630" s="21" t="s">
        <v>135</v>
      </c>
      <c r="H9630" s="33" t="s">
        <v>135</v>
      </c>
      <c r="I9630" s="2">
        <v>6</v>
      </c>
      <c r="J9630" s="54" t="s">
        <v>24</v>
      </c>
    </row>
    <row r="9631" spans="1:10" ht="14.4" x14ac:dyDescent="0.3">
      <c r="A9631" s="31" t="s">
        <v>32869</v>
      </c>
      <c r="B9631" s="33" t="s">
        <v>18</v>
      </c>
      <c r="C9631" s="21" t="s">
        <v>32870</v>
      </c>
      <c r="D9631" s="22" t="s">
        <v>32817</v>
      </c>
      <c r="E9631" s="48" t="s">
        <v>301</v>
      </c>
      <c r="F9631" s="21" t="s">
        <v>301</v>
      </c>
      <c r="G9631" s="21" t="s">
        <v>35765</v>
      </c>
      <c r="H9631" s="33" t="s">
        <v>301</v>
      </c>
      <c r="I9631" s="2">
        <v>6</v>
      </c>
      <c r="J9631" s="54" t="s">
        <v>24</v>
      </c>
    </row>
    <row r="9632" spans="1:10" ht="14.4" x14ac:dyDescent="0.3">
      <c r="A9632" s="31" t="s">
        <v>32871</v>
      </c>
      <c r="B9632" s="33" t="s">
        <v>18</v>
      </c>
      <c r="C9632" s="21" t="s">
        <v>32872</v>
      </c>
      <c r="D9632" s="21" t="s">
        <v>32873</v>
      </c>
      <c r="E9632" s="48" t="s">
        <v>135</v>
      </c>
      <c r="F9632" s="21" t="s">
        <v>135</v>
      </c>
      <c r="G9632" s="21" t="s">
        <v>135</v>
      </c>
      <c r="H9632" s="33" t="s">
        <v>135</v>
      </c>
      <c r="I9632" s="2">
        <v>6</v>
      </c>
      <c r="J9632" s="54" t="s">
        <v>24</v>
      </c>
    </row>
    <row r="9633" spans="1:10" ht="14.4" x14ac:dyDescent="0.3">
      <c r="A9633" s="31" t="s">
        <v>32874</v>
      </c>
      <c r="B9633" s="33" t="s">
        <v>18</v>
      </c>
      <c r="C9633" s="21" t="s">
        <v>32875</v>
      </c>
      <c r="D9633" s="22" t="s">
        <v>32876</v>
      </c>
      <c r="E9633" s="48" t="s">
        <v>301</v>
      </c>
      <c r="F9633" s="21" t="s">
        <v>1157</v>
      </c>
      <c r="G9633" s="21" t="s">
        <v>16502</v>
      </c>
      <c r="H9633" s="33" t="s">
        <v>8798</v>
      </c>
      <c r="I9633" s="2">
        <v>6</v>
      </c>
      <c r="J9633" s="54" t="s">
        <v>17</v>
      </c>
    </row>
    <row r="9634" spans="1:10" ht="14.4" x14ac:dyDescent="0.3">
      <c r="A9634" s="31" t="s">
        <v>32877</v>
      </c>
      <c r="B9634" s="33" t="s">
        <v>18</v>
      </c>
      <c r="C9634" s="21" t="s">
        <v>32878</v>
      </c>
      <c r="D9634" s="22" t="s">
        <v>32879</v>
      </c>
      <c r="E9634" s="48" t="s">
        <v>135</v>
      </c>
      <c r="F9634" s="21" t="s">
        <v>135</v>
      </c>
      <c r="G9634" s="21" t="s">
        <v>135</v>
      </c>
      <c r="H9634" s="33" t="s">
        <v>135</v>
      </c>
      <c r="I9634" s="2">
        <v>6</v>
      </c>
      <c r="J9634" s="54" t="s">
        <v>17</v>
      </c>
    </row>
    <row r="9635" spans="1:10" ht="14.4" x14ac:dyDescent="0.3">
      <c r="A9635" s="31" t="s">
        <v>32880</v>
      </c>
      <c r="B9635" s="33" t="s">
        <v>18</v>
      </c>
      <c r="C9635" s="21" t="s">
        <v>32881</v>
      </c>
      <c r="D9635" s="21" t="s">
        <v>35766</v>
      </c>
      <c r="E9635" s="48" t="s">
        <v>135</v>
      </c>
      <c r="F9635" s="21" t="s">
        <v>135</v>
      </c>
      <c r="G9635" s="21" t="s">
        <v>135</v>
      </c>
      <c r="H9635" s="33" t="s">
        <v>135</v>
      </c>
      <c r="I9635" s="2">
        <v>6</v>
      </c>
      <c r="J9635" s="54" t="s">
        <v>17</v>
      </c>
    </row>
    <row r="9636" spans="1:10" ht="14.4" x14ac:dyDescent="0.3">
      <c r="A9636" s="31" t="s">
        <v>32882</v>
      </c>
      <c r="B9636" s="33" t="s">
        <v>18</v>
      </c>
      <c r="C9636" s="21" t="s">
        <v>32883</v>
      </c>
      <c r="D9636" s="21" t="s">
        <v>32884</v>
      </c>
      <c r="E9636" s="48" t="s">
        <v>135</v>
      </c>
      <c r="F9636" s="21" t="s">
        <v>135</v>
      </c>
      <c r="G9636" s="21" t="s">
        <v>135</v>
      </c>
      <c r="H9636" s="33" t="s">
        <v>135</v>
      </c>
      <c r="I9636" s="2">
        <v>6</v>
      </c>
      <c r="J9636" s="54" t="s">
        <v>17</v>
      </c>
    </row>
    <row r="9637" spans="1:10" ht="14.4" x14ac:dyDescent="0.3">
      <c r="A9637" s="31" t="s">
        <v>32885</v>
      </c>
      <c r="B9637" s="33" t="s">
        <v>18</v>
      </c>
      <c r="C9637" s="21" t="s">
        <v>32886</v>
      </c>
      <c r="D9637" s="22" t="s">
        <v>32887</v>
      </c>
      <c r="E9637" s="48" t="s">
        <v>301</v>
      </c>
      <c r="F9637" s="21" t="s">
        <v>1157</v>
      </c>
      <c r="G9637" s="21" t="s">
        <v>32888</v>
      </c>
      <c r="H9637" s="33" t="s">
        <v>135</v>
      </c>
      <c r="I9637" s="2">
        <v>6</v>
      </c>
      <c r="J9637" s="54" t="s">
        <v>17</v>
      </c>
    </row>
    <row r="9638" spans="1:10" ht="14.4" x14ac:dyDescent="0.3">
      <c r="A9638" s="31" t="s">
        <v>32889</v>
      </c>
      <c r="B9638" s="33" t="s">
        <v>18</v>
      </c>
      <c r="C9638" s="21" t="s">
        <v>32890</v>
      </c>
      <c r="D9638" s="22" t="s">
        <v>32891</v>
      </c>
      <c r="E9638" s="48" t="s">
        <v>135</v>
      </c>
      <c r="F9638" s="21" t="s">
        <v>135</v>
      </c>
      <c r="G9638" s="21" t="s">
        <v>135</v>
      </c>
      <c r="H9638" s="33" t="s">
        <v>135</v>
      </c>
      <c r="I9638" s="2">
        <v>6</v>
      </c>
      <c r="J9638" s="54" t="s">
        <v>24</v>
      </c>
    </row>
    <row r="9639" spans="1:10" ht="14.4" x14ac:dyDescent="0.3">
      <c r="A9639" s="31" t="s">
        <v>32892</v>
      </c>
      <c r="B9639" s="33" t="s">
        <v>18</v>
      </c>
      <c r="C9639" s="21" t="s">
        <v>32893</v>
      </c>
      <c r="D9639" s="22" t="s">
        <v>32894</v>
      </c>
      <c r="E9639" s="48" t="s">
        <v>123</v>
      </c>
      <c r="F9639" s="21" t="s">
        <v>123</v>
      </c>
      <c r="G9639" s="21" t="s">
        <v>12382</v>
      </c>
      <c r="H9639" s="33" t="s">
        <v>123</v>
      </c>
      <c r="I9639" s="2">
        <v>6</v>
      </c>
      <c r="J9639" s="54" t="s">
        <v>17</v>
      </c>
    </row>
    <row r="9640" spans="1:10" ht="14.4" x14ac:dyDescent="0.3">
      <c r="A9640" s="31" t="s">
        <v>32895</v>
      </c>
      <c r="B9640" s="33" t="s">
        <v>18</v>
      </c>
      <c r="C9640" s="21" t="s">
        <v>32896</v>
      </c>
      <c r="D9640" s="22" t="s">
        <v>32897</v>
      </c>
      <c r="E9640" s="48" t="s">
        <v>123</v>
      </c>
      <c r="F9640" s="21" t="s">
        <v>1106</v>
      </c>
      <c r="G9640" s="21" t="s">
        <v>10651</v>
      </c>
      <c r="H9640" s="33" t="s">
        <v>135</v>
      </c>
      <c r="I9640" s="2">
        <v>6</v>
      </c>
      <c r="J9640" s="54" t="s">
        <v>17</v>
      </c>
    </row>
    <row r="9641" spans="1:10" ht="14.4" x14ac:dyDescent="0.3">
      <c r="A9641" s="31" t="s">
        <v>32898</v>
      </c>
      <c r="B9641" s="33" t="s">
        <v>18</v>
      </c>
      <c r="C9641" s="21" t="s">
        <v>32899</v>
      </c>
      <c r="D9641" s="22" t="s">
        <v>32900</v>
      </c>
      <c r="E9641" s="48" t="s">
        <v>123</v>
      </c>
      <c r="F9641" s="21" t="s">
        <v>1106</v>
      </c>
      <c r="G9641" s="21" t="s">
        <v>10651</v>
      </c>
      <c r="H9641" s="33" t="s">
        <v>32901</v>
      </c>
      <c r="I9641" s="2">
        <v>6</v>
      </c>
      <c r="J9641" s="54" t="s">
        <v>17</v>
      </c>
    </row>
    <row r="9642" spans="1:10" ht="14.4" x14ac:dyDescent="0.3">
      <c r="A9642" s="31" t="s">
        <v>32902</v>
      </c>
      <c r="B9642" s="33" t="s">
        <v>18</v>
      </c>
      <c r="C9642" s="21" t="s">
        <v>32903</v>
      </c>
      <c r="D9642" s="22" t="s">
        <v>32904</v>
      </c>
      <c r="E9642" s="48" t="s">
        <v>95</v>
      </c>
      <c r="F9642" s="21" t="s">
        <v>35794</v>
      </c>
      <c r="G9642" s="21" t="s">
        <v>13483</v>
      </c>
      <c r="H9642" s="33" t="s">
        <v>4567</v>
      </c>
      <c r="I9642" s="2">
        <v>6</v>
      </c>
      <c r="J9642" s="54" t="s">
        <v>17</v>
      </c>
    </row>
    <row r="9643" spans="1:10" ht="14.4" x14ac:dyDescent="0.3">
      <c r="A9643" s="31" t="s">
        <v>32905</v>
      </c>
      <c r="B9643" s="33" t="s">
        <v>18</v>
      </c>
      <c r="C9643" s="21" t="s">
        <v>32906</v>
      </c>
      <c r="D9643" s="22" t="s">
        <v>32907</v>
      </c>
      <c r="E9643" s="48" t="s">
        <v>83</v>
      </c>
      <c r="F9643" s="21" t="s">
        <v>930</v>
      </c>
      <c r="G9643" s="21" t="s">
        <v>5286</v>
      </c>
      <c r="H9643" s="33" t="s">
        <v>32908</v>
      </c>
      <c r="I9643" s="2">
        <v>6</v>
      </c>
      <c r="J9643" s="54" t="s">
        <v>24</v>
      </c>
    </row>
    <row r="9644" spans="1:10" ht="14.4" x14ac:dyDescent="0.3">
      <c r="A9644" s="31" t="s">
        <v>32909</v>
      </c>
      <c r="B9644" s="33" t="s">
        <v>18</v>
      </c>
      <c r="C9644" s="21" t="s">
        <v>32910</v>
      </c>
      <c r="D9644" s="22" t="s">
        <v>32911</v>
      </c>
      <c r="E9644" s="48" t="s">
        <v>135</v>
      </c>
      <c r="F9644" s="21" t="s">
        <v>135</v>
      </c>
      <c r="G9644" s="21" t="s">
        <v>135</v>
      </c>
      <c r="H9644" s="33" t="s">
        <v>135</v>
      </c>
      <c r="I9644" s="2">
        <v>6</v>
      </c>
      <c r="J9644" s="54" t="s">
        <v>24</v>
      </c>
    </row>
    <row r="9645" spans="1:10" ht="14.4" x14ac:dyDescent="0.3">
      <c r="A9645" s="31" t="s">
        <v>32912</v>
      </c>
      <c r="B9645" s="33" t="s">
        <v>18</v>
      </c>
      <c r="C9645" s="21" t="s">
        <v>35706</v>
      </c>
      <c r="D9645" s="22" t="s">
        <v>32913</v>
      </c>
      <c r="E9645" s="48" t="s">
        <v>95</v>
      </c>
      <c r="F9645" s="21" t="s">
        <v>1030</v>
      </c>
      <c r="G9645" s="21" t="s">
        <v>19535</v>
      </c>
      <c r="H9645" s="33" t="s">
        <v>7499</v>
      </c>
      <c r="I9645" s="2">
        <v>6</v>
      </c>
      <c r="J9645" s="54" t="s">
        <v>24</v>
      </c>
    </row>
    <row r="9646" spans="1:10" ht="14.4" x14ac:dyDescent="0.3">
      <c r="A9646" s="31" t="s">
        <v>32914</v>
      </c>
      <c r="B9646" s="33" t="s">
        <v>18</v>
      </c>
      <c r="C9646" s="21" t="s">
        <v>32915</v>
      </c>
      <c r="D9646" s="22" t="s">
        <v>32916</v>
      </c>
      <c r="E9646" s="48" t="s">
        <v>301</v>
      </c>
      <c r="F9646" s="21" t="s">
        <v>1225</v>
      </c>
      <c r="G9646" s="21" t="s">
        <v>4228</v>
      </c>
      <c r="H9646" s="33" t="s">
        <v>5345</v>
      </c>
      <c r="I9646" s="2">
        <v>6</v>
      </c>
      <c r="J9646" s="54" t="s">
        <v>24</v>
      </c>
    </row>
    <row r="9647" spans="1:10" ht="14.4" x14ac:dyDescent="0.3">
      <c r="A9647" s="31" t="s">
        <v>32917</v>
      </c>
      <c r="B9647" s="33" t="s">
        <v>18</v>
      </c>
      <c r="C9647" s="21" t="s">
        <v>32918</v>
      </c>
      <c r="D9647" s="22" t="s">
        <v>32919</v>
      </c>
      <c r="E9647" s="48" t="s">
        <v>135</v>
      </c>
      <c r="F9647" s="21" t="s">
        <v>135</v>
      </c>
      <c r="G9647" s="21" t="s">
        <v>135</v>
      </c>
      <c r="H9647" s="33" t="s">
        <v>135</v>
      </c>
      <c r="I9647" s="2">
        <v>6</v>
      </c>
      <c r="J9647" s="54" t="s">
        <v>24</v>
      </c>
    </row>
    <row r="9648" spans="1:10" ht="14.4" x14ac:dyDescent="0.3">
      <c r="A9648" s="31" t="s">
        <v>32920</v>
      </c>
      <c r="B9648" s="33" t="s">
        <v>18</v>
      </c>
      <c r="C9648" s="21" t="s">
        <v>32921</v>
      </c>
      <c r="D9648" s="22" t="s">
        <v>32922</v>
      </c>
      <c r="E9648" s="48" t="s">
        <v>301</v>
      </c>
      <c r="F9648" s="21" t="s">
        <v>305</v>
      </c>
      <c r="G9648" s="21" t="s">
        <v>32923</v>
      </c>
      <c r="H9648" s="33" t="s">
        <v>32924</v>
      </c>
      <c r="I9648" s="2">
        <v>6</v>
      </c>
      <c r="J9648" s="54" t="s">
        <v>17</v>
      </c>
    </row>
    <row r="9649" spans="1:10" ht="14.4" x14ac:dyDescent="0.3">
      <c r="A9649" s="31" t="s">
        <v>32925</v>
      </c>
      <c r="B9649" s="33" t="s">
        <v>18</v>
      </c>
      <c r="C9649" s="21" t="s">
        <v>32926</v>
      </c>
      <c r="D9649" s="22" t="s">
        <v>32927</v>
      </c>
      <c r="E9649" s="48" t="s">
        <v>301</v>
      </c>
      <c r="F9649" s="21" t="s">
        <v>1157</v>
      </c>
      <c r="G9649" s="21" t="s">
        <v>20810</v>
      </c>
      <c r="H9649" s="33" t="s">
        <v>4103</v>
      </c>
      <c r="I9649" s="2">
        <v>6</v>
      </c>
      <c r="J9649" s="54" t="s">
        <v>17</v>
      </c>
    </row>
    <row r="9650" spans="1:10" ht="14.4" x14ac:dyDescent="0.3">
      <c r="A9650" s="31" t="s">
        <v>32928</v>
      </c>
      <c r="B9650" s="33" t="s">
        <v>18</v>
      </c>
      <c r="C9650" s="21" t="s">
        <v>32929</v>
      </c>
      <c r="D9650" s="22" t="s">
        <v>32930</v>
      </c>
      <c r="E9650" s="48" t="s">
        <v>83</v>
      </c>
      <c r="F9650" s="21" t="s">
        <v>930</v>
      </c>
      <c r="G9650" s="21" t="s">
        <v>19573</v>
      </c>
      <c r="H9650" s="33" t="s">
        <v>19800</v>
      </c>
      <c r="I9650" s="2">
        <v>6</v>
      </c>
      <c r="J9650" s="54" t="s">
        <v>24</v>
      </c>
    </row>
    <row r="9651" spans="1:10" ht="14.4" x14ac:dyDescent="0.3">
      <c r="A9651" s="31" t="s">
        <v>32931</v>
      </c>
      <c r="B9651" s="33" t="s">
        <v>18</v>
      </c>
      <c r="C9651" s="21" t="s">
        <v>32932</v>
      </c>
      <c r="D9651" s="22" t="s">
        <v>32933</v>
      </c>
      <c r="E9651" s="48" t="s">
        <v>83</v>
      </c>
      <c r="F9651" s="21" t="s">
        <v>1006</v>
      </c>
      <c r="G9651" s="21" t="s">
        <v>32934</v>
      </c>
      <c r="H9651" s="33" t="s">
        <v>624</v>
      </c>
      <c r="I9651" s="2">
        <v>6</v>
      </c>
      <c r="J9651" s="54" t="s">
        <v>17</v>
      </c>
    </row>
    <row r="9652" spans="1:10" ht="14.4" x14ac:dyDescent="0.3">
      <c r="A9652" s="31" t="s">
        <v>32935</v>
      </c>
      <c r="B9652" s="33" t="s">
        <v>18</v>
      </c>
      <c r="C9652" s="21" t="s">
        <v>32936</v>
      </c>
      <c r="D9652" s="22" t="s">
        <v>29531</v>
      </c>
      <c r="E9652" s="48" t="s">
        <v>158</v>
      </c>
      <c r="F9652" s="21" t="s">
        <v>1554</v>
      </c>
      <c r="G9652" s="21" t="s">
        <v>10664</v>
      </c>
      <c r="H9652" s="33" t="s">
        <v>2142</v>
      </c>
      <c r="I9652" s="2">
        <v>6</v>
      </c>
      <c r="J9652" s="54" t="s">
        <v>24</v>
      </c>
    </row>
    <row r="9653" spans="1:10" ht="14.4" x14ac:dyDescent="0.3">
      <c r="A9653" s="31" t="s">
        <v>32937</v>
      </c>
      <c r="B9653" s="33" t="s">
        <v>18</v>
      </c>
      <c r="C9653" s="21" t="s">
        <v>32938</v>
      </c>
      <c r="D9653" s="22" t="s">
        <v>32939</v>
      </c>
      <c r="E9653" s="48" t="s">
        <v>123</v>
      </c>
      <c r="F9653" s="21" t="s">
        <v>281</v>
      </c>
      <c r="G9653" s="21" t="s">
        <v>32940</v>
      </c>
      <c r="H9653" s="33" t="s">
        <v>32941</v>
      </c>
      <c r="I9653" s="2">
        <v>6</v>
      </c>
      <c r="J9653" s="54" t="s">
        <v>17</v>
      </c>
    </row>
    <row r="9654" spans="1:10" ht="14.4" x14ac:dyDescent="0.3">
      <c r="A9654" s="31" t="s">
        <v>32942</v>
      </c>
      <c r="B9654" s="33" t="s">
        <v>18</v>
      </c>
      <c r="C9654" s="21" t="s">
        <v>32943</v>
      </c>
      <c r="D9654" s="22" t="s">
        <v>32944</v>
      </c>
      <c r="E9654" s="48" t="s">
        <v>95</v>
      </c>
      <c r="F9654" s="21" t="s">
        <v>35794</v>
      </c>
      <c r="G9654" s="21" t="s">
        <v>32945</v>
      </c>
      <c r="H9654" s="33" t="s">
        <v>1026</v>
      </c>
      <c r="I9654" s="2">
        <v>6</v>
      </c>
      <c r="J9654" s="54" t="s">
        <v>17</v>
      </c>
    </row>
    <row r="9655" spans="1:10" ht="14.4" x14ac:dyDescent="0.3">
      <c r="A9655" s="31" t="s">
        <v>32946</v>
      </c>
      <c r="B9655" s="33" t="s">
        <v>18</v>
      </c>
      <c r="C9655" s="21" t="s">
        <v>32947</v>
      </c>
      <c r="D9655" s="21" t="s">
        <v>1180</v>
      </c>
      <c r="E9655" s="48" t="s">
        <v>135</v>
      </c>
      <c r="F9655" s="21" t="s">
        <v>135</v>
      </c>
      <c r="G9655" s="21" t="s">
        <v>135</v>
      </c>
      <c r="H9655" s="33" t="s">
        <v>135</v>
      </c>
      <c r="I9655" s="2">
        <v>6</v>
      </c>
      <c r="J9655" s="54" t="s">
        <v>24</v>
      </c>
    </row>
    <row r="9656" spans="1:10" ht="14.4" x14ac:dyDescent="0.3">
      <c r="A9656" s="31" t="s">
        <v>32948</v>
      </c>
      <c r="B9656" s="33" t="s">
        <v>18</v>
      </c>
      <c r="C9656" s="21" t="s">
        <v>32949</v>
      </c>
      <c r="D9656" s="22" t="s">
        <v>32950</v>
      </c>
      <c r="E9656" s="48" t="s">
        <v>158</v>
      </c>
      <c r="F9656" s="21" t="s">
        <v>418</v>
      </c>
      <c r="G9656" s="21" t="s">
        <v>5896</v>
      </c>
      <c r="H9656" s="33" t="s">
        <v>440</v>
      </c>
      <c r="I9656" s="2">
        <v>6</v>
      </c>
      <c r="J9656" s="54" t="s">
        <v>17</v>
      </c>
    </row>
    <row r="9657" spans="1:10" ht="14.4" x14ac:dyDescent="0.3">
      <c r="A9657" s="31" t="s">
        <v>32951</v>
      </c>
      <c r="B9657" s="33" t="s">
        <v>18</v>
      </c>
      <c r="C9657" s="21" t="s">
        <v>32952</v>
      </c>
      <c r="D9657" s="22" t="s">
        <v>32953</v>
      </c>
      <c r="E9657" s="48" t="s">
        <v>135</v>
      </c>
      <c r="F9657" s="21" t="s">
        <v>135</v>
      </c>
      <c r="G9657" s="21" t="s">
        <v>135</v>
      </c>
      <c r="H9657" s="33" t="s">
        <v>135</v>
      </c>
      <c r="I9657" s="2">
        <v>6</v>
      </c>
      <c r="J9657" s="54" t="s">
        <v>17</v>
      </c>
    </row>
    <row r="9658" spans="1:10" ht="14.4" x14ac:dyDescent="0.3">
      <c r="A9658" s="31" t="s">
        <v>32954</v>
      </c>
      <c r="B9658" s="33" t="s">
        <v>18</v>
      </c>
      <c r="C9658" s="21" t="s">
        <v>32955</v>
      </c>
      <c r="D9658" s="22" t="s">
        <v>32956</v>
      </c>
      <c r="E9658" s="48" t="s">
        <v>135</v>
      </c>
      <c r="F9658" s="21" t="s">
        <v>135</v>
      </c>
      <c r="G9658" s="21" t="s">
        <v>135</v>
      </c>
      <c r="H9658" s="33" t="s">
        <v>135</v>
      </c>
      <c r="I9658" s="2">
        <v>6</v>
      </c>
      <c r="J9658" s="54" t="s">
        <v>17</v>
      </c>
    </row>
    <row r="9659" spans="1:10" ht="14.4" x14ac:dyDescent="0.3">
      <c r="A9659" s="31" t="s">
        <v>32957</v>
      </c>
      <c r="B9659" s="33" t="s">
        <v>18</v>
      </c>
      <c r="C9659" s="21" t="s">
        <v>32958</v>
      </c>
      <c r="D9659" s="22" t="s">
        <v>32959</v>
      </c>
      <c r="E9659" s="48" t="s">
        <v>83</v>
      </c>
      <c r="F9659" s="21" t="s">
        <v>1006</v>
      </c>
      <c r="G9659" s="21" t="s">
        <v>32960</v>
      </c>
      <c r="H9659" s="33" t="s">
        <v>624</v>
      </c>
      <c r="I9659" s="2">
        <v>6</v>
      </c>
      <c r="J9659" s="54" t="s">
        <v>24</v>
      </c>
    </row>
    <row r="9660" spans="1:10" ht="14.4" x14ac:dyDescent="0.3">
      <c r="A9660" s="31" t="s">
        <v>32961</v>
      </c>
      <c r="B9660" s="33" t="s">
        <v>18</v>
      </c>
      <c r="C9660" s="21" t="s">
        <v>32962</v>
      </c>
      <c r="D9660" s="22" t="s">
        <v>32963</v>
      </c>
      <c r="E9660" s="48" t="s">
        <v>83</v>
      </c>
      <c r="F9660" s="21" t="s">
        <v>83</v>
      </c>
      <c r="G9660" s="21" t="s">
        <v>32964</v>
      </c>
      <c r="H9660" s="33" t="s">
        <v>1814</v>
      </c>
      <c r="I9660" s="2">
        <v>6</v>
      </c>
      <c r="J9660" s="54" t="s">
        <v>24</v>
      </c>
    </row>
    <row r="9661" spans="1:10" ht="14.4" x14ac:dyDescent="0.3">
      <c r="A9661" s="31" t="s">
        <v>32965</v>
      </c>
      <c r="B9661" s="33" t="s">
        <v>18</v>
      </c>
      <c r="C9661" s="21" t="s">
        <v>32966</v>
      </c>
      <c r="D9661" s="22" t="s">
        <v>35691</v>
      </c>
      <c r="E9661" s="48" t="s">
        <v>135</v>
      </c>
      <c r="F9661" s="21" t="s">
        <v>135</v>
      </c>
      <c r="G9661" s="21" t="s">
        <v>135</v>
      </c>
      <c r="H9661" s="33" t="s">
        <v>135</v>
      </c>
      <c r="I9661" s="2">
        <v>6</v>
      </c>
      <c r="J9661" s="54" t="s">
        <v>24</v>
      </c>
    </row>
    <row r="9662" spans="1:10" ht="14.4" x14ac:dyDescent="0.3">
      <c r="A9662" s="31" t="s">
        <v>32967</v>
      </c>
      <c r="B9662" s="33" t="s">
        <v>18</v>
      </c>
      <c r="C9662" s="21" t="s">
        <v>32968</v>
      </c>
      <c r="D9662" s="22" t="s">
        <v>32969</v>
      </c>
      <c r="E9662" s="48" t="s">
        <v>83</v>
      </c>
      <c r="F9662" s="21" t="s">
        <v>1006</v>
      </c>
      <c r="G9662" s="21" t="s">
        <v>32970</v>
      </c>
      <c r="H9662" s="33" t="s">
        <v>624</v>
      </c>
      <c r="I9662" s="2">
        <v>6</v>
      </c>
      <c r="J9662" s="54" t="s">
        <v>24</v>
      </c>
    </row>
    <row r="9663" spans="1:10" ht="14.4" x14ac:dyDescent="0.3">
      <c r="A9663" s="31" t="s">
        <v>32971</v>
      </c>
      <c r="B9663" s="33" t="s">
        <v>18</v>
      </c>
      <c r="C9663" s="21" t="s">
        <v>32972</v>
      </c>
      <c r="D9663" s="22" t="s">
        <v>32959</v>
      </c>
      <c r="E9663" s="48" t="s">
        <v>135</v>
      </c>
      <c r="F9663" s="21" t="s">
        <v>135</v>
      </c>
      <c r="G9663" s="21" t="s">
        <v>135</v>
      </c>
      <c r="H9663" s="33" t="s">
        <v>135</v>
      </c>
      <c r="I9663" s="2">
        <v>6</v>
      </c>
      <c r="J9663" s="54" t="s">
        <v>24</v>
      </c>
    </row>
    <row r="9664" spans="1:10" ht="14.4" x14ac:dyDescent="0.3">
      <c r="A9664" s="31" t="s">
        <v>32973</v>
      </c>
      <c r="B9664" s="33" t="s">
        <v>18</v>
      </c>
      <c r="C9664" s="21" t="s">
        <v>30996</v>
      </c>
      <c r="D9664" s="22" t="s">
        <v>32974</v>
      </c>
      <c r="E9664" s="48" t="s">
        <v>135</v>
      </c>
      <c r="F9664" s="21" t="s">
        <v>135</v>
      </c>
      <c r="G9664" s="21" t="s">
        <v>135</v>
      </c>
      <c r="H9664" s="33" t="s">
        <v>135</v>
      </c>
      <c r="I9664" s="2">
        <v>6</v>
      </c>
      <c r="J9664" s="54" t="s">
        <v>24</v>
      </c>
    </row>
    <row r="9665" spans="1:10" ht="14.4" x14ac:dyDescent="0.3">
      <c r="A9665" s="31" t="s">
        <v>32975</v>
      </c>
      <c r="B9665" s="33" t="s">
        <v>18</v>
      </c>
      <c r="C9665" s="21" t="s">
        <v>32976</v>
      </c>
      <c r="D9665" s="22" t="s">
        <v>32977</v>
      </c>
      <c r="E9665" s="48" t="s">
        <v>123</v>
      </c>
      <c r="F9665" s="21" t="s">
        <v>123</v>
      </c>
      <c r="G9665" s="21" t="s">
        <v>32978</v>
      </c>
      <c r="H9665" s="33" t="s">
        <v>22215</v>
      </c>
      <c r="I9665" s="2">
        <v>6</v>
      </c>
      <c r="J9665" s="54" t="s">
        <v>24</v>
      </c>
    </row>
    <row r="9666" spans="1:10" ht="14.4" x14ac:dyDescent="0.3">
      <c r="A9666" s="31" t="s">
        <v>32979</v>
      </c>
      <c r="B9666" s="33" t="s">
        <v>18</v>
      </c>
      <c r="C9666" s="21" t="s">
        <v>32980</v>
      </c>
      <c r="D9666" s="22" t="s">
        <v>32981</v>
      </c>
      <c r="E9666" s="48" t="s">
        <v>135</v>
      </c>
      <c r="F9666" s="21" t="s">
        <v>135</v>
      </c>
      <c r="G9666" s="21" t="s">
        <v>135</v>
      </c>
      <c r="H9666" s="33" t="s">
        <v>135</v>
      </c>
      <c r="I9666" s="2">
        <v>6</v>
      </c>
      <c r="J9666" s="54" t="s">
        <v>24</v>
      </c>
    </row>
    <row r="9667" spans="1:10" ht="14.4" x14ac:dyDescent="0.3">
      <c r="A9667" s="31" t="s">
        <v>32982</v>
      </c>
      <c r="B9667" s="33" t="s">
        <v>18</v>
      </c>
      <c r="C9667" s="21" t="s">
        <v>32983</v>
      </c>
      <c r="D9667" s="22" t="s">
        <v>32984</v>
      </c>
      <c r="E9667" s="48" t="s">
        <v>158</v>
      </c>
      <c r="F9667" s="21" t="s">
        <v>35818</v>
      </c>
      <c r="G9667" s="21" t="s">
        <v>31683</v>
      </c>
      <c r="H9667" s="33" t="s">
        <v>18573</v>
      </c>
      <c r="I9667" s="2">
        <v>6</v>
      </c>
      <c r="J9667" s="54" t="s">
        <v>17</v>
      </c>
    </row>
    <row r="9668" spans="1:10" ht="14.4" x14ac:dyDescent="0.3">
      <c r="A9668" s="31" t="s">
        <v>32985</v>
      </c>
      <c r="B9668" s="33" t="s">
        <v>18</v>
      </c>
      <c r="C9668" s="21" t="s">
        <v>32986</v>
      </c>
      <c r="D9668" s="22" t="s">
        <v>32987</v>
      </c>
      <c r="E9668" s="48" t="s">
        <v>158</v>
      </c>
      <c r="F9668" s="21" t="s">
        <v>418</v>
      </c>
      <c r="G9668" s="21" t="s">
        <v>32988</v>
      </c>
      <c r="H9668" s="33" t="s">
        <v>27289</v>
      </c>
      <c r="I9668" s="2">
        <v>6</v>
      </c>
      <c r="J9668" s="54" t="s">
        <v>24</v>
      </c>
    </row>
    <row r="9669" spans="1:10" ht="14.4" x14ac:dyDescent="0.3">
      <c r="A9669" s="31" t="s">
        <v>32989</v>
      </c>
      <c r="B9669" s="33" t="s">
        <v>18</v>
      </c>
      <c r="C9669" s="21" t="s">
        <v>32990</v>
      </c>
      <c r="D9669" s="22" t="s">
        <v>32991</v>
      </c>
      <c r="E9669" s="48" t="s">
        <v>83</v>
      </c>
      <c r="F9669" s="21" t="s">
        <v>227</v>
      </c>
      <c r="G9669" s="21" t="s">
        <v>32992</v>
      </c>
      <c r="H9669" s="33" t="s">
        <v>1777</v>
      </c>
      <c r="I9669" s="2">
        <v>6</v>
      </c>
      <c r="J9669" s="54" t="s">
        <v>24</v>
      </c>
    </row>
    <row r="9670" spans="1:10" ht="14.4" x14ac:dyDescent="0.3">
      <c r="A9670" s="31" t="s">
        <v>32993</v>
      </c>
      <c r="B9670" s="33" t="s">
        <v>18</v>
      </c>
      <c r="C9670" s="21" t="s">
        <v>32994</v>
      </c>
      <c r="D9670" s="22" t="s">
        <v>32995</v>
      </c>
      <c r="E9670" s="48" t="s">
        <v>123</v>
      </c>
      <c r="F9670" s="21" t="s">
        <v>1106</v>
      </c>
      <c r="G9670" s="21" t="s">
        <v>32996</v>
      </c>
      <c r="H9670" s="33" t="s">
        <v>339</v>
      </c>
      <c r="I9670" s="2">
        <v>6</v>
      </c>
      <c r="J9670" s="54" t="s">
        <v>17</v>
      </c>
    </row>
    <row r="9671" spans="1:10" ht="14.4" x14ac:dyDescent="0.3">
      <c r="A9671" s="31" t="s">
        <v>32997</v>
      </c>
      <c r="B9671" s="33" t="s">
        <v>18</v>
      </c>
      <c r="C9671" s="21" t="s">
        <v>32998</v>
      </c>
      <c r="D9671" s="22" t="s">
        <v>32999</v>
      </c>
      <c r="E9671" s="48" t="s">
        <v>158</v>
      </c>
      <c r="F9671" s="21" t="s">
        <v>1522</v>
      </c>
      <c r="G9671" s="21" t="s">
        <v>33000</v>
      </c>
      <c r="H9671" s="33" t="s">
        <v>1524</v>
      </c>
      <c r="I9671" s="2">
        <v>6</v>
      </c>
      <c r="J9671" s="54" t="s">
        <v>24</v>
      </c>
    </row>
    <row r="9672" spans="1:10" ht="14.4" x14ac:dyDescent="0.3">
      <c r="A9672" s="31" t="s">
        <v>33001</v>
      </c>
      <c r="B9672" s="33" t="s">
        <v>18</v>
      </c>
      <c r="C9672" s="21" t="s">
        <v>33002</v>
      </c>
      <c r="D9672" s="22" t="s">
        <v>33003</v>
      </c>
      <c r="E9672" s="48" t="s">
        <v>158</v>
      </c>
      <c r="F9672" s="21" t="s">
        <v>35818</v>
      </c>
      <c r="G9672" s="21" t="s">
        <v>2404</v>
      </c>
      <c r="H9672" s="33" t="s">
        <v>15125</v>
      </c>
      <c r="I9672" s="2">
        <v>6</v>
      </c>
      <c r="J9672" s="54" t="s">
        <v>24</v>
      </c>
    </row>
    <row r="9673" spans="1:10" ht="14.4" x14ac:dyDescent="0.3">
      <c r="A9673" s="31" t="s">
        <v>33004</v>
      </c>
      <c r="B9673" s="33" t="s">
        <v>18</v>
      </c>
      <c r="C9673" s="21" t="s">
        <v>32976</v>
      </c>
      <c r="D9673" s="22" t="s">
        <v>32977</v>
      </c>
      <c r="E9673" s="48" t="s">
        <v>123</v>
      </c>
      <c r="F9673" s="21" t="s">
        <v>123</v>
      </c>
      <c r="G9673" s="21" t="s">
        <v>32978</v>
      </c>
      <c r="H9673" s="33" t="s">
        <v>22215</v>
      </c>
      <c r="I9673" s="2">
        <v>6</v>
      </c>
      <c r="J9673" s="54" t="s">
        <v>24</v>
      </c>
    </row>
    <row r="9674" spans="1:10" ht="14.4" x14ac:dyDescent="0.3">
      <c r="A9674" s="31" t="s">
        <v>33005</v>
      </c>
      <c r="B9674" s="33" t="s">
        <v>18</v>
      </c>
      <c r="C9674" s="21" t="s">
        <v>33006</v>
      </c>
      <c r="D9674" s="22" t="s">
        <v>33007</v>
      </c>
      <c r="E9674" s="48" t="s">
        <v>135</v>
      </c>
      <c r="F9674" s="21" t="s">
        <v>135</v>
      </c>
      <c r="G9674" s="21" t="s">
        <v>135</v>
      </c>
      <c r="H9674" s="33" t="s">
        <v>135</v>
      </c>
      <c r="I9674" s="2">
        <v>6</v>
      </c>
      <c r="J9674" s="54" t="s">
        <v>24</v>
      </c>
    </row>
    <row r="9675" spans="1:10" ht="14.4" x14ac:dyDescent="0.3">
      <c r="A9675" s="31" t="s">
        <v>33008</v>
      </c>
      <c r="B9675" s="33" t="s">
        <v>18</v>
      </c>
      <c r="C9675" s="21" t="s">
        <v>33009</v>
      </c>
      <c r="D9675" s="22" t="s">
        <v>33010</v>
      </c>
      <c r="E9675" s="48" t="s">
        <v>123</v>
      </c>
      <c r="F9675" s="21" t="s">
        <v>1100</v>
      </c>
      <c r="G9675" s="21" t="s">
        <v>2780</v>
      </c>
      <c r="H9675" s="33" t="s">
        <v>16086</v>
      </c>
      <c r="I9675" s="2">
        <v>6</v>
      </c>
      <c r="J9675" s="54" t="s">
        <v>24</v>
      </c>
    </row>
    <row r="9676" spans="1:10" ht="14.4" x14ac:dyDescent="0.3">
      <c r="A9676" s="31" t="s">
        <v>33011</v>
      </c>
      <c r="B9676" s="33" t="s">
        <v>18</v>
      </c>
      <c r="C9676" s="21" t="s">
        <v>32469</v>
      </c>
      <c r="D9676" s="22" t="s">
        <v>33012</v>
      </c>
      <c r="E9676" s="48" t="s">
        <v>673</v>
      </c>
      <c r="F9676" s="21" t="s">
        <v>1330</v>
      </c>
      <c r="G9676" s="21" t="s">
        <v>16769</v>
      </c>
      <c r="H9676" s="33" t="s">
        <v>32417</v>
      </c>
      <c r="I9676" s="2">
        <v>6</v>
      </c>
      <c r="J9676" s="54" t="s">
        <v>24</v>
      </c>
    </row>
    <row r="9677" spans="1:10" ht="14.4" x14ac:dyDescent="0.3">
      <c r="A9677" s="31" t="s">
        <v>33013</v>
      </c>
      <c r="B9677" s="33" t="s">
        <v>18</v>
      </c>
      <c r="C9677" s="21" t="s">
        <v>33014</v>
      </c>
      <c r="D9677" s="22" t="s">
        <v>33015</v>
      </c>
      <c r="E9677" s="48" t="s">
        <v>83</v>
      </c>
      <c r="F9677" s="21" t="s">
        <v>83</v>
      </c>
      <c r="G9677" s="21" t="s">
        <v>33016</v>
      </c>
      <c r="H9677" s="33" t="s">
        <v>83</v>
      </c>
      <c r="I9677" s="2">
        <v>6</v>
      </c>
      <c r="J9677" s="54" t="s">
        <v>17</v>
      </c>
    </row>
    <row r="9678" spans="1:10" ht="14.4" x14ac:dyDescent="0.3">
      <c r="A9678" s="31" t="s">
        <v>33017</v>
      </c>
      <c r="B9678" s="33" t="s">
        <v>18</v>
      </c>
      <c r="C9678" s="21" t="s">
        <v>35707</v>
      </c>
      <c r="D9678" s="22" t="s">
        <v>35708</v>
      </c>
      <c r="E9678" s="48" t="s">
        <v>4811</v>
      </c>
      <c r="F9678" s="21" t="s">
        <v>1398</v>
      </c>
      <c r="G9678" s="21" t="s">
        <v>18032</v>
      </c>
      <c r="H9678" s="33" t="s">
        <v>35813</v>
      </c>
      <c r="I9678" s="2">
        <v>6</v>
      </c>
      <c r="J9678" s="54" t="s">
        <v>24</v>
      </c>
    </row>
    <row r="9679" spans="1:10" ht="14.4" x14ac:dyDescent="0.3">
      <c r="A9679" s="31" t="s">
        <v>33018</v>
      </c>
      <c r="B9679" s="33" t="s">
        <v>18</v>
      </c>
      <c r="C9679" s="21" t="s">
        <v>33019</v>
      </c>
      <c r="D9679" s="22" t="s">
        <v>33020</v>
      </c>
      <c r="E9679" s="48" t="s">
        <v>4811</v>
      </c>
      <c r="F9679" s="21" t="s">
        <v>35802</v>
      </c>
      <c r="G9679" s="21" t="s">
        <v>33021</v>
      </c>
      <c r="H9679" s="33" t="s">
        <v>730</v>
      </c>
      <c r="I9679" s="2">
        <v>6</v>
      </c>
      <c r="J9679" s="54" t="s">
        <v>17</v>
      </c>
    </row>
    <row r="9680" spans="1:10" ht="14.4" x14ac:dyDescent="0.3">
      <c r="A9680" s="31" t="s">
        <v>33022</v>
      </c>
      <c r="B9680" s="33" t="s">
        <v>18</v>
      </c>
      <c r="C9680" s="21" t="s">
        <v>33023</v>
      </c>
      <c r="D9680" s="22" t="s">
        <v>33024</v>
      </c>
      <c r="E9680" s="48" t="s">
        <v>301</v>
      </c>
      <c r="F9680" s="21" t="s">
        <v>1151</v>
      </c>
      <c r="G9680" s="21" t="s">
        <v>33025</v>
      </c>
      <c r="H9680" s="33" t="s">
        <v>33026</v>
      </c>
      <c r="I9680" s="2">
        <v>6</v>
      </c>
      <c r="J9680" s="54" t="s">
        <v>17</v>
      </c>
    </row>
    <row r="9681" spans="1:10" ht="14.4" x14ac:dyDescent="0.3">
      <c r="A9681" s="31" t="s">
        <v>33027</v>
      </c>
      <c r="B9681" s="33" t="s">
        <v>18</v>
      </c>
      <c r="C9681" s="21" t="s">
        <v>32986</v>
      </c>
      <c r="D9681" s="22" t="s">
        <v>32987</v>
      </c>
      <c r="E9681" s="48" t="s">
        <v>158</v>
      </c>
      <c r="F9681" s="21" t="s">
        <v>418</v>
      </c>
      <c r="G9681" s="21" t="s">
        <v>32988</v>
      </c>
      <c r="H9681" s="33" t="s">
        <v>27289</v>
      </c>
      <c r="I9681" s="2">
        <v>6</v>
      </c>
      <c r="J9681" s="54" t="s">
        <v>24</v>
      </c>
    </row>
    <row r="9682" spans="1:10" ht="14.4" x14ac:dyDescent="0.3">
      <c r="A9682" s="31" t="s">
        <v>33028</v>
      </c>
      <c r="B9682" s="33" t="s">
        <v>18</v>
      </c>
      <c r="C9682" s="21" t="s">
        <v>33029</v>
      </c>
      <c r="D9682" s="22" t="s">
        <v>33030</v>
      </c>
      <c r="E9682" s="48" t="s">
        <v>4811</v>
      </c>
      <c r="F9682" s="21" t="s">
        <v>867</v>
      </c>
      <c r="G9682" s="21" t="s">
        <v>10058</v>
      </c>
      <c r="H9682" s="33" t="s">
        <v>14</v>
      </c>
      <c r="I9682" s="2">
        <v>6</v>
      </c>
      <c r="J9682" s="54" t="s">
        <v>24</v>
      </c>
    </row>
    <row r="9683" spans="1:10" ht="14.4" x14ac:dyDescent="0.3">
      <c r="A9683" s="31" t="s">
        <v>33031</v>
      </c>
      <c r="B9683" s="33" t="s">
        <v>18</v>
      </c>
      <c r="C9683" s="21" t="s">
        <v>33032</v>
      </c>
      <c r="D9683" s="22" t="s">
        <v>33033</v>
      </c>
      <c r="E9683" s="48" t="s">
        <v>135</v>
      </c>
      <c r="F9683" s="21" t="s">
        <v>135</v>
      </c>
      <c r="G9683" s="21" t="s">
        <v>135</v>
      </c>
      <c r="H9683" s="33" t="s">
        <v>135</v>
      </c>
      <c r="I9683" s="2">
        <v>6</v>
      </c>
      <c r="J9683" s="54" t="s">
        <v>17</v>
      </c>
    </row>
    <row r="9684" spans="1:10" ht="14.4" x14ac:dyDescent="0.3">
      <c r="A9684" s="31" t="s">
        <v>33034</v>
      </c>
      <c r="B9684" s="33" t="s">
        <v>18</v>
      </c>
      <c r="C9684" s="21" t="s">
        <v>33035</v>
      </c>
      <c r="D9684" s="22" t="s">
        <v>33036</v>
      </c>
      <c r="E9684" s="48" t="s">
        <v>123</v>
      </c>
      <c r="F9684" s="21" t="s">
        <v>1100</v>
      </c>
      <c r="G9684" s="21" t="s">
        <v>32734</v>
      </c>
      <c r="H9684" s="33" t="s">
        <v>35480</v>
      </c>
      <c r="I9684" s="2">
        <v>6</v>
      </c>
      <c r="J9684" s="54" t="s">
        <v>24</v>
      </c>
    </row>
    <row r="9685" spans="1:10" ht="14.4" x14ac:dyDescent="0.3">
      <c r="A9685" s="31" t="s">
        <v>33037</v>
      </c>
      <c r="B9685" s="33" t="s">
        <v>18</v>
      </c>
      <c r="C9685" s="21" t="s">
        <v>33038</v>
      </c>
      <c r="D9685" s="22" t="s">
        <v>31027</v>
      </c>
      <c r="E9685" s="48" t="s">
        <v>4811</v>
      </c>
      <c r="F9685" s="21" t="s">
        <v>3009</v>
      </c>
      <c r="G9685" s="21" t="s">
        <v>31028</v>
      </c>
      <c r="H9685" s="33" t="s">
        <v>366</v>
      </c>
      <c r="I9685" s="2">
        <v>6</v>
      </c>
      <c r="J9685" s="54" t="s">
        <v>24</v>
      </c>
    </row>
    <row r="9686" spans="1:10" ht="14.4" x14ac:dyDescent="0.3">
      <c r="A9686" s="31" t="s">
        <v>33039</v>
      </c>
      <c r="B9686" s="33" t="s">
        <v>18</v>
      </c>
      <c r="C9686" s="21" t="s">
        <v>32926</v>
      </c>
      <c r="D9686" s="22" t="s">
        <v>32927</v>
      </c>
      <c r="E9686" s="48" t="s">
        <v>301</v>
      </c>
      <c r="F9686" s="21" t="s">
        <v>4216</v>
      </c>
      <c r="G9686" s="21" t="s">
        <v>33040</v>
      </c>
      <c r="H9686" s="33" t="s">
        <v>4103</v>
      </c>
      <c r="I9686" s="2">
        <v>6</v>
      </c>
      <c r="J9686" s="54" t="s">
        <v>17</v>
      </c>
    </row>
    <row r="9687" spans="1:10" ht="14.4" x14ac:dyDescent="0.3">
      <c r="A9687" s="31" t="s">
        <v>33041</v>
      </c>
      <c r="B9687" s="33" t="s">
        <v>18</v>
      </c>
      <c r="C9687" s="21" t="s">
        <v>31225</v>
      </c>
      <c r="D9687" s="21" t="s">
        <v>33042</v>
      </c>
      <c r="E9687" s="48" t="s">
        <v>135</v>
      </c>
      <c r="F9687" s="21" t="s">
        <v>135</v>
      </c>
      <c r="G9687" s="21" t="s">
        <v>135</v>
      </c>
      <c r="H9687" s="33" t="s">
        <v>135</v>
      </c>
      <c r="I9687" s="2">
        <v>6</v>
      </c>
      <c r="J9687" s="54" t="s">
        <v>17</v>
      </c>
    </row>
    <row r="9688" spans="1:10" ht="14.4" x14ac:dyDescent="0.3">
      <c r="A9688" s="31" t="s">
        <v>33043</v>
      </c>
      <c r="B9688" s="33" t="s">
        <v>18</v>
      </c>
      <c r="C9688" s="21" t="s">
        <v>33044</v>
      </c>
      <c r="D9688" s="22" t="s">
        <v>33045</v>
      </c>
      <c r="E9688" s="48" t="s">
        <v>4811</v>
      </c>
      <c r="F9688" s="21" t="s">
        <v>192</v>
      </c>
      <c r="G9688" s="21" t="s">
        <v>35709</v>
      </c>
      <c r="H9688" s="33" t="s">
        <v>14</v>
      </c>
      <c r="I9688" s="2">
        <v>6</v>
      </c>
      <c r="J9688" s="54" t="s">
        <v>24</v>
      </c>
    </row>
    <row r="9689" spans="1:10" ht="14.4" x14ac:dyDescent="0.3">
      <c r="A9689" s="31" t="s">
        <v>33046</v>
      </c>
      <c r="B9689" s="33" t="s">
        <v>18</v>
      </c>
      <c r="C9689" s="21" t="s">
        <v>33047</v>
      </c>
      <c r="D9689" s="22" t="s">
        <v>33048</v>
      </c>
      <c r="E9689" s="48" t="s">
        <v>83</v>
      </c>
      <c r="F9689" s="21" t="s">
        <v>1015</v>
      </c>
      <c r="G9689" s="21" t="s">
        <v>33049</v>
      </c>
      <c r="H9689" s="33" t="s">
        <v>2577</v>
      </c>
      <c r="I9689" s="2">
        <v>6</v>
      </c>
      <c r="J9689" s="54" t="s">
        <v>24</v>
      </c>
    </row>
    <row r="9690" spans="1:10" ht="14.4" x14ac:dyDescent="0.3">
      <c r="A9690" s="31" t="s">
        <v>33050</v>
      </c>
      <c r="B9690" s="33" t="s">
        <v>18</v>
      </c>
      <c r="C9690" s="21" t="s">
        <v>32838</v>
      </c>
      <c r="D9690" s="22" t="s">
        <v>32839</v>
      </c>
      <c r="E9690" s="48" t="s">
        <v>135</v>
      </c>
      <c r="F9690" s="21" t="s">
        <v>135</v>
      </c>
      <c r="G9690" s="21" t="s">
        <v>135</v>
      </c>
      <c r="H9690" s="33" t="s">
        <v>135</v>
      </c>
      <c r="I9690" s="2">
        <v>6</v>
      </c>
      <c r="J9690" s="54" t="s">
        <v>24</v>
      </c>
    </row>
    <row r="9691" spans="1:10" ht="14.4" x14ac:dyDescent="0.3">
      <c r="A9691" s="31" t="s">
        <v>33051</v>
      </c>
      <c r="B9691" s="33" t="s">
        <v>18</v>
      </c>
      <c r="C9691" s="21" t="s">
        <v>33052</v>
      </c>
      <c r="D9691" s="22" t="s">
        <v>33053</v>
      </c>
      <c r="E9691" s="48" t="s">
        <v>673</v>
      </c>
      <c r="F9691" s="21" t="s">
        <v>35783</v>
      </c>
      <c r="G9691" s="21" t="s">
        <v>31573</v>
      </c>
      <c r="H9691" s="33" t="s">
        <v>33054</v>
      </c>
      <c r="I9691" s="2">
        <v>6</v>
      </c>
      <c r="J9691" s="54" t="s">
        <v>17</v>
      </c>
    </row>
    <row r="9692" spans="1:10" ht="14.4" x14ac:dyDescent="0.3">
      <c r="A9692" s="31" t="s">
        <v>33055</v>
      </c>
      <c r="B9692" s="33" t="s">
        <v>18</v>
      </c>
      <c r="C9692" s="21" t="s">
        <v>33056</v>
      </c>
      <c r="D9692" s="22" t="s">
        <v>33057</v>
      </c>
      <c r="E9692" s="48" t="s">
        <v>123</v>
      </c>
      <c r="F9692" s="21" t="s">
        <v>35771</v>
      </c>
      <c r="G9692" s="21" t="s">
        <v>33058</v>
      </c>
      <c r="H9692" s="33" t="s">
        <v>33059</v>
      </c>
      <c r="I9692" s="2">
        <v>6</v>
      </c>
      <c r="J9692" s="54" t="s">
        <v>17</v>
      </c>
    </row>
    <row r="9693" spans="1:10" ht="14.4" x14ac:dyDescent="0.3">
      <c r="A9693" s="31" t="s">
        <v>33060</v>
      </c>
      <c r="B9693" s="33" t="s">
        <v>18</v>
      </c>
      <c r="C9693" s="21" t="s">
        <v>33061</v>
      </c>
      <c r="D9693" s="22" t="s">
        <v>33062</v>
      </c>
      <c r="E9693" s="48" t="s">
        <v>301</v>
      </c>
      <c r="F9693" s="21" t="s">
        <v>343</v>
      </c>
      <c r="G9693" s="21" t="s">
        <v>33063</v>
      </c>
      <c r="H9693" s="33" t="s">
        <v>33064</v>
      </c>
      <c r="I9693" s="2">
        <v>6</v>
      </c>
      <c r="J9693" s="54" t="s">
        <v>24</v>
      </c>
    </row>
    <row r="9694" spans="1:10" ht="14.4" x14ac:dyDescent="0.3">
      <c r="A9694" s="31" t="s">
        <v>33065</v>
      </c>
      <c r="B9694" s="33" t="s">
        <v>18</v>
      </c>
      <c r="C9694" s="21" t="s">
        <v>33066</v>
      </c>
      <c r="D9694" s="22" t="s">
        <v>33067</v>
      </c>
      <c r="E9694" s="48" t="s">
        <v>135</v>
      </c>
      <c r="F9694" s="21" t="s">
        <v>135</v>
      </c>
      <c r="G9694" s="21" t="s">
        <v>135</v>
      </c>
      <c r="H9694" s="33" t="s">
        <v>135</v>
      </c>
      <c r="I9694" s="2">
        <v>6</v>
      </c>
      <c r="J9694" s="54" t="s">
        <v>24</v>
      </c>
    </row>
    <row r="9695" spans="1:10" ht="14.4" x14ac:dyDescent="0.3">
      <c r="A9695" s="31" t="s">
        <v>33068</v>
      </c>
      <c r="B9695" s="33" t="s">
        <v>18</v>
      </c>
      <c r="C9695" s="21" t="s">
        <v>33069</v>
      </c>
      <c r="D9695" s="22" t="s">
        <v>33020</v>
      </c>
      <c r="E9695" s="48" t="s">
        <v>4811</v>
      </c>
      <c r="F9695" s="21" t="s">
        <v>35802</v>
      </c>
      <c r="G9695" s="21" t="s">
        <v>33021</v>
      </c>
      <c r="H9695" s="33" t="s">
        <v>730</v>
      </c>
      <c r="I9695" s="2">
        <v>6</v>
      </c>
      <c r="J9695" s="54" t="s">
        <v>17</v>
      </c>
    </row>
    <row r="9696" spans="1:10" ht="14.4" x14ac:dyDescent="0.3">
      <c r="A9696" s="31" t="s">
        <v>33070</v>
      </c>
      <c r="B9696" s="33" t="s">
        <v>18</v>
      </c>
      <c r="C9696" s="21" t="s">
        <v>33071</v>
      </c>
      <c r="D9696" s="22" t="s">
        <v>33072</v>
      </c>
      <c r="E9696" s="48" t="s">
        <v>4811</v>
      </c>
      <c r="F9696" s="21" t="s">
        <v>370</v>
      </c>
      <c r="G9696" s="21" t="s">
        <v>33073</v>
      </c>
      <c r="H9696" s="33" t="s">
        <v>33074</v>
      </c>
      <c r="I9696" s="2">
        <v>6</v>
      </c>
      <c r="J9696" s="54" t="s">
        <v>17</v>
      </c>
    </row>
    <row r="9697" spans="1:10" ht="14.4" x14ac:dyDescent="0.3">
      <c r="A9697" s="31" t="s">
        <v>33075</v>
      </c>
      <c r="B9697" s="33" t="s">
        <v>18</v>
      </c>
      <c r="C9697" s="21" t="s">
        <v>33076</v>
      </c>
      <c r="D9697" s="22" t="s">
        <v>33077</v>
      </c>
      <c r="E9697" s="48" t="s">
        <v>158</v>
      </c>
      <c r="F9697" s="21" t="s">
        <v>35818</v>
      </c>
      <c r="G9697" s="21" t="s">
        <v>33078</v>
      </c>
      <c r="H9697" s="33" t="s">
        <v>624</v>
      </c>
      <c r="I9697" s="2">
        <v>6</v>
      </c>
      <c r="J9697" s="54" t="s">
        <v>17</v>
      </c>
    </row>
    <row r="9698" spans="1:10" ht="14.4" x14ac:dyDescent="0.3">
      <c r="A9698" s="31" t="s">
        <v>33079</v>
      </c>
      <c r="B9698" s="33" t="s">
        <v>18</v>
      </c>
      <c r="C9698" s="21" t="s">
        <v>33080</v>
      </c>
      <c r="D9698" s="22" t="s">
        <v>33081</v>
      </c>
      <c r="E9698" s="48" t="s">
        <v>123</v>
      </c>
      <c r="F9698" s="21" t="s">
        <v>35771</v>
      </c>
      <c r="G9698" s="21" t="s">
        <v>33082</v>
      </c>
      <c r="H9698" s="33" t="s">
        <v>135</v>
      </c>
      <c r="I9698" s="2">
        <v>6</v>
      </c>
      <c r="J9698" s="54" t="s">
        <v>17</v>
      </c>
    </row>
    <row r="9699" spans="1:10" ht="14.4" x14ac:dyDescent="0.3">
      <c r="A9699" s="31" t="s">
        <v>33083</v>
      </c>
      <c r="B9699" s="33" t="s">
        <v>18</v>
      </c>
      <c r="C9699" s="21" t="s">
        <v>33084</v>
      </c>
      <c r="D9699" s="22" t="s">
        <v>33085</v>
      </c>
      <c r="E9699" s="48" t="s">
        <v>4811</v>
      </c>
      <c r="F9699" s="21" t="s">
        <v>3978</v>
      </c>
      <c r="G9699" s="21" t="s">
        <v>188</v>
      </c>
      <c r="H9699" s="33" t="s">
        <v>14</v>
      </c>
      <c r="I9699" s="2">
        <v>6</v>
      </c>
      <c r="J9699" s="54" t="s">
        <v>17</v>
      </c>
    </row>
    <row r="9700" spans="1:10" ht="14.4" x14ac:dyDescent="0.3">
      <c r="A9700" s="31" t="s">
        <v>33086</v>
      </c>
      <c r="B9700" s="33" t="s">
        <v>18</v>
      </c>
      <c r="C9700" s="21" t="s">
        <v>33087</v>
      </c>
      <c r="D9700" s="21" t="s">
        <v>33088</v>
      </c>
      <c r="E9700" s="48" t="s">
        <v>135</v>
      </c>
      <c r="F9700" s="21" t="s">
        <v>135</v>
      </c>
      <c r="G9700" s="21" t="s">
        <v>135</v>
      </c>
      <c r="H9700" s="33" t="s">
        <v>135</v>
      </c>
      <c r="I9700" s="2">
        <v>6</v>
      </c>
      <c r="J9700" s="54" t="s">
        <v>24</v>
      </c>
    </row>
    <row r="9701" spans="1:10" ht="14.4" x14ac:dyDescent="0.3">
      <c r="A9701" s="31" t="s">
        <v>33089</v>
      </c>
      <c r="B9701" s="33" t="s">
        <v>18</v>
      </c>
      <c r="C9701" s="21" t="s">
        <v>33090</v>
      </c>
      <c r="D9701" s="21" t="s">
        <v>33091</v>
      </c>
      <c r="E9701" s="48" t="s">
        <v>135</v>
      </c>
      <c r="F9701" s="21" t="s">
        <v>135</v>
      </c>
      <c r="G9701" s="21" t="s">
        <v>135</v>
      </c>
      <c r="H9701" s="33" t="s">
        <v>135</v>
      </c>
      <c r="I9701" s="2">
        <v>6</v>
      </c>
      <c r="J9701" s="54" t="s">
        <v>24</v>
      </c>
    </row>
    <row r="9702" spans="1:10" ht="14.4" x14ac:dyDescent="0.3">
      <c r="A9702" s="31" t="s">
        <v>33092</v>
      </c>
      <c r="B9702" s="33" t="s">
        <v>18</v>
      </c>
      <c r="C9702" s="21" t="s">
        <v>33093</v>
      </c>
      <c r="D9702" s="22" t="s">
        <v>33094</v>
      </c>
      <c r="E9702" s="48" t="s">
        <v>135</v>
      </c>
      <c r="F9702" s="21" t="s">
        <v>135</v>
      </c>
      <c r="G9702" s="21" t="s">
        <v>135</v>
      </c>
      <c r="H9702" s="33" t="s">
        <v>135</v>
      </c>
      <c r="I9702" s="2">
        <v>6</v>
      </c>
      <c r="J9702" s="54" t="s">
        <v>24</v>
      </c>
    </row>
    <row r="9703" spans="1:10" ht="14.4" x14ac:dyDescent="0.3">
      <c r="A9703" s="31" t="s">
        <v>33095</v>
      </c>
      <c r="B9703" s="33" t="s">
        <v>18</v>
      </c>
      <c r="C9703" s="21" t="s">
        <v>33096</v>
      </c>
      <c r="D9703" s="22" t="s">
        <v>33097</v>
      </c>
      <c r="E9703" s="48" t="s">
        <v>123</v>
      </c>
      <c r="F9703" s="21" t="s">
        <v>35771</v>
      </c>
      <c r="G9703" s="21" t="s">
        <v>33098</v>
      </c>
      <c r="H9703" s="33" t="s">
        <v>339</v>
      </c>
      <c r="I9703" s="2">
        <v>6</v>
      </c>
      <c r="J9703" s="54" t="s">
        <v>24</v>
      </c>
    </row>
    <row r="9704" spans="1:10" ht="14.4" x14ac:dyDescent="0.3">
      <c r="A9704" s="31" t="s">
        <v>33099</v>
      </c>
      <c r="B9704" s="33" t="s">
        <v>18</v>
      </c>
      <c r="C9704" s="21" t="s">
        <v>33100</v>
      </c>
      <c r="D9704" s="22" t="s">
        <v>33101</v>
      </c>
      <c r="E9704" s="48" t="s">
        <v>673</v>
      </c>
      <c r="F9704" s="21" t="s">
        <v>35783</v>
      </c>
      <c r="G9704" s="21" t="s">
        <v>33102</v>
      </c>
      <c r="H9704" s="33" t="s">
        <v>33103</v>
      </c>
      <c r="I9704" s="2">
        <v>6</v>
      </c>
      <c r="J9704" s="54" t="s">
        <v>24</v>
      </c>
    </row>
    <row r="9705" spans="1:10" ht="14.4" x14ac:dyDescent="0.3">
      <c r="A9705" s="31" t="s">
        <v>33104</v>
      </c>
      <c r="B9705" s="33" t="s">
        <v>18</v>
      </c>
      <c r="C9705" s="21" t="s">
        <v>33105</v>
      </c>
      <c r="D9705" s="22" t="s">
        <v>33106</v>
      </c>
      <c r="E9705" s="48" t="s">
        <v>673</v>
      </c>
      <c r="F9705" s="21" t="s">
        <v>1330</v>
      </c>
      <c r="G9705" s="21" t="s">
        <v>33107</v>
      </c>
      <c r="H9705" s="33" t="s">
        <v>10044</v>
      </c>
      <c r="I9705" s="2">
        <v>6</v>
      </c>
      <c r="J9705" s="54" t="s">
        <v>24</v>
      </c>
    </row>
    <row r="9706" spans="1:10" ht="14.4" x14ac:dyDescent="0.3">
      <c r="A9706" s="31" t="s">
        <v>33108</v>
      </c>
      <c r="B9706" s="33" t="s">
        <v>18</v>
      </c>
      <c r="C9706" s="21" t="s">
        <v>33047</v>
      </c>
      <c r="D9706" s="22" t="s">
        <v>33048</v>
      </c>
      <c r="E9706" s="48" t="s">
        <v>83</v>
      </c>
      <c r="F9706" s="21" t="s">
        <v>1015</v>
      </c>
      <c r="G9706" s="21" t="s">
        <v>33049</v>
      </c>
      <c r="H9706" s="33" t="s">
        <v>2577</v>
      </c>
      <c r="I9706" s="2">
        <v>6</v>
      </c>
      <c r="J9706" s="54" t="s">
        <v>24</v>
      </c>
    </row>
    <row r="9707" spans="1:10" ht="14.4" x14ac:dyDescent="0.3">
      <c r="A9707" s="31" t="s">
        <v>33109</v>
      </c>
      <c r="B9707" s="33" t="s">
        <v>18</v>
      </c>
      <c r="C9707" s="21" t="s">
        <v>33110</v>
      </c>
      <c r="D9707" s="22" t="s">
        <v>33111</v>
      </c>
      <c r="E9707" s="48" t="s">
        <v>135</v>
      </c>
      <c r="F9707" s="21" t="s">
        <v>135</v>
      </c>
      <c r="G9707" s="21" t="s">
        <v>135</v>
      </c>
      <c r="H9707" s="33" t="s">
        <v>135</v>
      </c>
      <c r="I9707" s="2">
        <v>6</v>
      </c>
      <c r="J9707" s="54" t="s">
        <v>24</v>
      </c>
    </row>
    <row r="9708" spans="1:10" ht="14.4" x14ac:dyDescent="0.3">
      <c r="A9708" s="31" t="s">
        <v>33112</v>
      </c>
      <c r="B9708" s="33" t="s">
        <v>18</v>
      </c>
      <c r="C9708" s="21" t="s">
        <v>33113</v>
      </c>
      <c r="D9708" s="22" t="s">
        <v>33114</v>
      </c>
      <c r="E9708" s="48" t="s">
        <v>135</v>
      </c>
      <c r="F9708" s="21" t="s">
        <v>135</v>
      </c>
      <c r="G9708" s="21" t="s">
        <v>135</v>
      </c>
      <c r="H9708" s="33" t="s">
        <v>135</v>
      </c>
      <c r="I9708" s="2">
        <v>6</v>
      </c>
      <c r="J9708" s="54" t="s">
        <v>24</v>
      </c>
    </row>
    <row r="9709" spans="1:10" ht="14.4" x14ac:dyDescent="0.3">
      <c r="A9709" s="31" t="s">
        <v>33115</v>
      </c>
      <c r="B9709" s="33" t="s">
        <v>18</v>
      </c>
      <c r="C9709" s="21" t="s">
        <v>33116</v>
      </c>
      <c r="D9709" s="22" t="s">
        <v>33117</v>
      </c>
      <c r="E9709" s="48" t="s">
        <v>83</v>
      </c>
      <c r="F9709" s="21" t="s">
        <v>1015</v>
      </c>
      <c r="G9709" s="21" t="s">
        <v>18900</v>
      </c>
      <c r="H9709" s="33" t="s">
        <v>2577</v>
      </c>
      <c r="I9709" s="2">
        <v>6</v>
      </c>
      <c r="J9709" s="54" t="s">
        <v>17</v>
      </c>
    </row>
    <row r="9710" spans="1:10" ht="14.4" x14ac:dyDescent="0.3">
      <c r="A9710" s="31" t="s">
        <v>33118</v>
      </c>
      <c r="B9710" s="33" t="s">
        <v>18</v>
      </c>
      <c r="C9710" s="21" t="s">
        <v>33119</v>
      </c>
      <c r="D9710" s="22" t="s">
        <v>33120</v>
      </c>
      <c r="E9710" s="48" t="s">
        <v>135</v>
      </c>
      <c r="F9710" s="21" t="s">
        <v>135</v>
      </c>
      <c r="G9710" s="21" t="s">
        <v>135</v>
      </c>
      <c r="H9710" s="33" t="s">
        <v>135</v>
      </c>
      <c r="I9710" s="2">
        <v>6</v>
      </c>
      <c r="J9710" s="54" t="s">
        <v>17</v>
      </c>
    </row>
    <row r="9711" spans="1:10" ht="14.4" x14ac:dyDescent="0.3">
      <c r="A9711" s="31" t="s">
        <v>33121</v>
      </c>
      <c r="B9711" s="33" t="s">
        <v>18</v>
      </c>
      <c r="C9711" s="21" t="s">
        <v>33122</v>
      </c>
      <c r="D9711" s="22" t="s">
        <v>29175</v>
      </c>
      <c r="E9711" s="48" t="s">
        <v>4811</v>
      </c>
      <c r="F9711" s="21" t="s">
        <v>1372</v>
      </c>
      <c r="G9711" s="21" t="s">
        <v>11028</v>
      </c>
      <c r="H9711" s="33" t="s">
        <v>1374</v>
      </c>
      <c r="I9711" s="2">
        <v>6</v>
      </c>
      <c r="J9711" s="54" t="s">
        <v>24</v>
      </c>
    </row>
    <row r="9712" spans="1:10" ht="14.4" x14ac:dyDescent="0.3">
      <c r="A9712" s="31" t="s">
        <v>33123</v>
      </c>
      <c r="B9712" s="33" t="s">
        <v>18</v>
      </c>
      <c r="C9712" s="21" t="s">
        <v>32986</v>
      </c>
      <c r="D9712" s="22" t="s">
        <v>32987</v>
      </c>
      <c r="E9712" s="48" t="s">
        <v>158</v>
      </c>
      <c r="F9712" s="21" t="s">
        <v>33124</v>
      </c>
      <c r="G9712" s="21" t="s">
        <v>32988</v>
      </c>
      <c r="H9712" s="33" t="s">
        <v>27289</v>
      </c>
      <c r="I9712" s="2">
        <v>6</v>
      </c>
      <c r="J9712" s="54" t="s">
        <v>24</v>
      </c>
    </row>
    <row r="9713" spans="1:10" ht="14.4" x14ac:dyDescent="0.3">
      <c r="A9713" s="31" t="s">
        <v>33125</v>
      </c>
      <c r="B9713" s="33" t="s">
        <v>18</v>
      </c>
      <c r="C9713" s="21" t="s">
        <v>33126</v>
      </c>
      <c r="D9713" s="22" t="s">
        <v>33127</v>
      </c>
      <c r="E9713" s="48" t="s">
        <v>135</v>
      </c>
      <c r="F9713" s="21" t="s">
        <v>135</v>
      </c>
      <c r="G9713" s="21" t="s">
        <v>135</v>
      </c>
      <c r="H9713" s="33" t="s">
        <v>135</v>
      </c>
      <c r="I9713" s="2">
        <v>6</v>
      </c>
      <c r="J9713" s="54" t="s">
        <v>24</v>
      </c>
    </row>
    <row r="9714" spans="1:10" ht="14.4" x14ac:dyDescent="0.3">
      <c r="A9714" s="31" t="s">
        <v>33128</v>
      </c>
      <c r="B9714" s="33" t="s">
        <v>18</v>
      </c>
      <c r="C9714" s="21" t="s">
        <v>33129</v>
      </c>
      <c r="D9714" s="21" t="s">
        <v>33130</v>
      </c>
      <c r="E9714" s="48" t="s">
        <v>135</v>
      </c>
      <c r="F9714" s="21" t="s">
        <v>135</v>
      </c>
      <c r="G9714" s="21" t="s">
        <v>135</v>
      </c>
      <c r="H9714" s="33" t="s">
        <v>135</v>
      </c>
      <c r="I9714" s="2">
        <v>6</v>
      </c>
      <c r="J9714" s="54" t="s">
        <v>17</v>
      </c>
    </row>
    <row r="9715" spans="1:10" ht="14.4" x14ac:dyDescent="0.3">
      <c r="A9715" s="31" t="s">
        <v>33131</v>
      </c>
      <c r="B9715" s="33" t="s">
        <v>18</v>
      </c>
      <c r="C9715" s="21" t="s">
        <v>33132</v>
      </c>
      <c r="D9715" s="22" t="s">
        <v>33133</v>
      </c>
      <c r="E9715" s="48" t="s">
        <v>673</v>
      </c>
      <c r="F9715" s="21" t="s">
        <v>673</v>
      </c>
      <c r="G9715" s="21" t="s">
        <v>33134</v>
      </c>
      <c r="H9715" s="33" t="s">
        <v>35793</v>
      </c>
      <c r="I9715" s="2">
        <v>6</v>
      </c>
      <c r="J9715" s="54" t="s">
        <v>24</v>
      </c>
    </row>
    <row r="9716" spans="1:10" ht="14.4" x14ac:dyDescent="0.3">
      <c r="A9716" s="31" t="s">
        <v>33135</v>
      </c>
      <c r="B9716" s="33" t="s">
        <v>18</v>
      </c>
      <c r="C9716" s="21" t="s">
        <v>33136</v>
      </c>
      <c r="D9716" s="22" t="s">
        <v>33137</v>
      </c>
      <c r="E9716" s="48" t="s">
        <v>123</v>
      </c>
      <c r="F9716" s="21" t="s">
        <v>33138</v>
      </c>
      <c r="G9716" s="21" t="s">
        <v>2780</v>
      </c>
      <c r="H9716" s="33" t="s">
        <v>3813</v>
      </c>
      <c r="I9716" s="2">
        <v>6</v>
      </c>
      <c r="J9716" s="54" t="s">
        <v>24</v>
      </c>
    </row>
    <row r="9717" spans="1:10" ht="14.4" x14ac:dyDescent="0.3">
      <c r="A9717" s="31" t="s">
        <v>33139</v>
      </c>
      <c r="B9717" s="33" t="s">
        <v>18</v>
      </c>
      <c r="C9717" s="21" t="s">
        <v>33140</v>
      </c>
      <c r="D9717" s="22" t="s">
        <v>33141</v>
      </c>
      <c r="E9717" s="48" t="s">
        <v>301</v>
      </c>
      <c r="F9717" s="21" t="s">
        <v>1151</v>
      </c>
      <c r="G9717" s="21" t="s">
        <v>22934</v>
      </c>
      <c r="H9717" s="33" t="s">
        <v>22935</v>
      </c>
      <c r="I9717" s="2">
        <v>6</v>
      </c>
      <c r="J9717" s="54" t="s">
        <v>24</v>
      </c>
    </row>
    <row r="9718" spans="1:10" ht="14.4" x14ac:dyDescent="0.3">
      <c r="A9718" s="31" t="s">
        <v>33142</v>
      </c>
      <c r="B9718" s="33" t="s">
        <v>18</v>
      </c>
      <c r="C9718" s="21" t="s">
        <v>33143</v>
      </c>
      <c r="D9718" s="22" t="s">
        <v>33144</v>
      </c>
      <c r="E9718" s="48" t="s">
        <v>301</v>
      </c>
      <c r="F9718" s="21" t="s">
        <v>1151</v>
      </c>
      <c r="G9718" s="21" t="s">
        <v>22934</v>
      </c>
      <c r="H9718" s="33" t="s">
        <v>135</v>
      </c>
      <c r="I9718" s="2">
        <v>6</v>
      </c>
      <c r="J9718" s="54" t="s">
        <v>24</v>
      </c>
    </row>
    <row r="9719" spans="1:10" ht="14.4" x14ac:dyDescent="0.3">
      <c r="A9719" s="31" t="s">
        <v>33145</v>
      </c>
      <c r="B9719" s="33" t="s">
        <v>18</v>
      </c>
      <c r="C9719" s="21" t="s">
        <v>33146</v>
      </c>
      <c r="D9719" s="22" t="s">
        <v>33147</v>
      </c>
      <c r="E9719" s="48" t="s">
        <v>135</v>
      </c>
      <c r="F9719" s="21" t="s">
        <v>135</v>
      </c>
      <c r="G9719" s="21" t="s">
        <v>135</v>
      </c>
      <c r="H9719" s="33" t="s">
        <v>135</v>
      </c>
      <c r="I9719" s="2">
        <v>6</v>
      </c>
      <c r="J9719" s="54" t="s">
        <v>24</v>
      </c>
    </row>
    <row r="9720" spans="1:10" ht="14.4" x14ac:dyDescent="0.3">
      <c r="A9720" s="31" t="s">
        <v>33148</v>
      </c>
      <c r="B9720" s="33" t="s">
        <v>18</v>
      </c>
      <c r="C9720" s="21" t="s">
        <v>33149</v>
      </c>
      <c r="D9720" s="21" t="s">
        <v>33150</v>
      </c>
      <c r="E9720" s="48" t="s">
        <v>135</v>
      </c>
      <c r="F9720" s="21" t="s">
        <v>135</v>
      </c>
      <c r="G9720" s="21" t="s">
        <v>135</v>
      </c>
      <c r="H9720" s="33" t="s">
        <v>135</v>
      </c>
      <c r="I9720" s="2">
        <v>6</v>
      </c>
      <c r="J9720" s="54" t="s">
        <v>24</v>
      </c>
    </row>
    <row r="9721" spans="1:10" ht="14.4" x14ac:dyDescent="0.3">
      <c r="A9721" s="31" t="s">
        <v>33151</v>
      </c>
      <c r="B9721" s="33" t="s">
        <v>18</v>
      </c>
      <c r="C9721" s="21" t="s">
        <v>33152</v>
      </c>
      <c r="D9721" s="22" t="s">
        <v>33153</v>
      </c>
      <c r="E9721" s="48" t="s">
        <v>95</v>
      </c>
      <c r="F9721" s="21" t="s">
        <v>35794</v>
      </c>
      <c r="G9721" s="21" t="s">
        <v>2726</v>
      </c>
      <c r="H9721" s="33" t="s">
        <v>2677</v>
      </c>
      <c r="I9721" s="2">
        <v>6</v>
      </c>
      <c r="J9721" s="54" t="s">
        <v>24</v>
      </c>
    </row>
    <row r="9722" spans="1:10" ht="14.4" x14ac:dyDescent="0.3">
      <c r="A9722" s="31" t="s">
        <v>33154</v>
      </c>
      <c r="B9722" s="33" t="s">
        <v>18</v>
      </c>
      <c r="C9722" s="21" t="s">
        <v>31425</v>
      </c>
      <c r="D9722" s="22" t="s">
        <v>33155</v>
      </c>
      <c r="E9722" s="48" t="s">
        <v>135</v>
      </c>
      <c r="F9722" s="21" t="s">
        <v>135</v>
      </c>
      <c r="G9722" s="21" t="s">
        <v>135</v>
      </c>
      <c r="H9722" s="33" t="s">
        <v>135</v>
      </c>
      <c r="I9722" s="2">
        <v>6</v>
      </c>
      <c r="J9722" s="54" t="s">
        <v>17</v>
      </c>
    </row>
    <row r="9723" spans="1:10" ht="14.4" x14ac:dyDescent="0.3">
      <c r="A9723" s="31" t="s">
        <v>33156</v>
      </c>
      <c r="B9723" s="33" t="s">
        <v>18</v>
      </c>
      <c r="C9723" s="21" t="s">
        <v>33157</v>
      </c>
      <c r="D9723" s="22" t="s">
        <v>33158</v>
      </c>
      <c r="E9723" s="48" t="s">
        <v>135</v>
      </c>
      <c r="F9723" s="21" t="s">
        <v>135</v>
      </c>
      <c r="G9723" s="21" t="s">
        <v>135</v>
      </c>
      <c r="H9723" s="33" t="s">
        <v>135</v>
      </c>
      <c r="I9723" s="2">
        <v>6</v>
      </c>
      <c r="J9723" s="54" t="s">
        <v>17</v>
      </c>
    </row>
    <row r="9724" spans="1:10" ht="14.4" x14ac:dyDescent="0.3">
      <c r="A9724" s="31" t="s">
        <v>33159</v>
      </c>
      <c r="B9724" s="33" t="s">
        <v>18</v>
      </c>
      <c r="C9724" s="21" t="s">
        <v>33160</v>
      </c>
      <c r="D9724" s="22" t="s">
        <v>31217</v>
      </c>
      <c r="E9724" s="48" t="s">
        <v>673</v>
      </c>
      <c r="F9724" s="21" t="s">
        <v>1352</v>
      </c>
      <c r="G9724" s="21" t="s">
        <v>33161</v>
      </c>
      <c r="H9724" s="33" t="s">
        <v>33162</v>
      </c>
      <c r="I9724" s="2">
        <v>6</v>
      </c>
      <c r="J9724" s="54" t="s">
        <v>24</v>
      </c>
    </row>
    <row r="9725" spans="1:10" ht="14.4" x14ac:dyDescent="0.3">
      <c r="A9725" s="31" t="s">
        <v>33163</v>
      </c>
      <c r="B9725" s="33" t="s">
        <v>18</v>
      </c>
      <c r="C9725" s="21" t="s">
        <v>33164</v>
      </c>
      <c r="D9725" s="22" t="s">
        <v>33165</v>
      </c>
      <c r="E9725" s="48" t="s">
        <v>301</v>
      </c>
      <c r="F9725" s="21" t="s">
        <v>289</v>
      </c>
      <c r="G9725" s="21" t="s">
        <v>33166</v>
      </c>
      <c r="H9725" s="33" t="s">
        <v>33167</v>
      </c>
      <c r="I9725" s="2">
        <v>6</v>
      </c>
      <c r="J9725" s="54" t="s">
        <v>17</v>
      </c>
    </row>
    <row r="9726" spans="1:10" ht="14.4" x14ac:dyDescent="0.3">
      <c r="A9726" s="31" t="s">
        <v>33168</v>
      </c>
      <c r="B9726" s="33" t="s">
        <v>18</v>
      </c>
      <c r="C9726" s="21" t="s">
        <v>33169</v>
      </c>
      <c r="D9726" s="22" t="s">
        <v>33170</v>
      </c>
      <c r="E9726" s="48" t="s">
        <v>4811</v>
      </c>
      <c r="F9726" s="21" t="s">
        <v>381</v>
      </c>
      <c r="G9726" s="21" t="s">
        <v>33171</v>
      </c>
      <c r="H9726" s="33" t="s">
        <v>624</v>
      </c>
      <c r="I9726" s="2">
        <v>6</v>
      </c>
      <c r="J9726" s="54" t="s">
        <v>24</v>
      </c>
    </row>
    <row r="9727" spans="1:10" ht="14.4" x14ac:dyDescent="0.3">
      <c r="A9727" s="31" t="s">
        <v>33172</v>
      </c>
      <c r="B9727" s="33" t="s">
        <v>18</v>
      </c>
      <c r="C9727" s="21" t="s">
        <v>33173</v>
      </c>
      <c r="D9727" s="22" t="s">
        <v>33174</v>
      </c>
      <c r="E9727" s="48" t="s">
        <v>158</v>
      </c>
      <c r="F9727" s="21" t="s">
        <v>33124</v>
      </c>
      <c r="G9727" s="21" t="s">
        <v>32988</v>
      </c>
      <c r="H9727" s="33" t="s">
        <v>135</v>
      </c>
      <c r="I9727" s="2">
        <v>6</v>
      </c>
      <c r="J9727" s="54" t="s">
        <v>24</v>
      </c>
    </row>
    <row r="9728" spans="1:10" ht="14.4" x14ac:dyDescent="0.3">
      <c r="A9728" s="31" t="s">
        <v>33175</v>
      </c>
      <c r="B9728" s="33" t="s">
        <v>18</v>
      </c>
      <c r="C9728" s="21" t="s">
        <v>33176</v>
      </c>
      <c r="D9728" s="22" t="s">
        <v>33177</v>
      </c>
      <c r="E9728" s="48" t="s">
        <v>135</v>
      </c>
      <c r="F9728" s="21" t="s">
        <v>135</v>
      </c>
      <c r="G9728" s="21" t="s">
        <v>135</v>
      </c>
      <c r="H9728" s="33" t="s">
        <v>135</v>
      </c>
      <c r="I9728" s="2">
        <v>6</v>
      </c>
      <c r="J9728" s="54" t="s">
        <v>24</v>
      </c>
    </row>
    <row r="9729" spans="1:10" ht="14.4" x14ac:dyDescent="0.3">
      <c r="A9729" s="31" t="s">
        <v>33178</v>
      </c>
      <c r="B9729" s="33" t="s">
        <v>18</v>
      </c>
      <c r="C9729" s="21" t="s">
        <v>33179</v>
      </c>
      <c r="D9729" s="22" t="s">
        <v>33180</v>
      </c>
      <c r="E9729" s="48" t="s">
        <v>83</v>
      </c>
      <c r="F9729" s="21" t="s">
        <v>930</v>
      </c>
      <c r="G9729" s="21" t="s">
        <v>10392</v>
      </c>
      <c r="H9729" s="33" t="s">
        <v>33181</v>
      </c>
      <c r="I9729" s="2">
        <v>6</v>
      </c>
      <c r="J9729" s="54" t="s">
        <v>24</v>
      </c>
    </row>
    <row r="9730" spans="1:10" ht="14.4" x14ac:dyDescent="0.3">
      <c r="A9730" s="31" t="s">
        <v>33182</v>
      </c>
      <c r="B9730" s="33" t="s">
        <v>18</v>
      </c>
      <c r="C9730" s="21" t="s">
        <v>33183</v>
      </c>
      <c r="D9730" s="22" t="s">
        <v>33184</v>
      </c>
      <c r="E9730" s="48" t="s">
        <v>135</v>
      </c>
      <c r="F9730" s="21" t="s">
        <v>135</v>
      </c>
      <c r="G9730" s="21" t="s">
        <v>135</v>
      </c>
      <c r="H9730" s="33" t="s">
        <v>135</v>
      </c>
      <c r="I9730" s="2">
        <v>6</v>
      </c>
      <c r="J9730" s="54" t="s">
        <v>17</v>
      </c>
    </row>
    <row r="9731" spans="1:10" ht="14.4" x14ac:dyDescent="0.3">
      <c r="A9731" s="31" t="s">
        <v>33185</v>
      </c>
      <c r="B9731" s="33" t="s">
        <v>18</v>
      </c>
      <c r="C9731" s="21" t="s">
        <v>33186</v>
      </c>
      <c r="D9731" s="22" t="s">
        <v>23005</v>
      </c>
      <c r="E9731" s="48" t="s">
        <v>135</v>
      </c>
      <c r="F9731" s="21" t="s">
        <v>135</v>
      </c>
      <c r="G9731" s="21" t="s">
        <v>135</v>
      </c>
      <c r="H9731" s="33" t="s">
        <v>135</v>
      </c>
      <c r="I9731" s="2">
        <v>6</v>
      </c>
      <c r="J9731" s="54" t="s">
        <v>24</v>
      </c>
    </row>
    <row r="9732" spans="1:10" ht="14.4" x14ac:dyDescent="0.3">
      <c r="A9732" s="31" t="s">
        <v>33187</v>
      </c>
      <c r="B9732" s="33" t="s">
        <v>18</v>
      </c>
      <c r="C9732" s="21" t="s">
        <v>33188</v>
      </c>
      <c r="D9732" s="22" t="s">
        <v>31041</v>
      </c>
      <c r="E9732" s="48" t="s">
        <v>4811</v>
      </c>
      <c r="F9732" s="21" t="s">
        <v>381</v>
      </c>
      <c r="G9732" s="21" t="s">
        <v>31401</v>
      </c>
      <c r="H9732" s="33" t="s">
        <v>699</v>
      </c>
      <c r="I9732" s="2">
        <v>6</v>
      </c>
      <c r="J9732" s="54" t="s">
        <v>17</v>
      </c>
    </row>
    <row r="9733" spans="1:10" ht="14.4" x14ac:dyDescent="0.3">
      <c r="A9733" s="31" t="s">
        <v>33189</v>
      </c>
      <c r="B9733" s="33" t="s">
        <v>18</v>
      </c>
      <c r="C9733" s="21" t="s">
        <v>33190</v>
      </c>
      <c r="D9733" s="22" t="s">
        <v>33191</v>
      </c>
      <c r="E9733" s="48" t="s">
        <v>135</v>
      </c>
      <c r="F9733" s="21" t="s">
        <v>135</v>
      </c>
      <c r="G9733" s="21" t="s">
        <v>135</v>
      </c>
      <c r="H9733" s="33" t="s">
        <v>135</v>
      </c>
      <c r="I9733" s="2">
        <v>6</v>
      </c>
      <c r="J9733" s="54" t="s">
        <v>24</v>
      </c>
    </row>
    <row r="9734" spans="1:10" ht="14.4" x14ac:dyDescent="0.3">
      <c r="A9734" s="31" t="s">
        <v>33192</v>
      </c>
      <c r="B9734" s="33" t="s">
        <v>18</v>
      </c>
      <c r="C9734" s="21" t="s">
        <v>33193</v>
      </c>
      <c r="D9734" s="22" t="s">
        <v>33194</v>
      </c>
      <c r="E9734" s="48" t="s">
        <v>95</v>
      </c>
      <c r="F9734" s="21" t="s">
        <v>1030</v>
      </c>
      <c r="G9734" s="21" t="s">
        <v>10025</v>
      </c>
      <c r="H9734" s="33" t="s">
        <v>3897</v>
      </c>
      <c r="I9734" s="2">
        <v>6</v>
      </c>
      <c r="J9734" s="54" t="s">
        <v>24</v>
      </c>
    </row>
    <row r="9735" spans="1:10" ht="14.4" x14ac:dyDescent="0.3">
      <c r="A9735" s="31" t="s">
        <v>33195</v>
      </c>
      <c r="B9735" s="33" t="s">
        <v>18</v>
      </c>
      <c r="C9735" s="21" t="s">
        <v>33196</v>
      </c>
      <c r="D9735" s="22" t="s">
        <v>33197</v>
      </c>
      <c r="E9735" s="48" t="s">
        <v>301</v>
      </c>
      <c r="F9735" s="21" t="s">
        <v>305</v>
      </c>
      <c r="G9735" s="21" t="s">
        <v>24330</v>
      </c>
      <c r="H9735" s="33" t="s">
        <v>135</v>
      </c>
      <c r="I9735" s="2">
        <v>6</v>
      </c>
      <c r="J9735" s="54" t="s">
        <v>17</v>
      </c>
    </row>
    <row r="9736" spans="1:10" ht="14.4" x14ac:dyDescent="0.3">
      <c r="A9736" s="31" t="s">
        <v>33198</v>
      </c>
      <c r="B9736" s="33" t="s">
        <v>18</v>
      </c>
      <c r="C9736" s="21" t="s">
        <v>33199</v>
      </c>
      <c r="D9736" s="22" t="s">
        <v>33200</v>
      </c>
      <c r="E9736" s="48" t="s">
        <v>135</v>
      </c>
      <c r="F9736" s="21" t="s">
        <v>135</v>
      </c>
      <c r="G9736" s="21" t="s">
        <v>135</v>
      </c>
      <c r="H9736" s="33" t="s">
        <v>135</v>
      </c>
      <c r="I9736" s="2">
        <v>6</v>
      </c>
      <c r="J9736" s="54" t="s">
        <v>24</v>
      </c>
    </row>
    <row r="9737" spans="1:10" ht="14.4" x14ac:dyDescent="0.3">
      <c r="A9737" s="31" t="s">
        <v>33201</v>
      </c>
      <c r="B9737" s="33" t="s">
        <v>18</v>
      </c>
      <c r="C9737" s="21" t="s">
        <v>33202</v>
      </c>
      <c r="D9737" s="22" t="s">
        <v>33203</v>
      </c>
      <c r="E9737" s="48" t="s">
        <v>135</v>
      </c>
      <c r="F9737" s="21" t="s">
        <v>135</v>
      </c>
      <c r="G9737" s="21" t="s">
        <v>135</v>
      </c>
      <c r="H9737" s="33" t="s">
        <v>135</v>
      </c>
      <c r="I9737" s="2">
        <v>6</v>
      </c>
      <c r="J9737" s="54" t="s">
        <v>24</v>
      </c>
    </row>
    <row r="9738" spans="1:10" ht="14.4" x14ac:dyDescent="0.3">
      <c r="A9738" s="31" t="s">
        <v>33204</v>
      </c>
      <c r="B9738" s="33" t="s">
        <v>18</v>
      </c>
      <c r="C9738" s="21" t="s">
        <v>33205</v>
      </c>
      <c r="D9738" s="22" t="s">
        <v>33206</v>
      </c>
      <c r="E9738" s="48" t="s">
        <v>123</v>
      </c>
      <c r="F9738" s="21" t="s">
        <v>1106</v>
      </c>
      <c r="G9738" s="21" t="s">
        <v>10651</v>
      </c>
      <c r="H9738" s="33" t="s">
        <v>16500</v>
      </c>
      <c r="I9738" s="2">
        <v>6</v>
      </c>
      <c r="J9738" s="54" t="s">
        <v>17</v>
      </c>
    </row>
    <row r="9739" spans="1:10" ht="14.4" x14ac:dyDescent="0.3">
      <c r="A9739" s="31" t="s">
        <v>33207</v>
      </c>
      <c r="B9739" s="33" t="s">
        <v>18</v>
      </c>
      <c r="C9739" s="21" t="s">
        <v>33208</v>
      </c>
      <c r="D9739" s="22" t="s">
        <v>33024</v>
      </c>
      <c r="E9739" s="48" t="s">
        <v>135</v>
      </c>
      <c r="F9739" s="21" t="s">
        <v>135</v>
      </c>
      <c r="G9739" s="21" t="s">
        <v>135</v>
      </c>
      <c r="H9739" s="33" t="s">
        <v>135</v>
      </c>
      <c r="I9739" s="2">
        <v>6</v>
      </c>
      <c r="J9739" s="54" t="s">
        <v>17</v>
      </c>
    </row>
    <row r="9740" spans="1:10" ht="14.4" x14ac:dyDescent="0.3">
      <c r="A9740" s="31" t="s">
        <v>33209</v>
      </c>
      <c r="B9740" s="33" t="s">
        <v>18</v>
      </c>
      <c r="C9740" s="21" t="s">
        <v>33210</v>
      </c>
      <c r="D9740" s="22" t="s">
        <v>33211</v>
      </c>
      <c r="E9740" s="48" t="s">
        <v>135</v>
      </c>
      <c r="F9740" s="21" t="s">
        <v>135</v>
      </c>
      <c r="G9740" s="21" t="s">
        <v>135</v>
      </c>
      <c r="H9740" s="33" t="s">
        <v>135</v>
      </c>
      <c r="I9740" s="2">
        <v>6</v>
      </c>
      <c r="J9740" s="54" t="s">
        <v>17</v>
      </c>
    </row>
    <row r="9741" spans="1:10" ht="14.4" x14ac:dyDescent="0.3">
      <c r="A9741" s="31" t="s">
        <v>33212</v>
      </c>
      <c r="B9741" s="33" t="s">
        <v>18</v>
      </c>
      <c r="C9741" s="21" t="s">
        <v>33213</v>
      </c>
      <c r="D9741" s="22" t="s">
        <v>33214</v>
      </c>
      <c r="E9741" s="48" t="s">
        <v>135</v>
      </c>
      <c r="F9741" s="21" t="s">
        <v>135</v>
      </c>
      <c r="G9741" s="21" t="s">
        <v>135</v>
      </c>
      <c r="H9741" s="33" t="s">
        <v>135</v>
      </c>
      <c r="I9741" s="2">
        <v>6</v>
      </c>
      <c r="J9741" s="54" t="s">
        <v>24</v>
      </c>
    </row>
    <row r="9742" spans="1:10" ht="14.4" x14ac:dyDescent="0.3">
      <c r="A9742" s="31" t="s">
        <v>33215</v>
      </c>
      <c r="B9742" s="33" t="s">
        <v>18</v>
      </c>
      <c r="C9742" s="21" t="s">
        <v>33216</v>
      </c>
      <c r="D9742" s="22" t="s">
        <v>33217</v>
      </c>
      <c r="E9742" s="48" t="s">
        <v>135</v>
      </c>
      <c r="F9742" s="21" t="s">
        <v>135</v>
      </c>
      <c r="G9742" s="21" t="s">
        <v>135</v>
      </c>
      <c r="H9742" s="33" t="s">
        <v>135</v>
      </c>
      <c r="I9742" s="2">
        <v>6</v>
      </c>
      <c r="J9742" s="54" t="s">
        <v>17</v>
      </c>
    </row>
    <row r="9743" spans="1:10" ht="14.4" x14ac:dyDescent="0.3">
      <c r="A9743" s="31" t="s">
        <v>33218</v>
      </c>
      <c r="B9743" s="33" t="s">
        <v>18</v>
      </c>
      <c r="C9743" s="21" t="s">
        <v>33219</v>
      </c>
      <c r="D9743" s="22" t="s">
        <v>33220</v>
      </c>
      <c r="E9743" s="48" t="s">
        <v>123</v>
      </c>
      <c r="F9743" s="21" t="s">
        <v>1106</v>
      </c>
      <c r="G9743" s="21" t="s">
        <v>17878</v>
      </c>
      <c r="H9743" s="33" t="s">
        <v>33221</v>
      </c>
      <c r="I9743" s="2">
        <v>6</v>
      </c>
      <c r="J9743" s="54" t="s">
        <v>24</v>
      </c>
    </row>
    <row r="9744" spans="1:10" ht="14.4" x14ac:dyDescent="0.3">
      <c r="A9744" s="31" t="s">
        <v>33222</v>
      </c>
      <c r="B9744" s="33" t="s">
        <v>18</v>
      </c>
      <c r="C9744" s="21" t="s">
        <v>33223</v>
      </c>
      <c r="D9744" s="22" t="s">
        <v>33224</v>
      </c>
      <c r="E9744" s="48" t="s">
        <v>135</v>
      </c>
      <c r="F9744" s="21" t="s">
        <v>135</v>
      </c>
      <c r="G9744" s="21" t="s">
        <v>135</v>
      </c>
      <c r="H9744" s="33" t="s">
        <v>135</v>
      </c>
      <c r="I9744" s="2">
        <v>6</v>
      </c>
      <c r="J9744" s="54" t="s">
        <v>24</v>
      </c>
    </row>
    <row r="9745" spans="1:10" ht="14.4" x14ac:dyDescent="0.3">
      <c r="A9745" s="31" t="s">
        <v>33225</v>
      </c>
      <c r="B9745" s="33" t="s">
        <v>18</v>
      </c>
      <c r="C9745" s="21" t="s">
        <v>33226</v>
      </c>
      <c r="D9745" s="22" t="s">
        <v>33227</v>
      </c>
      <c r="E9745" s="48" t="s">
        <v>135</v>
      </c>
      <c r="F9745" s="21" t="s">
        <v>135</v>
      </c>
      <c r="G9745" s="21" t="s">
        <v>135</v>
      </c>
      <c r="H9745" s="33" t="s">
        <v>135</v>
      </c>
      <c r="I9745" s="2">
        <v>6</v>
      </c>
      <c r="J9745" s="54" t="s">
        <v>24</v>
      </c>
    </row>
    <row r="9746" spans="1:10" ht="14.4" x14ac:dyDescent="0.3">
      <c r="A9746" s="31" t="s">
        <v>33228</v>
      </c>
      <c r="B9746" s="33" t="s">
        <v>18</v>
      </c>
      <c r="C9746" s="21" t="s">
        <v>33229</v>
      </c>
      <c r="D9746" s="22" t="s">
        <v>33230</v>
      </c>
      <c r="E9746" s="48" t="s">
        <v>95</v>
      </c>
      <c r="F9746" s="21" t="s">
        <v>1045</v>
      </c>
      <c r="G9746" s="21" t="s">
        <v>1087</v>
      </c>
      <c r="H9746" s="33" t="s">
        <v>624</v>
      </c>
      <c r="I9746" s="2">
        <v>6</v>
      </c>
      <c r="J9746" s="54" t="s">
        <v>24</v>
      </c>
    </row>
    <row r="9747" spans="1:10" ht="14.4" x14ac:dyDescent="0.3">
      <c r="A9747" s="31" t="s">
        <v>33231</v>
      </c>
      <c r="B9747" s="33" t="s">
        <v>18</v>
      </c>
      <c r="C9747" s="21" t="s">
        <v>33232</v>
      </c>
      <c r="D9747" s="21" t="s">
        <v>33233</v>
      </c>
      <c r="E9747" s="48" t="s">
        <v>135</v>
      </c>
      <c r="F9747" s="21" t="s">
        <v>135</v>
      </c>
      <c r="G9747" s="21" t="s">
        <v>135</v>
      </c>
      <c r="H9747" s="33" t="s">
        <v>135</v>
      </c>
      <c r="I9747" s="2">
        <v>6</v>
      </c>
      <c r="J9747" s="54" t="s">
        <v>17</v>
      </c>
    </row>
    <row r="9748" spans="1:10" ht="14.4" x14ac:dyDescent="0.3">
      <c r="A9748" s="31" t="s">
        <v>33234</v>
      </c>
      <c r="B9748" s="33" t="s">
        <v>18</v>
      </c>
      <c r="C9748" s="21" t="s">
        <v>33235</v>
      </c>
      <c r="D9748" s="22" t="s">
        <v>33236</v>
      </c>
      <c r="E9748" s="48" t="s">
        <v>301</v>
      </c>
      <c r="F9748" s="21" t="s">
        <v>301</v>
      </c>
      <c r="G9748" s="21" t="s">
        <v>33237</v>
      </c>
      <c r="H9748" s="33" t="s">
        <v>301</v>
      </c>
      <c r="I9748" s="2">
        <v>6</v>
      </c>
      <c r="J9748" s="54" t="s">
        <v>17</v>
      </c>
    </row>
    <row r="9749" spans="1:10" ht="14.4" x14ac:dyDescent="0.3">
      <c r="A9749" s="31" t="s">
        <v>33238</v>
      </c>
      <c r="B9749" s="33" t="s">
        <v>18</v>
      </c>
      <c r="C9749" s="21" t="s">
        <v>22297</v>
      </c>
      <c r="D9749" s="22" t="s">
        <v>22298</v>
      </c>
      <c r="E9749" s="48" t="s">
        <v>135</v>
      </c>
      <c r="F9749" s="21" t="s">
        <v>135</v>
      </c>
      <c r="G9749" s="21" t="s">
        <v>135</v>
      </c>
      <c r="H9749" s="33" t="s">
        <v>135</v>
      </c>
      <c r="I9749" s="2">
        <v>6</v>
      </c>
      <c r="J9749" s="54" t="s">
        <v>17</v>
      </c>
    </row>
    <row r="9750" spans="1:10" ht="14.4" x14ac:dyDescent="0.3">
      <c r="A9750" s="31" t="s">
        <v>33239</v>
      </c>
      <c r="B9750" s="33" t="s">
        <v>18</v>
      </c>
      <c r="C9750" s="21" t="s">
        <v>33240</v>
      </c>
      <c r="D9750" s="22" t="s">
        <v>33241</v>
      </c>
      <c r="E9750" s="48" t="s">
        <v>4811</v>
      </c>
      <c r="F9750" s="21" t="s">
        <v>370</v>
      </c>
      <c r="G9750" s="21" t="s">
        <v>33242</v>
      </c>
      <c r="H9750" s="33" t="s">
        <v>16082</v>
      </c>
      <c r="I9750" s="2">
        <v>6</v>
      </c>
      <c r="J9750" s="54" t="s">
        <v>24</v>
      </c>
    </row>
    <row r="9751" spans="1:10" ht="14.4" x14ac:dyDescent="0.3">
      <c r="A9751" s="31" t="s">
        <v>33243</v>
      </c>
      <c r="B9751" s="33" t="s">
        <v>18</v>
      </c>
      <c r="C9751" s="21" t="s">
        <v>33244</v>
      </c>
      <c r="D9751" s="22" t="s">
        <v>33245</v>
      </c>
      <c r="E9751" s="48" t="s">
        <v>135</v>
      </c>
      <c r="F9751" s="21" t="s">
        <v>135</v>
      </c>
      <c r="G9751" s="21" t="s">
        <v>135</v>
      </c>
      <c r="H9751" s="33" t="s">
        <v>135</v>
      </c>
      <c r="I9751" s="2">
        <v>6</v>
      </c>
      <c r="J9751" s="54" t="s">
        <v>17</v>
      </c>
    </row>
    <row r="9752" spans="1:10" ht="14.4" x14ac:dyDescent="0.3">
      <c r="A9752" s="31" t="s">
        <v>33246</v>
      </c>
      <c r="B9752" s="33" t="s">
        <v>18</v>
      </c>
      <c r="C9752" s="21" t="s">
        <v>33247</v>
      </c>
      <c r="D9752" s="22" t="s">
        <v>33248</v>
      </c>
      <c r="E9752" s="48" t="s">
        <v>135</v>
      </c>
      <c r="F9752" s="21" t="s">
        <v>135</v>
      </c>
      <c r="G9752" s="21" t="s">
        <v>135</v>
      </c>
      <c r="H9752" s="33" t="s">
        <v>135</v>
      </c>
      <c r="I9752" s="2">
        <v>6</v>
      </c>
      <c r="J9752" s="54" t="s">
        <v>24</v>
      </c>
    </row>
    <row r="9753" spans="1:10" ht="14.4" x14ac:dyDescent="0.3">
      <c r="A9753" s="31" t="s">
        <v>33249</v>
      </c>
      <c r="B9753" s="33" t="s">
        <v>18</v>
      </c>
      <c r="C9753" s="21" t="s">
        <v>33250</v>
      </c>
      <c r="D9753" s="22" t="s">
        <v>33251</v>
      </c>
      <c r="E9753" s="48" t="s">
        <v>135</v>
      </c>
      <c r="F9753" s="21" t="s">
        <v>135</v>
      </c>
      <c r="G9753" s="21" t="s">
        <v>135</v>
      </c>
      <c r="H9753" s="33" t="s">
        <v>135</v>
      </c>
      <c r="I9753" s="2">
        <v>6</v>
      </c>
      <c r="J9753" s="54" t="s">
        <v>17</v>
      </c>
    </row>
    <row r="9754" spans="1:10" ht="14.4" x14ac:dyDescent="0.3">
      <c r="A9754" s="31" t="s">
        <v>33252</v>
      </c>
      <c r="B9754" s="33" t="s">
        <v>18</v>
      </c>
      <c r="C9754" s="21" t="s">
        <v>33253</v>
      </c>
      <c r="D9754" s="22" t="s">
        <v>33254</v>
      </c>
      <c r="E9754" s="48" t="s">
        <v>123</v>
      </c>
      <c r="F9754" s="21" t="s">
        <v>35771</v>
      </c>
      <c r="G9754" s="21" t="s">
        <v>33255</v>
      </c>
      <c r="H9754" s="33" t="s">
        <v>33256</v>
      </c>
      <c r="I9754" s="2">
        <v>6</v>
      </c>
      <c r="J9754" s="54" t="s">
        <v>17</v>
      </c>
    </row>
    <row r="9755" spans="1:10" ht="14.4" x14ac:dyDescent="0.3">
      <c r="A9755" s="31" t="s">
        <v>33257</v>
      </c>
      <c r="B9755" s="33" t="s">
        <v>18</v>
      </c>
      <c r="C9755" s="21" t="s">
        <v>33258</v>
      </c>
      <c r="D9755" s="22" t="s">
        <v>33259</v>
      </c>
      <c r="E9755" s="48" t="s">
        <v>135</v>
      </c>
      <c r="F9755" s="21" t="s">
        <v>135</v>
      </c>
      <c r="G9755" s="21" t="s">
        <v>135</v>
      </c>
      <c r="H9755" s="33" t="s">
        <v>135</v>
      </c>
      <c r="I9755" s="2">
        <v>6</v>
      </c>
      <c r="J9755" s="54" t="s">
        <v>24</v>
      </c>
    </row>
    <row r="9756" spans="1:10" ht="14.4" x14ac:dyDescent="0.3">
      <c r="A9756" s="31" t="s">
        <v>33260</v>
      </c>
      <c r="B9756" s="33" t="s">
        <v>18</v>
      </c>
      <c r="C9756" s="21" t="s">
        <v>33261</v>
      </c>
      <c r="D9756" s="22" t="s">
        <v>33262</v>
      </c>
      <c r="E9756" s="48" t="s">
        <v>301</v>
      </c>
      <c r="F9756" s="21" t="s">
        <v>4101</v>
      </c>
      <c r="G9756" s="21" t="s">
        <v>15867</v>
      </c>
      <c r="H9756" s="33" t="s">
        <v>7204</v>
      </c>
      <c r="I9756" s="2">
        <v>6</v>
      </c>
      <c r="J9756" s="54" t="s">
        <v>24</v>
      </c>
    </row>
    <row r="9757" spans="1:10" ht="14.4" x14ac:dyDescent="0.3">
      <c r="A9757" s="31" t="s">
        <v>33263</v>
      </c>
      <c r="B9757" s="33" t="s">
        <v>18</v>
      </c>
      <c r="C9757" s="21" t="s">
        <v>33264</v>
      </c>
      <c r="D9757" s="22" t="s">
        <v>33265</v>
      </c>
      <c r="E9757" s="48" t="s">
        <v>123</v>
      </c>
      <c r="F9757" s="21" t="s">
        <v>1106</v>
      </c>
      <c r="G9757" s="21" t="s">
        <v>29156</v>
      </c>
      <c r="H9757" s="33" t="s">
        <v>339</v>
      </c>
      <c r="I9757" s="2">
        <v>6</v>
      </c>
      <c r="J9757" s="54" t="s">
        <v>24</v>
      </c>
    </row>
    <row r="9758" spans="1:10" ht="14.4" x14ac:dyDescent="0.3">
      <c r="A9758" s="31" t="s">
        <v>33266</v>
      </c>
      <c r="B9758" s="33" t="s">
        <v>18</v>
      </c>
      <c r="C9758" s="21" t="s">
        <v>33267</v>
      </c>
      <c r="D9758" s="22" t="s">
        <v>33268</v>
      </c>
      <c r="E9758" s="48" t="s">
        <v>4811</v>
      </c>
      <c r="F9758" s="21" t="s">
        <v>4211</v>
      </c>
      <c r="G9758" s="21" t="s">
        <v>15886</v>
      </c>
      <c r="H9758" s="33" t="s">
        <v>33269</v>
      </c>
      <c r="I9758" s="2">
        <v>6</v>
      </c>
      <c r="J9758" s="54" t="s">
        <v>24</v>
      </c>
    </row>
    <row r="9759" spans="1:10" ht="14.4" x14ac:dyDescent="0.3">
      <c r="A9759" s="31" t="s">
        <v>33270</v>
      </c>
      <c r="B9759" s="33" t="s">
        <v>18</v>
      </c>
      <c r="C9759" s="21" t="s">
        <v>33271</v>
      </c>
      <c r="D9759" s="21">
        <v>705451445</v>
      </c>
      <c r="E9759" s="48" t="s">
        <v>135</v>
      </c>
      <c r="F9759" s="21" t="s">
        <v>135</v>
      </c>
      <c r="G9759" s="21" t="s">
        <v>135</v>
      </c>
      <c r="H9759" s="33" t="s">
        <v>135</v>
      </c>
      <c r="I9759" s="2">
        <v>6</v>
      </c>
      <c r="J9759" s="54" t="s">
        <v>24</v>
      </c>
    </row>
    <row r="9760" spans="1:10" ht="14.4" x14ac:dyDescent="0.3">
      <c r="A9760" s="31" t="s">
        <v>33272</v>
      </c>
      <c r="B9760" s="33" t="s">
        <v>18</v>
      </c>
      <c r="C9760" s="21" t="s">
        <v>33273</v>
      </c>
      <c r="D9760" s="22" t="s">
        <v>33274</v>
      </c>
      <c r="E9760" s="48" t="s">
        <v>135</v>
      </c>
      <c r="F9760" s="21" t="s">
        <v>135</v>
      </c>
      <c r="G9760" s="21" t="s">
        <v>135</v>
      </c>
      <c r="H9760" s="33" t="s">
        <v>135</v>
      </c>
      <c r="I9760" s="2">
        <v>6</v>
      </c>
      <c r="J9760" s="54" t="s">
        <v>24</v>
      </c>
    </row>
    <row r="9761" spans="1:10" ht="14.4" x14ac:dyDescent="0.3">
      <c r="A9761" s="31" t="s">
        <v>33275</v>
      </c>
      <c r="B9761" s="33" t="s">
        <v>18</v>
      </c>
      <c r="C9761" s="21" t="s">
        <v>33276</v>
      </c>
      <c r="D9761" s="22" t="s">
        <v>33277</v>
      </c>
      <c r="E9761" s="48" t="s">
        <v>4811</v>
      </c>
      <c r="F9761" s="21" t="s">
        <v>35802</v>
      </c>
      <c r="G9761" s="21" t="s">
        <v>33278</v>
      </c>
      <c r="H9761" s="33" t="s">
        <v>33279</v>
      </c>
      <c r="I9761" s="2">
        <v>6</v>
      </c>
      <c r="J9761" s="54" t="s">
        <v>17</v>
      </c>
    </row>
    <row r="9762" spans="1:10" ht="14.4" x14ac:dyDescent="0.3">
      <c r="A9762" s="31" t="s">
        <v>33280</v>
      </c>
      <c r="B9762" s="33" t="s">
        <v>18</v>
      </c>
      <c r="C9762" s="21" t="s">
        <v>33281</v>
      </c>
      <c r="D9762" s="22" t="s">
        <v>33282</v>
      </c>
      <c r="E9762" s="48" t="s">
        <v>135</v>
      </c>
      <c r="F9762" s="21" t="s">
        <v>135</v>
      </c>
      <c r="G9762" s="21" t="s">
        <v>135</v>
      </c>
      <c r="H9762" s="33" t="s">
        <v>135</v>
      </c>
      <c r="I9762" s="2">
        <v>6</v>
      </c>
      <c r="J9762" s="54" t="s">
        <v>24</v>
      </c>
    </row>
    <row r="9763" spans="1:10" ht="14.4" x14ac:dyDescent="0.3">
      <c r="A9763" s="31" t="s">
        <v>33283</v>
      </c>
      <c r="B9763" s="33" t="s">
        <v>18</v>
      </c>
      <c r="C9763" s="21" t="s">
        <v>33284</v>
      </c>
      <c r="D9763" s="22" t="s">
        <v>33285</v>
      </c>
      <c r="E9763" s="48" t="s">
        <v>135</v>
      </c>
      <c r="F9763" s="21" t="s">
        <v>135</v>
      </c>
      <c r="G9763" s="21" t="s">
        <v>135</v>
      </c>
      <c r="H9763" s="33" t="s">
        <v>135</v>
      </c>
      <c r="I9763" s="2">
        <v>6</v>
      </c>
      <c r="J9763" s="54" t="s">
        <v>24</v>
      </c>
    </row>
    <row r="9764" spans="1:10" ht="14.4" x14ac:dyDescent="0.3">
      <c r="A9764" s="31" t="s">
        <v>33286</v>
      </c>
      <c r="B9764" s="33" t="s">
        <v>18</v>
      </c>
      <c r="C9764" s="21" t="s">
        <v>32338</v>
      </c>
      <c r="D9764" s="21" t="s">
        <v>33287</v>
      </c>
      <c r="E9764" s="48" t="s">
        <v>135</v>
      </c>
      <c r="F9764" s="21" t="s">
        <v>135</v>
      </c>
      <c r="G9764" s="21" t="s">
        <v>135</v>
      </c>
      <c r="H9764" s="33" t="s">
        <v>135</v>
      </c>
      <c r="I9764" s="2">
        <v>6</v>
      </c>
      <c r="J9764" s="54" t="s">
        <v>17</v>
      </c>
    </row>
    <row r="9765" spans="1:10" ht="14.4" x14ac:dyDescent="0.3">
      <c r="A9765" s="31" t="s">
        <v>33288</v>
      </c>
      <c r="B9765" s="33" t="s">
        <v>18</v>
      </c>
      <c r="C9765" s="21" t="s">
        <v>33289</v>
      </c>
      <c r="D9765" s="22" t="s">
        <v>33290</v>
      </c>
      <c r="E9765" s="48" t="s">
        <v>83</v>
      </c>
      <c r="F9765" s="21" t="s">
        <v>985</v>
      </c>
      <c r="G9765" s="21" t="s">
        <v>33291</v>
      </c>
      <c r="H9765" s="33" t="s">
        <v>6072</v>
      </c>
      <c r="I9765" s="2">
        <v>6</v>
      </c>
      <c r="J9765" s="54" t="s">
        <v>17</v>
      </c>
    </row>
    <row r="9766" spans="1:10" ht="14.4" x14ac:dyDescent="0.3">
      <c r="A9766" s="31" t="s">
        <v>33292</v>
      </c>
      <c r="B9766" s="33" t="s">
        <v>18</v>
      </c>
      <c r="C9766" s="21" t="s">
        <v>33293</v>
      </c>
      <c r="D9766" s="22" t="s">
        <v>33294</v>
      </c>
      <c r="E9766" s="48" t="s">
        <v>158</v>
      </c>
      <c r="F9766" s="21" t="s">
        <v>1554</v>
      </c>
      <c r="G9766" s="21" t="s">
        <v>33295</v>
      </c>
      <c r="H9766" s="33" t="s">
        <v>175</v>
      </c>
      <c r="I9766" s="2">
        <v>6</v>
      </c>
      <c r="J9766" s="54" t="s">
        <v>24</v>
      </c>
    </row>
    <row r="9767" spans="1:10" ht="14.4" x14ac:dyDescent="0.3">
      <c r="A9767" s="31" t="s">
        <v>33296</v>
      </c>
      <c r="B9767" s="33" t="s">
        <v>18</v>
      </c>
      <c r="C9767" s="21" t="s">
        <v>33297</v>
      </c>
      <c r="D9767" s="22" t="s">
        <v>33298</v>
      </c>
      <c r="E9767" s="48" t="s">
        <v>135</v>
      </c>
      <c r="F9767" s="21" t="s">
        <v>135</v>
      </c>
      <c r="G9767" s="21" t="s">
        <v>135</v>
      </c>
      <c r="H9767" s="33" t="s">
        <v>135</v>
      </c>
      <c r="I9767" s="2">
        <v>6</v>
      </c>
      <c r="J9767" s="54" t="s">
        <v>17</v>
      </c>
    </row>
    <row r="9768" spans="1:10" ht="14.4" x14ac:dyDescent="0.3">
      <c r="A9768" s="31" t="s">
        <v>33299</v>
      </c>
      <c r="B9768" s="33" t="s">
        <v>18</v>
      </c>
      <c r="C9768" s="21" t="s">
        <v>33300</v>
      </c>
      <c r="D9768" s="22" t="s">
        <v>33301</v>
      </c>
      <c r="E9768" s="48" t="s">
        <v>135</v>
      </c>
      <c r="F9768" s="21" t="s">
        <v>135</v>
      </c>
      <c r="G9768" s="21" t="s">
        <v>135</v>
      </c>
      <c r="H9768" s="33" t="s">
        <v>135</v>
      </c>
      <c r="I9768" s="2">
        <v>6</v>
      </c>
      <c r="J9768" s="54" t="s">
        <v>24</v>
      </c>
    </row>
    <row r="9769" spans="1:10" ht="14.4" x14ac:dyDescent="0.3">
      <c r="A9769" s="31" t="s">
        <v>33302</v>
      </c>
      <c r="B9769" s="33" t="s">
        <v>18</v>
      </c>
      <c r="C9769" s="21" t="s">
        <v>33303</v>
      </c>
      <c r="D9769" s="22" t="s">
        <v>33304</v>
      </c>
      <c r="E9769" s="48" t="s">
        <v>4811</v>
      </c>
      <c r="F9769" s="21" t="s">
        <v>867</v>
      </c>
      <c r="G9769" s="21" t="s">
        <v>33305</v>
      </c>
      <c r="H9769" s="33" t="s">
        <v>135</v>
      </c>
      <c r="I9769" s="2">
        <v>6</v>
      </c>
      <c r="J9769" s="54" t="s">
        <v>17</v>
      </c>
    </row>
    <row r="9770" spans="1:10" ht="14.4" x14ac:dyDescent="0.3">
      <c r="A9770" s="31" t="s">
        <v>33306</v>
      </c>
      <c r="B9770" s="33" t="s">
        <v>18</v>
      </c>
      <c r="C9770" s="21" t="s">
        <v>33307</v>
      </c>
      <c r="D9770" s="21" t="s">
        <v>33308</v>
      </c>
      <c r="E9770" s="48" t="s">
        <v>135</v>
      </c>
      <c r="F9770" s="21" t="s">
        <v>135</v>
      </c>
      <c r="G9770" s="21" t="s">
        <v>135</v>
      </c>
      <c r="H9770" s="33" t="s">
        <v>135</v>
      </c>
      <c r="I9770" s="2">
        <v>6</v>
      </c>
      <c r="J9770" s="54" t="s">
        <v>17</v>
      </c>
    </row>
    <row r="9771" spans="1:10" ht="14.4" x14ac:dyDescent="0.3">
      <c r="A9771" s="31" t="s">
        <v>33309</v>
      </c>
      <c r="B9771" s="33" t="s">
        <v>18</v>
      </c>
      <c r="C9771" s="21" t="s">
        <v>33310</v>
      </c>
      <c r="D9771" s="22" t="s">
        <v>33137</v>
      </c>
      <c r="E9771" s="48" t="s">
        <v>123</v>
      </c>
      <c r="F9771" s="21" t="s">
        <v>6454</v>
      </c>
      <c r="G9771" s="21" t="s">
        <v>2780</v>
      </c>
      <c r="H9771" s="33" t="s">
        <v>3813</v>
      </c>
      <c r="I9771" s="2">
        <v>6</v>
      </c>
      <c r="J9771" s="54" t="s">
        <v>24</v>
      </c>
    </row>
    <row r="9772" spans="1:10" ht="14.4" x14ac:dyDescent="0.3">
      <c r="A9772" s="31" t="s">
        <v>33311</v>
      </c>
      <c r="B9772" s="33" t="s">
        <v>18</v>
      </c>
      <c r="C9772" s="21" t="s">
        <v>33312</v>
      </c>
      <c r="D9772" s="22" t="s">
        <v>33248</v>
      </c>
      <c r="E9772" s="48" t="s">
        <v>673</v>
      </c>
      <c r="F9772" s="21" t="s">
        <v>35783</v>
      </c>
      <c r="G9772" s="21" t="s">
        <v>24345</v>
      </c>
      <c r="H9772" s="33" t="s">
        <v>3424</v>
      </c>
      <c r="I9772" s="2">
        <v>6</v>
      </c>
      <c r="J9772" s="54" t="s">
        <v>24</v>
      </c>
    </row>
    <row r="9773" spans="1:10" ht="14.4" x14ac:dyDescent="0.3">
      <c r="A9773" s="31" t="s">
        <v>33313</v>
      </c>
      <c r="B9773" s="33" t="s">
        <v>18</v>
      </c>
      <c r="C9773" s="21" t="s">
        <v>33314</v>
      </c>
      <c r="D9773" s="21" t="s">
        <v>33315</v>
      </c>
      <c r="E9773" s="48" t="s">
        <v>135</v>
      </c>
      <c r="F9773" s="21" t="s">
        <v>135</v>
      </c>
      <c r="G9773" s="21" t="s">
        <v>135</v>
      </c>
      <c r="H9773" s="33" t="s">
        <v>135</v>
      </c>
      <c r="I9773" s="2">
        <v>6</v>
      </c>
      <c r="J9773" s="54" t="s">
        <v>17</v>
      </c>
    </row>
    <row r="9774" spans="1:10" ht="14.4" x14ac:dyDescent="0.3">
      <c r="A9774" s="31" t="s">
        <v>33316</v>
      </c>
      <c r="B9774" s="33" t="s">
        <v>18</v>
      </c>
      <c r="C9774" s="21" t="s">
        <v>33317</v>
      </c>
      <c r="D9774" s="22" t="s">
        <v>33318</v>
      </c>
      <c r="E9774" s="48" t="s">
        <v>4811</v>
      </c>
      <c r="F9774" s="21" t="s">
        <v>4211</v>
      </c>
      <c r="G9774" s="21" t="s">
        <v>33319</v>
      </c>
      <c r="H9774" s="33" t="s">
        <v>33320</v>
      </c>
      <c r="I9774" s="2">
        <v>6</v>
      </c>
      <c r="J9774" s="54" t="s">
        <v>17</v>
      </c>
    </row>
    <row r="9775" spans="1:10" ht="14.4" x14ac:dyDescent="0.3">
      <c r="A9775" s="31" t="s">
        <v>33321</v>
      </c>
      <c r="B9775" s="33" t="s">
        <v>18</v>
      </c>
      <c r="C9775" s="21" t="s">
        <v>33322</v>
      </c>
      <c r="D9775" s="21" t="s">
        <v>33323</v>
      </c>
      <c r="E9775" s="48" t="s">
        <v>135</v>
      </c>
      <c r="F9775" s="21" t="s">
        <v>135</v>
      </c>
      <c r="G9775" s="21" t="s">
        <v>135</v>
      </c>
      <c r="H9775" s="33" t="s">
        <v>135</v>
      </c>
      <c r="I9775" s="2">
        <v>6</v>
      </c>
      <c r="J9775" s="54" t="s">
        <v>24</v>
      </c>
    </row>
    <row r="9776" spans="1:10" ht="14.4" x14ac:dyDescent="0.3">
      <c r="A9776" s="31" t="s">
        <v>33324</v>
      </c>
      <c r="B9776" s="33" t="s">
        <v>18</v>
      </c>
      <c r="C9776" s="21" t="s">
        <v>33325</v>
      </c>
      <c r="D9776" s="22" t="s">
        <v>33326</v>
      </c>
      <c r="E9776" s="48" t="s">
        <v>135</v>
      </c>
      <c r="F9776" s="21" t="s">
        <v>135</v>
      </c>
      <c r="G9776" s="21" t="s">
        <v>135</v>
      </c>
      <c r="H9776" s="33" t="s">
        <v>135</v>
      </c>
      <c r="I9776" s="2">
        <v>6</v>
      </c>
      <c r="J9776" s="54" t="s">
        <v>24</v>
      </c>
    </row>
    <row r="9777" spans="1:10" ht="14.4" x14ac:dyDescent="0.3">
      <c r="A9777" s="31" t="s">
        <v>33327</v>
      </c>
      <c r="B9777" s="33" t="s">
        <v>18</v>
      </c>
      <c r="C9777" s="21" t="s">
        <v>33328</v>
      </c>
      <c r="D9777" s="22" t="s">
        <v>33180</v>
      </c>
      <c r="E9777" s="48" t="s">
        <v>135</v>
      </c>
      <c r="F9777" s="21" t="s">
        <v>135</v>
      </c>
      <c r="G9777" s="21" t="s">
        <v>135</v>
      </c>
      <c r="H9777" s="33" t="s">
        <v>135</v>
      </c>
      <c r="I9777" s="2">
        <v>6</v>
      </c>
      <c r="J9777" s="54" t="s">
        <v>24</v>
      </c>
    </row>
    <row r="9778" spans="1:10" ht="14.4" x14ac:dyDescent="0.3">
      <c r="A9778" s="31" t="s">
        <v>33329</v>
      </c>
      <c r="B9778" s="33" t="s">
        <v>18</v>
      </c>
      <c r="C9778" s="21" t="s">
        <v>33330</v>
      </c>
      <c r="D9778" s="22" t="s">
        <v>33331</v>
      </c>
      <c r="E9778" s="48" t="s">
        <v>123</v>
      </c>
      <c r="F9778" s="21" t="s">
        <v>123</v>
      </c>
      <c r="G9778" s="21" t="s">
        <v>33332</v>
      </c>
      <c r="H9778" s="33" t="s">
        <v>33333</v>
      </c>
      <c r="I9778" s="2">
        <v>6</v>
      </c>
      <c r="J9778" s="54" t="s">
        <v>17</v>
      </c>
    </row>
    <row r="9779" spans="1:10" ht="14.4" x14ac:dyDescent="0.3">
      <c r="A9779" s="31" t="s">
        <v>33334</v>
      </c>
      <c r="B9779" s="33" t="s">
        <v>18</v>
      </c>
      <c r="C9779" s="21" t="s">
        <v>33335</v>
      </c>
      <c r="D9779" s="22" t="s">
        <v>33336</v>
      </c>
      <c r="E9779" s="48" t="s">
        <v>135</v>
      </c>
      <c r="F9779" s="21" t="s">
        <v>135</v>
      </c>
      <c r="G9779" s="21" t="s">
        <v>135</v>
      </c>
      <c r="H9779" s="33" t="s">
        <v>135</v>
      </c>
      <c r="I9779" s="2">
        <v>6</v>
      </c>
      <c r="J9779" s="54" t="s">
        <v>24</v>
      </c>
    </row>
    <row r="9780" spans="1:10" ht="14.4" x14ac:dyDescent="0.3">
      <c r="A9780" s="31" t="s">
        <v>33337</v>
      </c>
      <c r="B9780" s="33" t="s">
        <v>18</v>
      </c>
      <c r="C9780" s="21" t="s">
        <v>33338</v>
      </c>
      <c r="D9780" s="21" t="s">
        <v>33339</v>
      </c>
      <c r="E9780" s="48" t="s">
        <v>135</v>
      </c>
      <c r="F9780" s="21" t="s">
        <v>135</v>
      </c>
      <c r="G9780" s="21" t="s">
        <v>135</v>
      </c>
      <c r="H9780" s="33" t="s">
        <v>135</v>
      </c>
      <c r="I9780" s="2">
        <v>6</v>
      </c>
      <c r="J9780" s="54" t="s">
        <v>24</v>
      </c>
    </row>
    <row r="9781" spans="1:10" ht="14.4" x14ac:dyDescent="0.3">
      <c r="A9781" s="31" t="s">
        <v>33340</v>
      </c>
      <c r="B9781" s="33" t="s">
        <v>18</v>
      </c>
      <c r="C9781" s="21" t="s">
        <v>33341</v>
      </c>
      <c r="D9781" s="22" t="s">
        <v>33342</v>
      </c>
      <c r="E9781" s="48" t="s">
        <v>135</v>
      </c>
      <c r="F9781" s="21" t="s">
        <v>135</v>
      </c>
      <c r="G9781" s="21" t="s">
        <v>135</v>
      </c>
      <c r="H9781" s="33" t="s">
        <v>135</v>
      </c>
      <c r="I9781" s="2">
        <v>6</v>
      </c>
      <c r="J9781" s="54" t="s">
        <v>24</v>
      </c>
    </row>
    <row r="9782" spans="1:10" ht="14.4" x14ac:dyDescent="0.3">
      <c r="A9782" s="31" t="s">
        <v>33343</v>
      </c>
      <c r="B9782" s="33" t="s">
        <v>18</v>
      </c>
      <c r="C9782" s="21" t="s">
        <v>33344</v>
      </c>
      <c r="D9782" s="22" t="s">
        <v>33345</v>
      </c>
      <c r="E9782" s="48" t="s">
        <v>301</v>
      </c>
      <c r="F9782" s="21" t="s">
        <v>1151</v>
      </c>
      <c r="G9782" s="21" t="s">
        <v>4536</v>
      </c>
      <c r="H9782" s="33" t="s">
        <v>4082</v>
      </c>
      <c r="I9782" s="2">
        <v>6</v>
      </c>
      <c r="J9782" s="54" t="s">
        <v>17</v>
      </c>
    </row>
    <row r="9783" spans="1:10" ht="14.4" x14ac:dyDescent="0.3">
      <c r="A9783" s="31" t="s">
        <v>33346</v>
      </c>
      <c r="B9783" s="33" t="s">
        <v>18</v>
      </c>
      <c r="C9783" s="21" t="s">
        <v>33347</v>
      </c>
      <c r="D9783" s="22" t="s">
        <v>33348</v>
      </c>
      <c r="E9783" s="48" t="s">
        <v>301</v>
      </c>
      <c r="F9783" s="21" t="s">
        <v>1151</v>
      </c>
      <c r="G9783" s="21" t="s">
        <v>4536</v>
      </c>
      <c r="H9783" s="33" t="s">
        <v>4082</v>
      </c>
      <c r="I9783" s="2">
        <v>6</v>
      </c>
      <c r="J9783" s="54" t="s">
        <v>17</v>
      </c>
    </row>
    <row r="9784" spans="1:10" ht="14.4" x14ac:dyDescent="0.3">
      <c r="A9784" s="31" t="s">
        <v>33349</v>
      </c>
      <c r="B9784" s="33" t="s">
        <v>18</v>
      </c>
      <c r="C9784" s="21" t="s">
        <v>33143</v>
      </c>
      <c r="D9784" s="22" t="s">
        <v>33144</v>
      </c>
      <c r="E9784" s="48" t="s">
        <v>301</v>
      </c>
      <c r="F9784" s="21" t="s">
        <v>1151</v>
      </c>
      <c r="G9784" s="21" t="s">
        <v>23214</v>
      </c>
      <c r="H9784" s="33" t="s">
        <v>135</v>
      </c>
      <c r="I9784" s="2">
        <v>6</v>
      </c>
      <c r="J9784" s="54" t="s">
        <v>24</v>
      </c>
    </row>
    <row r="9785" spans="1:10" ht="14.4" x14ac:dyDescent="0.3">
      <c r="A9785" s="31" t="s">
        <v>33350</v>
      </c>
      <c r="B9785" s="33" t="s">
        <v>18</v>
      </c>
      <c r="C9785" s="21" t="s">
        <v>33351</v>
      </c>
      <c r="D9785" s="22" t="s">
        <v>33352</v>
      </c>
      <c r="E9785" s="48" t="s">
        <v>301</v>
      </c>
      <c r="F9785" s="21" t="s">
        <v>301</v>
      </c>
      <c r="G9785" s="21" t="s">
        <v>33353</v>
      </c>
      <c r="H9785" s="33" t="s">
        <v>35767</v>
      </c>
      <c r="I9785" s="2">
        <v>6</v>
      </c>
      <c r="J9785" s="54" t="s">
        <v>17</v>
      </c>
    </row>
    <row r="9786" spans="1:10" ht="14.4" x14ac:dyDescent="0.3">
      <c r="A9786" s="31" t="s">
        <v>33354</v>
      </c>
      <c r="B9786" s="33" t="s">
        <v>18</v>
      </c>
      <c r="C9786" s="21" t="s">
        <v>33355</v>
      </c>
      <c r="D9786" s="22" t="s">
        <v>33356</v>
      </c>
      <c r="E9786" s="48" t="s">
        <v>135</v>
      </c>
      <c r="F9786" s="21" t="s">
        <v>135</v>
      </c>
      <c r="G9786" s="21" t="s">
        <v>135</v>
      </c>
      <c r="H9786" s="33" t="s">
        <v>135</v>
      </c>
      <c r="I9786" s="2">
        <v>6</v>
      </c>
      <c r="J9786" s="54" t="s">
        <v>24</v>
      </c>
    </row>
    <row r="9787" spans="1:10" ht="14.4" x14ac:dyDescent="0.3">
      <c r="A9787" s="31" t="s">
        <v>33357</v>
      </c>
      <c r="B9787" s="33" t="s">
        <v>18</v>
      </c>
      <c r="C9787" s="21" t="s">
        <v>33358</v>
      </c>
      <c r="D9787" s="22" t="s">
        <v>33359</v>
      </c>
      <c r="E9787" s="48" t="s">
        <v>4811</v>
      </c>
      <c r="F9787" s="21" t="s">
        <v>1372</v>
      </c>
      <c r="G9787" s="21" t="s">
        <v>33360</v>
      </c>
      <c r="H9787" s="33" t="s">
        <v>3112</v>
      </c>
      <c r="I9787" s="2">
        <v>6</v>
      </c>
      <c r="J9787" s="54" t="s">
        <v>24</v>
      </c>
    </row>
    <row r="9788" spans="1:10" ht="14.4" x14ac:dyDescent="0.3">
      <c r="A9788" s="31" t="s">
        <v>33361</v>
      </c>
      <c r="B9788" s="33" t="s">
        <v>18</v>
      </c>
      <c r="C9788" s="21" t="s">
        <v>33362</v>
      </c>
      <c r="D9788" s="22" t="s">
        <v>33363</v>
      </c>
      <c r="E9788" s="48" t="s">
        <v>673</v>
      </c>
      <c r="F9788" s="21" t="s">
        <v>673</v>
      </c>
      <c r="G9788" s="21" t="s">
        <v>33364</v>
      </c>
      <c r="H9788" s="33" t="s">
        <v>3424</v>
      </c>
      <c r="I9788" s="2">
        <v>6</v>
      </c>
      <c r="J9788" s="54" t="s">
        <v>17</v>
      </c>
    </row>
    <row r="9789" spans="1:10" ht="14.4" x14ac:dyDescent="0.3">
      <c r="A9789" s="31" t="s">
        <v>33365</v>
      </c>
      <c r="B9789" s="33" t="s">
        <v>18</v>
      </c>
      <c r="C9789" s="21" t="s">
        <v>33366</v>
      </c>
      <c r="D9789" s="22" t="s">
        <v>33367</v>
      </c>
      <c r="E9789" s="48" t="s">
        <v>135</v>
      </c>
      <c r="F9789" s="21" t="s">
        <v>135</v>
      </c>
      <c r="G9789" s="21" t="s">
        <v>135</v>
      </c>
      <c r="H9789" s="33" t="s">
        <v>135</v>
      </c>
      <c r="I9789" s="2">
        <v>6</v>
      </c>
      <c r="J9789" s="54" t="s">
        <v>17</v>
      </c>
    </row>
    <row r="9790" spans="1:10" ht="14.4" x14ac:dyDescent="0.3">
      <c r="A9790" s="31" t="s">
        <v>33368</v>
      </c>
      <c r="B9790" s="33" t="s">
        <v>18</v>
      </c>
      <c r="C9790" s="21" t="s">
        <v>33369</v>
      </c>
      <c r="D9790" s="22" t="s">
        <v>33370</v>
      </c>
      <c r="E9790" s="48" t="s">
        <v>83</v>
      </c>
      <c r="F9790" s="21" t="s">
        <v>1015</v>
      </c>
      <c r="G9790" s="21" t="s">
        <v>33371</v>
      </c>
      <c r="H9790" s="33" t="s">
        <v>2577</v>
      </c>
      <c r="I9790" s="2">
        <v>6</v>
      </c>
      <c r="J9790" s="54" t="s">
        <v>24</v>
      </c>
    </row>
    <row r="9791" spans="1:10" ht="14.4" x14ac:dyDescent="0.3">
      <c r="A9791" s="31" t="s">
        <v>33372</v>
      </c>
      <c r="B9791" s="33" t="s">
        <v>18</v>
      </c>
      <c r="C9791" s="21" t="s">
        <v>33373</v>
      </c>
      <c r="D9791" s="22" t="s">
        <v>33374</v>
      </c>
      <c r="E9791" s="48" t="s">
        <v>95</v>
      </c>
      <c r="F9791" s="21" t="s">
        <v>1059</v>
      </c>
      <c r="G9791" s="21" t="s">
        <v>22639</v>
      </c>
      <c r="H9791" s="33" t="s">
        <v>8600</v>
      </c>
      <c r="I9791" s="2">
        <v>6</v>
      </c>
      <c r="J9791" s="54" t="s">
        <v>24</v>
      </c>
    </row>
    <row r="9792" spans="1:10" ht="14.4" x14ac:dyDescent="0.3">
      <c r="A9792" s="31" t="s">
        <v>33375</v>
      </c>
      <c r="B9792" s="33" t="s">
        <v>18</v>
      </c>
      <c r="C9792" s="21" t="s">
        <v>33376</v>
      </c>
      <c r="D9792" s="22" t="s">
        <v>33377</v>
      </c>
      <c r="E9792" s="48" t="s">
        <v>95</v>
      </c>
      <c r="F9792" s="21" t="s">
        <v>1030</v>
      </c>
      <c r="G9792" s="21" t="s">
        <v>33378</v>
      </c>
      <c r="H9792" s="33" t="s">
        <v>14654</v>
      </c>
      <c r="I9792" s="2">
        <v>6</v>
      </c>
      <c r="J9792" s="54" t="s">
        <v>24</v>
      </c>
    </row>
    <row r="9793" spans="1:10" ht="14.4" x14ac:dyDescent="0.3">
      <c r="A9793" s="31" t="s">
        <v>33379</v>
      </c>
      <c r="B9793" s="33" t="s">
        <v>18</v>
      </c>
      <c r="C9793" s="21" t="s">
        <v>33380</v>
      </c>
      <c r="D9793" s="22" t="s">
        <v>33381</v>
      </c>
      <c r="E9793" s="48" t="s">
        <v>135</v>
      </c>
      <c r="F9793" s="21" t="s">
        <v>135</v>
      </c>
      <c r="G9793" s="21" t="s">
        <v>135</v>
      </c>
      <c r="H9793" s="33" t="s">
        <v>135</v>
      </c>
      <c r="I9793" s="2">
        <v>6</v>
      </c>
      <c r="J9793" s="54" t="s">
        <v>17</v>
      </c>
    </row>
    <row r="9794" spans="1:10" ht="14.4" x14ac:dyDescent="0.3">
      <c r="A9794" s="31" t="s">
        <v>33382</v>
      </c>
      <c r="B9794" s="33" t="s">
        <v>18</v>
      </c>
      <c r="C9794" s="21" t="s">
        <v>33383</v>
      </c>
      <c r="D9794" s="22" t="s">
        <v>29682</v>
      </c>
      <c r="E9794" s="48" t="s">
        <v>4811</v>
      </c>
      <c r="F9794" s="21" t="s">
        <v>2258</v>
      </c>
      <c r="G9794" s="21" t="s">
        <v>33384</v>
      </c>
      <c r="H9794" s="33" t="s">
        <v>366</v>
      </c>
      <c r="I9794" s="2">
        <v>6</v>
      </c>
      <c r="J9794" s="54" t="s">
        <v>24</v>
      </c>
    </row>
    <row r="9795" spans="1:10" ht="14.4" x14ac:dyDescent="0.3">
      <c r="A9795" s="31" t="s">
        <v>33385</v>
      </c>
      <c r="B9795" s="33" t="s">
        <v>18</v>
      </c>
      <c r="C9795" s="21" t="s">
        <v>33386</v>
      </c>
      <c r="D9795" s="22" t="s">
        <v>33387</v>
      </c>
      <c r="E9795" s="48" t="s">
        <v>301</v>
      </c>
      <c r="F9795" s="21" t="s">
        <v>305</v>
      </c>
      <c r="G9795" s="21" t="s">
        <v>33388</v>
      </c>
      <c r="H9795" s="33" t="s">
        <v>339</v>
      </c>
      <c r="I9795" s="2">
        <v>6</v>
      </c>
      <c r="J9795" s="54" t="s">
        <v>24</v>
      </c>
    </row>
    <row r="9796" spans="1:10" ht="14.4" x14ac:dyDescent="0.3">
      <c r="A9796" s="31" t="s">
        <v>33389</v>
      </c>
      <c r="B9796" s="33" t="s">
        <v>18</v>
      </c>
      <c r="C9796" s="21" t="s">
        <v>33390</v>
      </c>
      <c r="D9796" s="22" t="s">
        <v>33391</v>
      </c>
      <c r="E9796" s="48" t="s">
        <v>135</v>
      </c>
      <c r="F9796" s="21" t="s">
        <v>135</v>
      </c>
      <c r="G9796" s="21" t="s">
        <v>135</v>
      </c>
      <c r="H9796" s="33" t="s">
        <v>135</v>
      </c>
      <c r="I9796" s="2">
        <v>6</v>
      </c>
      <c r="J9796" s="54" t="s">
        <v>17</v>
      </c>
    </row>
    <row r="9797" spans="1:10" ht="14.4" x14ac:dyDescent="0.3">
      <c r="A9797" s="31" t="s">
        <v>33392</v>
      </c>
      <c r="B9797" s="33" t="s">
        <v>18</v>
      </c>
      <c r="C9797" s="21" t="s">
        <v>33393</v>
      </c>
      <c r="D9797" s="21" t="s">
        <v>135</v>
      </c>
      <c r="E9797" s="48" t="s">
        <v>135</v>
      </c>
      <c r="F9797" s="21" t="s">
        <v>135</v>
      </c>
      <c r="G9797" s="21" t="s">
        <v>135</v>
      </c>
      <c r="H9797" s="33" t="s">
        <v>135</v>
      </c>
      <c r="I9797" s="2">
        <v>6</v>
      </c>
      <c r="J9797" s="54" t="s">
        <v>17</v>
      </c>
    </row>
    <row r="9798" spans="1:10" ht="14.4" x14ac:dyDescent="0.3">
      <c r="A9798" s="31" t="s">
        <v>33394</v>
      </c>
      <c r="B9798" s="33" t="s">
        <v>18</v>
      </c>
      <c r="C9798" s="21" t="s">
        <v>33395</v>
      </c>
      <c r="D9798" s="22" t="s">
        <v>33396</v>
      </c>
      <c r="E9798" s="48" t="s">
        <v>135</v>
      </c>
      <c r="F9798" s="21" t="s">
        <v>135</v>
      </c>
      <c r="G9798" s="21" t="s">
        <v>135</v>
      </c>
      <c r="H9798" s="33" t="s">
        <v>135</v>
      </c>
      <c r="I9798" s="2">
        <v>6</v>
      </c>
      <c r="J9798" s="54" t="s">
        <v>24</v>
      </c>
    </row>
    <row r="9799" spans="1:10" ht="14.4" x14ac:dyDescent="0.3">
      <c r="A9799" s="31" t="s">
        <v>33397</v>
      </c>
      <c r="B9799" s="33" t="s">
        <v>18</v>
      </c>
      <c r="C9799" s="21" t="s">
        <v>33398</v>
      </c>
      <c r="D9799" s="22" t="s">
        <v>33399</v>
      </c>
      <c r="E9799" s="48" t="s">
        <v>83</v>
      </c>
      <c r="F9799" s="21" t="s">
        <v>985</v>
      </c>
      <c r="G9799" s="21" t="s">
        <v>31064</v>
      </c>
      <c r="H9799" s="33" t="s">
        <v>135</v>
      </c>
      <c r="I9799" s="2">
        <v>6</v>
      </c>
      <c r="J9799" s="54" t="s">
        <v>24</v>
      </c>
    </row>
    <row r="9800" spans="1:10" ht="14.4" x14ac:dyDescent="0.3">
      <c r="A9800" s="31" t="s">
        <v>33400</v>
      </c>
      <c r="B9800" s="33" t="s">
        <v>18</v>
      </c>
      <c r="C9800" s="21" t="s">
        <v>33401</v>
      </c>
      <c r="D9800" s="22" t="s">
        <v>33402</v>
      </c>
      <c r="E9800" s="48" t="s">
        <v>301</v>
      </c>
      <c r="F9800" s="21" t="s">
        <v>4404</v>
      </c>
      <c r="G9800" s="21" t="s">
        <v>33403</v>
      </c>
      <c r="H9800" s="33" t="s">
        <v>33404</v>
      </c>
      <c r="I9800" s="2">
        <v>6</v>
      </c>
      <c r="J9800" s="54" t="s">
        <v>24</v>
      </c>
    </row>
    <row r="9801" spans="1:10" ht="14.4" x14ac:dyDescent="0.3">
      <c r="A9801" s="31" t="s">
        <v>33405</v>
      </c>
      <c r="B9801" s="33" t="s">
        <v>18</v>
      </c>
      <c r="C9801" s="21" t="s">
        <v>33406</v>
      </c>
      <c r="D9801" s="21" t="s">
        <v>33407</v>
      </c>
      <c r="E9801" s="48" t="s">
        <v>135</v>
      </c>
      <c r="F9801" s="21" t="s">
        <v>135</v>
      </c>
      <c r="G9801" s="21" t="s">
        <v>135</v>
      </c>
      <c r="H9801" s="33" t="s">
        <v>135</v>
      </c>
      <c r="I9801" s="2">
        <v>6</v>
      </c>
      <c r="J9801" s="54" t="s">
        <v>24</v>
      </c>
    </row>
    <row r="9802" spans="1:10" ht="14.4" x14ac:dyDescent="0.3">
      <c r="A9802" s="31" t="s">
        <v>33408</v>
      </c>
      <c r="B9802" s="33" t="s">
        <v>18</v>
      </c>
      <c r="C9802" s="21" t="s">
        <v>33409</v>
      </c>
      <c r="D9802" s="22" t="s">
        <v>33410</v>
      </c>
      <c r="E9802" s="48" t="s">
        <v>123</v>
      </c>
      <c r="F9802" s="21" t="s">
        <v>3812</v>
      </c>
      <c r="G9802" s="21" t="s">
        <v>27073</v>
      </c>
      <c r="H9802" s="33" t="s">
        <v>3813</v>
      </c>
      <c r="I9802" s="2">
        <v>6</v>
      </c>
      <c r="J9802" s="54" t="s">
        <v>24</v>
      </c>
    </row>
    <row r="9803" spans="1:10" ht="14.4" x14ac:dyDescent="0.3">
      <c r="A9803" s="31" t="s">
        <v>33411</v>
      </c>
      <c r="B9803" s="33" t="s">
        <v>18</v>
      </c>
      <c r="C9803" s="21" t="s">
        <v>33412</v>
      </c>
      <c r="D9803" s="22" t="s">
        <v>33413</v>
      </c>
      <c r="E9803" s="48" t="s">
        <v>158</v>
      </c>
      <c r="F9803" s="21" t="s">
        <v>3634</v>
      </c>
      <c r="G9803" s="21" t="s">
        <v>33414</v>
      </c>
      <c r="H9803" s="33" t="s">
        <v>33415</v>
      </c>
      <c r="I9803" s="2">
        <v>6</v>
      </c>
      <c r="J9803" s="54" t="s">
        <v>17</v>
      </c>
    </row>
    <row r="9804" spans="1:10" ht="14.4" x14ac:dyDescent="0.3">
      <c r="A9804" s="31" t="s">
        <v>33416</v>
      </c>
      <c r="B9804" s="33" t="s">
        <v>18</v>
      </c>
      <c r="C9804" s="21" t="s">
        <v>33216</v>
      </c>
      <c r="D9804" s="22" t="s">
        <v>33417</v>
      </c>
      <c r="E9804" s="48" t="s">
        <v>135</v>
      </c>
      <c r="F9804" s="21" t="s">
        <v>135</v>
      </c>
      <c r="G9804" s="21" t="s">
        <v>135</v>
      </c>
      <c r="H9804" s="33" t="s">
        <v>135</v>
      </c>
      <c r="I9804" s="2">
        <v>6</v>
      </c>
      <c r="J9804" s="54" t="s">
        <v>17</v>
      </c>
    </row>
    <row r="9805" spans="1:10" ht="14.4" x14ac:dyDescent="0.3">
      <c r="A9805" s="31" t="s">
        <v>33418</v>
      </c>
      <c r="B9805" s="33" t="s">
        <v>18</v>
      </c>
      <c r="C9805" s="21" t="s">
        <v>35710</v>
      </c>
      <c r="D9805" s="22" t="s">
        <v>33419</v>
      </c>
      <c r="E9805" s="48" t="s">
        <v>673</v>
      </c>
      <c r="F9805" s="21" t="s">
        <v>358</v>
      </c>
      <c r="G9805" s="21" t="s">
        <v>33420</v>
      </c>
      <c r="H9805" s="33" t="s">
        <v>2201</v>
      </c>
      <c r="I9805" s="2">
        <v>6</v>
      </c>
      <c r="J9805" s="54" t="s">
        <v>24</v>
      </c>
    </row>
    <row r="9806" spans="1:10" ht="14.4" x14ac:dyDescent="0.3">
      <c r="A9806" s="31" t="s">
        <v>33421</v>
      </c>
      <c r="B9806" s="33" t="s">
        <v>18</v>
      </c>
      <c r="C9806" s="21" t="s">
        <v>31490</v>
      </c>
      <c r="D9806" s="22" t="s">
        <v>31491</v>
      </c>
      <c r="E9806" s="48" t="s">
        <v>123</v>
      </c>
      <c r="F9806" s="21" t="s">
        <v>35771</v>
      </c>
      <c r="G9806" s="21" t="s">
        <v>1119</v>
      </c>
      <c r="H9806" s="33" t="s">
        <v>123</v>
      </c>
      <c r="I9806" s="2">
        <v>6</v>
      </c>
      <c r="J9806" s="54" t="s">
        <v>24</v>
      </c>
    </row>
    <row r="9807" spans="1:10" ht="14.4" x14ac:dyDescent="0.3">
      <c r="A9807" s="31" t="s">
        <v>33422</v>
      </c>
      <c r="B9807" s="33" t="s">
        <v>18</v>
      </c>
      <c r="C9807" s="21" t="s">
        <v>33369</v>
      </c>
      <c r="D9807" s="22" t="s">
        <v>33370</v>
      </c>
      <c r="E9807" s="48" t="s">
        <v>83</v>
      </c>
      <c r="F9807" s="21" t="s">
        <v>1015</v>
      </c>
      <c r="G9807" s="21" t="s">
        <v>33423</v>
      </c>
      <c r="H9807" s="33" t="s">
        <v>2577</v>
      </c>
      <c r="I9807" s="2">
        <v>6</v>
      </c>
      <c r="J9807" s="54" t="s">
        <v>24</v>
      </c>
    </row>
    <row r="9808" spans="1:10" ht="14.4" x14ac:dyDescent="0.3">
      <c r="A9808" s="31" t="s">
        <v>33424</v>
      </c>
      <c r="B9808" s="33" t="s">
        <v>18</v>
      </c>
      <c r="C9808" s="21" t="s">
        <v>33425</v>
      </c>
      <c r="D9808" s="22" t="s">
        <v>33426</v>
      </c>
      <c r="E9808" s="48" t="s">
        <v>4811</v>
      </c>
      <c r="F9808" s="21" t="s">
        <v>35802</v>
      </c>
      <c r="G9808" s="21" t="s">
        <v>7643</v>
      </c>
      <c r="H9808" s="33" t="s">
        <v>1124</v>
      </c>
      <c r="I9808" s="2">
        <v>6</v>
      </c>
      <c r="J9808" s="54" t="s">
        <v>24</v>
      </c>
    </row>
    <row r="9809" spans="1:10" ht="14.4" x14ac:dyDescent="0.3">
      <c r="A9809" s="31" t="s">
        <v>33427</v>
      </c>
      <c r="B9809" s="33" t="s">
        <v>18</v>
      </c>
      <c r="C9809" s="21" t="s">
        <v>33428</v>
      </c>
      <c r="D9809" s="22" t="s">
        <v>33429</v>
      </c>
      <c r="E9809" s="48" t="s">
        <v>135</v>
      </c>
      <c r="F9809" s="21" t="s">
        <v>135</v>
      </c>
      <c r="G9809" s="21" t="s">
        <v>135</v>
      </c>
      <c r="H9809" s="33" t="s">
        <v>135</v>
      </c>
      <c r="I9809" s="2">
        <v>6</v>
      </c>
      <c r="J9809" s="54" t="s">
        <v>24</v>
      </c>
    </row>
    <row r="9810" spans="1:10" ht="14.4" x14ac:dyDescent="0.3">
      <c r="A9810" s="31" t="s">
        <v>33430</v>
      </c>
      <c r="B9810" s="33" t="s">
        <v>18</v>
      </c>
      <c r="C9810" s="21" t="s">
        <v>33431</v>
      </c>
      <c r="D9810" s="22" t="s">
        <v>33432</v>
      </c>
      <c r="E9810" s="48" t="s">
        <v>135</v>
      </c>
      <c r="F9810" s="21" t="s">
        <v>135</v>
      </c>
      <c r="G9810" s="21" t="s">
        <v>135</v>
      </c>
      <c r="H9810" s="33" t="s">
        <v>135</v>
      </c>
      <c r="I9810" s="2">
        <v>6</v>
      </c>
      <c r="J9810" s="54" t="s">
        <v>24</v>
      </c>
    </row>
    <row r="9811" spans="1:10" ht="14.4" x14ac:dyDescent="0.3">
      <c r="A9811" s="31" t="s">
        <v>33433</v>
      </c>
      <c r="B9811" s="33" t="s">
        <v>18</v>
      </c>
      <c r="C9811" s="21" t="s">
        <v>32338</v>
      </c>
      <c r="D9811" s="21" t="s">
        <v>33434</v>
      </c>
      <c r="E9811" s="48" t="s">
        <v>135</v>
      </c>
      <c r="F9811" s="21" t="s">
        <v>135</v>
      </c>
      <c r="G9811" s="21" t="s">
        <v>135</v>
      </c>
      <c r="H9811" s="33" t="s">
        <v>135</v>
      </c>
      <c r="I9811" s="2">
        <v>6</v>
      </c>
      <c r="J9811" s="54" t="s">
        <v>17</v>
      </c>
    </row>
    <row r="9812" spans="1:10" ht="14.4" x14ac:dyDescent="0.3">
      <c r="A9812" s="31" t="s">
        <v>33435</v>
      </c>
      <c r="B9812" s="33" t="s">
        <v>18</v>
      </c>
      <c r="C9812" s="21" t="s">
        <v>33436</v>
      </c>
      <c r="D9812" s="22" t="s">
        <v>33437</v>
      </c>
      <c r="E9812" s="48" t="s">
        <v>135</v>
      </c>
      <c r="F9812" s="21" t="s">
        <v>135</v>
      </c>
      <c r="G9812" s="21" t="s">
        <v>135</v>
      </c>
      <c r="H9812" s="33" t="s">
        <v>135</v>
      </c>
      <c r="I9812" s="2">
        <v>6</v>
      </c>
      <c r="J9812" s="54" t="s">
        <v>24</v>
      </c>
    </row>
    <row r="9813" spans="1:10" ht="14.4" x14ac:dyDescent="0.3">
      <c r="A9813" s="31" t="s">
        <v>33438</v>
      </c>
      <c r="B9813" s="33" t="s">
        <v>18</v>
      </c>
      <c r="C9813" s="21" t="s">
        <v>33439</v>
      </c>
      <c r="D9813" s="22" t="s">
        <v>33440</v>
      </c>
      <c r="E9813" s="48" t="s">
        <v>135</v>
      </c>
      <c r="F9813" s="21" t="s">
        <v>135</v>
      </c>
      <c r="G9813" s="21" t="s">
        <v>135</v>
      </c>
      <c r="H9813" s="33" t="s">
        <v>135</v>
      </c>
      <c r="I9813" s="2">
        <v>6</v>
      </c>
      <c r="J9813" s="54" t="s">
        <v>17</v>
      </c>
    </row>
    <row r="9814" spans="1:10" ht="14.4" x14ac:dyDescent="0.3">
      <c r="A9814" s="31" t="s">
        <v>33441</v>
      </c>
      <c r="B9814" s="33" t="s">
        <v>18</v>
      </c>
      <c r="C9814" s="21" t="s">
        <v>33442</v>
      </c>
      <c r="D9814" s="22" t="s">
        <v>33443</v>
      </c>
      <c r="E9814" s="48" t="s">
        <v>135</v>
      </c>
      <c r="F9814" s="21" t="s">
        <v>135</v>
      </c>
      <c r="G9814" s="21" t="s">
        <v>135</v>
      </c>
      <c r="H9814" s="33" t="s">
        <v>135</v>
      </c>
      <c r="I9814" s="2">
        <v>6</v>
      </c>
      <c r="J9814" s="54" t="s">
        <v>24</v>
      </c>
    </row>
    <row r="9815" spans="1:10" ht="14.4" x14ac:dyDescent="0.3">
      <c r="A9815" s="31" t="s">
        <v>33444</v>
      </c>
      <c r="B9815" s="33" t="s">
        <v>18</v>
      </c>
      <c r="C9815" s="21" t="s">
        <v>33445</v>
      </c>
      <c r="D9815" s="21" t="s">
        <v>33446</v>
      </c>
      <c r="E9815" s="48" t="s">
        <v>135</v>
      </c>
      <c r="F9815" s="21" t="s">
        <v>135</v>
      </c>
      <c r="G9815" s="21" t="s">
        <v>135</v>
      </c>
      <c r="H9815" s="33" t="s">
        <v>135</v>
      </c>
      <c r="I9815" s="2">
        <v>6</v>
      </c>
      <c r="J9815" s="54" t="s">
        <v>24</v>
      </c>
    </row>
    <row r="9816" spans="1:10" ht="14.4" x14ac:dyDescent="0.3">
      <c r="A9816" s="31" t="s">
        <v>33447</v>
      </c>
      <c r="B9816" s="33" t="s">
        <v>18</v>
      </c>
      <c r="C9816" s="21" t="s">
        <v>33448</v>
      </c>
      <c r="D9816" s="22" t="s">
        <v>33449</v>
      </c>
      <c r="E9816" s="48" t="s">
        <v>135</v>
      </c>
      <c r="F9816" s="21" t="s">
        <v>135</v>
      </c>
      <c r="G9816" s="21" t="s">
        <v>135</v>
      </c>
      <c r="H9816" s="33" t="s">
        <v>135</v>
      </c>
      <c r="I9816" s="2">
        <v>6</v>
      </c>
      <c r="J9816" s="54" t="s">
        <v>24</v>
      </c>
    </row>
    <row r="9817" spans="1:10" ht="14.4" x14ac:dyDescent="0.3">
      <c r="A9817" s="31" t="s">
        <v>33450</v>
      </c>
      <c r="B9817" s="33" t="s">
        <v>18</v>
      </c>
      <c r="C9817" s="21" t="s">
        <v>33451</v>
      </c>
      <c r="D9817" s="22" t="s">
        <v>33452</v>
      </c>
      <c r="E9817" s="48" t="s">
        <v>135</v>
      </c>
      <c r="F9817" s="21" t="s">
        <v>135</v>
      </c>
      <c r="G9817" s="21" t="s">
        <v>135</v>
      </c>
      <c r="H9817" s="33" t="s">
        <v>135</v>
      </c>
      <c r="I9817" s="2">
        <v>6</v>
      </c>
      <c r="J9817" s="54" t="s">
        <v>24</v>
      </c>
    </row>
    <row r="9818" spans="1:10" ht="14.4" x14ac:dyDescent="0.3">
      <c r="A9818" s="31" t="s">
        <v>33453</v>
      </c>
      <c r="B9818" s="33" t="s">
        <v>18</v>
      </c>
      <c r="C9818" s="21" t="s">
        <v>33454</v>
      </c>
      <c r="D9818" s="22" t="s">
        <v>35691</v>
      </c>
      <c r="E9818" s="48" t="s">
        <v>135</v>
      </c>
      <c r="F9818" s="21" t="s">
        <v>135</v>
      </c>
      <c r="G9818" s="21" t="s">
        <v>135</v>
      </c>
      <c r="H9818" s="33" t="s">
        <v>135</v>
      </c>
      <c r="I9818" s="2">
        <v>6</v>
      </c>
      <c r="J9818" s="54" t="s">
        <v>24</v>
      </c>
    </row>
    <row r="9819" spans="1:10" ht="14.4" x14ac:dyDescent="0.3">
      <c r="A9819" s="31" t="s">
        <v>33455</v>
      </c>
      <c r="B9819" s="33" t="s">
        <v>18</v>
      </c>
      <c r="C9819" s="21" t="s">
        <v>33456</v>
      </c>
      <c r="D9819" s="21" t="s">
        <v>29701</v>
      </c>
      <c r="E9819" s="48" t="s">
        <v>135</v>
      </c>
      <c r="F9819" s="21" t="s">
        <v>135</v>
      </c>
      <c r="G9819" s="21" t="s">
        <v>135</v>
      </c>
      <c r="H9819" s="33" t="s">
        <v>135</v>
      </c>
      <c r="I9819" s="2">
        <v>6</v>
      </c>
      <c r="J9819" s="54" t="s">
        <v>24</v>
      </c>
    </row>
    <row r="9820" spans="1:10" ht="14.4" x14ac:dyDescent="0.3">
      <c r="A9820" s="31" t="s">
        <v>33457</v>
      </c>
      <c r="B9820" s="33" t="s">
        <v>18</v>
      </c>
      <c r="C9820" s="21" t="s">
        <v>33458</v>
      </c>
      <c r="D9820" s="22" t="s">
        <v>33459</v>
      </c>
      <c r="E9820" s="48" t="s">
        <v>673</v>
      </c>
      <c r="F9820" s="21" t="s">
        <v>35783</v>
      </c>
      <c r="G9820" s="21" t="s">
        <v>10447</v>
      </c>
      <c r="H9820" s="33" t="s">
        <v>1924</v>
      </c>
      <c r="I9820" s="2">
        <v>6</v>
      </c>
      <c r="J9820" s="54" t="s">
        <v>24</v>
      </c>
    </row>
    <row r="9821" spans="1:10" ht="14.4" x14ac:dyDescent="0.3">
      <c r="A9821" s="31" t="s">
        <v>33460</v>
      </c>
      <c r="B9821" s="33" t="s">
        <v>18</v>
      </c>
      <c r="C9821" s="21" t="s">
        <v>33461</v>
      </c>
      <c r="D9821" s="22" t="s">
        <v>33462</v>
      </c>
      <c r="E9821" s="48" t="s">
        <v>135</v>
      </c>
      <c r="F9821" s="21" t="s">
        <v>135</v>
      </c>
      <c r="G9821" s="21" t="s">
        <v>135</v>
      </c>
      <c r="H9821" s="33" t="s">
        <v>135</v>
      </c>
      <c r="I9821" s="2">
        <v>6</v>
      </c>
      <c r="J9821" s="54" t="s">
        <v>17</v>
      </c>
    </row>
    <row r="9822" spans="1:10" ht="14.4" x14ac:dyDescent="0.3">
      <c r="A9822" s="31" t="s">
        <v>33463</v>
      </c>
      <c r="B9822" s="33" t="s">
        <v>18</v>
      </c>
      <c r="C9822" s="21" t="s">
        <v>29845</v>
      </c>
      <c r="D9822" s="22" t="s">
        <v>29846</v>
      </c>
      <c r="E9822" s="48" t="s">
        <v>135</v>
      </c>
      <c r="F9822" s="21" t="s">
        <v>135</v>
      </c>
      <c r="G9822" s="21" t="s">
        <v>135</v>
      </c>
      <c r="H9822" s="33" t="s">
        <v>135</v>
      </c>
      <c r="I9822" s="2">
        <v>6</v>
      </c>
      <c r="J9822" s="54" t="s">
        <v>24</v>
      </c>
    </row>
    <row r="9823" spans="1:10" ht="14.4" x14ac:dyDescent="0.3">
      <c r="A9823" s="31" t="s">
        <v>33464</v>
      </c>
      <c r="B9823" s="33" t="s">
        <v>18</v>
      </c>
      <c r="C9823" s="21" t="s">
        <v>15636</v>
      </c>
      <c r="D9823" s="21" t="s">
        <v>33465</v>
      </c>
      <c r="E9823" s="48" t="s">
        <v>135</v>
      </c>
      <c r="F9823" s="21" t="s">
        <v>135</v>
      </c>
      <c r="G9823" s="21" t="s">
        <v>135</v>
      </c>
      <c r="H9823" s="33" t="s">
        <v>135</v>
      </c>
      <c r="I9823" s="2">
        <v>6</v>
      </c>
      <c r="J9823" s="54" t="s">
        <v>24</v>
      </c>
    </row>
    <row r="9824" spans="1:10" ht="14.4" x14ac:dyDescent="0.3">
      <c r="A9824" s="31" t="s">
        <v>33466</v>
      </c>
      <c r="B9824" s="33" t="s">
        <v>18</v>
      </c>
      <c r="C9824" s="21" t="s">
        <v>33467</v>
      </c>
      <c r="D9824" s="22" t="s">
        <v>31576</v>
      </c>
      <c r="E9824" s="48" t="s">
        <v>83</v>
      </c>
      <c r="F9824" s="21" t="s">
        <v>1015</v>
      </c>
      <c r="G9824" s="21" t="s">
        <v>33468</v>
      </c>
      <c r="H9824" s="33" t="s">
        <v>2577</v>
      </c>
      <c r="I9824" s="2">
        <v>6</v>
      </c>
      <c r="J9824" s="54" t="s">
        <v>24</v>
      </c>
    </row>
    <row r="9825" spans="1:10" ht="14.4" x14ac:dyDescent="0.3">
      <c r="A9825" s="31" t="s">
        <v>33469</v>
      </c>
      <c r="B9825" s="33" t="s">
        <v>18</v>
      </c>
      <c r="C9825" s="21" t="s">
        <v>33470</v>
      </c>
      <c r="D9825" s="22" t="s">
        <v>29858</v>
      </c>
      <c r="E9825" s="48" t="s">
        <v>95</v>
      </c>
      <c r="F9825" s="21" t="s">
        <v>35794</v>
      </c>
      <c r="G9825" s="21" t="s">
        <v>31494</v>
      </c>
      <c r="H9825" s="33" t="s">
        <v>11631</v>
      </c>
      <c r="I9825" s="2">
        <v>6</v>
      </c>
      <c r="J9825" s="54" t="s">
        <v>24</v>
      </c>
    </row>
    <row r="9826" spans="1:10" ht="14.4" x14ac:dyDescent="0.3">
      <c r="A9826" s="31" t="s">
        <v>33471</v>
      </c>
      <c r="B9826" s="33" t="s">
        <v>18</v>
      </c>
      <c r="C9826" s="21" t="s">
        <v>33472</v>
      </c>
      <c r="D9826" s="22" t="s">
        <v>35691</v>
      </c>
      <c r="E9826" s="48" t="s">
        <v>158</v>
      </c>
      <c r="F9826" s="21" t="s">
        <v>33124</v>
      </c>
      <c r="G9826" s="21" t="s">
        <v>33473</v>
      </c>
      <c r="H9826" s="33" t="s">
        <v>33474</v>
      </c>
      <c r="I9826" s="2">
        <v>6</v>
      </c>
      <c r="J9826" s="54" t="s">
        <v>24</v>
      </c>
    </row>
    <row r="9827" spans="1:10" ht="14.4" x14ac:dyDescent="0.3">
      <c r="A9827" s="31" t="s">
        <v>33475</v>
      </c>
      <c r="B9827" s="33" t="s">
        <v>18</v>
      </c>
      <c r="C9827" s="21" t="s">
        <v>33476</v>
      </c>
      <c r="D9827" s="22" t="s">
        <v>33477</v>
      </c>
      <c r="E9827" s="48" t="s">
        <v>4811</v>
      </c>
      <c r="F9827" s="21" t="s">
        <v>1398</v>
      </c>
      <c r="G9827" s="21" t="s">
        <v>723</v>
      </c>
      <c r="H9827" s="33" t="s">
        <v>135</v>
      </c>
      <c r="I9827" s="2">
        <v>6</v>
      </c>
      <c r="J9827" s="54" t="s">
        <v>17</v>
      </c>
    </row>
    <row r="9828" spans="1:10" ht="14.4" x14ac:dyDescent="0.3">
      <c r="A9828" s="31" t="s">
        <v>33478</v>
      </c>
      <c r="B9828" s="33" t="s">
        <v>10</v>
      </c>
      <c r="C9828" s="21" t="s">
        <v>33479</v>
      </c>
      <c r="D9828" s="22" t="s">
        <v>33480</v>
      </c>
      <c r="E9828" s="48" t="s">
        <v>158</v>
      </c>
      <c r="F9828" s="21" t="s">
        <v>3634</v>
      </c>
      <c r="G9828" s="21" t="s">
        <v>33481</v>
      </c>
      <c r="H9828" s="33" t="s">
        <v>3636</v>
      </c>
      <c r="I9828" s="2">
        <v>6</v>
      </c>
      <c r="J9828" s="54" t="s">
        <v>17</v>
      </c>
    </row>
    <row r="9829" spans="1:10" ht="14.4" x14ac:dyDescent="0.3">
      <c r="A9829" s="31" t="s">
        <v>33482</v>
      </c>
      <c r="B9829" s="33" t="s">
        <v>10</v>
      </c>
      <c r="C9829" s="21" t="s">
        <v>33483</v>
      </c>
      <c r="D9829" s="22" t="s">
        <v>33484</v>
      </c>
      <c r="E9829" s="48" t="s">
        <v>158</v>
      </c>
      <c r="F9829" s="21" t="s">
        <v>1554</v>
      </c>
      <c r="G9829" s="21" t="s">
        <v>33485</v>
      </c>
      <c r="H9829" s="33" t="s">
        <v>175</v>
      </c>
      <c r="I9829" s="2">
        <v>6</v>
      </c>
      <c r="J9829" s="54" t="s">
        <v>17</v>
      </c>
    </row>
    <row r="9830" spans="1:10" ht="14.4" x14ac:dyDescent="0.3">
      <c r="A9830" s="31" t="s">
        <v>33486</v>
      </c>
      <c r="B9830" s="33" t="s">
        <v>10</v>
      </c>
      <c r="C9830" s="21" t="s">
        <v>33487</v>
      </c>
      <c r="D9830" s="22" t="s">
        <v>33488</v>
      </c>
      <c r="E9830" s="48" t="s">
        <v>4811</v>
      </c>
      <c r="F9830" s="21" t="s">
        <v>1398</v>
      </c>
      <c r="G9830" s="21" t="s">
        <v>723</v>
      </c>
      <c r="H9830" s="33" t="s">
        <v>135</v>
      </c>
      <c r="I9830" s="2">
        <v>6</v>
      </c>
      <c r="J9830" s="54" t="s">
        <v>24</v>
      </c>
    </row>
    <row r="9831" spans="1:10" ht="14.4" x14ac:dyDescent="0.3">
      <c r="A9831" s="31" t="s">
        <v>33489</v>
      </c>
      <c r="B9831" s="33" t="s">
        <v>10</v>
      </c>
      <c r="C9831" s="21" t="s">
        <v>35711</v>
      </c>
      <c r="D9831" s="22" t="s">
        <v>30001</v>
      </c>
      <c r="E9831" s="48" t="s">
        <v>301</v>
      </c>
      <c r="F9831" s="21" t="s">
        <v>2975</v>
      </c>
      <c r="G9831" s="21" t="s">
        <v>30002</v>
      </c>
      <c r="H9831" s="33" t="s">
        <v>2977</v>
      </c>
      <c r="I9831" s="2">
        <v>6</v>
      </c>
      <c r="J9831" s="54" t="s">
        <v>17</v>
      </c>
    </row>
    <row r="9832" spans="1:10" ht="14.4" x14ac:dyDescent="0.3">
      <c r="A9832" s="31" t="s">
        <v>33490</v>
      </c>
      <c r="B9832" s="33" t="s">
        <v>10</v>
      </c>
      <c r="C9832" s="21" t="s">
        <v>33491</v>
      </c>
      <c r="D9832" s="22" t="s">
        <v>33492</v>
      </c>
      <c r="E9832" s="48" t="s">
        <v>4811</v>
      </c>
      <c r="F9832" s="21" t="s">
        <v>861</v>
      </c>
      <c r="G9832" s="21" t="s">
        <v>1589</v>
      </c>
      <c r="H9832" s="33" t="s">
        <v>14</v>
      </c>
      <c r="I9832" s="2">
        <v>6</v>
      </c>
      <c r="J9832" s="54" t="s">
        <v>17</v>
      </c>
    </row>
    <row r="9833" spans="1:10" ht="14.4" x14ac:dyDescent="0.3">
      <c r="A9833" s="31" t="s">
        <v>33493</v>
      </c>
      <c r="B9833" s="33" t="s">
        <v>10</v>
      </c>
      <c r="C9833" s="21" t="s">
        <v>33494</v>
      </c>
      <c r="D9833" s="22" t="s">
        <v>30060</v>
      </c>
      <c r="E9833" s="48" t="s">
        <v>301</v>
      </c>
      <c r="F9833" s="21" t="s">
        <v>2975</v>
      </c>
      <c r="G9833" s="21" t="s">
        <v>33495</v>
      </c>
      <c r="H9833" s="33" t="s">
        <v>19493</v>
      </c>
      <c r="I9833" s="2">
        <v>6</v>
      </c>
      <c r="J9833" s="54" t="s">
        <v>24</v>
      </c>
    </row>
    <row r="9834" spans="1:10" ht="14.4" x14ac:dyDescent="0.3">
      <c r="A9834" s="31" t="s">
        <v>33496</v>
      </c>
      <c r="B9834" s="33" t="s">
        <v>10</v>
      </c>
      <c r="C9834" s="21" t="s">
        <v>33497</v>
      </c>
      <c r="D9834" s="22" t="s">
        <v>33498</v>
      </c>
      <c r="E9834" s="48" t="s">
        <v>301</v>
      </c>
      <c r="F9834" s="21" t="s">
        <v>317</v>
      </c>
      <c r="G9834" s="21" t="s">
        <v>33499</v>
      </c>
      <c r="H9834" s="33" t="s">
        <v>9930</v>
      </c>
      <c r="I9834" s="2">
        <v>6</v>
      </c>
      <c r="J9834" s="54" t="s">
        <v>17</v>
      </c>
    </row>
    <row r="9835" spans="1:10" ht="14.4" x14ac:dyDescent="0.3">
      <c r="A9835" s="31" t="s">
        <v>33500</v>
      </c>
      <c r="B9835" s="33" t="s">
        <v>10</v>
      </c>
      <c r="C9835" s="21" t="s">
        <v>33501</v>
      </c>
      <c r="D9835" s="22" t="s">
        <v>33502</v>
      </c>
      <c r="E9835" s="48" t="s">
        <v>135</v>
      </c>
      <c r="F9835" s="21" t="s">
        <v>135</v>
      </c>
      <c r="G9835" s="21" t="s">
        <v>135</v>
      </c>
      <c r="H9835" s="33" t="s">
        <v>135</v>
      </c>
      <c r="I9835" s="2">
        <v>6</v>
      </c>
      <c r="J9835" s="54" t="s">
        <v>24</v>
      </c>
    </row>
    <row r="9836" spans="1:10" ht="14.4" x14ac:dyDescent="0.3">
      <c r="A9836" s="31" t="s">
        <v>33503</v>
      </c>
      <c r="B9836" s="33" t="s">
        <v>10</v>
      </c>
      <c r="C9836" s="21" t="s">
        <v>33504</v>
      </c>
      <c r="D9836" s="22" t="s">
        <v>33505</v>
      </c>
      <c r="E9836" s="48" t="s">
        <v>135</v>
      </c>
      <c r="F9836" s="21" t="s">
        <v>135</v>
      </c>
      <c r="G9836" s="21" t="s">
        <v>135</v>
      </c>
      <c r="H9836" s="33" t="s">
        <v>135</v>
      </c>
      <c r="I9836" s="2">
        <v>6</v>
      </c>
      <c r="J9836" s="54" t="s">
        <v>24</v>
      </c>
    </row>
    <row r="9837" spans="1:10" ht="14.4" x14ac:dyDescent="0.3">
      <c r="A9837" s="31" t="s">
        <v>33506</v>
      </c>
      <c r="B9837" s="33" t="s">
        <v>10</v>
      </c>
      <c r="C9837" s="21" t="s">
        <v>33507</v>
      </c>
      <c r="D9837" s="22" t="s">
        <v>33508</v>
      </c>
      <c r="E9837" s="48" t="s">
        <v>135</v>
      </c>
      <c r="F9837" s="21" t="s">
        <v>135</v>
      </c>
      <c r="G9837" s="21" t="s">
        <v>135</v>
      </c>
      <c r="H9837" s="33" t="s">
        <v>135</v>
      </c>
      <c r="I9837" s="2">
        <v>6</v>
      </c>
      <c r="J9837" s="54" t="s">
        <v>17</v>
      </c>
    </row>
    <row r="9838" spans="1:10" ht="14.4" x14ac:dyDescent="0.3">
      <c r="A9838" s="31" t="s">
        <v>33509</v>
      </c>
      <c r="B9838" s="33" t="s">
        <v>10</v>
      </c>
      <c r="C9838" s="21" t="s">
        <v>33510</v>
      </c>
      <c r="D9838" s="22" t="s">
        <v>33511</v>
      </c>
      <c r="E9838" s="48" t="s">
        <v>301</v>
      </c>
      <c r="F9838" s="21" t="s">
        <v>305</v>
      </c>
      <c r="G9838" s="21" t="s">
        <v>3844</v>
      </c>
      <c r="H9838" s="33" t="s">
        <v>135</v>
      </c>
      <c r="I9838" s="2">
        <v>6</v>
      </c>
      <c r="J9838" s="54" t="s">
        <v>17</v>
      </c>
    </row>
    <row r="9839" spans="1:10" ht="14.4" x14ac:dyDescent="0.3">
      <c r="A9839" s="31" t="s">
        <v>33512</v>
      </c>
      <c r="B9839" s="33" t="s">
        <v>10</v>
      </c>
      <c r="C9839" s="21" t="s">
        <v>33513</v>
      </c>
      <c r="D9839" s="22" t="s">
        <v>33514</v>
      </c>
      <c r="E9839" s="48" t="s">
        <v>135</v>
      </c>
      <c r="F9839" s="21" t="s">
        <v>135</v>
      </c>
      <c r="G9839" s="21" t="s">
        <v>135</v>
      </c>
      <c r="H9839" s="33" t="s">
        <v>135</v>
      </c>
      <c r="I9839" s="2">
        <v>6</v>
      </c>
      <c r="J9839" s="54" t="s">
        <v>17</v>
      </c>
    </row>
    <row r="9840" spans="1:10" ht="14.4" x14ac:dyDescent="0.3">
      <c r="A9840" s="31" t="s">
        <v>33515</v>
      </c>
      <c r="B9840" s="33" t="s">
        <v>10</v>
      </c>
      <c r="C9840" s="21" t="s">
        <v>33516</v>
      </c>
      <c r="D9840" s="22" t="s">
        <v>33517</v>
      </c>
      <c r="E9840" s="48" t="s">
        <v>4811</v>
      </c>
      <c r="F9840" s="21" t="s">
        <v>4211</v>
      </c>
      <c r="G9840" s="21" t="s">
        <v>33518</v>
      </c>
      <c r="H9840" s="33" t="s">
        <v>27220</v>
      </c>
      <c r="I9840" s="2">
        <v>6</v>
      </c>
      <c r="J9840" s="54" t="s">
        <v>24</v>
      </c>
    </row>
    <row r="9841" spans="1:10" ht="14.4" x14ac:dyDescent="0.3">
      <c r="A9841" s="31" t="s">
        <v>33519</v>
      </c>
      <c r="B9841" s="33" t="s">
        <v>10</v>
      </c>
      <c r="C9841" s="21" t="s">
        <v>33520</v>
      </c>
      <c r="D9841" s="22" t="s">
        <v>33521</v>
      </c>
      <c r="E9841" s="48" t="s">
        <v>135</v>
      </c>
      <c r="F9841" s="21" t="s">
        <v>135</v>
      </c>
      <c r="G9841" s="21" t="s">
        <v>135</v>
      </c>
      <c r="H9841" s="33" t="s">
        <v>135</v>
      </c>
      <c r="I9841" s="2">
        <v>6</v>
      </c>
      <c r="J9841" s="54" t="s">
        <v>17</v>
      </c>
    </row>
    <row r="9842" spans="1:10" ht="14.4" x14ac:dyDescent="0.3">
      <c r="A9842" s="31" t="s">
        <v>33522</v>
      </c>
      <c r="B9842" s="33" t="s">
        <v>10</v>
      </c>
      <c r="C9842" s="21" t="s">
        <v>31730</v>
      </c>
      <c r="D9842" s="22" t="s">
        <v>31731</v>
      </c>
      <c r="E9842" s="48" t="s">
        <v>301</v>
      </c>
      <c r="F9842" s="21" t="s">
        <v>2975</v>
      </c>
      <c r="G9842" s="21" t="s">
        <v>16502</v>
      </c>
      <c r="H9842" s="33" t="s">
        <v>31732</v>
      </c>
      <c r="I9842" s="2">
        <v>6</v>
      </c>
      <c r="J9842" s="54" t="s">
        <v>24</v>
      </c>
    </row>
    <row r="9843" spans="1:10" ht="14.4" x14ac:dyDescent="0.3">
      <c r="A9843" s="31" t="s">
        <v>33523</v>
      </c>
      <c r="B9843" s="33" t="s">
        <v>10</v>
      </c>
      <c r="C9843" s="21" t="s">
        <v>33524</v>
      </c>
      <c r="D9843" s="22" t="s">
        <v>32795</v>
      </c>
      <c r="E9843" s="48" t="s">
        <v>135</v>
      </c>
      <c r="F9843" s="21" t="s">
        <v>135</v>
      </c>
      <c r="G9843" s="21" t="s">
        <v>135</v>
      </c>
      <c r="H9843" s="33" t="s">
        <v>135</v>
      </c>
      <c r="I9843" s="2">
        <v>6</v>
      </c>
      <c r="J9843" s="54" t="s">
        <v>24</v>
      </c>
    </row>
    <row r="9844" spans="1:10" ht="14.4" x14ac:dyDescent="0.3">
      <c r="A9844" s="31" t="s">
        <v>33525</v>
      </c>
      <c r="B9844" s="33" t="s">
        <v>10</v>
      </c>
      <c r="C9844" s="21" t="s">
        <v>33526</v>
      </c>
      <c r="D9844" s="22" t="s">
        <v>33527</v>
      </c>
      <c r="E9844" s="48" t="s">
        <v>135</v>
      </c>
      <c r="F9844" s="21" t="s">
        <v>135</v>
      </c>
      <c r="G9844" s="21" t="s">
        <v>135</v>
      </c>
      <c r="H9844" s="33" t="s">
        <v>135</v>
      </c>
      <c r="I9844" s="2">
        <v>6</v>
      </c>
      <c r="J9844" s="54" t="s">
        <v>24</v>
      </c>
    </row>
    <row r="9845" spans="1:10" ht="14.4" x14ac:dyDescent="0.3">
      <c r="A9845" s="31" t="s">
        <v>33528</v>
      </c>
      <c r="B9845" s="33" t="s">
        <v>10</v>
      </c>
      <c r="C9845" s="21" t="s">
        <v>33529</v>
      </c>
      <c r="D9845" s="22" t="s">
        <v>31563</v>
      </c>
      <c r="E9845" s="48" t="s">
        <v>158</v>
      </c>
      <c r="F9845" s="21" t="s">
        <v>1554</v>
      </c>
      <c r="G9845" s="21" t="s">
        <v>33530</v>
      </c>
      <c r="H9845" s="33" t="s">
        <v>31565</v>
      </c>
      <c r="I9845" s="2">
        <v>6</v>
      </c>
      <c r="J9845" s="54" t="s">
        <v>17</v>
      </c>
    </row>
    <row r="9846" spans="1:10" ht="14.4" x14ac:dyDescent="0.3">
      <c r="A9846" s="31" t="s">
        <v>33531</v>
      </c>
      <c r="B9846" s="33" t="s">
        <v>10</v>
      </c>
      <c r="C9846" s="21" t="s">
        <v>33532</v>
      </c>
      <c r="D9846" s="22" t="s">
        <v>33533</v>
      </c>
      <c r="E9846" s="48" t="s">
        <v>95</v>
      </c>
      <c r="F9846" s="21" t="s">
        <v>258</v>
      </c>
      <c r="G9846" s="21" t="s">
        <v>14807</v>
      </c>
      <c r="H9846" s="33" t="s">
        <v>4726</v>
      </c>
      <c r="I9846" s="2">
        <v>6</v>
      </c>
      <c r="J9846" s="54" t="s">
        <v>24</v>
      </c>
    </row>
    <row r="9847" spans="1:10" ht="14.4" x14ac:dyDescent="0.3">
      <c r="A9847" s="31" t="s">
        <v>33534</v>
      </c>
      <c r="B9847" s="33" t="s">
        <v>10</v>
      </c>
      <c r="C9847" s="21" t="s">
        <v>33494</v>
      </c>
      <c r="D9847" s="22" t="s">
        <v>30060</v>
      </c>
      <c r="E9847" s="48" t="s">
        <v>301</v>
      </c>
      <c r="F9847" s="21" t="s">
        <v>2975</v>
      </c>
      <c r="G9847" s="21" t="s">
        <v>33495</v>
      </c>
      <c r="H9847" s="33" t="s">
        <v>19493</v>
      </c>
      <c r="I9847" s="2">
        <v>6</v>
      </c>
      <c r="J9847" s="54" t="s">
        <v>24</v>
      </c>
    </row>
    <row r="9848" spans="1:10" ht="14.4" x14ac:dyDescent="0.3">
      <c r="A9848" s="31" t="s">
        <v>33535</v>
      </c>
      <c r="B9848" s="33" t="s">
        <v>10</v>
      </c>
      <c r="C9848" s="21" t="s">
        <v>33536</v>
      </c>
      <c r="D9848" s="21" t="s">
        <v>926</v>
      </c>
      <c r="E9848" s="48" t="s">
        <v>135</v>
      </c>
      <c r="F9848" s="21" t="s">
        <v>135</v>
      </c>
      <c r="G9848" s="21" t="s">
        <v>135</v>
      </c>
      <c r="H9848" s="33" t="s">
        <v>135</v>
      </c>
      <c r="I9848" s="2">
        <v>6</v>
      </c>
      <c r="J9848" s="54" t="s">
        <v>24</v>
      </c>
    </row>
    <row r="9849" spans="1:10" ht="14.4" x14ac:dyDescent="0.3">
      <c r="A9849" s="31" t="s">
        <v>33537</v>
      </c>
      <c r="B9849" s="33" t="s">
        <v>10</v>
      </c>
      <c r="C9849" s="21" t="s">
        <v>33538</v>
      </c>
      <c r="D9849" s="22" t="s">
        <v>33539</v>
      </c>
      <c r="E9849" s="48" t="s">
        <v>95</v>
      </c>
      <c r="F9849" s="21" t="s">
        <v>1045</v>
      </c>
      <c r="G9849" s="21" t="s">
        <v>33540</v>
      </c>
      <c r="H9849" s="33" t="s">
        <v>1124</v>
      </c>
      <c r="I9849" s="2">
        <v>6</v>
      </c>
      <c r="J9849" s="54" t="s">
        <v>24</v>
      </c>
    </row>
    <row r="9850" spans="1:10" ht="14.4" x14ac:dyDescent="0.3">
      <c r="A9850" s="31" t="s">
        <v>33541</v>
      </c>
      <c r="B9850" s="33" t="s">
        <v>10</v>
      </c>
      <c r="C9850" s="21" t="s">
        <v>32794</v>
      </c>
      <c r="D9850" s="22" t="s">
        <v>32795</v>
      </c>
      <c r="E9850" s="48" t="s">
        <v>135</v>
      </c>
      <c r="F9850" s="21" t="s">
        <v>135</v>
      </c>
      <c r="G9850" s="21" t="s">
        <v>135</v>
      </c>
      <c r="H9850" s="33" t="s">
        <v>135</v>
      </c>
      <c r="I9850" s="2">
        <v>6</v>
      </c>
      <c r="J9850" s="54" t="s">
        <v>24</v>
      </c>
    </row>
    <row r="9851" spans="1:10" ht="14.4" x14ac:dyDescent="0.3">
      <c r="A9851" s="31" t="s">
        <v>33542</v>
      </c>
      <c r="B9851" s="33" t="s">
        <v>10</v>
      </c>
      <c r="C9851" s="21" t="s">
        <v>33543</v>
      </c>
      <c r="D9851" s="22" t="s">
        <v>33521</v>
      </c>
      <c r="E9851" s="48" t="s">
        <v>158</v>
      </c>
      <c r="F9851" s="21" t="s">
        <v>3634</v>
      </c>
      <c r="G9851" s="21" t="s">
        <v>6326</v>
      </c>
      <c r="H9851" s="33" t="s">
        <v>24015</v>
      </c>
      <c r="I9851" s="2">
        <v>6</v>
      </c>
      <c r="J9851" s="54" t="s">
        <v>17</v>
      </c>
    </row>
    <row r="9852" spans="1:10" ht="14.4" x14ac:dyDescent="0.3">
      <c r="A9852" s="31" t="s">
        <v>33544</v>
      </c>
      <c r="B9852" s="33" t="s">
        <v>10</v>
      </c>
      <c r="C9852" s="21" t="s">
        <v>33545</v>
      </c>
      <c r="D9852" s="21" t="s">
        <v>33546</v>
      </c>
      <c r="E9852" s="48" t="s">
        <v>135</v>
      </c>
      <c r="F9852" s="21" t="s">
        <v>135</v>
      </c>
      <c r="G9852" s="21" t="s">
        <v>135</v>
      </c>
      <c r="H9852" s="33" t="s">
        <v>135</v>
      </c>
      <c r="I9852" s="2">
        <v>6</v>
      </c>
      <c r="J9852" s="54" t="s">
        <v>17</v>
      </c>
    </row>
    <row r="9853" spans="1:10" ht="14.4" x14ac:dyDescent="0.3">
      <c r="A9853" s="31" t="s">
        <v>33547</v>
      </c>
      <c r="B9853" s="33" t="s">
        <v>10</v>
      </c>
      <c r="C9853" s="21" t="s">
        <v>33548</v>
      </c>
      <c r="D9853" s="22" t="s">
        <v>33549</v>
      </c>
      <c r="E9853" s="48" t="s">
        <v>135</v>
      </c>
      <c r="F9853" s="21" t="s">
        <v>135</v>
      </c>
      <c r="G9853" s="21" t="s">
        <v>135</v>
      </c>
      <c r="H9853" s="33" t="s">
        <v>135</v>
      </c>
      <c r="I9853" s="2">
        <v>6</v>
      </c>
      <c r="J9853" s="54" t="s">
        <v>17</v>
      </c>
    </row>
    <row r="9854" spans="1:10" ht="14.4" x14ac:dyDescent="0.3">
      <c r="A9854" s="31" t="s">
        <v>33550</v>
      </c>
      <c r="B9854" s="33" t="s">
        <v>10</v>
      </c>
      <c r="C9854" s="21" t="s">
        <v>33504</v>
      </c>
      <c r="D9854" s="22" t="s">
        <v>33505</v>
      </c>
      <c r="E9854" s="48" t="s">
        <v>158</v>
      </c>
      <c r="F9854" s="21" t="s">
        <v>35818</v>
      </c>
      <c r="G9854" s="21" t="s">
        <v>20645</v>
      </c>
      <c r="H9854" s="33" t="s">
        <v>158</v>
      </c>
      <c r="I9854" s="2">
        <v>6</v>
      </c>
      <c r="J9854" s="54" t="s">
        <v>24</v>
      </c>
    </row>
    <row r="9855" spans="1:10" ht="14.4" x14ac:dyDescent="0.3">
      <c r="A9855" s="31" t="s">
        <v>33551</v>
      </c>
      <c r="B9855" s="33" t="s">
        <v>10</v>
      </c>
      <c r="C9855" s="21" t="s">
        <v>33552</v>
      </c>
      <c r="D9855" s="22" t="s">
        <v>33553</v>
      </c>
      <c r="E9855" s="48" t="s">
        <v>4811</v>
      </c>
      <c r="F9855" s="21" t="s">
        <v>1358</v>
      </c>
      <c r="G9855" s="21" t="s">
        <v>7960</v>
      </c>
      <c r="H9855" s="33" t="s">
        <v>2113</v>
      </c>
      <c r="I9855" s="2">
        <v>6</v>
      </c>
      <c r="J9855" s="54" t="s">
        <v>17</v>
      </c>
    </row>
    <row r="9856" spans="1:10" ht="14.4" x14ac:dyDescent="0.3">
      <c r="A9856" s="31" t="s">
        <v>33554</v>
      </c>
      <c r="B9856" s="33" t="s">
        <v>10</v>
      </c>
      <c r="C9856" s="21" t="s">
        <v>33555</v>
      </c>
      <c r="D9856" s="21" t="s">
        <v>135</v>
      </c>
      <c r="E9856" s="48" t="s">
        <v>135</v>
      </c>
      <c r="F9856" s="21" t="s">
        <v>135</v>
      </c>
      <c r="G9856" s="21" t="s">
        <v>135</v>
      </c>
      <c r="H9856" s="33" t="s">
        <v>135</v>
      </c>
      <c r="I9856" s="2">
        <v>6</v>
      </c>
      <c r="J9856" s="54" t="s">
        <v>17</v>
      </c>
    </row>
    <row r="9857" spans="1:10" ht="14.4" x14ac:dyDescent="0.3">
      <c r="A9857" s="31" t="s">
        <v>33556</v>
      </c>
      <c r="B9857" s="33" t="s">
        <v>10</v>
      </c>
      <c r="C9857" s="21" t="s">
        <v>31947</v>
      </c>
      <c r="D9857" s="22" t="s">
        <v>31948</v>
      </c>
      <c r="E9857" s="48" t="s">
        <v>83</v>
      </c>
      <c r="F9857" s="21" t="s">
        <v>227</v>
      </c>
      <c r="G9857" s="21" t="s">
        <v>6872</v>
      </c>
      <c r="H9857" s="33" t="s">
        <v>5184</v>
      </c>
      <c r="I9857" s="2">
        <v>6</v>
      </c>
      <c r="J9857" s="54" t="s">
        <v>24</v>
      </c>
    </row>
    <row r="9858" spans="1:10" ht="14.4" x14ac:dyDescent="0.3">
      <c r="A9858" s="31" t="s">
        <v>33557</v>
      </c>
      <c r="B9858" s="33" t="s">
        <v>10</v>
      </c>
      <c r="C9858" s="21" t="s">
        <v>33558</v>
      </c>
      <c r="D9858" s="22" t="s">
        <v>33559</v>
      </c>
      <c r="E9858" s="48" t="s">
        <v>95</v>
      </c>
      <c r="F9858" s="21" t="s">
        <v>35794</v>
      </c>
      <c r="G9858" s="21" t="s">
        <v>3938</v>
      </c>
      <c r="H9858" s="33" t="s">
        <v>3939</v>
      </c>
      <c r="I9858" s="2">
        <v>6</v>
      </c>
      <c r="J9858" s="54" t="s">
        <v>24</v>
      </c>
    </row>
    <row r="9859" spans="1:10" ht="14.4" x14ac:dyDescent="0.3">
      <c r="A9859" s="31" t="s">
        <v>33560</v>
      </c>
      <c r="B9859" s="33" t="s">
        <v>10</v>
      </c>
      <c r="C9859" s="21" t="s">
        <v>33561</v>
      </c>
      <c r="D9859" s="22" t="s">
        <v>33562</v>
      </c>
      <c r="E9859" s="48" t="s">
        <v>135</v>
      </c>
      <c r="F9859" s="21" t="s">
        <v>135</v>
      </c>
      <c r="G9859" s="21" t="s">
        <v>135</v>
      </c>
      <c r="H9859" s="33" t="s">
        <v>135</v>
      </c>
      <c r="I9859" s="2">
        <v>6</v>
      </c>
      <c r="J9859" s="54" t="s">
        <v>24</v>
      </c>
    </row>
    <row r="9860" spans="1:10" ht="14.4" x14ac:dyDescent="0.3">
      <c r="A9860" s="31" t="s">
        <v>33563</v>
      </c>
      <c r="B9860" s="33" t="s">
        <v>10</v>
      </c>
      <c r="C9860" s="21" t="s">
        <v>33476</v>
      </c>
      <c r="D9860" s="22" t="s">
        <v>33477</v>
      </c>
      <c r="E9860" s="48" t="s">
        <v>4811</v>
      </c>
      <c r="F9860" s="21" t="s">
        <v>1398</v>
      </c>
      <c r="G9860" s="21" t="s">
        <v>723</v>
      </c>
      <c r="H9860" s="33" t="s">
        <v>135</v>
      </c>
      <c r="I9860" s="2">
        <v>6</v>
      </c>
      <c r="J9860" s="54" t="s">
        <v>17</v>
      </c>
    </row>
    <row r="9861" spans="1:10" ht="14.4" x14ac:dyDescent="0.3">
      <c r="A9861" s="31" t="s">
        <v>33564</v>
      </c>
      <c r="B9861" s="33" t="s">
        <v>10</v>
      </c>
      <c r="C9861" s="21" t="s">
        <v>33565</v>
      </c>
      <c r="D9861" s="22" t="s">
        <v>33566</v>
      </c>
      <c r="E9861" s="48" t="s">
        <v>158</v>
      </c>
      <c r="F9861" s="21" t="s">
        <v>3634</v>
      </c>
      <c r="G9861" s="21" t="s">
        <v>33567</v>
      </c>
      <c r="H9861" s="33" t="s">
        <v>25306</v>
      </c>
      <c r="I9861" s="2">
        <v>6</v>
      </c>
      <c r="J9861" s="54" t="s">
        <v>17</v>
      </c>
    </row>
    <row r="9862" spans="1:10" ht="14.4" x14ac:dyDescent="0.3">
      <c r="A9862" s="31" t="s">
        <v>33568</v>
      </c>
      <c r="B9862" s="33" t="s">
        <v>10</v>
      </c>
      <c r="C9862" s="21" t="s">
        <v>33569</v>
      </c>
      <c r="D9862" s="22" t="s">
        <v>33570</v>
      </c>
      <c r="E9862" s="48" t="s">
        <v>158</v>
      </c>
      <c r="F9862" s="21" t="s">
        <v>418</v>
      </c>
      <c r="G9862" s="21" t="s">
        <v>18454</v>
      </c>
      <c r="H9862" s="33" t="s">
        <v>135</v>
      </c>
      <c r="I9862" s="2">
        <v>6</v>
      </c>
      <c r="J9862" s="54" t="s">
        <v>17</v>
      </c>
    </row>
    <row r="9863" spans="1:10" ht="14.4" x14ac:dyDescent="0.3">
      <c r="A9863" s="31" t="s">
        <v>33571</v>
      </c>
      <c r="B9863" s="33" t="s">
        <v>10</v>
      </c>
      <c r="C9863" s="21" t="s">
        <v>33572</v>
      </c>
      <c r="D9863" s="21" t="s">
        <v>33573</v>
      </c>
      <c r="E9863" s="48" t="s">
        <v>135</v>
      </c>
      <c r="F9863" s="21" t="s">
        <v>135</v>
      </c>
      <c r="G9863" s="21" t="s">
        <v>135</v>
      </c>
      <c r="H9863" s="33" t="s">
        <v>135</v>
      </c>
      <c r="I9863" s="2">
        <v>6</v>
      </c>
      <c r="J9863" s="54" t="s">
        <v>24</v>
      </c>
    </row>
    <row r="9864" spans="1:10" ht="14.4" x14ac:dyDescent="0.3">
      <c r="A9864" s="31" t="s">
        <v>33574</v>
      </c>
      <c r="B9864" s="33" t="s">
        <v>10</v>
      </c>
      <c r="C9864" s="21" t="s">
        <v>33575</v>
      </c>
      <c r="D9864" s="22" t="s">
        <v>33576</v>
      </c>
      <c r="E9864" s="48" t="s">
        <v>123</v>
      </c>
      <c r="F9864" s="21" t="s">
        <v>1106</v>
      </c>
      <c r="G9864" s="21" t="s">
        <v>33577</v>
      </c>
      <c r="H9864" s="33" t="s">
        <v>33578</v>
      </c>
      <c r="I9864" s="2">
        <v>6</v>
      </c>
      <c r="J9864" s="54" t="s">
        <v>24</v>
      </c>
    </row>
    <row r="9865" spans="1:10" ht="14.4" x14ac:dyDescent="0.3">
      <c r="A9865" s="31" t="s">
        <v>33579</v>
      </c>
      <c r="B9865" s="33" t="s">
        <v>10</v>
      </c>
      <c r="C9865" s="21" t="s">
        <v>33580</v>
      </c>
      <c r="D9865" s="22" t="s">
        <v>33581</v>
      </c>
      <c r="E9865" s="48" t="s">
        <v>135</v>
      </c>
      <c r="F9865" s="21" t="s">
        <v>135</v>
      </c>
      <c r="G9865" s="21" t="s">
        <v>135</v>
      </c>
      <c r="H9865" s="33" t="s">
        <v>135</v>
      </c>
      <c r="I9865" s="2">
        <v>6</v>
      </c>
      <c r="J9865" s="54" t="s">
        <v>17</v>
      </c>
    </row>
    <row r="9866" spans="1:10" ht="14.4" x14ac:dyDescent="0.3">
      <c r="A9866" s="31" t="s">
        <v>33582</v>
      </c>
      <c r="B9866" s="33" t="s">
        <v>10</v>
      </c>
      <c r="C9866" s="21" t="s">
        <v>33583</v>
      </c>
      <c r="D9866" s="22" t="s">
        <v>33584</v>
      </c>
      <c r="E9866" s="48" t="s">
        <v>123</v>
      </c>
      <c r="F9866" s="21" t="s">
        <v>3812</v>
      </c>
      <c r="G9866" s="21" t="s">
        <v>2780</v>
      </c>
      <c r="H9866" s="33" t="s">
        <v>3813</v>
      </c>
      <c r="I9866" s="2">
        <v>6</v>
      </c>
      <c r="J9866" s="54" t="s">
        <v>24</v>
      </c>
    </row>
    <row r="9867" spans="1:10" ht="14.4" x14ac:dyDescent="0.3">
      <c r="A9867" s="31" t="s">
        <v>33585</v>
      </c>
      <c r="B9867" s="33" t="s">
        <v>10</v>
      </c>
      <c r="C9867" s="21" t="s">
        <v>33586</v>
      </c>
      <c r="D9867" s="22" t="s">
        <v>33587</v>
      </c>
      <c r="E9867" s="48" t="s">
        <v>95</v>
      </c>
      <c r="F9867" s="21" t="s">
        <v>4307</v>
      </c>
      <c r="G9867" s="21" t="s">
        <v>33588</v>
      </c>
      <c r="H9867" s="33" t="s">
        <v>135</v>
      </c>
      <c r="I9867" s="2">
        <v>6</v>
      </c>
      <c r="J9867" s="54" t="s">
        <v>17</v>
      </c>
    </row>
    <row r="9868" spans="1:10" ht="14.4" x14ac:dyDescent="0.3">
      <c r="A9868" s="31" t="s">
        <v>33589</v>
      </c>
      <c r="B9868" s="33" t="s">
        <v>10</v>
      </c>
      <c r="C9868" s="21" t="s">
        <v>33590</v>
      </c>
      <c r="D9868" s="22" t="s">
        <v>33591</v>
      </c>
      <c r="E9868" s="48" t="s">
        <v>158</v>
      </c>
      <c r="F9868" s="21" t="s">
        <v>3634</v>
      </c>
      <c r="G9868" s="21" t="s">
        <v>11067</v>
      </c>
      <c r="H9868" s="33" t="s">
        <v>175</v>
      </c>
      <c r="I9868" s="2">
        <v>6</v>
      </c>
      <c r="J9868" s="54" t="s">
        <v>24</v>
      </c>
    </row>
    <row r="9869" spans="1:10" ht="14.4" x14ac:dyDescent="0.3">
      <c r="A9869" s="31" t="s">
        <v>33592</v>
      </c>
      <c r="B9869" s="33" t="s">
        <v>10</v>
      </c>
      <c r="C9869" s="21" t="s">
        <v>33593</v>
      </c>
      <c r="D9869" s="22" t="s">
        <v>33594</v>
      </c>
      <c r="E9869" s="48" t="s">
        <v>135</v>
      </c>
      <c r="F9869" s="21" t="s">
        <v>135</v>
      </c>
      <c r="G9869" s="21" t="s">
        <v>135</v>
      </c>
      <c r="H9869" s="33" t="s">
        <v>135</v>
      </c>
      <c r="I9869" s="2">
        <v>6</v>
      </c>
      <c r="J9869" s="54" t="s">
        <v>24</v>
      </c>
    </row>
    <row r="9870" spans="1:10" ht="14.4" x14ac:dyDescent="0.3">
      <c r="A9870" s="31" t="s">
        <v>33595</v>
      </c>
      <c r="B9870" s="33" t="s">
        <v>10</v>
      </c>
      <c r="C9870" s="21" t="s">
        <v>33596</v>
      </c>
      <c r="D9870" s="22" t="s">
        <v>33597</v>
      </c>
      <c r="E9870" s="48" t="s">
        <v>135</v>
      </c>
      <c r="F9870" s="21" t="s">
        <v>135</v>
      </c>
      <c r="G9870" s="21" t="s">
        <v>135</v>
      </c>
      <c r="H9870" s="33" t="s">
        <v>135</v>
      </c>
      <c r="I9870" s="2">
        <v>6</v>
      </c>
      <c r="J9870" s="54" t="s">
        <v>17</v>
      </c>
    </row>
    <row r="9871" spans="1:10" ht="14.4" x14ac:dyDescent="0.3">
      <c r="A9871" s="31" t="s">
        <v>33598</v>
      </c>
      <c r="B9871" s="33" t="s">
        <v>10</v>
      </c>
      <c r="C9871" s="21" t="s">
        <v>32134</v>
      </c>
      <c r="D9871" s="22" t="s">
        <v>32135</v>
      </c>
      <c r="E9871" s="48" t="s">
        <v>95</v>
      </c>
      <c r="F9871" s="21" t="s">
        <v>258</v>
      </c>
      <c r="G9871" s="21" t="s">
        <v>33599</v>
      </c>
      <c r="H9871" s="33" t="s">
        <v>114</v>
      </c>
      <c r="I9871" s="2">
        <v>6</v>
      </c>
      <c r="J9871" s="54" t="s">
        <v>24</v>
      </c>
    </row>
    <row r="9872" spans="1:10" ht="14.4" x14ac:dyDescent="0.3">
      <c r="A9872" s="31" t="s">
        <v>33600</v>
      </c>
      <c r="B9872" s="33" t="s">
        <v>10</v>
      </c>
      <c r="C9872" s="21" t="s">
        <v>30425</v>
      </c>
      <c r="D9872" s="22" t="s">
        <v>33601</v>
      </c>
      <c r="E9872" s="48" t="s">
        <v>135</v>
      </c>
      <c r="F9872" s="21" t="s">
        <v>135</v>
      </c>
      <c r="G9872" s="21" t="s">
        <v>135</v>
      </c>
      <c r="H9872" s="33" t="s">
        <v>135</v>
      </c>
      <c r="I9872" s="2">
        <v>6</v>
      </c>
      <c r="J9872" s="54" t="s">
        <v>17</v>
      </c>
    </row>
    <row r="9873" spans="1:10" ht="14.4" x14ac:dyDescent="0.3">
      <c r="A9873" s="31" t="s">
        <v>33602</v>
      </c>
      <c r="B9873" s="33" t="s">
        <v>10</v>
      </c>
      <c r="C9873" s="21" t="s">
        <v>33603</v>
      </c>
      <c r="D9873" s="22" t="s">
        <v>33604</v>
      </c>
      <c r="E9873" s="48" t="s">
        <v>135</v>
      </c>
      <c r="F9873" s="21" t="s">
        <v>135</v>
      </c>
      <c r="G9873" s="21" t="s">
        <v>135</v>
      </c>
      <c r="H9873" s="33" t="s">
        <v>135</v>
      </c>
      <c r="I9873" s="2">
        <v>6</v>
      </c>
      <c r="J9873" s="54" t="s">
        <v>17</v>
      </c>
    </row>
    <row r="9874" spans="1:10" ht="14.4" x14ac:dyDescent="0.3">
      <c r="A9874" s="31" t="s">
        <v>33605</v>
      </c>
      <c r="B9874" s="33" t="s">
        <v>10</v>
      </c>
      <c r="C9874" s="21" t="s">
        <v>33606</v>
      </c>
      <c r="D9874" s="22" t="s">
        <v>33607</v>
      </c>
      <c r="E9874" s="48" t="s">
        <v>135</v>
      </c>
      <c r="F9874" s="21" t="s">
        <v>135</v>
      </c>
      <c r="G9874" s="21" t="s">
        <v>135</v>
      </c>
      <c r="H9874" s="33" t="s">
        <v>135</v>
      </c>
      <c r="I9874" s="2">
        <v>6</v>
      </c>
      <c r="J9874" s="54" t="s">
        <v>24</v>
      </c>
    </row>
    <row r="9875" spans="1:10" ht="14.4" x14ac:dyDescent="0.3">
      <c r="A9875" s="31" t="s">
        <v>33608</v>
      </c>
      <c r="B9875" s="33" t="s">
        <v>10</v>
      </c>
      <c r="C9875" s="21" t="s">
        <v>33561</v>
      </c>
      <c r="D9875" s="22" t="s">
        <v>33609</v>
      </c>
      <c r="E9875" s="48" t="s">
        <v>135</v>
      </c>
      <c r="F9875" s="21" t="s">
        <v>135</v>
      </c>
      <c r="G9875" s="21" t="s">
        <v>135</v>
      </c>
      <c r="H9875" s="33" t="s">
        <v>135</v>
      </c>
      <c r="I9875" s="2">
        <v>6</v>
      </c>
      <c r="J9875" s="54" t="s">
        <v>24</v>
      </c>
    </row>
    <row r="9876" spans="1:10" ht="14.4" x14ac:dyDescent="0.3">
      <c r="A9876" s="31" t="s">
        <v>33610</v>
      </c>
      <c r="B9876" s="33" t="s">
        <v>10</v>
      </c>
      <c r="C9876" s="21" t="s">
        <v>31947</v>
      </c>
      <c r="D9876" s="22" t="s">
        <v>31948</v>
      </c>
      <c r="E9876" s="48" t="s">
        <v>83</v>
      </c>
      <c r="F9876" s="21" t="s">
        <v>227</v>
      </c>
      <c r="G9876" s="21" t="s">
        <v>6872</v>
      </c>
      <c r="H9876" s="33" t="s">
        <v>5184</v>
      </c>
      <c r="I9876" s="2">
        <v>6</v>
      </c>
      <c r="J9876" s="54" t="s">
        <v>24</v>
      </c>
    </row>
    <row r="9877" spans="1:10" ht="14.4" x14ac:dyDescent="0.3">
      <c r="A9877" s="31" t="s">
        <v>33611</v>
      </c>
      <c r="B9877" s="33" t="s">
        <v>10</v>
      </c>
      <c r="C9877" s="21" t="s">
        <v>33612</v>
      </c>
      <c r="D9877" s="22" t="s">
        <v>33613</v>
      </c>
      <c r="E9877" s="48" t="s">
        <v>135</v>
      </c>
      <c r="F9877" s="21" t="s">
        <v>135</v>
      </c>
      <c r="G9877" s="21" t="s">
        <v>135</v>
      </c>
      <c r="H9877" s="33" t="s">
        <v>135</v>
      </c>
      <c r="I9877" s="2">
        <v>6</v>
      </c>
      <c r="J9877" s="54" t="s">
        <v>17</v>
      </c>
    </row>
    <row r="9878" spans="1:10" ht="14.4" x14ac:dyDescent="0.3">
      <c r="A9878" s="31" t="s">
        <v>33614</v>
      </c>
      <c r="B9878" s="33" t="s">
        <v>10</v>
      </c>
      <c r="C9878" s="21" t="s">
        <v>31544</v>
      </c>
      <c r="D9878" s="22" t="s">
        <v>33615</v>
      </c>
      <c r="E9878" s="48" t="s">
        <v>301</v>
      </c>
      <c r="F9878" s="21" t="s">
        <v>305</v>
      </c>
      <c r="G9878" s="21" t="s">
        <v>33616</v>
      </c>
      <c r="H9878" s="33" t="s">
        <v>33617</v>
      </c>
      <c r="I9878" s="2">
        <v>6</v>
      </c>
      <c r="J9878" s="54" t="s">
        <v>17</v>
      </c>
    </row>
    <row r="9879" spans="1:10" ht="14.4" x14ac:dyDescent="0.3">
      <c r="A9879" s="31" t="s">
        <v>33618</v>
      </c>
      <c r="B9879" s="33" t="s">
        <v>10</v>
      </c>
      <c r="C9879" s="21" t="s">
        <v>33561</v>
      </c>
      <c r="D9879" s="21" t="s">
        <v>33619</v>
      </c>
      <c r="E9879" s="48" t="s">
        <v>135</v>
      </c>
      <c r="F9879" s="21" t="s">
        <v>135</v>
      </c>
      <c r="G9879" s="21" t="s">
        <v>135</v>
      </c>
      <c r="H9879" s="33" t="s">
        <v>135</v>
      </c>
      <c r="I9879" s="2">
        <v>6</v>
      </c>
      <c r="J9879" s="54" t="s">
        <v>24</v>
      </c>
    </row>
    <row r="9880" spans="1:10" ht="14.4" x14ac:dyDescent="0.3">
      <c r="A9880" s="31" t="s">
        <v>33620</v>
      </c>
      <c r="B9880" s="33" t="s">
        <v>10</v>
      </c>
      <c r="C9880" s="21" t="s">
        <v>33621</v>
      </c>
      <c r="D9880" s="22" t="s">
        <v>33622</v>
      </c>
      <c r="E9880" s="48" t="s">
        <v>135</v>
      </c>
      <c r="F9880" s="21" t="s">
        <v>135</v>
      </c>
      <c r="G9880" s="21" t="s">
        <v>135</v>
      </c>
      <c r="H9880" s="33" t="s">
        <v>135</v>
      </c>
      <c r="I9880" s="2">
        <v>6</v>
      </c>
      <c r="J9880" s="54" t="s">
        <v>24</v>
      </c>
    </row>
    <row r="9881" spans="1:10" ht="14.4" x14ac:dyDescent="0.3">
      <c r="A9881" s="31" t="s">
        <v>33623</v>
      </c>
      <c r="B9881" s="33" t="s">
        <v>10</v>
      </c>
      <c r="C9881" s="21" t="s">
        <v>33624</v>
      </c>
      <c r="D9881" s="22" t="s">
        <v>33625</v>
      </c>
      <c r="E9881" s="48" t="s">
        <v>673</v>
      </c>
      <c r="F9881" s="21" t="s">
        <v>673</v>
      </c>
      <c r="G9881" s="21" t="s">
        <v>33626</v>
      </c>
      <c r="H9881" s="33" t="s">
        <v>33627</v>
      </c>
      <c r="I9881" s="2">
        <v>6</v>
      </c>
      <c r="J9881" s="54" t="s">
        <v>24</v>
      </c>
    </row>
    <row r="9882" spans="1:10" ht="14.4" x14ac:dyDescent="0.3">
      <c r="A9882" s="31" t="s">
        <v>33628</v>
      </c>
      <c r="B9882" s="33" t="s">
        <v>10</v>
      </c>
      <c r="C9882" s="21" t="s">
        <v>33629</v>
      </c>
      <c r="D9882" s="21" t="s">
        <v>33630</v>
      </c>
      <c r="E9882" s="48" t="s">
        <v>135</v>
      </c>
      <c r="F9882" s="21" t="s">
        <v>135</v>
      </c>
      <c r="G9882" s="21" t="s">
        <v>135</v>
      </c>
      <c r="H9882" s="33" t="s">
        <v>135</v>
      </c>
      <c r="I9882" s="2">
        <v>6</v>
      </c>
      <c r="J9882" s="54" t="s">
        <v>24</v>
      </c>
    </row>
    <row r="9883" spans="1:10" ht="14.4" x14ac:dyDescent="0.3">
      <c r="A9883" s="31" t="s">
        <v>33631</v>
      </c>
      <c r="B9883" s="33" t="s">
        <v>10</v>
      </c>
      <c r="C9883" s="21" t="s">
        <v>33632</v>
      </c>
      <c r="D9883" s="22" t="s">
        <v>33633</v>
      </c>
      <c r="E9883" s="48" t="s">
        <v>4811</v>
      </c>
      <c r="F9883" s="21" t="s">
        <v>27476</v>
      </c>
      <c r="G9883" s="21" t="s">
        <v>13298</v>
      </c>
      <c r="H9883" s="33" t="s">
        <v>14</v>
      </c>
      <c r="I9883" s="2">
        <v>6</v>
      </c>
      <c r="J9883" s="54" t="s">
        <v>24</v>
      </c>
    </row>
    <row r="9884" spans="1:10" ht="14.4" x14ac:dyDescent="0.3">
      <c r="A9884" s="31" t="s">
        <v>33634</v>
      </c>
      <c r="B9884" s="33" t="s">
        <v>10</v>
      </c>
      <c r="C9884" s="21" t="s">
        <v>33635</v>
      </c>
      <c r="D9884" s="22" t="s">
        <v>33636</v>
      </c>
      <c r="E9884" s="48" t="s">
        <v>301</v>
      </c>
      <c r="F9884" s="21" t="s">
        <v>305</v>
      </c>
      <c r="G9884" s="21" t="s">
        <v>33637</v>
      </c>
      <c r="H9884" s="33" t="s">
        <v>135</v>
      </c>
      <c r="I9884" s="2">
        <v>6</v>
      </c>
      <c r="J9884" s="54" t="s">
        <v>17</v>
      </c>
    </row>
    <row r="9885" spans="1:10" ht="14.4" x14ac:dyDescent="0.3">
      <c r="A9885" s="31" t="s">
        <v>33638</v>
      </c>
      <c r="B9885" s="33" t="s">
        <v>10</v>
      </c>
      <c r="C9885" s="21" t="s">
        <v>33639</v>
      </c>
      <c r="D9885" s="22" t="s">
        <v>33640</v>
      </c>
      <c r="E9885" s="48" t="s">
        <v>135</v>
      </c>
      <c r="F9885" s="21" t="s">
        <v>135</v>
      </c>
      <c r="G9885" s="21" t="s">
        <v>135</v>
      </c>
      <c r="H9885" s="33" t="s">
        <v>135</v>
      </c>
      <c r="I9885" s="2">
        <v>6</v>
      </c>
      <c r="J9885" s="54" t="s">
        <v>24</v>
      </c>
    </row>
    <row r="9886" spans="1:10" ht="14.4" x14ac:dyDescent="0.3">
      <c r="A9886" s="31" t="s">
        <v>33641</v>
      </c>
      <c r="B9886" s="33" t="s">
        <v>10</v>
      </c>
      <c r="C9886" s="21" t="s">
        <v>33642</v>
      </c>
      <c r="D9886" s="22" t="s">
        <v>33643</v>
      </c>
      <c r="E9886" s="48" t="s">
        <v>301</v>
      </c>
      <c r="F9886" s="21" t="s">
        <v>4216</v>
      </c>
      <c r="G9886" s="21" t="s">
        <v>33644</v>
      </c>
      <c r="H9886" s="33" t="s">
        <v>9350</v>
      </c>
      <c r="I9886" s="2">
        <v>6</v>
      </c>
      <c r="J9886" s="54" t="s">
        <v>17</v>
      </c>
    </row>
    <row r="9887" spans="1:10" ht="14.4" x14ac:dyDescent="0.3">
      <c r="A9887" s="31" t="s">
        <v>33645</v>
      </c>
      <c r="B9887" s="33" t="s">
        <v>10</v>
      </c>
      <c r="C9887" s="21" t="s">
        <v>33646</v>
      </c>
      <c r="D9887" s="22" t="s">
        <v>33647</v>
      </c>
      <c r="E9887" s="48" t="s">
        <v>135</v>
      </c>
      <c r="F9887" s="21" t="s">
        <v>135</v>
      </c>
      <c r="G9887" s="21" t="s">
        <v>135</v>
      </c>
      <c r="H9887" s="33" t="s">
        <v>135</v>
      </c>
      <c r="I9887" s="2">
        <v>6</v>
      </c>
      <c r="J9887" s="54" t="s">
        <v>17</v>
      </c>
    </row>
    <row r="9888" spans="1:10" ht="14.4" x14ac:dyDescent="0.3">
      <c r="A9888" s="31" t="s">
        <v>33648</v>
      </c>
      <c r="B9888" s="33" t="s">
        <v>10</v>
      </c>
      <c r="C9888" s="21" t="s">
        <v>33649</v>
      </c>
      <c r="D9888" s="22" t="s">
        <v>33650</v>
      </c>
      <c r="E9888" s="48" t="s">
        <v>301</v>
      </c>
      <c r="F9888" s="21" t="s">
        <v>301</v>
      </c>
      <c r="G9888" s="21" t="s">
        <v>33651</v>
      </c>
      <c r="H9888" s="33" t="s">
        <v>33652</v>
      </c>
      <c r="I9888" s="2">
        <v>6</v>
      </c>
      <c r="J9888" s="54" t="s">
        <v>24</v>
      </c>
    </row>
    <row r="9889" spans="1:10" ht="14.4" x14ac:dyDescent="0.3">
      <c r="A9889" s="31" t="s">
        <v>33653</v>
      </c>
      <c r="B9889" s="33" t="s">
        <v>10</v>
      </c>
      <c r="C9889" s="21" t="s">
        <v>28552</v>
      </c>
      <c r="D9889" s="22" t="s">
        <v>28553</v>
      </c>
      <c r="E9889" s="48" t="s">
        <v>135</v>
      </c>
      <c r="F9889" s="21" t="s">
        <v>135</v>
      </c>
      <c r="G9889" s="21" t="s">
        <v>135</v>
      </c>
      <c r="H9889" s="33" t="s">
        <v>135</v>
      </c>
      <c r="I9889" s="2">
        <v>6</v>
      </c>
      <c r="J9889" s="54" t="s">
        <v>24</v>
      </c>
    </row>
    <row r="9890" spans="1:10" ht="14.4" x14ac:dyDescent="0.3">
      <c r="A9890" s="31" t="s">
        <v>33654</v>
      </c>
      <c r="B9890" s="33" t="s">
        <v>10</v>
      </c>
      <c r="C9890" s="21" t="s">
        <v>33655</v>
      </c>
      <c r="D9890" s="22" t="s">
        <v>33656</v>
      </c>
      <c r="E9890" s="48" t="s">
        <v>301</v>
      </c>
      <c r="F9890" s="21" t="s">
        <v>1291</v>
      </c>
      <c r="G9890" s="21" t="s">
        <v>33657</v>
      </c>
      <c r="H9890" s="33" t="s">
        <v>2687</v>
      </c>
      <c r="I9890" s="2">
        <v>6</v>
      </c>
      <c r="J9890" s="54" t="s">
        <v>24</v>
      </c>
    </row>
    <row r="9891" spans="1:10" ht="14.4" x14ac:dyDescent="0.3">
      <c r="A9891" s="31" t="s">
        <v>33658</v>
      </c>
      <c r="B9891" s="33" t="s">
        <v>10</v>
      </c>
      <c r="C9891" s="21" t="s">
        <v>33659</v>
      </c>
      <c r="D9891" s="22" t="s">
        <v>33660</v>
      </c>
      <c r="E9891" s="48" t="s">
        <v>673</v>
      </c>
      <c r="F9891" s="21" t="s">
        <v>673</v>
      </c>
      <c r="G9891" s="21" t="s">
        <v>33626</v>
      </c>
      <c r="H9891" s="33" t="s">
        <v>33627</v>
      </c>
      <c r="I9891" s="2">
        <v>6</v>
      </c>
      <c r="J9891" s="54" t="s">
        <v>24</v>
      </c>
    </row>
    <row r="9892" spans="1:10" ht="14.4" x14ac:dyDescent="0.3">
      <c r="A9892" s="31" t="s">
        <v>33661</v>
      </c>
      <c r="B9892" s="33" t="s">
        <v>10</v>
      </c>
      <c r="C9892" s="21" t="s">
        <v>33662</v>
      </c>
      <c r="D9892" s="22" t="s">
        <v>28543</v>
      </c>
      <c r="E9892" s="48" t="s">
        <v>158</v>
      </c>
      <c r="F9892" s="21" t="s">
        <v>3634</v>
      </c>
      <c r="G9892" s="21" t="s">
        <v>1523</v>
      </c>
      <c r="H9892" s="33" t="s">
        <v>20596</v>
      </c>
      <c r="I9892" s="2">
        <v>6</v>
      </c>
      <c r="J9892" s="54" t="s">
        <v>24</v>
      </c>
    </row>
    <row r="9893" spans="1:10" ht="14.4" x14ac:dyDescent="0.3">
      <c r="A9893" s="31" t="s">
        <v>33663</v>
      </c>
      <c r="B9893" s="33" t="s">
        <v>10</v>
      </c>
      <c r="C9893" s="21" t="s">
        <v>33664</v>
      </c>
      <c r="D9893" s="22" t="s">
        <v>33665</v>
      </c>
      <c r="E9893" s="48" t="s">
        <v>123</v>
      </c>
      <c r="F9893" s="21" t="s">
        <v>35771</v>
      </c>
      <c r="G9893" s="21" t="s">
        <v>33666</v>
      </c>
      <c r="H9893" s="33" t="s">
        <v>8629</v>
      </c>
      <c r="I9893" s="2">
        <v>6</v>
      </c>
      <c r="J9893" s="54" t="s">
        <v>24</v>
      </c>
    </row>
    <row r="9894" spans="1:10" ht="14.4" x14ac:dyDescent="0.3">
      <c r="A9894" s="31" t="s">
        <v>33667</v>
      </c>
      <c r="B9894" s="33" t="s">
        <v>10</v>
      </c>
      <c r="C9894" s="21" t="s">
        <v>33668</v>
      </c>
      <c r="D9894" s="22" t="s">
        <v>33669</v>
      </c>
      <c r="E9894" s="48" t="s">
        <v>135</v>
      </c>
      <c r="F9894" s="21" t="s">
        <v>135</v>
      </c>
      <c r="G9894" s="21" t="s">
        <v>135</v>
      </c>
      <c r="H9894" s="33" t="s">
        <v>135</v>
      </c>
      <c r="I9894" s="2">
        <v>6</v>
      </c>
      <c r="J9894" s="54" t="s">
        <v>24</v>
      </c>
    </row>
    <row r="9895" spans="1:10" ht="14.4" x14ac:dyDescent="0.3">
      <c r="A9895" s="31" t="s">
        <v>33670</v>
      </c>
      <c r="B9895" s="33" t="s">
        <v>10</v>
      </c>
      <c r="C9895" s="21" t="s">
        <v>33671</v>
      </c>
      <c r="D9895" s="22" t="s">
        <v>27403</v>
      </c>
      <c r="E9895" s="48" t="s">
        <v>135</v>
      </c>
      <c r="F9895" s="21" t="s">
        <v>135</v>
      </c>
      <c r="G9895" s="21" t="s">
        <v>135</v>
      </c>
      <c r="H9895" s="33" t="s">
        <v>135</v>
      </c>
      <c r="I9895" s="2">
        <v>6</v>
      </c>
      <c r="J9895" s="54" t="s">
        <v>17</v>
      </c>
    </row>
    <row r="9896" spans="1:10" ht="14.4" x14ac:dyDescent="0.3">
      <c r="A9896" s="31" t="s">
        <v>33672</v>
      </c>
      <c r="B9896" s="33" t="s">
        <v>10</v>
      </c>
      <c r="C9896" s="21" t="s">
        <v>33673</v>
      </c>
      <c r="D9896" s="22" t="s">
        <v>33674</v>
      </c>
      <c r="E9896" s="48" t="s">
        <v>135</v>
      </c>
      <c r="F9896" s="21" t="s">
        <v>135</v>
      </c>
      <c r="G9896" s="21" t="s">
        <v>135</v>
      </c>
      <c r="H9896" s="33" t="s">
        <v>135</v>
      </c>
      <c r="I9896" s="2">
        <v>6</v>
      </c>
      <c r="J9896" s="54" t="s">
        <v>17</v>
      </c>
    </row>
    <row r="9897" spans="1:10" ht="14.4" x14ac:dyDescent="0.3">
      <c r="A9897" s="31" t="s">
        <v>33675</v>
      </c>
      <c r="B9897" s="33" t="s">
        <v>10</v>
      </c>
      <c r="C9897" s="21" t="s">
        <v>33676</v>
      </c>
      <c r="D9897" s="22" t="s">
        <v>33677</v>
      </c>
      <c r="E9897" s="48" t="s">
        <v>135</v>
      </c>
      <c r="F9897" s="21" t="s">
        <v>135</v>
      </c>
      <c r="G9897" s="21" t="s">
        <v>135</v>
      </c>
      <c r="H9897" s="33" t="s">
        <v>135</v>
      </c>
      <c r="I9897" s="2">
        <v>6</v>
      </c>
      <c r="J9897" s="54" t="s">
        <v>17</v>
      </c>
    </row>
    <row r="9898" spans="1:10" ht="14.4" x14ac:dyDescent="0.3">
      <c r="A9898" s="31" t="s">
        <v>33678</v>
      </c>
      <c r="B9898" s="33" t="s">
        <v>10</v>
      </c>
      <c r="C9898" s="21" t="s">
        <v>33679</v>
      </c>
      <c r="D9898" s="21" t="s">
        <v>35481</v>
      </c>
      <c r="E9898" s="48" t="s">
        <v>135</v>
      </c>
      <c r="F9898" s="21" t="s">
        <v>135</v>
      </c>
      <c r="G9898" s="21" t="s">
        <v>135</v>
      </c>
      <c r="H9898" s="33" t="s">
        <v>135</v>
      </c>
      <c r="I9898" s="2">
        <v>6</v>
      </c>
      <c r="J9898" s="54" t="s">
        <v>24</v>
      </c>
    </row>
    <row r="9899" spans="1:10" ht="14.4" x14ac:dyDescent="0.3">
      <c r="A9899" s="31" t="s">
        <v>33680</v>
      </c>
      <c r="B9899" s="33" t="s">
        <v>10</v>
      </c>
      <c r="C9899" s="21" t="s">
        <v>33681</v>
      </c>
      <c r="D9899" s="22" t="s">
        <v>33682</v>
      </c>
      <c r="E9899" s="48" t="s">
        <v>135</v>
      </c>
      <c r="F9899" s="21" t="s">
        <v>135</v>
      </c>
      <c r="G9899" s="21" t="s">
        <v>135</v>
      </c>
      <c r="H9899" s="33" t="s">
        <v>135</v>
      </c>
      <c r="I9899" s="2">
        <v>6</v>
      </c>
      <c r="J9899" s="54" t="s">
        <v>17</v>
      </c>
    </row>
    <row r="9900" spans="1:10" ht="14.4" x14ac:dyDescent="0.3">
      <c r="A9900" s="31" t="s">
        <v>33683</v>
      </c>
      <c r="B9900" s="33" t="s">
        <v>10</v>
      </c>
      <c r="C9900" s="21" t="s">
        <v>33684</v>
      </c>
      <c r="D9900" s="22" t="s">
        <v>33685</v>
      </c>
      <c r="E9900" s="48" t="s">
        <v>4811</v>
      </c>
      <c r="F9900" s="21" t="s">
        <v>1393</v>
      </c>
      <c r="G9900" s="21" t="s">
        <v>27219</v>
      </c>
      <c r="H9900" s="33" t="s">
        <v>33686</v>
      </c>
      <c r="I9900" s="2">
        <v>6</v>
      </c>
      <c r="J9900" s="54" t="s">
        <v>24</v>
      </c>
    </row>
    <row r="9901" spans="1:10" ht="14.4" x14ac:dyDescent="0.3">
      <c r="A9901" s="31" t="s">
        <v>33687</v>
      </c>
      <c r="B9901" s="33" t="s">
        <v>10</v>
      </c>
      <c r="C9901" s="21" t="s">
        <v>33688</v>
      </c>
      <c r="D9901" s="22" t="s">
        <v>33689</v>
      </c>
      <c r="E9901" s="48" t="s">
        <v>135</v>
      </c>
      <c r="F9901" s="21" t="s">
        <v>135</v>
      </c>
      <c r="G9901" s="21" t="s">
        <v>135</v>
      </c>
      <c r="H9901" s="33" t="s">
        <v>135</v>
      </c>
      <c r="I9901" s="2">
        <v>6</v>
      </c>
      <c r="J9901" s="54" t="s">
        <v>17</v>
      </c>
    </row>
    <row r="9902" spans="1:10" ht="14.4" x14ac:dyDescent="0.3">
      <c r="A9902" s="31" t="s">
        <v>33690</v>
      </c>
      <c r="B9902" s="33" t="s">
        <v>10</v>
      </c>
      <c r="C9902" s="21" t="s">
        <v>27595</v>
      </c>
      <c r="D9902" s="22" t="s">
        <v>33691</v>
      </c>
      <c r="E9902" s="48" t="s">
        <v>83</v>
      </c>
      <c r="F9902" s="21" t="s">
        <v>227</v>
      </c>
      <c r="G9902" s="21" t="s">
        <v>21744</v>
      </c>
      <c r="H9902" s="33" t="s">
        <v>33692</v>
      </c>
      <c r="I9902" s="2">
        <v>6</v>
      </c>
      <c r="J9902" s="54" t="s">
        <v>24</v>
      </c>
    </row>
    <row r="9903" spans="1:10" ht="14.4" x14ac:dyDescent="0.3">
      <c r="A9903" s="31" t="s">
        <v>33693</v>
      </c>
      <c r="B9903" s="33" t="s">
        <v>10</v>
      </c>
      <c r="C9903" s="21" t="s">
        <v>33694</v>
      </c>
      <c r="D9903" s="22" t="s">
        <v>33695</v>
      </c>
      <c r="E9903" s="48" t="s">
        <v>83</v>
      </c>
      <c r="F9903" s="21" t="s">
        <v>227</v>
      </c>
      <c r="G9903" s="21" t="s">
        <v>21744</v>
      </c>
      <c r="H9903" s="33" t="s">
        <v>33692</v>
      </c>
      <c r="I9903" s="2">
        <v>6</v>
      </c>
      <c r="J9903" s="54" t="s">
        <v>24</v>
      </c>
    </row>
    <row r="9904" spans="1:10" ht="14.4" x14ac:dyDescent="0.3">
      <c r="A9904" s="31" t="s">
        <v>33696</v>
      </c>
      <c r="B9904" s="33" t="s">
        <v>10</v>
      </c>
      <c r="C9904" s="21" t="s">
        <v>33697</v>
      </c>
      <c r="D9904" s="22" t="s">
        <v>33698</v>
      </c>
      <c r="E9904" s="48" t="s">
        <v>83</v>
      </c>
      <c r="F9904" s="21" t="s">
        <v>930</v>
      </c>
      <c r="G9904" s="21" t="s">
        <v>14407</v>
      </c>
      <c r="H9904" s="33" t="s">
        <v>10234</v>
      </c>
      <c r="I9904" s="2">
        <v>6</v>
      </c>
      <c r="J9904" s="54" t="s">
        <v>24</v>
      </c>
    </row>
    <row r="9905" spans="1:10" ht="14.4" x14ac:dyDescent="0.3">
      <c r="A9905" s="31" t="s">
        <v>33699</v>
      </c>
      <c r="B9905" s="33" t="s">
        <v>10</v>
      </c>
      <c r="C9905" s="21" t="s">
        <v>33700</v>
      </c>
      <c r="D9905" s="22" t="s">
        <v>33701</v>
      </c>
      <c r="E9905" s="48" t="s">
        <v>158</v>
      </c>
      <c r="F9905" s="21" t="s">
        <v>1554</v>
      </c>
      <c r="G9905" s="21" t="s">
        <v>11067</v>
      </c>
      <c r="H9905" s="33" t="s">
        <v>135</v>
      </c>
      <c r="I9905" s="2">
        <v>6</v>
      </c>
      <c r="J9905" s="54" t="s">
        <v>17</v>
      </c>
    </row>
    <row r="9906" spans="1:10" ht="14.4" x14ac:dyDescent="0.3">
      <c r="A9906" s="31" t="s">
        <v>33702</v>
      </c>
      <c r="B9906" s="33" t="s">
        <v>10</v>
      </c>
      <c r="C9906" s="21" t="s">
        <v>33703</v>
      </c>
      <c r="D9906" s="22" t="s">
        <v>33704</v>
      </c>
      <c r="E9906" s="48" t="s">
        <v>135</v>
      </c>
      <c r="F9906" s="21" t="s">
        <v>135</v>
      </c>
      <c r="G9906" s="21" t="s">
        <v>135</v>
      </c>
      <c r="H9906" s="33" t="s">
        <v>135</v>
      </c>
      <c r="I9906" s="2">
        <v>6</v>
      </c>
      <c r="J9906" s="54" t="s">
        <v>24</v>
      </c>
    </row>
    <row r="9907" spans="1:10" ht="14.4" x14ac:dyDescent="0.3">
      <c r="A9907" s="31" t="s">
        <v>33705</v>
      </c>
      <c r="B9907" s="33" t="s">
        <v>10</v>
      </c>
      <c r="C9907" s="21" t="s">
        <v>33706</v>
      </c>
      <c r="D9907" s="22" t="s">
        <v>33707</v>
      </c>
      <c r="E9907" s="48" t="s">
        <v>4811</v>
      </c>
      <c r="F9907" s="21" t="s">
        <v>3978</v>
      </c>
      <c r="G9907" s="21" t="s">
        <v>1589</v>
      </c>
      <c r="H9907" s="33" t="s">
        <v>14</v>
      </c>
      <c r="I9907" s="2">
        <v>6</v>
      </c>
      <c r="J9907" s="54" t="s">
        <v>24</v>
      </c>
    </row>
    <row r="9908" spans="1:10" ht="14.4" x14ac:dyDescent="0.3">
      <c r="A9908" s="31" t="s">
        <v>33708</v>
      </c>
      <c r="B9908" s="33" t="s">
        <v>10</v>
      </c>
      <c r="C9908" s="21" t="s">
        <v>33709</v>
      </c>
      <c r="D9908" s="22" t="s">
        <v>33710</v>
      </c>
      <c r="E9908" s="48" t="s">
        <v>4811</v>
      </c>
      <c r="F9908" s="21" t="s">
        <v>867</v>
      </c>
      <c r="G9908" s="21" t="s">
        <v>1589</v>
      </c>
      <c r="H9908" s="33" t="s">
        <v>14</v>
      </c>
      <c r="I9908" s="2">
        <v>6</v>
      </c>
      <c r="J9908" s="54" t="s">
        <v>17</v>
      </c>
    </row>
    <row r="9909" spans="1:10" ht="14.4" x14ac:dyDescent="0.3">
      <c r="A9909" s="31" t="s">
        <v>33711</v>
      </c>
      <c r="B9909" s="33" t="s">
        <v>10</v>
      </c>
      <c r="C9909" s="21" t="s">
        <v>33712</v>
      </c>
      <c r="D9909" s="22" t="s">
        <v>33713</v>
      </c>
      <c r="E9909" s="48" t="s">
        <v>301</v>
      </c>
      <c r="F9909" s="21" t="s">
        <v>1151</v>
      </c>
      <c r="G9909" s="21" t="s">
        <v>9807</v>
      </c>
      <c r="H9909" s="33" t="s">
        <v>135</v>
      </c>
      <c r="I9909" s="2">
        <v>6</v>
      </c>
      <c r="J9909" s="54" t="s">
        <v>24</v>
      </c>
    </row>
    <row r="9910" spans="1:10" ht="14.4" x14ac:dyDescent="0.3">
      <c r="A9910" s="31" t="s">
        <v>33714</v>
      </c>
      <c r="B9910" s="33" t="s">
        <v>10</v>
      </c>
      <c r="C9910" s="21" t="s">
        <v>33715</v>
      </c>
      <c r="D9910" s="22" t="s">
        <v>33716</v>
      </c>
      <c r="E9910" s="48" t="s">
        <v>135</v>
      </c>
      <c r="F9910" s="21" t="s">
        <v>135</v>
      </c>
      <c r="G9910" s="21" t="s">
        <v>135</v>
      </c>
      <c r="H9910" s="33" t="s">
        <v>135</v>
      </c>
      <c r="I9910" s="2">
        <v>6</v>
      </c>
      <c r="J9910" s="54" t="s">
        <v>24</v>
      </c>
    </row>
    <row r="9911" spans="1:10" ht="14.4" x14ac:dyDescent="0.3">
      <c r="A9911" s="31" t="s">
        <v>33717</v>
      </c>
      <c r="B9911" s="33" t="s">
        <v>10</v>
      </c>
      <c r="C9911" s="21" t="s">
        <v>33718</v>
      </c>
      <c r="D9911" s="22" t="s">
        <v>33719</v>
      </c>
      <c r="E9911" s="48" t="s">
        <v>135</v>
      </c>
      <c r="F9911" s="21" t="s">
        <v>135</v>
      </c>
      <c r="G9911" s="21" t="s">
        <v>135</v>
      </c>
      <c r="H9911" s="33" t="s">
        <v>135</v>
      </c>
      <c r="I9911" s="2">
        <v>6</v>
      </c>
      <c r="J9911" s="54" t="s">
        <v>24</v>
      </c>
    </row>
    <row r="9912" spans="1:10" ht="14.4" x14ac:dyDescent="0.3">
      <c r="A9912" s="31" t="s">
        <v>33720</v>
      </c>
      <c r="B9912" s="33" t="s">
        <v>10</v>
      </c>
      <c r="C9912" s="21" t="s">
        <v>33721</v>
      </c>
      <c r="D9912" s="22" t="s">
        <v>33722</v>
      </c>
      <c r="E9912" s="48" t="s">
        <v>135</v>
      </c>
      <c r="F9912" s="21" t="s">
        <v>135</v>
      </c>
      <c r="G9912" s="21" t="s">
        <v>135</v>
      </c>
      <c r="H9912" s="33" t="s">
        <v>135</v>
      </c>
      <c r="I9912" s="2">
        <v>6</v>
      </c>
      <c r="J9912" s="54" t="s">
        <v>24</v>
      </c>
    </row>
    <row r="9913" spans="1:10" ht="14.4" x14ac:dyDescent="0.3">
      <c r="A9913" s="31" t="s">
        <v>33723</v>
      </c>
      <c r="B9913" s="33" t="s">
        <v>10</v>
      </c>
      <c r="C9913" s="21" t="s">
        <v>33724</v>
      </c>
      <c r="D9913" s="22" t="s">
        <v>33725</v>
      </c>
      <c r="E9913" s="48" t="s">
        <v>95</v>
      </c>
      <c r="F9913" s="21" t="s">
        <v>35794</v>
      </c>
      <c r="G9913" s="21" t="s">
        <v>31740</v>
      </c>
      <c r="H9913" s="33" t="s">
        <v>3314</v>
      </c>
      <c r="I9913" s="2">
        <v>6</v>
      </c>
      <c r="J9913" s="54" t="s">
        <v>17</v>
      </c>
    </row>
    <row r="9914" spans="1:10" ht="14.4" x14ac:dyDescent="0.3">
      <c r="A9914" s="31" t="s">
        <v>33726</v>
      </c>
      <c r="B9914" s="33" t="s">
        <v>10</v>
      </c>
      <c r="C9914" s="21" t="s">
        <v>33727</v>
      </c>
      <c r="D9914" s="21" t="s">
        <v>33728</v>
      </c>
      <c r="E9914" s="48" t="s">
        <v>135</v>
      </c>
      <c r="F9914" s="21" t="s">
        <v>135</v>
      </c>
      <c r="G9914" s="21" t="s">
        <v>135</v>
      </c>
      <c r="H9914" s="33" t="s">
        <v>135</v>
      </c>
      <c r="I9914" s="2">
        <v>6</v>
      </c>
      <c r="J9914" s="54" t="s">
        <v>24</v>
      </c>
    </row>
    <row r="9915" spans="1:10" ht="14.4" x14ac:dyDescent="0.3">
      <c r="A9915" s="31" t="s">
        <v>33729</v>
      </c>
      <c r="B9915" s="33" t="s">
        <v>10</v>
      </c>
      <c r="C9915" s="21" t="s">
        <v>33730</v>
      </c>
      <c r="D9915" s="21" t="s">
        <v>33731</v>
      </c>
      <c r="E9915" s="48" t="s">
        <v>135</v>
      </c>
      <c r="F9915" s="21" t="s">
        <v>135</v>
      </c>
      <c r="G9915" s="21" t="s">
        <v>135</v>
      </c>
      <c r="H9915" s="33" t="s">
        <v>135</v>
      </c>
      <c r="I9915" s="2">
        <v>6</v>
      </c>
      <c r="J9915" s="54" t="s">
        <v>24</v>
      </c>
    </row>
    <row r="9916" spans="1:10" ht="14.4" x14ac:dyDescent="0.3">
      <c r="A9916" s="31" t="s">
        <v>33732</v>
      </c>
      <c r="B9916" s="33" t="s">
        <v>10</v>
      </c>
      <c r="C9916" s="21" t="s">
        <v>33733</v>
      </c>
      <c r="D9916" s="22" t="s">
        <v>33734</v>
      </c>
      <c r="E9916" s="48" t="s">
        <v>301</v>
      </c>
      <c r="F9916" s="21" t="s">
        <v>301</v>
      </c>
      <c r="G9916" s="21" t="s">
        <v>8424</v>
      </c>
      <c r="H9916" s="33" t="s">
        <v>7475</v>
      </c>
      <c r="I9916" s="2">
        <v>6</v>
      </c>
      <c r="J9916" s="54" t="s">
        <v>24</v>
      </c>
    </row>
    <row r="9917" spans="1:10" ht="14.4" x14ac:dyDescent="0.3">
      <c r="A9917" s="31" t="s">
        <v>33735</v>
      </c>
      <c r="B9917" s="33" t="s">
        <v>10</v>
      </c>
      <c r="C9917" s="21" t="s">
        <v>33736</v>
      </c>
      <c r="D9917" s="22" t="s">
        <v>33737</v>
      </c>
      <c r="E9917" s="48" t="s">
        <v>83</v>
      </c>
      <c r="F9917" s="21" t="s">
        <v>930</v>
      </c>
      <c r="G9917" s="21" t="s">
        <v>1741</v>
      </c>
      <c r="H9917" s="33" t="s">
        <v>135</v>
      </c>
      <c r="I9917" s="2">
        <v>6</v>
      </c>
      <c r="J9917" s="54" t="s">
        <v>17</v>
      </c>
    </row>
    <row r="9918" spans="1:10" ht="14.4" x14ac:dyDescent="0.3">
      <c r="A9918" s="31" t="s">
        <v>33738</v>
      </c>
      <c r="B9918" s="33" t="s">
        <v>10</v>
      </c>
      <c r="C9918" s="21" t="s">
        <v>33739</v>
      </c>
      <c r="D9918" s="22" t="s">
        <v>33740</v>
      </c>
      <c r="E9918" s="48" t="s">
        <v>135</v>
      </c>
      <c r="F9918" s="21" t="s">
        <v>135</v>
      </c>
      <c r="G9918" s="21" t="s">
        <v>135</v>
      </c>
      <c r="H9918" s="33" t="s">
        <v>135</v>
      </c>
      <c r="I9918" s="2">
        <v>6</v>
      </c>
      <c r="J9918" s="54" t="s">
        <v>24</v>
      </c>
    </row>
    <row r="9919" spans="1:10" ht="14.4" x14ac:dyDescent="0.3">
      <c r="A9919" s="31" t="s">
        <v>33741</v>
      </c>
      <c r="B9919" s="33" t="s">
        <v>10</v>
      </c>
      <c r="C9919" s="21" t="s">
        <v>33742</v>
      </c>
      <c r="D9919" s="22" t="s">
        <v>33743</v>
      </c>
      <c r="E9919" s="48" t="s">
        <v>135</v>
      </c>
      <c r="F9919" s="21" t="s">
        <v>135</v>
      </c>
      <c r="G9919" s="21" t="s">
        <v>135</v>
      </c>
      <c r="H9919" s="33" t="s">
        <v>135</v>
      </c>
      <c r="I9919" s="2">
        <v>6</v>
      </c>
      <c r="J9919" s="54" t="s">
        <v>24</v>
      </c>
    </row>
    <row r="9920" spans="1:10" ht="14.4" x14ac:dyDescent="0.3">
      <c r="A9920" s="31" t="s">
        <v>33744</v>
      </c>
      <c r="B9920" s="33" t="s">
        <v>10</v>
      </c>
      <c r="C9920" s="21" t="s">
        <v>33745</v>
      </c>
      <c r="D9920" s="22" t="s">
        <v>33746</v>
      </c>
      <c r="E9920" s="48" t="s">
        <v>4811</v>
      </c>
      <c r="F9920" s="21" t="s">
        <v>192</v>
      </c>
      <c r="G9920" s="21" t="s">
        <v>3163</v>
      </c>
      <c r="H9920" s="33" t="s">
        <v>14</v>
      </c>
      <c r="I9920" s="2">
        <v>6</v>
      </c>
      <c r="J9920" s="54" t="s">
        <v>24</v>
      </c>
    </row>
    <row r="9921" spans="1:10" ht="14.4" x14ac:dyDescent="0.3">
      <c r="A9921" s="31" t="s">
        <v>33747</v>
      </c>
      <c r="B9921" s="33" t="s">
        <v>10</v>
      </c>
      <c r="C9921" s="21" t="s">
        <v>33748</v>
      </c>
      <c r="D9921" s="21" t="s">
        <v>33749</v>
      </c>
      <c r="E9921" s="48" t="s">
        <v>135</v>
      </c>
      <c r="F9921" s="21" t="s">
        <v>135</v>
      </c>
      <c r="G9921" s="21" t="s">
        <v>135</v>
      </c>
      <c r="H9921" s="33" t="s">
        <v>135</v>
      </c>
      <c r="I9921" s="2">
        <v>6</v>
      </c>
      <c r="J9921" s="54" t="s">
        <v>24</v>
      </c>
    </row>
    <row r="9922" spans="1:10" ht="14.4" x14ac:dyDescent="0.3">
      <c r="A9922" s="31" t="s">
        <v>33750</v>
      </c>
      <c r="B9922" s="33" t="s">
        <v>10</v>
      </c>
      <c r="C9922" s="21" t="s">
        <v>33751</v>
      </c>
      <c r="D9922" s="22" t="s">
        <v>33752</v>
      </c>
      <c r="E9922" s="48" t="s">
        <v>83</v>
      </c>
      <c r="F9922" s="21" t="s">
        <v>930</v>
      </c>
      <c r="G9922" s="21" t="s">
        <v>1741</v>
      </c>
      <c r="H9922" s="33" t="s">
        <v>6297</v>
      </c>
      <c r="I9922" s="2">
        <v>6</v>
      </c>
      <c r="J9922" s="54" t="s">
        <v>17</v>
      </c>
    </row>
    <row r="9923" spans="1:10" ht="14.4" x14ac:dyDescent="0.3">
      <c r="A9923" s="31" t="s">
        <v>33753</v>
      </c>
      <c r="B9923" s="33" t="s">
        <v>10</v>
      </c>
      <c r="C9923" s="21" t="s">
        <v>33724</v>
      </c>
      <c r="D9923" s="22" t="s">
        <v>33725</v>
      </c>
      <c r="E9923" s="48" t="s">
        <v>95</v>
      </c>
      <c r="F9923" s="21" t="s">
        <v>35794</v>
      </c>
      <c r="G9923" s="21" t="s">
        <v>31740</v>
      </c>
      <c r="H9923" s="33" t="s">
        <v>3314</v>
      </c>
      <c r="I9923" s="2">
        <v>6</v>
      </c>
      <c r="J9923" s="54" t="s">
        <v>17</v>
      </c>
    </row>
    <row r="9924" spans="1:10" ht="14.4" x14ac:dyDescent="0.3">
      <c r="A9924" s="31" t="s">
        <v>33754</v>
      </c>
      <c r="B9924" s="33" t="s">
        <v>10</v>
      </c>
      <c r="C9924" s="21" t="s">
        <v>33755</v>
      </c>
      <c r="D9924" s="22" t="s">
        <v>33756</v>
      </c>
      <c r="E9924" s="48" t="s">
        <v>135</v>
      </c>
      <c r="F9924" s="21" t="s">
        <v>135</v>
      </c>
      <c r="G9924" s="21" t="s">
        <v>135</v>
      </c>
      <c r="H9924" s="33" t="s">
        <v>135</v>
      </c>
      <c r="I9924" s="2">
        <v>6</v>
      </c>
      <c r="J9924" s="54" t="s">
        <v>17</v>
      </c>
    </row>
    <row r="9925" spans="1:10" ht="14.4" x14ac:dyDescent="0.3">
      <c r="A9925" s="31" t="s">
        <v>33757</v>
      </c>
      <c r="B9925" s="33" t="s">
        <v>10</v>
      </c>
      <c r="C9925" s="21" t="s">
        <v>29977</v>
      </c>
      <c r="D9925" s="22" t="s">
        <v>29978</v>
      </c>
      <c r="E9925" s="48" t="s">
        <v>301</v>
      </c>
      <c r="F9925" s="21" t="s">
        <v>1151</v>
      </c>
      <c r="G9925" s="21" t="s">
        <v>8667</v>
      </c>
      <c r="H9925" s="33" t="s">
        <v>3859</v>
      </c>
      <c r="I9925" s="2">
        <v>6</v>
      </c>
      <c r="J9925" s="54" t="s">
        <v>24</v>
      </c>
    </row>
    <row r="9926" spans="1:10" ht="14.4" x14ac:dyDescent="0.3">
      <c r="A9926" s="31" t="s">
        <v>33758</v>
      </c>
      <c r="B9926" s="33" t="s">
        <v>10</v>
      </c>
      <c r="C9926" s="21" t="s">
        <v>33759</v>
      </c>
      <c r="D9926" s="21" t="s">
        <v>30944</v>
      </c>
      <c r="E9926" s="48" t="s">
        <v>135</v>
      </c>
      <c r="F9926" s="21" t="s">
        <v>135</v>
      </c>
      <c r="G9926" s="21" t="s">
        <v>135</v>
      </c>
      <c r="H9926" s="33" t="s">
        <v>135</v>
      </c>
      <c r="I9926" s="2">
        <v>6</v>
      </c>
      <c r="J9926" s="54" t="s">
        <v>24</v>
      </c>
    </row>
    <row r="9927" spans="1:10" ht="14.4" x14ac:dyDescent="0.3">
      <c r="A9927" s="31" t="s">
        <v>33760</v>
      </c>
      <c r="B9927" s="33" t="s">
        <v>10</v>
      </c>
      <c r="C9927" s="21" t="s">
        <v>33761</v>
      </c>
      <c r="D9927" s="21" t="s">
        <v>33762</v>
      </c>
      <c r="E9927" s="48" t="s">
        <v>135</v>
      </c>
      <c r="F9927" s="21" t="s">
        <v>135</v>
      </c>
      <c r="G9927" s="21" t="s">
        <v>135</v>
      </c>
      <c r="H9927" s="33" t="s">
        <v>135</v>
      </c>
      <c r="I9927" s="2">
        <v>6</v>
      </c>
      <c r="J9927" s="54" t="s">
        <v>24</v>
      </c>
    </row>
    <row r="9928" spans="1:10" ht="14.4" x14ac:dyDescent="0.3">
      <c r="A9928" s="31" t="s">
        <v>33763</v>
      </c>
      <c r="B9928" s="33" t="s">
        <v>10</v>
      </c>
      <c r="C9928" s="21" t="s">
        <v>33764</v>
      </c>
      <c r="D9928" s="22" t="s">
        <v>33765</v>
      </c>
      <c r="E9928" s="48" t="s">
        <v>123</v>
      </c>
      <c r="F9928" s="21" t="s">
        <v>35771</v>
      </c>
      <c r="G9928" s="21" t="s">
        <v>33766</v>
      </c>
      <c r="H9928" s="33" t="s">
        <v>7458</v>
      </c>
      <c r="I9928" s="2">
        <v>6</v>
      </c>
      <c r="J9928" s="54" t="s">
        <v>24</v>
      </c>
    </row>
    <row r="9929" spans="1:10" ht="14.4" x14ac:dyDescent="0.3">
      <c r="A9929" s="31" t="s">
        <v>33767</v>
      </c>
      <c r="B9929" s="33" t="s">
        <v>10</v>
      </c>
      <c r="C9929" s="21" t="s">
        <v>33768</v>
      </c>
      <c r="D9929" s="22" t="s">
        <v>33769</v>
      </c>
      <c r="E9929" s="48" t="s">
        <v>135</v>
      </c>
      <c r="F9929" s="21" t="s">
        <v>135</v>
      </c>
      <c r="G9929" s="21" t="s">
        <v>135</v>
      </c>
      <c r="H9929" s="33" t="s">
        <v>135</v>
      </c>
      <c r="I9929" s="2">
        <v>6</v>
      </c>
      <c r="J9929" s="54" t="s">
        <v>24</v>
      </c>
    </row>
    <row r="9930" spans="1:10" ht="14.4" x14ac:dyDescent="0.3">
      <c r="A9930" s="31" t="s">
        <v>33770</v>
      </c>
      <c r="B9930" s="33" t="s">
        <v>10</v>
      </c>
      <c r="C9930" s="21" t="s">
        <v>33771</v>
      </c>
      <c r="D9930" s="21" t="s">
        <v>33772</v>
      </c>
      <c r="E9930" s="48" t="s">
        <v>135</v>
      </c>
      <c r="F9930" s="21" t="s">
        <v>135</v>
      </c>
      <c r="G9930" s="21" t="s">
        <v>135</v>
      </c>
      <c r="H9930" s="33" t="s">
        <v>135</v>
      </c>
      <c r="I9930" s="2">
        <v>6</v>
      </c>
      <c r="J9930" s="54" t="s">
        <v>17</v>
      </c>
    </row>
    <row r="9931" spans="1:10" ht="14.4" x14ac:dyDescent="0.3">
      <c r="A9931" s="31" t="s">
        <v>33773</v>
      </c>
      <c r="B9931" s="33" t="s">
        <v>10</v>
      </c>
      <c r="C9931" s="21" t="s">
        <v>33688</v>
      </c>
      <c r="D9931" s="22" t="s">
        <v>33689</v>
      </c>
      <c r="E9931" s="48" t="s">
        <v>4811</v>
      </c>
      <c r="F9931" s="21" t="s">
        <v>1393</v>
      </c>
      <c r="G9931" s="21" t="s">
        <v>33774</v>
      </c>
      <c r="H9931" s="33" t="s">
        <v>13613</v>
      </c>
      <c r="I9931" s="2">
        <v>6</v>
      </c>
      <c r="J9931" s="54" t="s">
        <v>17</v>
      </c>
    </row>
    <row r="9932" spans="1:10" ht="14.4" x14ac:dyDescent="0.3">
      <c r="A9932" s="31" t="s">
        <v>33775</v>
      </c>
      <c r="B9932" s="33" t="s">
        <v>10</v>
      </c>
      <c r="C9932" s="21" t="s">
        <v>33776</v>
      </c>
      <c r="D9932" s="22" t="s">
        <v>33746</v>
      </c>
      <c r="E9932" s="48" t="s">
        <v>4811</v>
      </c>
      <c r="F9932" s="21" t="s">
        <v>192</v>
      </c>
      <c r="G9932" s="21" t="s">
        <v>3163</v>
      </c>
      <c r="H9932" s="33" t="s">
        <v>14</v>
      </c>
      <c r="I9932" s="2">
        <v>6</v>
      </c>
      <c r="J9932" s="54" t="s">
        <v>24</v>
      </c>
    </row>
    <row r="9933" spans="1:10" ht="14.4" x14ac:dyDescent="0.3">
      <c r="A9933" s="31" t="s">
        <v>33777</v>
      </c>
      <c r="B9933" s="33" t="s">
        <v>10</v>
      </c>
      <c r="C9933" s="21" t="s">
        <v>33778</v>
      </c>
      <c r="D9933" s="22" t="s">
        <v>33779</v>
      </c>
      <c r="E9933" s="48" t="s">
        <v>95</v>
      </c>
      <c r="F9933" s="21" t="s">
        <v>1030</v>
      </c>
      <c r="G9933" s="21" t="s">
        <v>33780</v>
      </c>
      <c r="H9933" s="33" t="s">
        <v>135</v>
      </c>
      <c r="I9933" s="2">
        <v>6</v>
      </c>
      <c r="J9933" s="54" t="s">
        <v>24</v>
      </c>
    </row>
    <row r="9934" spans="1:10" ht="14.4" x14ac:dyDescent="0.3">
      <c r="A9934" s="31" t="s">
        <v>33781</v>
      </c>
      <c r="B9934" s="33" t="s">
        <v>10</v>
      </c>
      <c r="C9934" s="21" t="s">
        <v>33782</v>
      </c>
      <c r="D9934" s="22" t="s">
        <v>31893</v>
      </c>
      <c r="E9934" s="48" t="s">
        <v>4811</v>
      </c>
      <c r="F9934" s="21" t="s">
        <v>3009</v>
      </c>
      <c r="G9934" s="21" t="s">
        <v>4532</v>
      </c>
      <c r="H9934" s="33" t="s">
        <v>709</v>
      </c>
      <c r="I9934" s="2">
        <v>6</v>
      </c>
      <c r="J9934" s="54" t="s">
        <v>17</v>
      </c>
    </row>
    <row r="9935" spans="1:10" ht="14.4" x14ac:dyDescent="0.3">
      <c r="A9935" s="31" t="s">
        <v>33783</v>
      </c>
      <c r="B9935" s="33" t="s">
        <v>10</v>
      </c>
      <c r="C9935" s="21" t="s">
        <v>33784</v>
      </c>
      <c r="D9935" s="22" t="s">
        <v>33785</v>
      </c>
      <c r="E9935" s="48" t="s">
        <v>135</v>
      </c>
      <c r="F9935" s="21" t="s">
        <v>135</v>
      </c>
      <c r="G9935" s="21" t="s">
        <v>135</v>
      </c>
      <c r="H9935" s="33" t="s">
        <v>135</v>
      </c>
      <c r="I9935" s="2">
        <v>6</v>
      </c>
      <c r="J9935" s="54" t="s">
        <v>24</v>
      </c>
    </row>
    <row r="9936" spans="1:10" ht="14.4" x14ac:dyDescent="0.3">
      <c r="A9936" s="31" t="s">
        <v>33786</v>
      </c>
      <c r="B9936" s="33" t="s">
        <v>10</v>
      </c>
      <c r="C9936" s="21" t="s">
        <v>33787</v>
      </c>
      <c r="D9936" s="22" t="s">
        <v>31820</v>
      </c>
      <c r="E9936" s="48" t="s">
        <v>135</v>
      </c>
      <c r="F9936" s="21" t="s">
        <v>135</v>
      </c>
      <c r="G9936" s="21" t="s">
        <v>135</v>
      </c>
      <c r="H9936" s="33" t="s">
        <v>135</v>
      </c>
      <c r="I9936" s="2">
        <v>6</v>
      </c>
      <c r="J9936" s="54" t="s">
        <v>24</v>
      </c>
    </row>
    <row r="9937" spans="1:10" ht="14.4" x14ac:dyDescent="0.3">
      <c r="A9937" s="31" t="s">
        <v>33788</v>
      </c>
      <c r="B9937" s="33" t="s">
        <v>10</v>
      </c>
      <c r="C9937" s="21" t="s">
        <v>33789</v>
      </c>
      <c r="D9937" s="22" t="s">
        <v>33790</v>
      </c>
      <c r="E9937" s="48" t="s">
        <v>135</v>
      </c>
      <c r="F9937" s="21" t="s">
        <v>135</v>
      </c>
      <c r="G9937" s="21" t="s">
        <v>135</v>
      </c>
      <c r="H9937" s="33" t="s">
        <v>135</v>
      </c>
      <c r="I9937" s="2">
        <v>6</v>
      </c>
      <c r="J9937" s="54" t="s">
        <v>24</v>
      </c>
    </row>
    <row r="9938" spans="1:10" ht="14.4" x14ac:dyDescent="0.3">
      <c r="A9938" s="31" t="s">
        <v>33791</v>
      </c>
      <c r="B9938" s="33" t="s">
        <v>10</v>
      </c>
      <c r="C9938" s="21" t="s">
        <v>33792</v>
      </c>
      <c r="D9938" s="22" t="s">
        <v>33793</v>
      </c>
      <c r="E9938" s="48" t="s">
        <v>135</v>
      </c>
      <c r="F9938" s="21" t="s">
        <v>135</v>
      </c>
      <c r="G9938" s="21" t="s">
        <v>135</v>
      </c>
      <c r="H9938" s="33" t="s">
        <v>135</v>
      </c>
      <c r="I9938" s="2">
        <v>6</v>
      </c>
      <c r="J9938" s="54" t="s">
        <v>24</v>
      </c>
    </row>
    <row r="9939" spans="1:10" ht="14.4" x14ac:dyDescent="0.3">
      <c r="A9939" s="31" t="s">
        <v>33794</v>
      </c>
      <c r="B9939" s="33" t="s">
        <v>10</v>
      </c>
      <c r="C9939" s="21" t="s">
        <v>33795</v>
      </c>
      <c r="D9939" s="22" t="s">
        <v>33796</v>
      </c>
      <c r="E9939" s="48" t="s">
        <v>158</v>
      </c>
      <c r="F9939" s="21" t="s">
        <v>35818</v>
      </c>
      <c r="G9939" s="21" t="s">
        <v>33797</v>
      </c>
      <c r="H9939" s="33" t="s">
        <v>15125</v>
      </c>
      <c r="I9939" s="2">
        <v>6</v>
      </c>
      <c r="J9939" s="54" t="s">
        <v>17</v>
      </c>
    </row>
    <row r="9940" spans="1:10" ht="14.4" x14ac:dyDescent="0.3">
      <c r="A9940" s="31" t="s">
        <v>33798</v>
      </c>
      <c r="B9940" s="33" t="s">
        <v>10</v>
      </c>
      <c r="C9940" s="21" t="s">
        <v>33799</v>
      </c>
      <c r="D9940" s="22" t="s">
        <v>33800</v>
      </c>
      <c r="E9940" s="48" t="s">
        <v>4811</v>
      </c>
      <c r="F9940" s="21" t="s">
        <v>3978</v>
      </c>
      <c r="G9940" s="21" t="s">
        <v>3200</v>
      </c>
      <c r="H9940" s="33" t="s">
        <v>135</v>
      </c>
      <c r="I9940" s="2">
        <v>6</v>
      </c>
      <c r="J9940" s="54" t="s">
        <v>17</v>
      </c>
    </row>
    <row r="9941" spans="1:10" ht="14.4" x14ac:dyDescent="0.3">
      <c r="A9941" s="31" t="s">
        <v>33801</v>
      </c>
      <c r="B9941" s="33" t="s">
        <v>10</v>
      </c>
      <c r="C9941" s="21" t="s">
        <v>33802</v>
      </c>
      <c r="D9941" s="22" t="s">
        <v>33803</v>
      </c>
      <c r="E9941" s="48" t="s">
        <v>158</v>
      </c>
      <c r="F9941" s="21" t="s">
        <v>35818</v>
      </c>
      <c r="G9941" s="21" t="s">
        <v>9162</v>
      </c>
      <c r="H9941" s="33" t="s">
        <v>170</v>
      </c>
      <c r="I9941" s="2">
        <v>6</v>
      </c>
      <c r="J9941" s="54" t="s">
        <v>17</v>
      </c>
    </row>
    <row r="9942" spans="1:10" ht="14.4" x14ac:dyDescent="0.3">
      <c r="A9942" s="31" t="s">
        <v>33804</v>
      </c>
      <c r="B9942" s="33" t="s">
        <v>10</v>
      </c>
      <c r="C9942" s="21" t="s">
        <v>33805</v>
      </c>
      <c r="D9942" s="22" t="s">
        <v>33806</v>
      </c>
      <c r="E9942" s="48" t="s">
        <v>4811</v>
      </c>
      <c r="F9942" s="21" t="s">
        <v>3009</v>
      </c>
      <c r="G9942" s="21" t="s">
        <v>3447</v>
      </c>
      <c r="H9942" s="33" t="s">
        <v>135</v>
      </c>
      <c r="I9942" s="2">
        <v>6</v>
      </c>
      <c r="J9942" s="54" t="s">
        <v>24</v>
      </c>
    </row>
    <row r="9943" spans="1:10" ht="14.4" x14ac:dyDescent="0.3">
      <c r="A9943" s="31" t="s">
        <v>33807</v>
      </c>
      <c r="B9943" s="33" t="s">
        <v>10</v>
      </c>
      <c r="C9943" s="21" t="s">
        <v>29669</v>
      </c>
      <c r="D9943" s="22" t="s">
        <v>29670</v>
      </c>
      <c r="E9943" s="48" t="s">
        <v>135</v>
      </c>
      <c r="F9943" s="21" t="s">
        <v>135</v>
      </c>
      <c r="G9943" s="21" t="s">
        <v>135</v>
      </c>
      <c r="H9943" s="33" t="s">
        <v>135</v>
      </c>
      <c r="I9943" s="2">
        <v>6</v>
      </c>
      <c r="J9943" s="54" t="s">
        <v>24</v>
      </c>
    </row>
    <row r="9944" spans="1:10" ht="14.4" x14ac:dyDescent="0.3">
      <c r="A9944" s="31" t="s">
        <v>33808</v>
      </c>
      <c r="B9944" s="33" t="s">
        <v>10</v>
      </c>
      <c r="C9944" s="21" t="s">
        <v>33809</v>
      </c>
      <c r="D9944" s="22" t="s">
        <v>33810</v>
      </c>
      <c r="E9944" s="48" t="s">
        <v>4811</v>
      </c>
      <c r="F9944" s="21" t="s">
        <v>1393</v>
      </c>
      <c r="G9944" s="21" t="s">
        <v>33811</v>
      </c>
      <c r="H9944" s="33" t="s">
        <v>135</v>
      </c>
      <c r="I9944" s="2">
        <v>6</v>
      </c>
      <c r="J9944" s="54" t="s">
        <v>24</v>
      </c>
    </row>
    <row r="9945" spans="1:10" ht="14.4" x14ac:dyDescent="0.3">
      <c r="A9945" s="31" t="s">
        <v>33812</v>
      </c>
      <c r="B9945" s="33" t="s">
        <v>10</v>
      </c>
      <c r="C9945" s="21" t="s">
        <v>33813</v>
      </c>
      <c r="D9945" s="22" t="s">
        <v>33814</v>
      </c>
      <c r="E9945" s="48" t="s">
        <v>95</v>
      </c>
      <c r="F9945" s="21" t="s">
        <v>1030</v>
      </c>
      <c r="G9945" s="21" t="s">
        <v>17762</v>
      </c>
      <c r="H9945" s="33" t="s">
        <v>33815</v>
      </c>
      <c r="I9945" s="2">
        <v>6</v>
      </c>
      <c r="J9945" s="54" t="s">
        <v>24</v>
      </c>
    </row>
    <row r="9946" spans="1:10" ht="14.4" x14ac:dyDescent="0.3">
      <c r="A9946" s="31" t="s">
        <v>33816</v>
      </c>
      <c r="B9946" s="33" t="s">
        <v>10</v>
      </c>
      <c r="C9946" s="21" t="s">
        <v>33817</v>
      </c>
      <c r="D9946" s="22" t="s">
        <v>33818</v>
      </c>
      <c r="E9946" s="48" t="s">
        <v>135</v>
      </c>
      <c r="F9946" s="21" t="s">
        <v>135</v>
      </c>
      <c r="G9946" s="21" t="s">
        <v>135</v>
      </c>
      <c r="H9946" s="33" t="s">
        <v>135</v>
      </c>
      <c r="I9946" s="2">
        <v>6</v>
      </c>
      <c r="J9946" s="54" t="s">
        <v>24</v>
      </c>
    </row>
    <row r="9947" spans="1:10" ht="14.4" x14ac:dyDescent="0.3">
      <c r="A9947" s="31" t="s">
        <v>33819</v>
      </c>
      <c r="B9947" s="33" t="s">
        <v>10</v>
      </c>
      <c r="C9947" s="21" t="s">
        <v>33721</v>
      </c>
      <c r="D9947" s="22" t="s">
        <v>33722</v>
      </c>
      <c r="E9947" s="48" t="s">
        <v>301</v>
      </c>
      <c r="F9947" s="21" t="s">
        <v>343</v>
      </c>
      <c r="G9947" s="21" t="s">
        <v>33820</v>
      </c>
      <c r="H9947" s="33" t="s">
        <v>1208</v>
      </c>
      <c r="I9947" s="2">
        <v>6</v>
      </c>
      <c r="J9947" s="54" t="s">
        <v>24</v>
      </c>
    </row>
    <row r="9948" spans="1:10" ht="14.4" x14ac:dyDescent="0.3">
      <c r="A9948" s="31" t="s">
        <v>33821</v>
      </c>
      <c r="B9948" s="33" t="s">
        <v>10</v>
      </c>
      <c r="C9948" s="21" t="s">
        <v>33822</v>
      </c>
      <c r="D9948" s="22" t="s">
        <v>29978</v>
      </c>
      <c r="E9948" s="48" t="s">
        <v>301</v>
      </c>
      <c r="F9948" s="21" t="s">
        <v>1151</v>
      </c>
      <c r="G9948" s="21" t="s">
        <v>33823</v>
      </c>
      <c r="H9948" s="33" t="s">
        <v>3859</v>
      </c>
      <c r="I9948" s="2">
        <v>6</v>
      </c>
      <c r="J9948" s="54" t="s">
        <v>24</v>
      </c>
    </row>
    <row r="9949" spans="1:10" ht="14.4" x14ac:dyDescent="0.3">
      <c r="A9949" s="31" t="s">
        <v>33824</v>
      </c>
      <c r="B9949" s="33" t="s">
        <v>10</v>
      </c>
      <c r="C9949" s="21" t="s">
        <v>33825</v>
      </c>
      <c r="D9949" s="22" t="s">
        <v>33826</v>
      </c>
      <c r="E9949" s="48" t="s">
        <v>4811</v>
      </c>
      <c r="F9949" s="21" t="s">
        <v>867</v>
      </c>
      <c r="G9949" s="21" t="s">
        <v>1589</v>
      </c>
      <c r="H9949" s="33" t="s">
        <v>14</v>
      </c>
      <c r="I9949" s="2">
        <v>6</v>
      </c>
      <c r="J9949" s="54" t="s">
        <v>24</v>
      </c>
    </row>
    <row r="9950" spans="1:10" ht="14.4" x14ac:dyDescent="0.3">
      <c r="A9950" s="31" t="s">
        <v>33827</v>
      </c>
      <c r="B9950" s="33" t="s">
        <v>10</v>
      </c>
      <c r="C9950" s="21" t="s">
        <v>33828</v>
      </c>
      <c r="D9950" s="21" t="s">
        <v>33829</v>
      </c>
      <c r="E9950" s="48" t="s">
        <v>135</v>
      </c>
      <c r="F9950" s="21" t="s">
        <v>135</v>
      </c>
      <c r="G9950" s="21" t="s">
        <v>135</v>
      </c>
      <c r="H9950" s="33" t="s">
        <v>135</v>
      </c>
      <c r="I9950" s="2">
        <v>6</v>
      </c>
      <c r="J9950" s="54" t="s">
        <v>24</v>
      </c>
    </row>
    <row r="9951" spans="1:10" ht="14.4" x14ac:dyDescent="0.3">
      <c r="A9951" s="31" t="s">
        <v>33830</v>
      </c>
      <c r="B9951" s="33" t="s">
        <v>10</v>
      </c>
      <c r="C9951" s="21" t="s">
        <v>33831</v>
      </c>
      <c r="D9951" s="22" t="s">
        <v>33832</v>
      </c>
      <c r="E9951" s="48" t="s">
        <v>135</v>
      </c>
      <c r="F9951" s="21" t="s">
        <v>135</v>
      </c>
      <c r="G9951" s="21" t="s">
        <v>135</v>
      </c>
      <c r="H9951" s="33" t="s">
        <v>135</v>
      </c>
      <c r="I9951" s="2">
        <v>6</v>
      </c>
      <c r="J9951" s="54" t="s">
        <v>17</v>
      </c>
    </row>
    <row r="9952" spans="1:10" ht="14.4" x14ac:dyDescent="0.3">
      <c r="A9952" s="31" t="s">
        <v>33833</v>
      </c>
      <c r="B9952" s="33" t="s">
        <v>10</v>
      </c>
      <c r="C9952" s="21" t="s">
        <v>33834</v>
      </c>
      <c r="D9952" s="22" t="s">
        <v>33835</v>
      </c>
      <c r="E9952" s="48" t="s">
        <v>135</v>
      </c>
      <c r="F9952" s="21" t="s">
        <v>135</v>
      </c>
      <c r="G9952" s="21" t="s">
        <v>135</v>
      </c>
      <c r="H9952" s="33" t="s">
        <v>135</v>
      </c>
      <c r="I9952" s="2">
        <v>6</v>
      </c>
      <c r="J9952" s="54" t="s">
        <v>17</v>
      </c>
    </row>
    <row r="9953" spans="1:10" ht="14.4" x14ac:dyDescent="0.3">
      <c r="A9953" s="31" t="s">
        <v>33836</v>
      </c>
      <c r="B9953" s="33" t="s">
        <v>10</v>
      </c>
      <c r="C9953" s="21" t="s">
        <v>33837</v>
      </c>
      <c r="D9953" s="21" t="s">
        <v>33838</v>
      </c>
      <c r="E9953" s="48" t="s">
        <v>135</v>
      </c>
      <c r="F9953" s="21" t="s">
        <v>135</v>
      </c>
      <c r="G9953" s="21" t="s">
        <v>135</v>
      </c>
      <c r="H9953" s="33" t="s">
        <v>135</v>
      </c>
      <c r="I9953" s="2">
        <v>6</v>
      </c>
      <c r="J9953" s="54" t="s">
        <v>24</v>
      </c>
    </row>
    <row r="9954" spans="1:10" ht="14.4" x14ac:dyDescent="0.3">
      <c r="A9954" s="31" t="s">
        <v>33839</v>
      </c>
      <c r="B9954" s="33" t="s">
        <v>10</v>
      </c>
      <c r="C9954" s="21" t="s">
        <v>33840</v>
      </c>
      <c r="D9954" s="22" t="s">
        <v>33841</v>
      </c>
      <c r="E9954" s="48" t="s">
        <v>4811</v>
      </c>
      <c r="F9954" s="21" t="s">
        <v>1382</v>
      </c>
      <c r="G9954" s="21" t="s">
        <v>2112</v>
      </c>
      <c r="H9954" s="33" t="s">
        <v>33842</v>
      </c>
      <c r="I9954" s="2">
        <v>6</v>
      </c>
      <c r="J9954" s="54" t="s">
        <v>17</v>
      </c>
    </row>
    <row r="9955" spans="1:10" ht="14.4" x14ac:dyDescent="0.3">
      <c r="A9955" s="31" t="s">
        <v>33843</v>
      </c>
      <c r="B9955" s="33" t="s">
        <v>10</v>
      </c>
      <c r="C9955" s="21" t="s">
        <v>33730</v>
      </c>
      <c r="D9955" s="21" t="s">
        <v>33731</v>
      </c>
      <c r="E9955" s="48" t="s">
        <v>135</v>
      </c>
      <c r="F9955" s="21" t="s">
        <v>135</v>
      </c>
      <c r="G9955" s="21" t="s">
        <v>135</v>
      </c>
      <c r="H9955" s="33" t="s">
        <v>135</v>
      </c>
      <c r="I9955" s="2">
        <v>6</v>
      </c>
      <c r="J9955" s="54" t="s">
        <v>24</v>
      </c>
    </row>
    <row r="9956" spans="1:10" ht="14.4" x14ac:dyDescent="0.3">
      <c r="A9956" s="31" t="s">
        <v>33844</v>
      </c>
      <c r="B9956" s="33" t="s">
        <v>10</v>
      </c>
      <c r="C9956" s="21" t="s">
        <v>33768</v>
      </c>
      <c r="D9956" s="22" t="s">
        <v>33769</v>
      </c>
      <c r="E9956" s="48" t="s">
        <v>135</v>
      </c>
      <c r="F9956" s="21" t="s">
        <v>135</v>
      </c>
      <c r="G9956" s="21" t="s">
        <v>135</v>
      </c>
      <c r="H9956" s="33" t="s">
        <v>135</v>
      </c>
      <c r="I9956" s="2">
        <v>6</v>
      </c>
      <c r="J9956" s="54" t="s">
        <v>24</v>
      </c>
    </row>
    <row r="9957" spans="1:10" ht="14.4" x14ac:dyDescent="0.3">
      <c r="A9957" s="31" t="s">
        <v>33845</v>
      </c>
      <c r="B9957" s="33" t="s">
        <v>10</v>
      </c>
      <c r="C9957" s="21" t="s">
        <v>33846</v>
      </c>
      <c r="D9957" s="22" t="s">
        <v>33847</v>
      </c>
      <c r="E9957" s="48" t="s">
        <v>135</v>
      </c>
      <c r="F9957" s="21" t="s">
        <v>135</v>
      </c>
      <c r="G9957" s="21" t="s">
        <v>135</v>
      </c>
      <c r="H9957" s="33" t="s">
        <v>135</v>
      </c>
      <c r="I9957" s="2">
        <v>6</v>
      </c>
      <c r="J9957" s="54" t="s">
        <v>24</v>
      </c>
    </row>
    <row r="9958" spans="1:10" ht="14.4" x14ac:dyDescent="0.3">
      <c r="A9958" s="31" t="s">
        <v>33848</v>
      </c>
      <c r="B9958" s="33" t="s">
        <v>10</v>
      </c>
      <c r="C9958" s="21" t="s">
        <v>33849</v>
      </c>
      <c r="D9958" s="22" t="s">
        <v>33850</v>
      </c>
      <c r="E9958" s="48" t="s">
        <v>123</v>
      </c>
      <c r="F9958" s="21" t="s">
        <v>1100</v>
      </c>
      <c r="G9958" s="21" t="s">
        <v>33851</v>
      </c>
      <c r="H9958" s="33" t="s">
        <v>589</v>
      </c>
      <c r="I9958" s="2">
        <v>6</v>
      </c>
      <c r="J9958" s="54" t="s">
        <v>24</v>
      </c>
    </row>
    <row r="9959" spans="1:10" ht="14.4" x14ac:dyDescent="0.3">
      <c r="A9959" s="31" t="s">
        <v>33852</v>
      </c>
      <c r="B9959" s="33" t="s">
        <v>10</v>
      </c>
      <c r="C9959" s="21" t="s">
        <v>33853</v>
      </c>
      <c r="D9959" s="22" t="s">
        <v>33854</v>
      </c>
      <c r="E9959" s="48" t="s">
        <v>95</v>
      </c>
      <c r="F9959" s="21" t="s">
        <v>1059</v>
      </c>
      <c r="G9959" s="21" t="s">
        <v>33855</v>
      </c>
      <c r="H9959" s="33" t="s">
        <v>583</v>
      </c>
      <c r="I9959" s="2">
        <v>6</v>
      </c>
      <c r="J9959" s="54" t="s">
        <v>24</v>
      </c>
    </row>
    <row r="9960" spans="1:10" ht="14.4" x14ac:dyDescent="0.3">
      <c r="A9960" s="31" t="s">
        <v>33856</v>
      </c>
      <c r="B9960" s="33" t="s">
        <v>10</v>
      </c>
      <c r="C9960" s="21" t="s">
        <v>29669</v>
      </c>
      <c r="D9960" s="22" t="s">
        <v>29670</v>
      </c>
      <c r="E9960" s="48" t="s">
        <v>83</v>
      </c>
      <c r="F9960" s="21" t="s">
        <v>227</v>
      </c>
      <c r="G9960" s="21" t="s">
        <v>33857</v>
      </c>
      <c r="H9960" s="33" t="s">
        <v>135</v>
      </c>
      <c r="I9960" s="2">
        <v>6</v>
      </c>
      <c r="J9960" s="54" t="s">
        <v>24</v>
      </c>
    </row>
    <row r="9961" spans="1:10" ht="14.4" x14ac:dyDescent="0.3">
      <c r="A9961" s="31" t="s">
        <v>33858</v>
      </c>
      <c r="B9961" s="33" t="s">
        <v>10</v>
      </c>
      <c r="C9961" s="21" t="s">
        <v>33859</v>
      </c>
      <c r="D9961" s="22" t="s">
        <v>30155</v>
      </c>
      <c r="E9961" s="48" t="s">
        <v>135</v>
      </c>
      <c r="F9961" s="21" t="s">
        <v>135</v>
      </c>
      <c r="G9961" s="21" t="s">
        <v>135</v>
      </c>
      <c r="H9961" s="33" t="s">
        <v>135</v>
      </c>
      <c r="I9961" s="2">
        <v>6</v>
      </c>
      <c r="J9961" s="54" t="s">
        <v>24</v>
      </c>
    </row>
    <row r="9962" spans="1:10" ht="14.4" x14ac:dyDescent="0.3">
      <c r="A9962" s="31" t="s">
        <v>33860</v>
      </c>
      <c r="B9962" s="33" t="s">
        <v>10</v>
      </c>
      <c r="C9962" s="21" t="s">
        <v>33861</v>
      </c>
      <c r="D9962" s="22" t="s">
        <v>33862</v>
      </c>
      <c r="E9962" s="48" t="s">
        <v>83</v>
      </c>
      <c r="F9962" s="21" t="s">
        <v>221</v>
      </c>
      <c r="G9962" s="21" t="s">
        <v>1732</v>
      </c>
      <c r="H9962" s="33" t="s">
        <v>135</v>
      </c>
      <c r="I9962" s="2">
        <v>6</v>
      </c>
      <c r="J9962" s="54" t="s">
        <v>24</v>
      </c>
    </row>
    <row r="9963" spans="1:10" ht="14.4" x14ac:dyDescent="0.3">
      <c r="A9963" s="31" t="s">
        <v>33863</v>
      </c>
      <c r="B9963" s="33" t="s">
        <v>10</v>
      </c>
      <c r="C9963" s="21" t="s">
        <v>33730</v>
      </c>
      <c r="D9963" s="21" t="s">
        <v>33731</v>
      </c>
      <c r="E9963" s="48" t="s">
        <v>135</v>
      </c>
      <c r="F9963" s="21" t="s">
        <v>135</v>
      </c>
      <c r="G9963" s="21" t="s">
        <v>135</v>
      </c>
      <c r="H9963" s="33" t="s">
        <v>135</v>
      </c>
      <c r="I9963" s="2">
        <v>6</v>
      </c>
      <c r="J9963" s="54" t="s">
        <v>24</v>
      </c>
    </row>
    <row r="9964" spans="1:10" ht="14.4" x14ac:dyDescent="0.3">
      <c r="A9964" s="31" t="s">
        <v>33864</v>
      </c>
      <c r="B9964" s="33" t="s">
        <v>10</v>
      </c>
      <c r="C9964" s="21" t="s">
        <v>33865</v>
      </c>
      <c r="D9964" s="22" t="s">
        <v>33866</v>
      </c>
      <c r="E9964" s="48" t="s">
        <v>301</v>
      </c>
      <c r="F9964" s="21" t="s">
        <v>305</v>
      </c>
      <c r="G9964" s="21" t="s">
        <v>5747</v>
      </c>
      <c r="H9964" s="33" t="s">
        <v>1924</v>
      </c>
      <c r="I9964" s="2">
        <v>6</v>
      </c>
      <c r="J9964" s="54" t="s">
        <v>17</v>
      </c>
    </row>
    <row r="9965" spans="1:10" ht="14.4" x14ac:dyDescent="0.3">
      <c r="A9965" s="31" t="s">
        <v>33867</v>
      </c>
      <c r="B9965" s="33" t="s">
        <v>10</v>
      </c>
      <c r="C9965" s="21" t="s">
        <v>33868</v>
      </c>
      <c r="D9965" s="22" t="s">
        <v>33869</v>
      </c>
      <c r="E9965" s="48" t="s">
        <v>135</v>
      </c>
      <c r="F9965" s="21" t="s">
        <v>135</v>
      </c>
      <c r="G9965" s="21" t="s">
        <v>135</v>
      </c>
      <c r="H9965" s="33" t="s">
        <v>135</v>
      </c>
      <c r="I9965" s="2">
        <v>6</v>
      </c>
      <c r="J9965" s="54" t="s">
        <v>24</v>
      </c>
    </row>
    <row r="9966" spans="1:10" ht="14.4" x14ac:dyDescent="0.3">
      <c r="A9966" s="31" t="s">
        <v>33870</v>
      </c>
      <c r="B9966" s="33" t="s">
        <v>10</v>
      </c>
      <c r="C9966" s="21" t="s">
        <v>33871</v>
      </c>
      <c r="D9966" s="21" t="s">
        <v>33872</v>
      </c>
      <c r="E9966" s="48" t="s">
        <v>135</v>
      </c>
      <c r="F9966" s="21" t="s">
        <v>135</v>
      </c>
      <c r="G9966" s="21" t="s">
        <v>135</v>
      </c>
      <c r="H9966" s="33" t="s">
        <v>135</v>
      </c>
      <c r="I9966" s="2">
        <v>6</v>
      </c>
      <c r="J9966" s="54" t="s">
        <v>17</v>
      </c>
    </row>
    <row r="9967" spans="1:10" ht="14.4" x14ac:dyDescent="0.3">
      <c r="A9967" s="31" t="s">
        <v>33873</v>
      </c>
      <c r="B9967" s="33" t="s">
        <v>10</v>
      </c>
      <c r="C9967" s="21" t="s">
        <v>33874</v>
      </c>
      <c r="D9967" s="21" t="s">
        <v>1976</v>
      </c>
      <c r="E9967" s="48" t="s">
        <v>135</v>
      </c>
      <c r="F9967" s="21" t="s">
        <v>135</v>
      </c>
      <c r="G9967" s="21" t="s">
        <v>135</v>
      </c>
      <c r="H9967" s="33" t="s">
        <v>135</v>
      </c>
      <c r="I9967" s="2">
        <v>6</v>
      </c>
      <c r="J9967" s="54" t="s">
        <v>24</v>
      </c>
    </row>
    <row r="9968" spans="1:10" ht="14.4" x14ac:dyDescent="0.3">
      <c r="A9968" s="31" t="s">
        <v>33875</v>
      </c>
      <c r="B9968" s="33" t="s">
        <v>10</v>
      </c>
      <c r="C9968" s="21" t="s">
        <v>33876</v>
      </c>
      <c r="D9968" s="22" t="s">
        <v>33877</v>
      </c>
      <c r="E9968" s="48" t="s">
        <v>4811</v>
      </c>
      <c r="F9968" s="21" t="s">
        <v>861</v>
      </c>
      <c r="G9968" s="21" t="s">
        <v>1589</v>
      </c>
      <c r="H9968" s="33" t="s">
        <v>14</v>
      </c>
      <c r="I9968" s="2">
        <v>6</v>
      </c>
      <c r="J9968" s="54" t="s">
        <v>24</v>
      </c>
    </row>
    <row r="9969" spans="1:10" ht="14.4" x14ac:dyDescent="0.3">
      <c r="A9969" s="31" t="s">
        <v>33878</v>
      </c>
      <c r="B9969" s="33" t="s">
        <v>10</v>
      </c>
      <c r="C9969" s="21" t="s">
        <v>33879</v>
      </c>
      <c r="D9969" s="22" t="s">
        <v>33880</v>
      </c>
      <c r="E9969" s="48" t="s">
        <v>301</v>
      </c>
      <c r="F9969" s="21" t="s">
        <v>301</v>
      </c>
      <c r="G9969" s="21" t="s">
        <v>33881</v>
      </c>
      <c r="H9969" s="33" t="s">
        <v>301</v>
      </c>
      <c r="I9969" s="2">
        <v>6</v>
      </c>
      <c r="J9969" s="54" t="s">
        <v>24</v>
      </c>
    </row>
    <row r="9970" spans="1:10" ht="14.4" x14ac:dyDescent="0.3">
      <c r="A9970" s="31" t="s">
        <v>33882</v>
      </c>
      <c r="B9970" s="33" t="s">
        <v>10</v>
      </c>
      <c r="C9970" s="21" t="s">
        <v>33883</v>
      </c>
      <c r="D9970" s="22" t="s">
        <v>33884</v>
      </c>
      <c r="E9970" s="48" t="s">
        <v>135</v>
      </c>
      <c r="F9970" s="21" t="s">
        <v>135</v>
      </c>
      <c r="G9970" s="21" t="s">
        <v>135</v>
      </c>
      <c r="H9970" s="33" t="s">
        <v>135</v>
      </c>
      <c r="I9970" s="2">
        <v>6</v>
      </c>
      <c r="J9970" s="54" t="s">
        <v>17</v>
      </c>
    </row>
    <row r="9971" spans="1:10" ht="14.4" x14ac:dyDescent="0.3">
      <c r="A9971" s="31" t="s">
        <v>33885</v>
      </c>
      <c r="B9971" s="33" t="s">
        <v>10</v>
      </c>
      <c r="C9971" s="21" t="s">
        <v>33846</v>
      </c>
      <c r="D9971" s="22" t="s">
        <v>33847</v>
      </c>
      <c r="E9971" s="48" t="s">
        <v>135</v>
      </c>
      <c r="F9971" s="21" t="s">
        <v>135</v>
      </c>
      <c r="G9971" s="21" t="s">
        <v>135</v>
      </c>
      <c r="H9971" s="33" t="s">
        <v>135</v>
      </c>
      <c r="I9971" s="2">
        <v>6</v>
      </c>
      <c r="J9971" s="54" t="s">
        <v>24</v>
      </c>
    </row>
    <row r="9972" spans="1:10" ht="14.4" x14ac:dyDescent="0.3">
      <c r="A9972" s="31" t="s">
        <v>33886</v>
      </c>
      <c r="B9972" s="33" t="s">
        <v>10</v>
      </c>
      <c r="C9972" s="21" t="s">
        <v>33887</v>
      </c>
      <c r="D9972" s="21" t="s">
        <v>135</v>
      </c>
      <c r="E9972" s="48" t="s">
        <v>135</v>
      </c>
      <c r="F9972" s="21" t="s">
        <v>135</v>
      </c>
      <c r="G9972" s="21" t="s">
        <v>135</v>
      </c>
      <c r="H9972" s="33" t="s">
        <v>135</v>
      </c>
      <c r="I9972" s="2">
        <v>6</v>
      </c>
      <c r="J9972" s="54" t="s">
        <v>17</v>
      </c>
    </row>
    <row r="9973" spans="1:10" ht="14.4" x14ac:dyDescent="0.3">
      <c r="A9973" s="31" t="s">
        <v>33888</v>
      </c>
      <c r="B9973" s="33" t="s">
        <v>10</v>
      </c>
      <c r="C9973" s="21" t="s">
        <v>33889</v>
      </c>
      <c r="D9973" s="22" t="s">
        <v>33890</v>
      </c>
      <c r="E9973" s="48" t="s">
        <v>301</v>
      </c>
      <c r="F9973" s="21" t="s">
        <v>343</v>
      </c>
      <c r="G9973" s="21" t="s">
        <v>33891</v>
      </c>
      <c r="H9973" s="33" t="s">
        <v>33892</v>
      </c>
      <c r="I9973" s="2">
        <v>6</v>
      </c>
      <c r="J9973" s="54" t="s">
        <v>17</v>
      </c>
    </row>
    <row r="9974" spans="1:10" ht="14.4" x14ac:dyDescent="0.3">
      <c r="A9974" s="31" t="s">
        <v>33893</v>
      </c>
      <c r="B9974" s="33" t="s">
        <v>10</v>
      </c>
      <c r="C9974" s="21" t="s">
        <v>31854</v>
      </c>
      <c r="D9974" s="22" t="s">
        <v>31855</v>
      </c>
      <c r="E9974" s="48" t="s">
        <v>673</v>
      </c>
      <c r="F9974" s="21" t="s">
        <v>1330</v>
      </c>
      <c r="G9974" s="21" t="s">
        <v>31856</v>
      </c>
      <c r="H9974" s="33" t="s">
        <v>2212</v>
      </c>
      <c r="I9974" s="2">
        <v>6</v>
      </c>
      <c r="J9974" s="54" t="s">
        <v>24</v>
      </c>
    </row>
    <row r="9975" spans="1:10" ht="14.4" x14ac:dyDescent="0.3">
      <c r="A9975" s="31" t="s">
        <v>33894</v>
      </c>
      <c r="B9975" s="33" t="s">
        <v>10</v>
      </c>
      <c r="C9975" s="21" t="s">
        <v>33895</v>
      </c>
      <c r="D9975" s="22" t="s">
        <v>33896</v>
      </c>
      <c r="E9975" s="48" t="s">
        <v>135</v>
      </c>
      <c r="F9975" s="21" t="s">
        <v>135</v>
      </c>
      <c r="G9975" s="21" t="s">
        <v>135</v>
      </c>
      <c r="H9975" s="33" t="s">
        <v>135</v>
      </c>
      <c r="I9975" s="2">
        <v>6</v>
      </c>
      <c r="J9975" s="54" t="s">
        <v>17</v>
      </c>
    </row>
    <row r="9976" spans="1:10" ht="14.4" x14ac:dyDescent="0.3">
      <c r="A9976" s="31" t="s">
        <v>33897</v>
      </c>
      <c r="B9976" s="33" t="s">
        <v>10</v>
      </c>
      <c r="C9976" s="21" t="s">
        <v>33730</v>
      </c>
      <c r="D9976" s="21" t="s">
        <v>33898</v>
      </c>
      <c r="E9976" s="48" t="s">
        <v>135</v>
      </c>
      <c r="F9976" s="21" t="s">
        <v>135</v>
      </c>
      <c r="G9976" s="21" t="s">
        <v>135</v>
      </c>
      <c r="H9976" s="33" t="s">
        <v>135</v>
      </c>
      <c r="I9976" s="2">
        <v>6</v>
      </c>
      <c r="J9976" s="54" t="s">
        <v>24</v>
      </c>
    </row>
    <row r="9977" spans="1:10" ht="14.4" x14ac:dyDescent="0.3">
      <c r="A9977" s="31" t="s">
        <v>33899</v>
      </c>
      <c r="B9977" s="33" t="s">
        <v>10</v>
      </c>
      <c r="C9977" s="21" t="s">
        <v>33900</v>
      </c>
      <c r="D9977" s="22" t="s">
        <v>33901</v>
      </c>
      <c r="E9977" s="48" t="s">
        <v>158</v>
      </c>
      <c r="F9977" s="21" t="s">
        <v>35818</v>
      </c>
      <c r="G9977" s="21" t="s">
        <v>11279</v>
      </c>
      <c r="H9977" s="33" t="s">
        <v>7226</v>
      </c>
      <c r="I9977" s="2">
        <v>6</v>
      </c>
      <c r="J9977" s="54" t="s">
        <v>24</v>
      </c>
    </row>
    <row r="9978" spans="1:10" ht="14.4" x14ac:dyDescent="0.3">
      <c r="A9978" s="31" t="s">
        <v>33902</v>
      </c>
      <c r="B9978" s="33" t="s">
        <v>10</v>
      </c>
      <c r="C9978" s="21" t="s">
        <v>33903</v>
      </c>
      <c r="D9978" s="22" t="s">
        <v>33904</v>
      </c>
      <c r="E9978" s="48" t="s">
        <v>301</v>
      </c>
      <c r="F9978" s="21" t="s">
        <v>301</v>
      </c>
      <c r="G9978" s="21" t="s">
        <v>33905</v>
      </c>
      <c r="H9978" s="33" t="s">
        <v>135</v>
      </c>
      <c r="I9978" s="2">
        <v>6</v>
      </c>
      <c r="J9978" s="54" t="s">
        <v>24</v>
      </c>
    </row>
    <row r="9979" spans="1:10" ht="14.4" x14ac:dyDescent="0.3">
      <c r="A9979" s="31" t="s">
        <v>33906</v>
      </c>
      <c r="B9979" s="33" t="s">
        <v>10</v>
      </c>
      <c r="C9979" s="21" t="s">
        <v>33813</v>
      </c>
      <c r="D9979" s="22" t="s">
        <v>33814</v>
      </c>
      <c r="E9979" s="48" t="s">
        <v>95</v>
      </c>
      <c r="F9979" s="21" t="s">
        <v>1030</v>
      </c>
      <c r="G9979" s="21" t="s">
        <v>6512</v>
      </c>
      <c r="H9979" s="33" t="s">
        <v>33815</v>
      </c>
      <c r="I9979" s="2">
        <v>6</v>
      </c>
      <c r="J9979" s="54" t="s">
        <v>24</v>
      </c>
    </row>
    <row r="9980" spans="1:10" ht="14.4" x14ac:dyDescent="0.3">
      <c r="A9980" s="31" t="s">
        <v>33907</v>
      </c>
      <c r="B9980" s="33" t="s">
        <v>10</v>
      </c>
      <c r="C9980" s="21" t="s">
        <v>33908</v>
      </c>
      <c r="D9980" s="22" t="s">
        <v>33909</v>
      </c>
      <c r="E9980" s="48" t="s">
        <v>135</v>
      </c>
      <c r="F9980" s="21" t="s">
        <v>135</v>
      </c>
      <c r="G9980" s="21" t="s">
        <v>135</v>
      </c>
      <c r="H9980" s="33" t="s">
        <v>135</v>
      </c>
      <c r="I9980" s="2">
        <v>6</v>
      </c>
      <c r="J9980" s="54" t="s">
        <v>24</v>
      </c>
    </row>
    <row r="9981" spans="1:10" ht="14.4" x14ac:dyDescent="0.3">
      <c r="A9981" s="31" t="s">
        <v>33910</v>
      </c>
      <c r="B9981" s="33" t="s">
        <v>10</v>
      </c>
      <c r="C9981" s="21" t="s">
        <v>33911</v>
      </c>
      <c r="D9981" s="22" t="s">
        <v>33912</v>
      </c>
      <c r="E9981" s="48" t="s">
        <v>135</v>
      </c>
      <c r="F9981" s="21" t="s">
        <v>135</v>
      </c>
      <c r="G9981" s="21" t="s">
        <v>135</v>
      </c>
      <c r="H9981" s="33" t="s">
        <v>135</v>
      </c>
      <c r="I9981" s="2">
        <v>6</v>
      </c>
      <c r="J9981" s="54" t="s">
        <v>24</v>
      </c>
    </row>
    <row r="9982" spans="1:10" ht="14.4" x14ac:dyDescent="0.3">
      <c r="A9982" s="31" t="s">
        <v>33913</v>
      </c>
      <c r="B9982" s="33" t="s">
        <v>10</v>
      </c>
      <c r="C9982" s="21" t="s">
        <v>33914</v>
      </c>
      <c r="D9982" s="22" t="s">
        <v>33915</v>
      </c>
      <c r="E9982" s="48" t="s">
        <v>135</v>
      </c>
      <c r="F9982" s="21" t="s">
        <v>135</v>
      </c>
      <c r="G9982" s="21" t="s">
        <v>135</v>
      </c>
      <c r="H9982" s="33" t="s">
        <v>135</v>
      </c>
      <c r="I9982" s="2">
        <v>6</v>
      </c>
      <c r="J9982" s="54" t="s">
        <v>24</v>
      </c>
    </row>
    <row r="9983" spans="1:10" ht="14.4" x14ac:dyDescent="0.3">
      <c r="A9983" s="31" t="s">
        <v>33916</v>
      </c>
      <c r="B9983" s="33" t="s">
        <v>10</v>
      </c>
      <c r="C9983" s="21" t="s">
        <v>33917</v>
      </c>
      <c r="D9983" s="22" t="s">
        <v>33918</v>
      </c>
      <c r="E9983" s="48" t="s">
        <v>83</v>
      </c>
      <c r="F9983" s="21" t="s">
        <v>227</v>
      </c>
      <c r="G9983" s="21" t="s">
        <v>21744</v>
      </c>
      <c r="H9983" s="33" t="s">
        <v>135</v>
      </c>
      <c r="I9983" s="2">
        <v>6</v>
      </c>
      <c r="J9983" s="54" t="s">
        <v>24</v>
      </c>
    </row>
    <row r="9984" spans="1:10" ht="14.4" x14ac:dyDescent="0.3">
      <c r="A9984" s="31" t="s">
        <v>33919</v>
      </c>
      <c r="B9984" s="33" t="s">
        <v>10</v>
      </c>
      <c r="C9984" s="21" t="s">
        <v>33920</v>
      </c>
      <c r="D9984" s="21" t="s">
        <v>33921</v>
      </c>
      <c r="E9984" s="48" t="s">
        <v>135</v>
      </c>
      <c r="F9984" s="21" t="s">
        <v>135</v>
      </c>
      <c r="G9984" s="21" t="s">
        <v>135</v>
      </c>
      <c r="H9984" s="33" t="s">
        <v>135</v>
      </c>
      <c r="I9984" s="2">
        <v>6</v>
      </c>
      <c r="J9984" s="54" t="s">
        <v>24</v>
      </c>
    </row>
    <row r="9985" spans="1:10" ht="14.4" x14ac:dyDescent="0.3">
      <c r="A9985" s="31" t="s">
        <v>33922</v>
      </c>
      <c r="B9985" s="33" t="s">
        <v>10</v>
      </c>
      <c r="C9985" s="21" t="s">
        <v>33923</v>
      </c>
      <c r="D9985" s="22" t="s">
        <v>33924</v>
      </c>
      <c r="E9985" s="48" t="s">
        <v>83</v>
      </c>
      <c r="F9985" s="21" t="s">
        <v>227</v>
      </c>
      <c r="G9985" s="21" t="s">
        <v>1676</v>
      </c>
      <c r="H9985" s="33" t="s">
        <v>5184</v>
      </c>
      <c r="I9985" s="2">
        <v>6</v>
      </c>
      <c r="J9985" s="54" t="s">
        <v>24</v>
      </c>
    </row>
    <row r="9986" spans="1:10" ht="14.4" x14ac:dyDescent="0.3">
      <c r="A9986" s="31" t="s">
        <v>33925</v>
      </c>
      <c r="B9986" s="33" t="s">
        <v>10</v>
      </c>
      <c r="C9986" s="21" t="s">
        <v>33926</v>
      </c>
      <c r="D9986" s="22" t="s">
        <v>33927</v>
      </c>
      <c r="E9986" s="48" t="s">
        <v>4811</v>
      </c>
      <c r="F9986" s="21" t="s">
        <v>1398</v>
      </c>
      <c r="G9986" s="21" t="s">
        <v>33928</v>
      </c>
      <c r="H9986" s="33" t="s">
        <v>730</v>
      </c>
      <c r="I9986" s="2">
        <v>6</v>
      </c>
      <c r="J9986" s="54" t="s">
        <v>24</v>
      </c>
    </row>
    <row r="9987" spans="1:10" ht="14.4" x14ac:dyDescent="0.3">
      <c r="A9987" s="31" t="s">
        <v>33929</v>
      </c>
      <c r="B9987" s="33" t="s">
        <v>10</v>
      </c>
      <c r="C9987" s="21" t="s">
        <v>33930</v>
      </c>
      <c r="D9987" s="22" t="s">
        <v>33931</v>
      </c>
      <c r="E9987" s="48" t="s">
        <v>95</v>
      </c>
      <c r="F9987" s="21" t="s">
        <v>35794</v>
      </c>
      <c r="G9987" s="21" t="s">
        <v>33932</v>
      </c>
      <c r="H9987" s="33" t="s">
        <v>33933</v>
      </c>
      <c r="I9987" s="2">
        <v>6</v>
      </c>
      <c r="J9987" s="54" t="s">
        <v>24</v>
      </c>
    </row>
    <row r="9988" spans="1:10" ht="14.4" x14ac:dyDescent="0.3">
      <c r="A9988" s="31" t="s">
        <v>33934</v>
      </c>
      <c r="B9988" s="33" t="s">
        <v>10</v>
      </c>
      <c r="C9988" s="21" t="s">
        <v>31927</v>
      </c>
      <c r="D9988" s="22" t="s">
        <v>31928</v>
      </c>
      <c r="E9988" s="48" t="s">
        <v>135</v>
      </c>
      <c r="F9988" s="21" t="s">
        <v>135</v>
      </c>
      <c r="G9988" s="21" t="s">
        <v>135</v>
      </c>
      <c r="H9988" s="33" t="s">
        <v>135</v>
      </c>
      <c r="I9988" s="2">
        <v>6</v>
      </c>
      <c r="J9988" s="54" t="s">
        <v>24</v>
      </c>
    </row>
    <row r="9989" spans="1:10" ht="14.4" x14ac:dyDescent="0.3">
      <c r="A9989" s="31" t="s">
        <v>33935</v>
      </c>
      <c r="B9989" s="33" t="s">
        <v>10</v>
      </c>
      <c r="C9989" s="21" t="s">
        <v>33936</v>
      </c>
      <c r="D9989" s="22" t="s">
        <v>33937</v>
      </c>
      <c r="E9989" s="48" t="s">
        <v>83</v>
      </c>
      <c r="F9989" s="21" t="s">
        <v>258</v>
      </c>
      <c r="G9989" s="21" t="s">
        <v>3285</v>
      </c>
      <c r="H9989" s="33" t="s">
        <v>339</v>
      </c>
      <c r="I9989" s="2">
        <v>6</v>
      </c>
      <c r="J9989" s="54" t="s">
        <v>17</v>
      </c>
    </row>
    <row r="9990" spans="1:10" ht="14.4" x14ac:dyDescent="0.3">
      <c r="A9990" s="31" t="s">
        <v>33938</v>
      </c>
      <c r="B9990" s="33" t="s">
        <v>10</v>
      </c>
      <c r="C9990" s="21" t="s">
        <v>33939</v>
      </c>
      <c r="D9990" s="22" t="s">
        <v>33790</v>
      </c>
      <c r="E9990" s="48" t="s">
        <v>135</v>
      </c>
      <c r="F9990" s="21" t="s">
        <v>135</v>
      </c>
      <c r="G9990" s="21" t="s">
        <v>135</v>
      </c>
      <c r="H9990" s="33" t="s">
        <v>135</v>
      </c>
      <c r="I9990" s="2">
        <v>6</v>
      </c>
      <c r="J9990" s="54" t="s">
        <v>24</v>
      </c>
    </row>
    <row r="9991" spans="1:10" ht="14.4" x14ac:dyDescent="0.3">
      <c r="A9991" s="31" t="s">
        <v>33940</v>
      </c>
      <c r="B9991" s="33" t="s">
        <v>10</v>
      </c>
      <c r="C9991" s="21" t="s">
        <v>33941</v>
      </c>
      <c r="D9991" s="22" t="s">
        <v>33942</v>
      </c>
      <c r="E9991" s="48" t="s">
        <v>83</v>
      </c>
      <c r="F9991" s="21" t="s">
        <v>258</v>
      </c>
      <c r="G9991" s="21" t="s">
        <v>3285</v>
      </c>
      <c r="H9991" s="33" t="s">
        <v>339</v>
      </c>
      <c r="I9991" s="2">
        <v>6</v>
      </c>
      <c r="J9991" s="54" t="s">
        <v>17</v>
      </c>
    </row>
    <row r="9992" spans="1:10" ht="14.4" x14ac:dyDescent="0.3">
      <c r="A9992" s="31" t="s">
        <v>33943</v>
      </c>
      <c r="B9992" s="33" t="s">
        <v>10</v>
      </c>
      <c r="C9992" s="21" t="s">
        <v>33944</v>
      </c>
      <c r="D9992" s="22" t="s">
        <v>33945</v>
      </c>
      <c r="E9992" s="48" t="s">
        <v>673</v>
      </c>
      <c r="F9992" s="21" t="s">
        <v>673</v>
      </c>
      <c r="G9992" s="21" t="s">
        <v>23408</v>
      </c>
      <c r="H9992" s="33" t="s">
        <v>339</v>
      </c>
      <c r="I9992" s="2">
        <v>6</v>
      </c>
      <c r="J9992" s="54" t="s">
        <v>17</v>
      </c>
    </row>
    <row r="9993" spans="1:10" ht="14.4" x14ac:dyDescent="0.3">
      <c r="A9993" s="31" t="s">
        <v>33946</v>
      </c>
      <c r="B9993" s="33" t="s">
        <v>10</v>
      </c>
      <c r="C9993" s="21" t="s">
        <v>33730</v>
      </c>
      <c r="D9993" s="21" t="s">
        <v>33731</v>
      </c>
      <c r="E9993" s="48" t="s">
        <v>135</v>
      </c>
      <c r="F9993" s="21" t="s">
        <v>135</v>
      </c>
      <c r="G9993" s="21" t="s">
        <v>135</v>
      </c>
      <c r="H9993" s="33" t="s">
        <v>135</v>
      </c>
      <c r="I9993" s="2">
        <v>6</v>
      </c>
      <c r="J9993" s="54" t="s">
        <v>24</v>
      </c>
    </row>
    <row r="9994" spans="1:10" ht="14.4" x14ac:dyDescent="0.3">
      <c r="A9994" s="31" t="s">
        <v>33947</v>
      </c>
      <c r="B9994" s="33" t="s">
        <v>10</v>
      </c>
      <c r="C9994" s="21" t="s">
        <v>29741</v>
      </c>
      <c r="D9994" s="22" t="s">
        <v>33948</v>
      </c>
      <c r="E9994" s="48" t="s">
        <v>135</v>
      </c>
      <c r="F9994" s="21" t="s">
        <v>135</v>
      </c>
      <c r="G9994" s="21" t="s">
        <v>135</v>
      </c>
      <c r="H9994" s="33" t="s">
        <v>135</v>
      </c>
      <c r="I9994" s="2">
        <v>6</v>
      </c>
      <c r="J9994" s="54" t="s">
        <v>24</v>
      </c>
    </row>
    <row r="9995" spans="1:10" ht="14.4" x14ac:dyDescent="0.3">
      <c r="A9995" s="31" t="s">
        <v>33949</v>
      </c>
      <c r="B9995" s="33" t="s">
        <v>10</v>
      </c>
      <c r="C9995" s="21" t="s">
        <v>33950</v>
      </c>
      <c r="D9995" s="21" t="s">
        <v>16086</v>
      </c>
      <c r="E9995" s="48" t="s">
        <v>135</v>
      </c>
      <c r="F9995" s="21" t="s">
        <v>135</v>
      </c>
      <c r="G9995" s="21" t="s">
        <v>135</v>
      </c>
      <c r="H9995" s="33" t="s">
        <v>135</v>
      </c>
      <c r="I9995" s="2">
        <v>6</v>
      </c>
      <c r="J9995" s="54" t="s">
        <v>24</v>
      </c>
    </row>
    <row r="9996" spans="1:10" ht="14.4" x14ac:dyDescent="0.3">
      <c r="A9996" s="31" t="s">
        <v>33951</v>
      </c>
      <c r="B9996" s="33" t="s">
        <v>10</v>
      </c>
      <c r="C9996" s="21" t="s">
        <v>33952</v>
      </c>
      <c r="D9996" s="22" t="s">
        <v>29428</v>
      </c>
      <c r="E9996" s="48" t="s">
        <v>95</v>
      </c>
      <c r="F9996" s="21" t="s">
        <v>112</v>
      </c>
      <c r="G9996" s="21" t="s">
        <v>6934</v>
      </c>
      <c r="H9996" s="33" t="s">
        <v>8259</v>
      </c>
      <c r="I9996" s="2">
        <v>6</v>
      </c>
      <c r="J9996" s="54" t="s">
        <v>17</v>
      </c>
    </row>
    <row r="9997" spans="1:10" ht="14.4" x14ac:dyDescent="0.3">
      <c r="A9997" s="31" t="s">
        <v>33953</v>
      </c>
      <c r="B9997" s="33" t="s">
        <v>10</v>
      </c>
      <c r="C9997" s="21" t="s">
        <v>33954</v>
      </c>
      <c r="D9997" s="22" t="s">
        <v>33955</v>
      </c>
      <c r="E9997" s="48" t="s">
        <v>135</v>
      </c>
      <c r="F9997" s="21" t="s">
        <v>135</v>
      </c>
      <c r="G9997" s="21" t="s">
        <v>135</v>
      </c>
      <c r="H9997" s="33" t="s">
        <v>135</v>
      </c>
      <c r="I9997" s="2">
        <v>6</v>
      </c>
      <c r="J9997" s="54" t="s">
        <v>24</v>
      </c>
    </row>
    <row r="9998" spans="1:10" ht="14.4" x14ac:dyDescent="0.3">
      <c r="A9998" s="31" t="s">
        <v>33956</v>
      </c>
      <c r="B9998" s="33" t="s">
        <v>10</v>
      </c>
      <c r="C9998" s="21" t="s">
        <v>33957</v>
      </c>
      <c r="D9998" s="22" t="s">
        <v>33958</v>
      </c>
      <c r="E9998" s="48" t="s">
        <v>301</v>
      </c>
      <c r="F9998" s="21" t="s">
        <v>301</v>
      </c>
      <c r="G9998" s="21" t="s">
        <v>33959</v>
      </c>
      <c r="H9998" s="33" t="s">
        <v>135</v>
      </c>
      <c r="I9998" s="2">
        <v>6</v>
      </c>
      <c r="J9998" s="54" t="s">
        <v>24</v>
      </c>
    </row>
    <row r="9999" spans="1:10" ht="14.4" x14ac:dyDescent="0.3">
      <c r="A9999" s="31" t="s">
        <v>33960</v>
      </c>
      <c r="B9999" s="33" t="s">
        <v>10</v>
      </c>
      <c r="C9999" s="21" t="s">
        <v>33961</v>
      </c>
      <c r="D9999" s="22" t="s">
        <v>33962</v>
      </c>
      <c r="E9999" s="48" t="s">
        <v>301</v>
      </c>
      <c r="F9999" s="21" t="s">
        <v>634</v>
      </c>
      <c r="G9999" s="21" t="s">
        <v>33963</v>
      </c>
      <c r="H9999" s="33" t="s">
        <v>135</v>
      </c>
      <c r="I9999" s="2">
        <v>6</v>
      </c>
      <c r="J9999" s="54" t="s">
        <v>17</v>
      </c>
    </row>
    <row r="10000" spans="1:10" ht="14.4" x14ac:dyDescent="0.3">
      <c r="A10000" s="31" t="s">
        <v>33964</v>
      </c>
      <c r="B10000" s="33" t="s">
        <v>10</v>
      </c>
      <c r="C10000" s="21" t="s">
        <v>33965</v>
      </c>
      <c r="D10000" s="22" t="s">
        <v>33966</v>
      </c>
      <c r="E10000" s="48" t="s">
        <v>301</v>
      </c>
      <c r="F10000" s="21" t="s">
        <v>301</v>
      </c>
      <c r="G10000" s="21" t="s">
        <v>33967</v>
      </c>
      <c r="H10000" s="33" t="s">
        <v>301</v>
      </c>
      <c r="I10000" s="2">
        <v>6</v>
      </c>
      <c r="J10000" s="54" t="s">
        <v>24</v>
      </c>
    </row>
    <row r="10001" spans="1:10" ht="14.4" x14ac:dyDescent="0.3">
      <c r="A10001" s="31" t="s">
        <v>33968</v>
      </c>
      <c r="B10001" s="33" t="s">
        <v>10</v>
      </c>
      <c r="C10001" s="21" t="s">
        <v>33969</v>
      </c>
      <c r="D10001" s="22" t="s">
        <v>33909</v>
      </c>
      <c r="E10001" s="48" t="s">
        <v>135</v>
      </c>
      <c r="F10001" s="21" t="s">
        <v>135</v>
      </c>
      <c r="G10001" s="21" t="s">
        <v>135</v>
      </c>
      <c r="H10001" s="33" t="s">
        <v>135</v>
      </c>
      <c r="I10001" s="2">
        <v>6</v>
      </c>
      <c r="J10001" s="54" t="s">
        <v>24</v>
      </c>
    </row>
    <row r="10002" spans="1:10" ht="14.4" x14ac:dyDescent="0.3">
      <c r="A10002" s="31" t="s">
        <v>33970</v>
      </c>
      <c r="B10002" s="33" t="s">
        <v>10</v>
      </c>
      <c r="C10002" s="21" t="s">
        <v>33971</v>
      </c>
      <c r="D10002" s="22" t="s">
        <v>33972</v>
      </c>
      <c r="E10002" s="48" t="s">
        <v>135</v>
      </c>
      <c r="F10002" s="21" t="s">
        <v>135</v>
      </c>
      <c r="G10002" s="21" t="s">
        <v>135</v>
      </c>
      <c r="H10002" s="33" t="s">
        <v>135</v>
      </c>
      <c r="I10002" s="2">
        <v>6</v>
      </c>
      <c r="J10002" s="54" t="s">
        <v>17</v>
      </c>
    </row>
    <row r="10003" spans="1:10" ht="14.4" x14ac:dyDescent="0.3">
      <c r="A10003" s="31" t="s">
        <v>33973</v>
      </c>
      <c r="B10003" s="33" t="s">
        <v>10</v>
      </c>
      <c r="C10003" s="21" t="s">
        <v>33974</v>
      </c>
      <c r="D10003" s="22" t="s">
        <v>33869</v>
      </c>
      <c r="E10003" s="48" t="s">
        <v>135</v>
      </c>
      <c r="F10003" s="21" t="s">
        <v>135</v>
      </c>
      <c r="G10003" s="21" t="s">
        <v>135</v>
      </c>
      <c r="H10003" s="33" t="s">
        <v>135</v>
      </c>
      <c r="I10003" s="2">
        <v>6</v>
      </c>
      <c r="J10003" s="54" t="s">
        <v>24</v>
      </c>
    </row>
    <row r="10004" spans="1:10" ht="14.4" x14ac:dyDescent="0.3">
      <c r="A10004" s="31" t="s">
        <v>33975</v>
      </c>
      <c r="B10004" s="33" t="s">
        <v>10</v>
      </c>
      <c r="C10004" s="21" t="s">
        <v>33976</v>
      </c>
      <c r="D10004" s="22" t="s">
        <v>33977</v>
      </c>
      <c r="E10004" s="48" t="s">
        <v>83</v>
      </c>
      <c r="F10004" s="21" t="s">
        <v>84</v>
      </c>
      <c r="G10004" s="21" t="s">
        <v>3285</v>
      </c>
      <c r="H10004" s="33" t="s">
        <v>339</v>
      </c>
      <c r="I10004" s="2">
        <v>6</v>
      </c>
      <c r="J10004" s="54" t="s">
        <v>24</v>
      </c>
    </row>
    <row r="10005" spans="1:10" ht="14.4" x14ac:dyDescent="0.3">
      <c r="A10005" s="31" t="s">
        <v>33978</v>
      </c>
      <c r="B10005" s="33" t="s">
        <v>10</v>
      </c>
      <c r="C10005" s="21" t="s">
        <v>33979</v>
      </c>
      <c r="D10005" s="22" t="s">
        <v>33980</v>
      </c>
      <c r="E10005" s="48" t="s">
        <v>83</v>
      </c>
      <c r="F10005" s="21" t="s">
        <v>84</v>
      </c>
      <c r="G10005" s="21" t="s">
        <v>3285</v>
      </c>
      <c r="H10005" s="33" t="s">
        <v>339</v>
      </c>
      <c r="I10005" s="2">
        <v>6</v>
      </c>
      <c r="J10005" s="54" t="s">
        <v>24</v>
      </c>
    </row>
    <row r="10006" spans="1:10" ht="14.4" x14ac:dyDescent="0.3">
      <c r="A10006" s="31" t="s">
        <v>33981</v>
      </c>
      <c r="B10006" s="33" t="s">
        <v>10</v>
      </c>
      <c r="C10006" s="21" t="s">
        <v>33903</v>
      </c>
      <c r="D10006" s="22" t="s">
        <v>33904</v>
      </c>
      <c r="E10006" s="48" t="s">
        <v>301</v>
      </c>
      <c r="F10006" s="21" t="s">
        <v>301</v>
      </c>
      <c r="G10006" s="21" t="s">
        <v>10189</v>
      </c>
      <c r="H10006" s="33" t="s">
        <v>135</v>
      </c>
      <c r="I10006" s="2">
        <v>6</v>
      </c>
      <c r="J10006" s="54" t="s">
        <v>24</v>
      </c>
    </row>
    <row r="10007" spans="1:10" ht="14.4" x14ac:dyDescent="0.3">
      <c r="A10007" s="31" t="s">
        <v>33982</v>
      </c>
      <c r="B10007" s="33" t="s">
        <v>10</v>
      </c>
      <c r="C10007" s="21" t="s">
        <v>33983</v>
      </c>
      <c r="D10007" s="22" t="s">
        <v>33984</v>
      </c>
      <c r="E10007" s="48" t="s">
        <v>135</v>
      </c>
      <c r="F10007" s="21" t="s">
        <v>135</v>
      </c>
      <c r="G10007" s="21" t="s">
        <v>135</v>
      </c>
      <c r="H10007" s="33" t="s">
        <v>135</v>
      </c>
      <c r="I10007" s="2">
        <v>6</v>
      </c>
      <c r="J10007" s="54" t="s">
        <v>24</v>
      </c>
    </row>
    <row r="10008" spans="1:10" ht="14.4" x14ac:dyDescent="0.3">
      <c r="A10008" s="31" t="s">
        <v>33985</v>
      </c>
      <c r="B10008" s="33" t="s">
        <v>10</v>
      </c>
      <c r="C10008" s="21" t="s">
        <v>33986</v>
      </c>
      <c r="D10008" s="22" t="s">
        <v>33915</v>
      </c>
      <c r="E10008" s="48" t="s">
        <v>301</v>
      </c>
      <c r="F10008" s="21" t="s">
        <v>301</v>
      </c>
      <c r="G10008" s="21" t="s">
        <v>33987</v>
      </c>
      <c r="H10008" s="33" t="s">
        <v>135</v>
      </c>
      <c r="I10008" s="2">
        <v>6</v>
      </c>
      <c r="J10008" s="54" t="s">
        <v>24</v>
      </c>
    </row>
    <row r="10009" spans="1:10" ht="14.4" x14ac:dyDescent="0.3">
      <c r="A10009" s="31" t="s">
        <v>33988</v>
      </c>
      <c r="B10009" s="33" t="s">
        <v>10</v>
      </c>
      <c r="C10009" s="21" t="s">
        <v>35712</v>
      </c>
      <c r="D10009" s="22" t="s">
        <v>35713</v>
      </c>
      <c r="E10009" s="48" t="s">
        <v>301</v>
      </c>
      <c r="F10009" s="21" t="s">
        <v>613</v>
      </c>
      <c r="G10009" s="21" t="s">
        <v>21060</v>
      </c>
      <c r="H10009" s="33" t="s">
        <v>33989</v>
      </c>
      <c r="I10009" s="2">
        <v>6</v>
      </c>
      <c r="J10009" s="54" t="s">
        <v>24</v>
      </c>
    </row>
    <row r="10010" spans="1:10" ht="14.4" x14ac:dyDescent="0.3">
      <c r="A10010" s="31" t="s">
        <v>33990</v>
      </c>
      <c r="B10010" s="33" t="s">
        <v>10</v>
      </c>
      <c r="C10010" s="21" t="s">
        <v>33991</v>
      </c>
      <c r="D10010" s="22" t="s">
        <v>33992</v>
      </c>
      <c r="E10010" s="48" t="s">
        <v>135</v>
      </c>
      <c r="F10010" s="21" t="s">
        <v>135</v>
      </c>
      <c r="G10010" s="21" t="s">
        <v>135</v>
      </c>
      <c r="H10010" s="33" t="s">
        <v>135</v>
      </c>
      <c r="I10010" s="2">
        <v>6</v>
      </c>
      <c r="J10010" s="54" t="s">
        <v>24</v>
      </c>
    </row>
    <row r="10011" spans="1:10" ht="14.4" x14ac:dyDescent="0.3">
      <c r="A10011" s="31" t="s">
        <v>33993</v>
      </c>
      <c r="B10011" s="33" t="s">
        <v>10</v>
      </c>
      <c r="C10011" s="21" t="s">
        <v>33994</v>
      </c>
      <c r="D10011" s="22" t="s">
        <v>33995</v>
      </c>
      <c r="E10011" s="48" t="s">
        <v>301</v>
      </c>
      <c r="F10011" s="21" t="s">
        <v>634</v>
      </c>
      <c r="G10011" s="21" t="s">
        <v>33996</v>
      </c>
      <c r="H10011" s="33" t="s">
        <v>1924</v>
      </c>
      <c r="I10011" s="2">
        <v>6</v>
      </c>
      <c r="J10011" s="54" t="s">
        <v>24</v>
      </c>
    </row>
    <row r="10012" spans="1:10" ht="14.4" x14ac:dyDescent="0.3">
      <c r="A10012" s="31" t="s">
        <v>33997</v>
      </c>
      <c r="B10012" s="33" t="s">
        <v>10</v>
      </c>
      <c r="C10012" s="21" t="s">
        <v>33998</v>
      </c>
      <c r="D10012" s="22" t="s">
        <v>33999</v>
      </c>
      <c r="E10012" s="48" t="s">
        <v>4811</v>
      </c>
      <c r="F10012" s="21" t="s">
        <v>686</v>
      </c>
      <c r="G10012" s="21" t="s">
        <v>34000</v>
      </c>
      <c r="H10012" s="33" t="s">
        <v>34001</v>
      </c>
      <c r="I10012" s="2">
        <v>6</v>
      </c>
      <c r="J10012" s="54" t="s">
        <v>24</v>
      </c>
    </row>
    <row r="10013" spans="1:10" ht="14.4" x14ac:dyDescent="0.3">
      <c r="A10013" s="31" t="s">
        <v>34002</v>
      </c>
      <c r="B10013" s="33" t="s">
        <v>10</v>
      </c>
      <c r="C10013" s="21" t="s">
        <v>34003</v>
      </c>
      <c r="D10013" s="21" t="s">
        <v>34004</v>
      </c>
      <c r="E10013" s="48" t="s">
        <v>135</v>
      </c>
      <c r="F10013" s="21" t="s">
        <v>135</v>
      </c>
      <c r="G10013" s="21" t="s">
        <v>135</v>
      </c>
      <c r="H10013" s="33" t="s">
        <v>135</v>
      </c>
      <c r="I10013" s="2">
        <v>6</v>
      </c>
      <c r="J10013" s="54" t="s">
        <v>17</v>
      </c>
    </row>
    <row r="10014" spans="1:10" ht="14.4" x14ac:dyDescent="0.3">
      <c r="A10014" s="31" t="s">
        <v>34005</v>
      </c>
      <c r="B10014" s="33" t="s">
        <v>10</v>
      </c>
      <c r="C10014" s="21" t="s">
        <v>34006</v>
      </c>
      <c r="D10014" s="22" t="s">
        <v>34007</v>
      </c>
      <c r="E10014" s="48" t="s">
        <v>83</v>
      </c>
      <c r="F10014" s="21" t="s">
        <v>90</v>
      </c>
      <c r="G10014" s="21" t="s">
        <v>13726</v>
      </c>
      <c r="H10014" s="33" t="s">
        <v>1690</v>
      </c>
      <c r="I10014" s="2">
        <v>6</v>
      </c>
      <c r="J10014" s="54" t="s">
        <v>24</v>
      </c>
    </row>
    <row r="10015" spans="1:10" ht="14.4" x14ac:dyDescent="0.3">
      <c r="A10015" s="31" t="s">
        <v>34008</v>
      </c>
      <c r="B10015" s="33" t="s">
        <v>10</v>
      </c>
      <c r="C10015" s="21" t="s">
        <v>34009</v>
      </c>
      <c r="D10015" s="22" t="s">
        <v>34010</v>
      </c>
      <c r="E10015" s="48" t="s">
        <v>135</v>
      </c>
      <c r="F10015" s="21" t="s">
        <v>135</v>
      </c>
      <c r="G10015" s="21" t="s">
        <v>135</v>
      </c>
      <c r="H10015" s="33" t="s">
        <v>135</v>
      </c>
      <c r="I10015" s="2">
        <v>6</v>
      </c>
      <c r="J10015" s="54" t="s">
        <v>17</v>
      </c>
    </row>
    <row r="10016" spans="1:10" ht="14.4" x14ac:dyDescent="0.3">
      <c r="A10016" s="31" t="s">
        <v>34011</v>
      </c>
      <c r="B10016" s="33" t="s">
        <v>10</v>
      </c>
      <c r="C10016" s="21" t="s">
        <v>32750</v>
      </c>
      <c r="D10016" s="22" t="s">
        <v>32751</v>
      </c>
      <c r="E10016" s="48" t="s">
        <v>4811</v>
      </c>
      <c r="F10016" s="21" t="s">
        <v>697</v>
      </c>
      <c r="G10016" s="21" t="s">
        <v>14296</v>
      </c>
      <c r="H10016" s="33" t="s">
        <v>34012</v>
      </c>
      <c r="I10016" s="2">
        <v>6</v>
      </c>
      <c r="J10016" s="54" t="s">
        <v>17</v>
      </c>
    </row>
    <row r="10017" spans="1:10" ht="14.4" x14ac:dyDescent="0.3">
      <c r="A10017" s="31" t="s">
        <v>34013</v>
      </c>
      <c r="B10017" s="33" t="s">
        <v>10</v>
      </c>
      <c r="C10017" s="21" t="s">
        <v>34014</v>
      </c>
      <c r="D10017" s="22" t="s">
        <v>34015</v>
      </c>
      <c r="E10017" s="48" t="s">
        <v>95</v>
      </c>
      <c r="F10017" s="21" t="s">
        <v>35795</v>
      </c>
      <c r="G10017" s="21" t="s">
        <v>34016</v>
      </c>
      <c r="H10017" s="33" t="s">
        <v>34017</v>
      </c>
      <c r="I10017" s="2">
        <v>6</v>
      </c>
      <c r="J10017" s="54" t="s">
        <v>24</v>
      </c>
    </row>
    <row r="10018" spans="1:10" ht="14.4" x14ac:dyDescent="0.3">
      <c r="A10018" s="31" t="s">
        <v>34018</v>
      </c>
      <c r="B10018" s="33" t="s">
        <v>10</v>
      </c>
      <c r="C10018" s="21" t="s">
        <v>34019</v>
      </c>
      <c r="D10018" s="21" t="s">
        <v>34020</v>
      </c>
      <c r="E10018" s="48" t="s">
        <v>135</v>
      </c>
      <c r="F10018" s="21" t="s">
        <v>135</v>
      </c>
      <c r="G10018" s="21" t="s">
        <v>135</v>
      </c>
      <c r="H10018" s="33" t="s">
        <v>135</v>
      </c>
      <c r="I10018" s="2">
        <v>6</v>
      </c>
      <c r="J10018" s="54" t="s">
        <v>17</v>
      </c>
    </row>
    <row r="10019" spans="1:10" ht="14.4" x14ac:dyDescent="0.3">
      <c r="A10019" s="31" t="s">
        <v>34021</v>
      </c>
      <c r="B10019" s="33" t="s">
        <v>10</v>
      </c>
      <c r="C10019" s="21" t="s">
        <v>16816</v>
      </c>
      <c r="D10019" s="22" t="s">
        <v>34022</v>
      </c>
      <c r="E10019" s="48" t="s">
        <v>135</v>
      </c>
      <c r="F10019" s="21" t="s">
        <v>135</v>
      </c>
      <c r="G10019" s="21" t="s">
        <v>135</v>
      </c>
      <c r="H10019" s="33" t="s">
        <v>135</v>
      </c>
      <c r="I10019" s="2">
        <v>6</v>
      </c>
      <c r="J10019" s="54" t="s">
        <v>24</v>
      </c>
    </row>
    <row r="10020" spans="1:10" ht="14.4" x14ac:dyDescent="0.3">
      <c r="A10020" s="31" t="s">
        <v>34023</v>
      </c>
      <c r="B10020" s="33" t="s">
        <v>10</v>
      </c>
      <c r="C10020" s="21" t="s">
        <v>34024</v>
      </c>
      <c r="D10020" s="22" t="s">
        <v>34025</v>
      </c>
      <c r="E10020" s="48" t="s">
        <v>135</v>
      </c>
      <c r="F10020" s="21" t="s">
        <v>135</v>
      </c>
      <c r="G10020" s="21" t="s">
        <v>135</v>
      </c>
      <c r="H10020" s="33" t="s">
        <v>135</v>
      </c>
      <c r="I10020" s="2">
        <v>6</v>
      </c>
      <c r="J10020" s="54" t="s">
        <v>24</v>
      </c>
    </row>
    <row r="10021" spans="1:10" ht="14.4" x14ac:dyDescent="0.3">
      <c r="A10021" s="31" t="s">
        <v>34026</v>
      </c>
      <c r="B10021" s="33" t="s">
        <v>10</v>
      </c>
      <c r="C10021" s="21" t="s">
        <v>34027</v>
      </c>
      <c r="D10021" s="22" t="s">
        <v>33977</v>
      </c>
      <c r="E10021" s="48" t="s">
        <v>83</v>
      </c>
      <c r="F10021" s="21" t="s">
        <v>84</v>
      </c>
      <c r="G10021" s="21" t="s">
        <v>3285</v>
      </c>
      <c r="H10021" s="33" t="s">
        <v>339</v>
      </c>
      <c r="I10021" s="2">
        <v>6</v>
      </c>
      <c r="J10021" s="54" t="s">
        <v>24</v>
      </c>
    </row>
    <row r="10022" spans="1:10" ht="14.4" x14ac:dyDescent="0.3">
      <c r="A10022" s="31" t="s">
        <v>34028</v>
      </c>
      <c r="B10022" s="33" t="s">
        <v>10</v>
      </c>
      <c r="C10022" s="21" t="s">
        <v>34029</v>
      </c>
      <c r="D10022" s="22" t="s">
        <v>34030</v>
      </c>
      <c r="E10022" s="48" t="s">
        <v>158</v>
      </c>
      <c r="F10022" s="21" t="s">
        <v>805</v>
      </c>
      <c r="G10022" s="21" t="s">
        <v>1532</v>
      </c>
      <c r="H10022" s="33" t="s">
        <v>34031</v>
      </c>
      <c r="I10022" s="2">
        <v>6</v>
      </c>
      <c r="J10022" s="54" t="s">
        <v>24</v>
      </c>
    </row>
    <row r="10023" spans="1:10" ht="14.4" x14ac:dyDescent="0.3">
      <c r="A10023" s="31" t="s">
        <v>34032</v>
      </c>
      <c r="B10023" s="33" t="s">
        <v>10</v>
      </c>
      <c r="C10023" s="21" t="s">
        <v>34033</v>
      </c>
      <c r="D10023" s="22" t="s">
        <v>34034</v>
      </c>
      <c r="E10023" s="48" t="s">
        <v>83</v>
      </c>
      <c r="F10023" s="21" t="s">
        <v>1694</v>
      </c>
      <c r="G10023" s="21" t="s">
        <v>34035</v>
      </c>
      <c r="H10023" s="33" t="s">
        <v>1976</v>
      </c>
      <c r="I10023" s="2">
        <v>6</v>
      </c>
      <c r="J10023" s="54" t="s">
        <v>24</v>
      </c>
    </row>
    <row r="10024" spans="1:10" ht="14.4" x14ac:dyDescent="0.3">
      <c r="A10024" s="31" t="s">
        <v>34036</v>
      </c>
      <c r="B10024" s="33" t="s">
        <v>10</v>
      </c>
      <c r="C10024" s="21" t="s">
        <v>34037</v>
      </c>
      <c r="D10024" s="21" t="s">
        <v>29374</v>
      </c>
      <c r="E10024" s="48" t="s">
        <v>135</v>
      </c>
      <c r="F10024" s="21" t="s">
        <v>135</v>
      </c>
      <c r="G10024" s="21" t="s">
        <v>135</v>
      </c>
      <c r="H10024" s="33" t="s">
        <v>135</v>
      </c>
      <c r="I10024" s="2">
        <v>6</v>
      </c>
      <c r="J10024" s="54" t="s">
        <v>17</v>
      </c>
    </row>
    <row r="10025" spans="1:10" ht="14.4" x14ac:dyDescent="0.3">
      <c r="A10025" s="31" t="s">
        <v>34038</v>
      </c>
      <c r="B10025" s="33" t="s">
        <v>10</v>
      </c>
      <c r="C10025" s="21" t="s">
        <v>34039</v>
      </c>
      <c r="D10025" s="21" t="s">
        <v>34040</v>
      </c>
      <c r="E10025" s="48" t="s">
        <v>135</v>
      </c>
      <c r="F10025" s="21" t="s">
        <v>135</v>
      </c>
      <c r="G10025" s="21" t="s">
        <v>135</v>
      </c>
      <c r="H10025" s="33" t="s">
        <v>135</v>
      </c>
      <c r="I10025" s="2">
        <v>6</v>
      </c>
      <c r="J10025" s="54" t="s">
        <v>24</v>
      </c>
    </row>
    <row r="10026" spans="1:10" ht="14.4" x14ac:dyDescent="0.3">
      <c r="A10026" s="31" t="s">
        <v>34041</v>
      </c>
      <c r="B10026" s="33" t="s">
        <v>10</v>
      </c>
      <c r="C10026" s="21" t="s">
        <v>34042</v>
      </c>
      <c r="D10026" s="22" t="s">
        <v>34043</v>
      </c>
      <c r="E10026" s="48" t="s">
        <v>135</v>
      </c>
      <c r="F10026" s="21" t="s">
        <v>135</v>
      </c>
      <c r="G10026" s="21" t="s">
        <v>135</v>
      </c>
      <c r="H10026" s="33" t="s">
        <v>135</v>
      </c>
      <c r="I10026" s="2">
        <v>6</v>
      </c>
      <c r="J10026" s="54" t="s">
        <v>17</v>
      </c>
    </row>
    <row r="10027" spans="1:10" ht="14.4" x14ac:dyDescent="0.3">
      <c r="A10027" s="31" t="s">
        <v>34044</v>
      </c>
      <c r="B10027" s="33" t="s">
        <v>10</v>
      </c>
      <c r="C10027" s="21" t="s">
        <v>34045</v>
      </c>
      <c r="D10027" s="22" t="s">
        <v>34046</v>
      </c>
      <c r="E10027" s="48" t="s">
        <v>301</v>
      </c>
      <c r="F10027" s="21" t="s">
        <v>301</v>
      </c>
      <c r="G10027" s="21" t="s">
        <v>34047</v>
      </c>
      <c r="H10027" s="33" t="s">
        <v>135</v>
      </c>
      <c r="I10027" s="2">
        <v>6</v>
      </c>
      <c r="J10027" s="54" t="s">
        <v>17</v>
      </c>
    </row>
    <row r="10028" spans="1:10" ht="14.4" x14ac:dyDescent="0.3">
      <c r="A10028" s="31" t="s">
        <v>34048</v>
      </c>
      <c r="B10028" s="33" t="s">
        <v>10</v>
      </c>
      <c r="C10028" s="21" t="s">
        <v>34049</v>
      </c>
      <c r="D10028" s="22" t="s">
        <v>34050</v>
      </c>
      <c r="E10028" s="48" t="s">
        <v>135</v>
      </c>
      <c r="F10028" s="21" t="s">
        <v>135</v>
      </c>
      <c r="G10028" s="21" t="s">
        <v>135</v>
      </c>
      <c r="H10028" s="33" t="s">
        <v>135</v>
      </c>
      <c r="I10028" s="2">
        <v>6</v>
      </c>
      <c r="J10028" s="54" t="s">
        <v>17</v>
      </c>
    </row>
    <row r="10029" spans="1:10" ht="14.4" x14ac:dyDescent="0.3">
      <c r="A10029" s="31" t="s">
        <v>34051</v>
      </c>
      <c r="B10029" s="33" t="s">
        <v>10</v>
      </c>
      <c r="C10029" s="21" t="s">
        <v>34052</v>
      </c>
      <c r="D10029" s="21" t="s">
        <v>34053</v>
      </c>
      <c r="E10029" s="48" t="s">
        <v>135</v>
      </c>
      <c r="F10029" s="21" t="s">
        <v>135</v>
      </c>
      <c r="G10029" s="21" t="s">
        <v>135</v>
      </c>
      <c r="H10029" s="33" t="s">
        <v>135</v>
      </c>
      <c r="I10029" s="2">
        <v>6</v>
      </c>
      <c r="J10029" s="54" t="s">
        <v>24</v>
      </c>
    </row>
    <row r="10030" spans="1:10" ht="14.4" x14ac:dyDescent="0.3">
      <c r="A10030" s="31" t="s">
        <v>34054</v>
      </c>
      <c r="B10030" s="33" t="s">
        <v>10</v>
      </c>
      <c r="C10030" s="21" t="s">
        <v>34055</v>
      </c>
      <c r="D10030" s="22" t="s">
        <v>34056</v>
      </c>
      <c r="E10030" s="48" t="s">
        <v>135</v>
      </c>
      <c r="F10030" s="21" t="s">
        <v>135</v>
      </c>
      <c r="G10030" s="21" t="s">
        <v>135</v>
      </c>
      <c r="H10030" s="33" t="s">
        <v>135</v>
      </c>
      <c r="I10030" s="2">
        <v>6</v>
      </c>
      <c r="J10030" s="54" t="s">
        <v>24</v>
      </c>
    </row>
    <row r="10031" spans="1:10" ht="14.4" x14ac:dyDescent="0.3">
      <c r="A10031" s="31" t="s">
        <v>34057</v>
      </c>
      <c r="B10031" s="33" t="s">
        <v>10</v>
      </c>
      <c r="C10031" s="21" t="s">
        <v>34058</v>
      </c>
      <c r="D10031" s="22" t="s">
        <v>34059</v>
      </c>
      <c r="E10031" s="48" t="s">
        <v>158</v>
      </c>
      <c r="F10031" s="21" t="s">
        <v>805</v>
      </c>
      <c r="G10031" s="21" t="s">
        <v>1532</v>
      </c>
      <c r="H10031" s="33" t="s">
        <v>1542</v>
      </c>
      <c r="I10031" s="2">
        <v>6</v>
      </c>
      <c r="J10031" s="54" t="s">
        <v>24</v>
      </c>
    </row>
    <row r="10032" spans="1:10" ht="14.4" x14ac:dyDescent="0.3">
      <c r="A10032" s="31" t="s">
        <v>34060</v>
      </c>
      <c r="B10032" s="33" t="s">
        <v>10</v>
      </c>
      <c r="C10032" s="21" t="s">
        <v>34061</v>
      </c>
      <c r="D10032" s="22" t="s">
        <v>34062</v>
      </c>
      <c r="E10032" s="48" t="s">
        <v>95</v>
      </c>
      <c r="F10032" s="21" t="s">
        <v>550</v>
      </c>
      <c r="G10032" s="21" t="s">
        <v>1031</v>
      </c>
      <c r="H10032" s="33" t="s">
        <v>34063</v>
      </c>
      <c r="I10032" s="2">
        <v>6</v>
      </c>
      <c r="J10032" s="54" t="s">
        <v>24</v>
      </c>
    </row>
    <row r="10033" spans="1:10" ht="14.4" x14ac:dyDescent="0.3">
      <c r="A10033" s="31" t="s">
        <v>34064</v>
      </c>
      <c r="B10033" s="33" t="s">
        <v>10</v>
      </c>
      <c r="C10033" s="21" t="s">
        <v>34065</v>
      </c>
      <c r="D10033" s="22" t="s">
        <v>34066</v>
      </c>
      <c r="E10033" s="48" t="s">
        <v>135</v>
      </c>
      <c r="F10033" s="21" t="s">
        <v>135</v>
      </c>
      <c r="G10033" s="21" t="s">
        <v>135</v>
      </c>
      <c r="H10033" s="33" t="s">
        <v>135</v>
      </c>
      <c r="I10033" s="2">
        <v>6</v>
      </c>
      <c r="J10033" s="54" t="s">
        <v>24</v>
      </c>
    </row>
    <row r="10034" spans="1:10" ht="14.4" x14ac:dyDescent="0.3">
      <c r="A10034" s="31" t="s">
        <v>34067</v>
      </c>
      <c r="B10034" s="33" t="s">
        <v>10</v>
      </c>
      <c r="C10034" s="21" t="s">
        <v>34068</v>
      </c>
      <c r="D10034" s="22" t="s">
        <v>34069</v>
      </c>
      <c r="E10034" s="48" t="s">
        <v>83</v>
      </c>
      <c r="F10034" s="21" t="s">
        <v>7466</v>
      </c>
      <c r="G10034" s="21" t="s">
        <v>34070</v>
      </c>
      <c r="H10034" s="33" t="s">
        <v>1814</v>
      </c>
      <c r="I10034" s="2">
        <v>6</v>
      </c>
      <c r="J10034" s="54" t="s">
        <v>17</v>
      </c>
    </row>
    <row r="10035" spans="1:10" ht="14.4" x14ac:dyDescent="0.3">
      <c r="A10035" s="31" t="s">
        <v>34071</v>
      </c>
      <c r="B10035" s="33" t="s">
        <v>10</v>
      </c>
      <c r="C10035" s="21" t="s">
        <v>34072</v>
      </c>
      <c r="D10035" s="22" t="s">
        <v>34073</v>
      </c>
      <c r="E10035" s="48" t="s">
        <v>135</v>
      </c>
      <c r="F10035" s="21" t="s">
        <v>135</v>
      </c>
      <c r="G10035" s="21" t="s">
        <v>135</v>
      </c>
      <c r="H10035" s="33" t="s">
        <v>135</v>
      </c>
      <c r="I10035" s="2">
        <v>6</v>
      </c>
      <c r="J10035" s="54" t="s">
        <v>17</v>
      </c>
    </row>
    <row r="10036" spans="1:10" ht="14.4" x14ac:dyDescent="0.3">
      <c r="A10036" s="31" t="s">
        <v>34074</v>
      </c>
      <c r="B10036" s="33" t="s">
        <v>10</v>
      </c>
      <c r="C10036" s="21" t="s">
        <v>32102</v>
      </c>
      <c r="D10036" s="21" t="s">
        <v>34075</v>
      </c>
      <c r="E10036" s="48" t="s">
        <v>135</v>
      </c>
      <c r="F10036" s="21" t="s">
        <v>135</v>
      </c>
      <c r="G10036" s="21" t="s">
        <v>135</v>
      </c>
      <c r="H10036" s="33" t="s">
        <v>135</v>
      </c>
      <c r="I10036" s="2">
        <v>6</v>
      </c>
      <c r="J10036" s="54" t="s">
        <v>24</v>
      </c>
    </row>
    <row r="10037" spans="1:10" ht="14.4" x14ac:dyDescent="0.3">
      <c r="A10037" s="31" t="s">
        <v>34076</v>
      </c>
      <c r="B10037" s="33" t="s">
        <v>10</v>
      </c>
      <c r="C10037" s="21" t="s">
        <v>34077</v>
      </c>
      <c r="D10037" s="22" t="s">
        <v>34078</v>
      </c>
      <c r="E10037" s="48" t="s">
        <v>135</v>
      </c>
      <c r="F10037" s="21" t="s">
        <v>135</v>
      </c>
      <c r="G10037" s="21" t="s">
        <v>135</v>
      </c>
      <c r="H10037" s="33" t="s">
        <v>135</v>
      </c>
      <c r="I10037" s="2">
        <v>6</v>
      </c>
      <c r="J10037" s="54" t="s">
        <v>17</v>
      </c>
    </row>
    <row r="10038" spans="1:10" ht="14.4" x14ac:dyDescent="0.3">
      <c r="A10038" s="31" t="s">
        <v>34079</v>
      </c>
      <c r="B10038" s="33" t="s">
        <v>10</v>
      </c>
      <c r="C10038" s="21" t="s">
        <v>34080</v>
      </c>
      <c r="D10038" s="22" t="s">
        <v>32178</v>
      </c>
      <c r="E10038" s="48" t="s">
        <v>83</v>
      </c>
      <c r="F10038" s="21" t="s">
        <v>84</v>
      </c>
      <c r="G10038" s="21" t="s">
        <v>11619</v>
      </c>
      <c r="H10038" s="33" t="s">
        <v>9202</v>
      </c>
      <c r="I10038" s="2">
        <v>6</v>
      </c>
      <c r="J10038" s="54" t="s">
        <v>24</v>
      </c>
    </row>
    <row r="10039" spans="1:10" ht="14.4" x14ac:dyDescent="0.3">
      <c r="A10039" s="31" t="s">
        <v>34081</v>
      </c>
      <c r="B10039" s="33" t="s">
        <v>10</v>
      </c>
      <c r="C10039" s="21" t="s">
        <v>34082</v>
      </c>
      <c r="D10039" s="22" t="s">
        <v>30134</v>
      </c>
      <c r="E10039" s="48" t="s">
        <v>301</v>
      </c>
      <c r="F10039" s="21" t="s">
        <v>634</v>
      </c>
      <c r="G10039" s="21" t="s">
        <v>30135</v>
      </c>
      <c r="H10039" s="33" t="s">
        <v>4910</v>
      </c>
      <c r="I10039" s="2">
        <v>6</v>
      </c>
      <c r="J10039" s="54" t="s">
        <v>17</v>
      </c>
    </row>
    <row r="10040" spans="1:10" ht="14.4" x14ac:dyDescent="0.3">
      <c r="A10040" s="31" t="s">
        <v>34083</v>
      </c>
      <c r="B10040" s="33" t="s">
        <v>10</v>
      </c>
      <c r="C10040" s="21" t="s">
        <v>34084</v>
      </c>
      <c r="D10040" s="22" t="s">
        <v>34085</v>
      </c>
      <c r="E10040" s="48" t="s">
        <v>4811</v>
      </c>
      <c r="F10040" s="21" t="s">
        <v>686</v>
      </c>
      <c r="G10040" s="21" t="s">
        <v>34086</v>
      </c>
      <c r="H10040" s="33" t="s">
        <v>740</v>
      </c>
      <c r="I10040" s="2">
        <v>6</v>
      </c>
      <c r="J10040" s="54" t="s">
        <v>24</v>
      </c>
    </row>
    <row r="10041" spans="1:10" ht="14.4" x14ac:dyDescent="0.3">
      <c r="A10041" s="31" t="s">
        <v>34087</v>
      </c>
      <c r="B10041" s="33" t="s">
        <v>10</v>
      </c>
      <c r="C10041" s="21" t="s">
        <v>34088</v>
      </c>
      <c r="D10041" s="22" t="s">
        <v>34089</v>
      </c>
      <c r="E10041" s="48" t="s">
        <v>301</v>
      </c>
      <c r="F10041" s="21" t="s">
        <v>634</v>
      </c>
      <c r="G10041" s="21" t="s">
        <v>25021</v>
      </c>
      <c r="H10041" s="33" t="s">
        <v>8646</v>
      </c>
      <c r="I10041" s="2">
        <v>6</v>
      </c>
      <c r="J10041" s="54" t="s">
        <v>24</v>
      </c>
    </row>
    <row r="10042" spans="1:10" ht="14.4" x14ac:dyDescent="0.3">
      <c r="A10042" s="31" t="s">
        <v>34090</v>
      </c>
      <c r="B10042" s="33" t="s">
        <v>10</v>
      </c>
      <c r="C10042" s="21" t="s">
        <v>34091</v>
      </c>
      <c r="D10042" s="22" t="s">
        <v>34092</v>
      </c>
      <c r="E10042" s="48" t="s">
        <v>83</v>
      </c>
      <c r="F10042" s="21" t="s">
        <v>7466</v>
      </c>
      <c r="G10042" s="21" t="s">
        <v>1786</v>
      </c>
      <c r="H10042" s="33" t="s">
        <v>1814</v>
      </c>
      <c r="I10042" s="2">
        <v>6</v>
      </c>
      <c r="J10042" s="54" t="s">
        <v>17</v>
      </c>
    </row>
    <row r="10043" spans="1:10" ht="14.4" x14ac:dyDescent="0.3">
      <c r="A10043" s="31" t="s">
        <v>34093</v>
      </c>
      <c r="B10043" s="33" t="s">
        <v>10</v>
      </c>
      <c r="C10043" s="21" t="s">
        <v>34094</v>
      </c>
      <c r="D10043" s="22" t="s">
        <v>34095</v>
      </c>
      <c r="E10043" s="48" t="s">
        <v>135</v>
      </c>
      <c r="F10043" s="21" t="s">
        <v>135</v>
      </c>
      <c r="G10043" s="21" t="s">
        <v>135</v>
      </c>
      <c r="H10043" s="33" t="s">
        <v>135</v>
      </c>
      <c r="I10043" s="2">
        <v>6</v>
      </c>
      <c r="J10043" s="54" t="s">
        <v>24</v>
      </c>
    </row>
    <row r="10044" spans="1:10" ht="14.4" x14ac:dyDescent="0.3">
      <c r="A10044" s="31" t="s">
        <v>34096</v>
      </c>
      <c r="B10044" s="33" t="s">
        <v>10</v>
      </c>
      <c r="C10044" s="21" t="s">
        <v>34097</v>
      </c>
      <c r="D10044" s="22" t="s">
        <v>34098</v>
      </c>
      <c r="E10044" s="48" t="s">
        <v>4811</v>
      </c>
      <c r="F10044" s="21" t="s">
        <v>15</v>
      </c>
      <c r="G10044" s="21" t="s">
        <v>27179</v>
      </c>
      <c r="H10044" s="33" t="s">
        <v>34099</v>
      </c>
      <c r="I10044" s="2">
        <v>6</v>
      </c>
      <c r="J10044" s="54" t="s">
        <v>17</v>
      </c>
    </row>
    <row r="10045" spans="1:10" ht="14.4" x14ac:dyDescent="0.3">
      <c r="A10045" s="31" t="s">
        <v>34100</v>
      </c>
      <c r="B10045" s="33" t="s">
        <v>10</v>
      </c>
      <c r="C10045" s="21" t="s">
        <v>34101</v>
      </c>
      <c r="D10045" s="22" t="s">
        <v>34102</v>
      </c>
      <c r="E10045" s="48" t="s">
        <v>4811</v>
      </c>
      <c r="F10045" s="21" t="s">
        <v>7306</v>
      </c>
      <c r="G10045" s="21" t="s">
        <v>34103</v>
      </c>
      <c r="H10045" s="33" t="s">
        <v>34104</v>
      </c>
      <c r="I10045" s="2">
        <v>6</v>
      </c>
      <c r="J10045" s="54" t="s">
        <v>24</v>
      </c>
    </row>
    <row r="10046" spans="1:10" ht="14.4" x14ac:dyDescent="0.3">
      <c r="A10046" s="31" t="s">
        <v>34105</v>
      </c>
      <c r="B10046" s="33" t="s">
        <v>10</v>
      </c>
      <c r="C10046" s="21" t="s">
        <v>34106</v>
      </c>
      <c r="D10046" s="22" t="s">
        <v>34043</v>
      </c>
      <c r="E10046" s="48" t="s">
        <v>135</v>
      </c>
      <c r="F10046" s="21" t="s">
        <v>135</v>
      </c>
      <c r="G10046" s="21" t="s">
        <v>135</v>
      </c>
      <c r="H10046" s="33" t="s">
        <v>135</v>
      </c>
      <c r="I10046" s="2">
        <v>6</v>
      </c>
      <c r="J10046" s="54" t="s">
        <v>17</v>
      </c>
    </row>
    <row r="10047" spans="1:10" ht="14.4" x14ac:dyDescent="0.3">
      <c r="A10047" s="31" t="s">
        <v>34107</v>
      </c>
      <c r="B10047" s="33" t="s">
        <v>10</v>
      </c>
      <c r="C10047" s="21" t="s">
        <v>34108</v>
      </c>
      <c r="D10047" s="22" t="s">
        <v>34109</v>
      </c>
      <c r="E10047" s="48" t="s">
        <v>158</v>
      </c>
      <c r="F10047" s="21" t="s">
        <v>35819</v>
      </c>
      <c r="G10047" s="21" t="s">
        <v>9372</v>
      </c>
      <c r="H10047" s="33" t="s">
        <v>7226</v>
      </c>
      <c r="I10047" s="2">
        <v>6</v>
      </c>
      <c r="J10047" s="54" t="s">
        <v>17</v>
      </c>
    </row>
    <row r="10048" spans="1:10" ht="14.4" x14ac:dyDescent="0.3">
      <c r="A10048" s="31" t="s">
        <v>34110</v>
      </c>
      <c r="B10048" s="33" t="s">
        <v>10</v>
      </c>
      <c r="C10048" s="21" t="s">
        <v>34111</v>
      </c>
      <c r="D10048" s="22" t="s">
        <v>34112</v>
      </c>
      <c r="E10048" s="48" t="s">
        <v>95</v>
      </c>
      <c r="F10048" s="21" t="s">
        <v>550</v>
      </c>
      <c r="G10048" s="21" t="s">
        <v>1031</v>
      </c>
      <c r="H10048" s="33" t="s">
        <v>34063</v>
      </c>
      <c r="I10048" s="2">
        <v>6</v>
      </c>
      <c r="J10048" s="54" t="s">
        <v>17</v>
      </c>
    </row>
    <row r="10049" spans="1:10" ht="14.4" x14ac:dyDescent="0.3">
      <c r="A10049" s="31" t="s">
        <v>34113</v>
      </c>
      <c r="B10049" s="33" t="s">
        <v>10</v>
      </c>
      <c r="C10049" s="21" t="s">
        <v>34114</v>
      </c>
      <c r="D10049" s="22" t="s">
        <v>34115</v>
      </c>
      <c r="E10049" s="48" t="s">
        <v>4811</v>
      </c>
      <c r="F10049" s="21" t="s">
        <v>6283</v>
      </c>
      <c r="G10049" s="21" t="s">
        <v>34116</v>
      </c>
      <c r="H10049" s="33" t="s">
        <v>14330</v>
      </c>
      <c r="I10049" s="2">
        <v>6</v>
      </c>
      <c r="J10049" s="54" t="s">
        <v>24</v>
      </c>
    </row>
    <row r="10050" spans="1:10" ht="14.4" x14ac:dyDescent="0.3">
      <c r="A10050" s="31" t="s">
        <v>34117</v>
      </c>
      <c r="B10050" s="33" t="s">
        <v>10</v>
      </c>
      <c r="C10050" s="21" t="s">
        <v>34118</v>
      </c>
      <c r="D10050" s="22" t="s">
        <v>34119</v>
      </c>
      <c r="E10050" s="48" t="s">
        <v>4811</v>
      </c>
      <c r="F10050" s="21" t="s">
        <v>686</v>
      </c>
      <c r="G10050" s="21" t="s">
        <v>34120</v>
      </c>
      <c r="H10050" s="33" t="s">
        <v>7025</v>
      </c>
      <c r="I10050" s="2">
        <v>6</v>
      </c>
      <c r="J10050" s="54" t="s">
        <v>24</v>
      </c>
    </row>
    <row r="10051" spans="1:10" ht="14.4" x14ac:dyDescent="0.3">
      <c r="A10051" s="31" t="s">
        <v>34121</v>
      </c>
      <c r="B10051" s="33" t="s">
        <v>10</v>
      </c>
      <c r="C10051" s="21" t="s">
        <v>34122</v>
      </c>
      <c r="D10051" s="21" t="s">
        <v>34123</v>
      </c>
      <c r="E10051" s="48" t="s">
        <v>135</v>
      </c>
      <c r="F10051" s="21" t="s">
        <v>135</v>
      </c>
      <c r="G10051" s="21" t="s">
        <v>135</v>
      </c>
      <c r="H10051" s="33" t="s">
        <v>135</v>
      </c>
      <c r="I10051" s="2">
        <v>6</v>
      </c>
      <c r="J10051" s="54" t="s">
        <v>24</v>
      </c>
    </row>
    <row r="10052" spans="1:10" ht="14.4" x14ac:dyDescent="0.3">
      <c r="A10052" s="31" t="s">
        <v>34124</v>
      </c>
      <c r="B10052" s="33" t="s">
        <v>10</v>
      </c>
      <c r="C10052" s="21" t="s">
        <v>34125</v>
      </c>
      <c r="D10052" s="22" t="s">
        <v>34126</v>
      </c>
      <c r="E10052" s="48" t="s">
        <v>135</v>
      </c>
      <c r="F10052" s="21" t="s">
        <v>135</v>
      </c>
      <c r="G10052" s="21" t="s">
        <v>135</v>
      </c>
      <c r="H10052" s="33" t="s">
        <v>135</v>
      </c>
      <c r="I10052" s="2">
        <v>6</v>
      </c>
      <c r="J10052" s="54" t="s">
        <v>17</v>
      </c>
    </row>
    <row r="10053" spans="1:10" ht="14.4" x14ac:dyDescent="0.3">
      <c r="A10053" s="31" t="s">
        <v>34127</v>
      </c>
      <c r="B10053" s="33" t="s">
        <v>10</v>
      </c>
      <c r="C10053" s="21" t="s">
        <v>34128</v>
      </c>
      <c r="D10053" s="22" t="s">
        <v>34129</v>
      </c>
      <c r="E10053" s="48" t="s">
        <v>83</v>
      </c>
      <c r="F10053" s="21" t="s">
        <v>1834</v>
      </c>
      <c r="G10053" s="21" t="s">
        <v>34130</v>
      </c>
      <c r="H10053" s="33" t="s">
        <v>2577</v>
      </c>
      <c r="I10053" s="2">
        <v>6</v>
      </c>
      <c r="J10053" s="54" t="s">
        <v>17</v>
      </c>
    </row>
    <row r="10054" spans="1:10" ht="14.4" x14ac:dyDescent="0.3">
      <c r="A10054" s="31" t="s">
        <v>34131</v>
      </c>
      <c r="B10054" s="33" t="s">
        <v>10</v>
      </c>
      <c r="C10054" s="21" t="s">
        <v>34132</v>
      </c>
      <c r="D10054" s="22" t="s">
        <v>34133</v>
      </c>
      <c r="E10054" s="48" t="s">
        <v>135</v>
      </c>
      <c r="F10054" s="21" t="s">
        <v>135</v>
      </c>
      <c r="G10054" s="21" t="s">
        <v>135</v>
      </c>
      <c r="H10054" s="33" t="s">
        <v>135</v>
      </c>
      <c r="I10054" s="2">
        <v>6</v>
      </c>
      <c r="J10054" s="54" t="s">
        <v>24</v>
      </c>
    </row>
    <row r="10055" spans="1:10" ht="14.4" x14ac:dyDescent="0.3">
      <c r="A10055" s="31" t="s">
        <v>34134</v>
      </c>
      <c r="B10055" s="33" t="s">
        <v>10</v>
      </c>
      <c r="C10055" s="21" t="s">
        <v>34135</v>
      </c>
      <c r="D10055" s="22" t="s">
        <v>34136</v>
      </c>
      <c r="E10055" s="48" t="s">
        <v>135</v>
      </c>
      <c r="F10055" s="21" t="s">
        <v>135</v>
      </c>
      <c r="G10055" s="21" t="s">
        <v>135</v>
      </c>
      <c r="H10055" s="33" t="s">
        <v>135</v>
      </c>
      <c r="I10055" s="2">
        <v>6</v>
      </c>
      <c r="J10055" s="54" t="s">
        <v>24</v>
      </c>
    </row>
    <row r="10056" spans="1:10" ht="14.4" x14ac:dyDescent="0.3">
      <c r="A10056" s="31" t="s">
        <v>34137</v>
      </c>
      <c r="B10056" s="33" t="s">
        <v>10</v>
      </c>
      <c r="C10056" s="21" t="s">
        <v>34138</v>
      </c>
      <c r="D10056" s="22" t="s">
        <v>34139</v>
      </c>
      <c r="E10056" s="48" t="s">
        <v>95</v>
      </c>
      <c r="F10056" s="21" t="s">
        <v>571</v>
      </c>
      <c r="G10056" s="21" t="s">
        <v>31748</v>
      </c>
      <c r="H10056" s="33" t="s">
        <v>28498</v>
      </c>
      <c r="I10056" s="2">
        <v>6</v>
      </c>
      <c r="J10056" s="54" t="s">
        <v>24</v>
      </c>
    </row>
    <row r="10057" spans="1:10" ht="14.4" x14ac:dyDescent="0.3">
      <c r="A10057" s="31" t="s">
        <v>34140</v>
      </c>
      <c r="B10057" s="33" t="s">
        <v>10</v>
      </c>
      <c r="C10057" s="21" t="s">
        <v>34141</v>
      </c>
      <c r="D10057" s="22" t="s">
        <v>34142</v>
      </c>
      <c r="E10057" s="48" t="s">
        <v>4811</v>
      </c>
      <c r="F10057" s="21" t="s">
        <v>686</v>
      </c>
      <c r="G10057" s="21" t="s">
        <v>17728</v>
      </c>
      <c r="H10057" s="33" t="s">
        <v>1403</v>
      </c>
      <c r="I10057" s="2">
        <v>6</v>
      </c>
      <c r="J10057" s="54" t="s">
        <v>24</v>
      </c>
    </row>
    <row r="10058" spans="1:10" ht="14.4" x14ac:dyDescent="0.3">
      <c r="A10058" s="31" t="s">
        <v>34143</v>
      </c>
      <c r="B10058" s="33" t="s">
        <v>10</v>
      </c>
      <c r="C10058" s="21" t="s">
        <v>34144</v>
      </c>
      <c r="D10058" s="22" t="s">
        <v>34145</v>
      </c>
      <c r="E10058" s="48" t="s">
        <v>83</v>
      </c>
      <c r="F10058" s="21" t="s">
        <v>84</v>
      </c>
      <c r="G10058" s="21" t="s">
        <v>7666</v>
      </c>
      <c r="H10058" s="33" t="s">
        <v>7667</v>
      </c>
      <c r="I10058" s="2">
        <v>6</v>
      </c>
      <c r="J10058" s="54" t="s">
        <v>17</v>
      </c>
    </row>
    <row r="10059" spans="1:10" ht="14.4" x14ac:dyDescent="0.3">
      <c r="A10059" s="31" t="s">
        <v>34146</v>
      </c>
      <c r="B10059" s="33" t="s">
        <v>10</v>
      </c>
      <c r="C10059" s="21" t="s">
        <v>34147</v>
      </c>
      <c r="D10059" s="21" t="s">
        <v>16253</v>
      </c>
      <c r="E10059" s="48" t="s">
        <v>135</v>
      </c>
      <c r="F10059" s="21" t="s">
        <v>135</v>
      </c>
      <c r="G10059" s="21" t="s">
        <v>135</v>
      </c>
      <c r="H10059" s="33" t="s">
        <v>135</v>
      </c>
      <c r="I10059" s="2">
        <v>6</v>
      </c>
      <c r="J10059" s="54" t="s">
        <v>24</v>
      </c>
    </row>
    <row r="10060" spans="1:10" ht="14.4" x14ac:dyDescent="0.3">
      <c r="A10060" s="31" t="s">
        <v>34148</v>
      </c>
      <c r="B10060" s="33" t="s">
        <v>10</v>
      </c>
      <c r="C10060" s="21" t="s">
        <v>34149</v>
      </c>
      <c r="D10060" s="22" t="s">
        <v>34150</v>
      </c>
      <c r="E10060" s="48" t="s">
        <v>135</v>
      </c>
      <c r="F10060" s="21" t="s">
        <v>135</v>
      </c>
      <c r="G10060" s="21" t="s">
        <v>135</v>
      </c>
      <c r="H10060" s="33" t="s">
        <v>135</v>
      </c>
      <c r="I10060" s="2">
        <v>6</v>
      </c>
      <c r="J10060" s="54" t="s">
        <v>24</v>
      </c>
    </row>
    <row r="10061" spans="1:10" ht="14.4" x14ac:dyDescent="0.3">
      <c r="A10061" s="31" t="s">
        <v>34151</v>
      </c>
      <c r="B10061" s="33" t="s">
        <v>10</v>
      </c>
      <c r="C10061" s="21" t="s">
        <v>34152</v>
      </c>
      <c r="D10061" s="22" t="s">
        <v>34153</v>
      </c>
      <c r="E10061" s="48" t="s">
        <v>4811</v>
      </c>
      <c r="F10061" s="21" t="s">
        <v>728</v>
      </c>
      <c r="G10061" s="21" t="s">
        <v>34154</v>
      </c>
      <c r="H10061" s="33" t="s">
        <v>2113</v>
      </c>
      <c r="I10061" s="2">
        <v>6</v>
      </c>
      <c r="J10061" s="54" t="s">
        <v>24</v>
      </c>
    </row>
    <row r="10062" spans="1:10" ht="14.4" x14ac:dyDescent="0.3">
      <c r="A10062" s="31" t="s">
        <v>34155</v>
      </c>
      <c r="B10062" s="33" t="s">
        <v>10</v>
      </c>
      <c r="C10062" s="21" t="s">
        <v>34156</v>
      </c>
      <c r="D10062" s="22" t="s">
        <v>34157</v>
      </c>
      <c r="E10062" s="48" t="s">
        <v>95</v>
      </c>
      <c r="F10062" s="21" t="s">
        <v>25513</v>
      </c>
      <c r="G10062" s="21" t="s">
        <v>4308</v>
      </c>
      <c r="H10062" s="33" t="s">
        <v>2682</v>
      </c>
      <c r="I10062" s="2">
        <v>6</v>
      </c>
      <c r="J10062" s="54" t="s">
        <v>24</v>
      </c>
    </row>
    <row r="10063" spans="1:10" ht="14.4" x14ac:dyDescent="0.3">
      <c r="A10063" s="31" t="s">
        <v>34158</v>
      </c>
      <c r="B10063" s="33" t="s">
        <v>10</v>
      </c>
      <c r="C10063" s="21" t="s">
        <v>34159</v>
      </c>
      <c r="D10063" s="22" t="s">
        <v>34160</v>
      </c>
      <c r="E10063" s="48" t="s">
        <v>135</v>
      </c>
      <c r="F10063" s="21" t="s">
        <v>135</v>
      </c>
      <c r="G10063" s="21" t="s">
        <v>135</v>
      </c>
      <c r="H10063" s="33" t="s">
        <v>135</v>
      </c>
      <c r="I10063" s="2">
        <v>6</v>
      </c>
      <c r="J10063" s="54" t="s">
        <v>24</v>
      </c>
    </row>
    <row r="10064" spans="1:10" ht="14.4" x14ac:dyDescent="0.3">
      <c r="A10064" s="31" t="s">
        <v>34161</v>
      </c>
      <c r="B10064" s="33" t="s">
        <v>10</v>
      </c>
      <c r="C10064" s="21" t="s">
        <v>34114</v>
      </c>
      <c r="D10064" s="22" t="s">
        <v>34162</v>
      </c>
      <c r="E10064" s="48" t="s">
        <v>135</v>
      </c>
      <c r="F10064" s="21" t="s">
        <v>135</v>
      </c>
      <c r="G10064" s="21" t="s">
        <v>135</v>
      </c>
      <c r="H10064" s="33" t="s">
        <v>135</v>
      </c>
      <c r="I10064" s="2">
        <v>6</v>
      </c>
      <c r="J10064" s="54" t="s">
        <v>24</v>
      </c>
    </row>
    <row r="10065" spans="1:10" ht="14.4" x14ac:dyDescent="0.3">
      <c r="A10065" s="31" t="s">
        <v>34163</v>
      </c>
      <c r="B10065" s="33" t="s">
        <v>10</v>
      </c>
      <c r="C10065" s="21" t="s">
        <v>34080</v>
      </c>
      <c r="D10065" s="22" t="s">
        <v>32178</v>
      </c>
      <c r="E10065" s="48" t="s">
        <v>83</v>
      </c>
      <c r="F10065" s="21" t="s">
        <v>84</v>
      </c>
      <c r="G10065" s="21" t="s">
        <v>11619</v>
      </c>
      <c r="H10065" s="33" t="s">
        <v>9202</v>
      </c>
      <c r="I10065" s="2">
        <v>6</v>
      </c>
      <c r="J10065" s="54" t="s">
        <v>24</v>
      </c>
    </row>
    <row r="10066" spans="1:10" ht="14.4" x14ac:dyDescent="0.3">
      <c r="A10066" s="31" t="s">
        <v>34164</v>
      </c>
      <c r="B10066" s="33" t="s">
        <v>10</v>
      </c>
      <c r="C10066" s="21" t="s">
        <v>34165</v>
      </c>
      <c r="D10066" s="22" t="s">
        <v>34166</v>
      </c>
      <c r="E10066" s="48" t="s">
        <v>301</v>
      </c>
      <c r="F10066" s="21" t="s">
        <v>634</v>
      </c>
      <c r="G10066" s="21" t="s">
        <v>1231</v>
      </c>
      <c r="H10066" s="33" t="s">
        <v>4910</v>
      </c>
      <c r="I10066" s="2">
        <v>6</v>
      </c>
      <c r="J10066" s="54" t="s">
        <v>24</v>
      </c>
    </row>
    <row r="10067" spans="1:10" ht="14.4" x14ac:dyDescent="0.3">
      <c r="A10067" s="31" t="s">
        <v>34167</v>
      </c>
      <c r="B10067" s="33" t="s">
        <v>10</v>
      </c>
      <c r="C10067" s="21" t="s">
        <v>34168</v>
      </c>
      <c r="D10067" s="22" t="s">
        <v>34169</v>
      </c>
      <c r="E10067" s="48" t="s">
        <v>135</v>
      </c>
      <c r="F10067" s="21" t="s">
        <v>135</v>
      </c>
      <c r="G10067" s="21" t="s">
        <v>135</v>
      </c>
      <c r="H10067" s="33" t="s">
        <v>135</v>
      </c>
      <c r="I10067" s="2">
        <v>6</v>
      </c>
      <c r="J10067" s="54" t="s">
        <v>24</v>
      </c>
    </row>
    <row r="10068" spans="1:10" ht="14.4" x14ac:dyDescent="0.3">
      <c r="A10068" s="31" t="s">
        <v>34170</v>
      </c>
      <c r="B10068" s="33" t="s">
        <v>10</v>
      </c>
      <c r="C10068" s="21" t="s">
        <v>34171</v>
      </c>
      <c r="D10068" s="21" t="s">
        <v>34172</v>
      </c>
      <c r="E10068" s="48" t="s">
        <v>135</v>
      </c>
      <c r="F10068" s="21" t="s">
        <v>135</v>
      </c>
      <c r="G10068" s="21" t="s">
        <v>135</v>
      </c>
      <c r="H10068" s="33" t="s">
        <v>135</v>
      </c>
      <c r="I10068" s="2">
        <v>6</v>
      </c>
      <c r="J10068" s="54" t="s">
        <v>24</v>
      </c>
    </row>
    <row r="10069" spans="1:10" ht="14.4" x14ac:dyDescent="0.3">
      <c r="A10069" s="31" t="s">
        <v>34173</v>
      </c>
      <c r="B10069" s="33" t="s">
        <v>10</v>
      </c>
      <c r="C10069" s="21" t="s">
        <v>34174</v>
      </c>
      <c r="D10069" s="21" t="s">
        <v>34175</v>
      </c>
      <c r="E10069" s="48" t="s">
        <v>135</v>
      </c>
      <c r="F10069" s="21" t="s">
        <v>135</v>
      </c>
      <c r="G10069" s="21" t="s">
        <v>135</v>
      </c>
      <c r="H10069" s="33" t="s">
        <v>135</v>
      </c>
      <c r="I10069" s="2">
        <v>6</v>
      </c>
      <c r="J10069" s="54" t="s">
        <v>24</v>
      </c>
    </row>
    <row r="10070" spans="1:10" ht="14.4" x14ac:dyDescent="0.3">
      <c r="A10070" s="31" t="s">
        <v>34176</v>
      </c>
      <c r="B10070" s="33" t="s">
        <v>10</v>
      </c>
      <c r="C10070" s="21" t="s">
        <v>34177</v>
      </c>
      <c r="D10070" s="22" t="s">
        <v>34178</v>
      </c>
      <c r="E10070" s="48" t="s">
        <v>83</v>
      </c>
      <c r="F10070" s="21" t="s">
        <v>90</v>
      </c>
      <c r="G10070" s="21" t="s">
        <v>1689</v>
      </c>
      <c r="H10070" s="33" t="s">
        <v>6222</v>
      </c>
      <c r="I10070" s="2">
        <v>6</v>
      </c>
      <c r="J10070" s="54" t="s">
        <v>17</v>
      </c>
    </row>
    <row r="10071" spans="1:10" ht="14.4" x14ac:dyDescent="0.3">
      <c r="A10071" s="31" t="s">
        <v>34179</v>
      </c>
      <c r="B10071" s="33" t="s">
        <v>10</v>
      </c>
      <c r="C10071" s="21" t="s">
        <v>34180</v>
      </c>
      <c r="D10071" s="22" t="s">
        <v>34043</v>
      </c>
      <c r="E10071" s="48" t="s">
        <v>135</v>
      </c>
      <c r="F10071" s="21" t="s">
        <v>135</v>
      </c>
      <c r="G10071" s="21" t="s">
        <v>135</v>
      </c>
      <c r="H10071" s="33" t="s">
        <v>135</v>
      </c>
      <c r="I10071" s="2">
        <v>6</v>
      </c>
      <c r="J10071" s="54" t="s">
        <v>17</v>
      </c>
    </row>
    <row r="10072" spans="1:10" ht="14.4" x14ac:dyDescent="0.3">
      <c r="A10072" s="31" t="s">
        <v>34181</v>
      </c>
      <c r="B10072" s="33" t="s">
        <v>10</v>
      </c>
      <c r="C10072" s="21" t="s">
        <v>34182</v>
      </c>
      <c r="D10072" s="22" t="s">
        <v>34183</v>
      </c>
      <c r="E10072" s="48" t="s">
        <v>83</v>
      </c>
      <c r="F10072" s="21" t="s">
        <v>1694</v>
      </c>
      <c r="G10072" s="21" t="s">
        <v>2607</v>
      </c>
      <c r="H10072" s="33" t="s">
        <v>34184</v>
      </c>
      <c r="I10072" s="2">
        <v>6</v>
      </c>
      <c r="J10072" s="54" t="s">
        <v>17</v>
      </c>
    </row>
    <row r="10073" spans="1:10" ht="14.4" x14ac:dyDescent="0.3">
      <c r="A10073" s="31" t="s">
        <v>34185</v>
      </c>
      <c r="B10073" s="33" t="s">
        <v>10</v>
      </c>
      <c r="C10073" s="21" t="s">
        <v>34186</v>
      </c>
      <c r="D10073" s="22" t="s">
        <v>34187</v>
      </c>
      <c r="E10073" s="48" t="s">
        <v>301</v>
      </c>
      <c r="F10073" s="21" t="s">
        <v>58</v>
      </c>
      <c r="G10073" s="21" t="s">
        <v>34188</v>
      </c>
      <c r="H10073" s="33" t="s">
        <v>13247</v>
      </c>
      <c r="I10073" s="2">
        <v>6</v>
      </c>
      <c r="J10073" s="54" t="s">
        <v>17</v>
      </c>
    </row>
    <row r="10074" spans="1:10" ht="14.4" x14ac:dyDescent="0.3">
      <c r="A10074" s="31" t="s">
        <v>34189</v>
      </c>
      <c r="B10074" s="33" t="s">
        <v>10</v>
      </c>
      <c r="C10074" s="21" t="s">
        <v>8241</v>
      </c>
      <c r="D10074" s="22" t="s">
        <v>34190</v>
      </c>
      <c r="E10074" s="48" t="s">
        <v>83</v>
      </c>
      <c r="F10074" s="21" t="s">
        <v>1834</v>
      </c>
      <c r="G10074" s="21" t="s">
        <v>34191</v>
      </c>
      <c r="H10074" s="33" t="s">
        <v>3949</v>
      </c>
      <c r="I10074" s="2">
        <v>6</v>
      </c>
      <c r="J10074" s="54" t="s">
        <v>24</v>
      </c>
    </row>
    <row r="10075" spans="1:10" ht="14.4" x14ac:dyDescent="0.3">
      <c r="A10075" s="31" t="s">
        <v>34192</v>
      </c>
      <c r="B10075" s="33" t="s">
        <v>10</v>
      </c>
      <c r="C10075" s="21" t="s">
        <v>34193</v>
      </c>
      <c r="D10075" s="22" t="s">
        <v>34194</v>
      </c>
      <c r="E10075" s="48" t="s">
        <v>4811</v>
      </c>
      <c r="F10075" s="21" t="s">
        <v>697</v>
      </c>
      <c r="G10075" s="21" t="s">
        <v>34195</v>
      </c>
      <c r="H10075" s="33" t="s">
        <v>32642</v>
      </c>
      <c r="I10075" s="2">
        <v>6</v>
      </c>
      <c r="J10075" s="54" t="s">
        <v>17</v>
      </c>
    </row>
    <row r="10076" spans="1:10" ht="14.4" x14ac:dyDescent="0.3">
      <c r="A10076" s="31" t="s">
        <v>34196</v>
      </c>
      <c r="B10076" s="33" t="s">
        <v>10</v>
      </c>
      <c r="C10076" s="21" t="s">
        <v>33889</v>
      </c>
      <c r="D10076" s="22" t="s">
        <v>33890</v>
      </c>
      <c r="E10076" s="48" t="s">
        <v>301</v>
      </c>
      <c r="F10076" s="21" t="s">
        <v>608</v>
      </c>
      <c r="G10076" s="21" t="s">
        <v>33891</v>
      </c>
      <c r="H10076" s="33" t="s">
        <v>33892</v>
      </c>
      <c r="I10076" s="2">
        <v>6</v>
      </c>
      <c r="J10076" s="54" t="s">
        <v>17</v>
      </c>
    </row>
    <row r="10077" spans="1:10" ht="14.4" x14ac:dyDescent="0.3">
      <c r="A10077" s="31" t="s">
        <v>34197</v>
      </c>
      <c r="B10077" s="33" t="s">
        <v>10</v>
      </c>
      <c r="C10077" s="21" t="s">
        <v>34198</v>
      </c>
      <c r="D10077" s="22" t="s">
        <v>34199</v>
      </c>
      <c r="E10077" s="48" t="s">
        <v>673</v>
      </c>
      <c r="F10077" s="21" t="s">
        <v>5962</v>
      </c>
      <c r="G10077" s="21" t="s">
        <v>34200</v>
      </c>
      <c r="H10077" s="33" t="s">
        <v>135</v>
      </c>
      <c r="I10077" s="2">
        <v>6</v>
      </c>
      <c r="J10077" s="54" t="s">
        <v>17</v>
      </c>
    </row>
    <row r="10078" spans="1:10" ht="14.4" x14ac:dyDescent="0.3">
      <c r="A10078" s="31" t="s">
        <v>34201</v>
      </c>
      <c r="B10078" s="33" t="s">
        <v>10</v>
      </c>
      <c r="C10078" s="21" t="s">
        <v>34202</v>
      </c>
      <c r="D10078" s="22" t="s">
        <v>33992</v>
      </c>
      <c r="E10078" s="48" t="s">
        <v>135</v>
      </c>
      <c r="F10078" s="21" t="s">
        <v>135</v>
      </c>
      <c r="G10078" s="21" t="s">
        <v>135</v>
      </c>
      <c r="H10078" s="33" t="s">
        <v>135</v>
      </c>
      <c r="I10078" s="2">
        <v>6</v>
      </c>
      <c r="J10078" s="54" t="s">
        <v>24</v>
      </c>
    </row>
    <row r="10079" spans="1:10" ht="14.4" x14ac:dyDescent="0.3">
      <c r="A10079" s="31" t="s">
        <v>34203</v>
      </c>
      <c r="B10079" s="33" t="s">
        <v>10</v>
      </c>
      <c r="C10079" s="21" t="s">
        <v>34204</v>
      </c>
      <c r="D10079" s="22" t="s">
        <v>34205</v>
      </c>
      <c r="E10079" s="48" t="s">
        <v>301</v>
      </c>
      <c r="F10079" s="21" t="s">
        <v>634</v>
      </c>
      <c r="G10079" s="21" t="s">
        <v>34206</v>
      </c>
      <c r="H10079" s="33" t="s">
        <v>29801</v>
      </c>
      <c r="I10079" s="2">
        <v>6</v>
      </c>
      <c r="J10079" s="54" t="s">
        <v>24</v>
      </c>
    </row>
    <row r="10080" spans="1:10" ht="14.4" x14ac:dyDescent="0.3">
      <c r="A10080" s="31" t="s">
        <v>34207</v>
      </c>
      <c r="B10080" s="33" t="s">
        <v>10</v>
      </c>
      <c r="C10080" s="21" t="s">
        <v>34208</v>
      </c>
      <c r="D10080" s="22" t="s">
        <v>34160</v>
      </c>
      <c r="E10080" s="48" t="s">
        <v>135</v>
      </c>
      <c r="F10080" s="21" t="s">
        <v>135</v>
      </c>
      <c r="G10080" s="21" t="s">
        <v>135</v>
      </c>
      <c r="H10080" s="33" t="s">
        <v>135</v>
      </c>
      <c r="I10080" s="2">
        <v>6</v>
      </c>
      <c r="J10080" s="54" t="s">
        <v>24</v>
      </c>
    </row>
    <row r="10081" spans="1:10" ht="14.4" x14ac:dyDescent="0.3">
      <c r="A10081" s="31" t="s">
        <v>34209</v>
      </c>
      <c r="B10081" s="33" t="s">
        <v>10</v>
      </c>
      <c r="C10081" s="21" t="s">
        <v>34210</v>
      </c>
      <c r="D10081" s="22" t="s">
        <v>34211</v>
      </c>
      <c r="E10081" s="48" t="s">
        <v>135</v>
      </c>
      <c r="F10081" s="21" t="s">
        <v>135</v>
      </c>
      <c r="G10081" s="21" t="s">
        <v>135</v>
      </c>
      <c r="H10081" s="33" t="s">
        <v>135</v>
      </c>
      <c r="I10081" s="2">
        <v>6</v>
      </c>
      <c r="J10081" s="54" t="s">
        <v>17</v>
      </c>
    </row>
    <row r="10082" spans="1:10" ht="14.4" x14ac:dyDescent="0.3">
      <c r="A10082" s="31" t="s">
        <v>34212</v>
      </c>
      <c r="B10082" s="33" t="s">
        <v>10</v>
      </c>
      <c r="C10082" s="21" t="s">
        <v>34213</v>
      </c>
      <c r="D10082" s="22" t="s">
        <v>34214</v>
      </c>
      <c r="E10082" s="48" t="s">
        <v>83</v>
      </c>
      <c r="F10082" s="21" t="s">
        <v>90</v>
      </c>
      <c r="G10082" s="21" t="s">
        <v>34215</v>
      </c>
      <c r="H10082" s="33" t="s">
        <v>6222</v>
      </c>
      <c r="I10082" s="2">
        <v>6</v>
      </c>
      <c r="J10082" s="54" t="s">
        <v>24</v>
      </c>
    </row>
    <row r="10083" spans="1:10" ht="14.4" x14ac:dyDescent="0.3">
      <c r="A10083" s="31" t="s">
        <v>34216</v>
      </c>
      <c r="B10083" s="33" t="s">
        <v>10</v>
      </c>
      <c r="C10083" s="21" t="s">
        <v>34217</v>
      </c>
      <c r="D10083" s="22" t="s">
        <v>34218</v>
      </c>
      <c r="E10083" s="48" t="s">
        <v>135</v>
      </c>
      <c r="F10083" s="21" t="s">
        <v>135</v>
      </c>
      <c r="G10083" s="21" t="s">
        <v>135</v>
      </c>
      <c r="H10083" s="33" t="s">
        <v>135</v>
      </c>
      <c r="I10083" s="2">
        <v>6</v>
      </c>
      <c r="J10083" s="54" t="s">
        <v>24</v>
      </c>
    </row>
    <row r="10084" spans="1:10" ht="14.4" x14ac:dyDescent="0.3">
      <c r="A10084" s="31" t="s">
        <v>34219</v>
      </c>
      <c r="B10084" s="33" t="s">
        <v>10</v>
      </c>
      <c r="C10084" s="21" t="s">
        <v>35714</v>
      </c>
      <c r="D10084" s="22" t="s">
        <v>34220</v>
      </c>
      <c r="E10084" s="48" t="s">
        <v>135</v>
      </c>
      <c r="F10084" s="21" t="s">
        <v>135</v>
      </c>
      <c r="G10084" s="21" t="s">
        <v>135</v>
      </c>
      <c r="H10084" s="33" t="s">
        <v>135</v>
      </c>
      <c r="I10084" s="2">
        <v>6</v>
      </c>
      <c r="J10084" s="54" t="s">
        <v>24</v>
      </c>
    </row>
    <row r="10085" spans="1:10" ht="14.4" x14ac:dyDescent="0.3">
      <c r="A10085" s="31" t="s">
        <v>34221</v>
      </c>
      <c r="B10085" s="33" t="s">
        <v>10</v>
      </c>
      <c r="C10085" s="21" t="s">
        <v>34222</v>
      </c>
      <c r="D10085" s="22" t="s">
        <v>34223</v>
      </c>
      <c r="E10085" s="48" t="s">
        <v>83</v>
      </c>
      <c r="F10085" s="21" t="s">
        <v>1675</v>
      </c>
      <c r="G10085" s="21" t="s">
        <v>34224</v>
      </c>
      <c r="H10085" s="33" t="s">
        <v>15699</v>
      </c>
      <c r="I10085" s="2">
        <v>6</v>
      </c>
      <c r="J10085" s="54" t="s">
        <v>24</v>
      </c>
    </row>
    <row r="10086" spans="1:10" ht="14.4" x14ac:dyDescent="0.3">
      <c r="A10086" s="31" t="s">
        <v>34225</v>
      </c>
      <c r="B10086" s="33" t="s">
        <v>10</v>
      </c>
      <c r="C10086" s="21" t="s">
        <v>34226</v>
      </c>
      <c r="D10086" s="22" t="s">
        <v>34227</v>
      </c>
      <c r="E10086" s="48" t="s">
        <v>301</v>
      </c>
      <c r="F10086" s="21" t="s">
        <v>301</v>
      </c>
      <c r="G10086" s="21" t="s">
        <v>34228</v>
      </c>
      <c r="H10086" s="33" t="s">
        <v>301</v>
      </c>
      <c r="I10086" s="2">
        <v>6</v>
      </c>
      <c r="J10086" s="54" t="s">
        <v>24</v>
      </c>
    </row>
    <row r="10087" spans="1:10" ht="14.4" x14ac:dyDescent="0.3">
      <c r="A10087" s="31" t="s">
        <v>34229</v>
      </c>
      <c r="B10087" s="33" t="s">
        <v>10</v>
      </c>
      <c r="C10087" s="21" t="s">
        <v>35715</v>
      </c>
      <c r="D10087" s="22" t="s">
        <v>34230</v>
      </c>
      <c r="E10087" s="48" t="s">
        <v>135</v>
      </c>
      <c r="F10087" s="21" t="s">
        <v>135</v>
      </c>
      <c r="G10087" s="21" t="s">
        <v>135</v>
      </c>
      <c r="H10087" s="33" t="s">
        <v>135</v>
      </c>
      <c r="I10087" s="2">
        <v>6</v>
      </c>
      <c r="J10087" s="54" t="s">
        <v>24</v>
      </c>
    </row>
    <row r="10088" spans="1:10" ht="14.4" x14ac:dyDescent="0.3">
      <c r="A10088" s="31" t="s">
        <v>34231</v>
      </c>
      <c r="B10088" s="33" t="s">
        <v>10</v>
      </c>
      <c r="C10088" s="21" t="s">
        <v>34232</v>
      </c>
      <c r="D10088" s="22" t="s">
        <v>34233</v>
      </c>
      <c r="E10088" s="48" t="s">
        <v>135</v>
      </c>
      <c r="F10088" s="21" t="s">
        <v>135</v>
      </c>
      <c r="G10088" s="21" t="s">
        <v>135</v>
      </c>
      <c r="H10088" s="33" t="s">
        <v>135</v>
      </c>
      <c r="I10088" s="2">
        <v>6</v>
      </c>
      <c r="J10088" s="54" t="s">
        <v>17</v>
      </c>
    </row>
    <row r="10089" spans="1:10" ht="14.4" x14ac:dyDescent="0.3">
      <c r="A10089" s="31" t="s">
        <v>34234</v>
      </c>
      <c r="B10089" s="33" t="s">
        <v>10</v>
      </c>
      <c r="C10089" s="21" t="s">
        <v>34235</v>
      </c>
      <c r="D10089" s="22" t="s">
        <v>34236</v>
      </c>
      <c r="E10089" s="48" t="s">
        <v>95</v>
      </c>
      <c r="F10089" s="21" t="s">
        <v>112</v>
      </c>
      <c r="G10089" s="21" t="s">
        <v>14807</v>
      </c>
      <c r="H10089" s="33" t="s">
        <v>4726</v>
      </c>
      <c r="I10089" s="2">
        <v>6</v>
      </c>
      <c r="J10089" s="54" t="s">
        <v>24</v>
      </c>
    </row>
    <row r="10090" spans="1:10" ht="14.4" x14ac:dyDescent="0.3">
      <c r="A10090" s="31" t="s">
        <v>34237</v>
      </c>
      <c r="B10090" s="33" t="s">
        <v>10</v>
      </c>
      <c r="C10090" s="21" t="s">
        <v>34238</v>
      </c>
      <c r="D10090" s="22" t="s">
        <v>34239</v>
      </c>
      <c r="E10090" s="48" t="s">
        <v>301</v>
      </c>
      <c r="F10090" s="21" t="s">
        <v>634</v>
      </c>
      <c r="G10090" s="21" t="s">
        <v>10206</v>
      </c>
      <c r="H10090" s="33" t="s">
        <v>334</v>
      </c>
      <c r="I10090" s="2">
        <v>6</v>
      </c>
      <c r="J10090" s="54" t="s">
        <v>24</v>
      </c>
    </row>
    <row r="10091" spans="1:10" ht="14.4" x14ac:dyDescent="0.3">
      <c r="A10091" s="31" t="s">
        <v>34240</v>
      </c>
      <c r="B10091" s="33" t="s">
        <v>10</v>
      </c>
      <c r="C10091" s="21" t="s">
        <v>34198</v>
      </c>
      <c r="D10091" s="22" t="s">
        <v>34241</v>
      </c>
      <c r="E10091" s="48" t="s">
        <v>135</v>
      </c>
      <c r="F10091" s="21" t="s">
        <v>135</v>
      </c>
      <c r="G10091" s="21" t="s">
        <v>135</v>
      </c>
      <c r="H10091" s="33" t="s">
        <v>135</v>
      </c>
      <c r="I10091" s="2">
        <v>6</v>
      </c>
      <c r="J10091" s="54" t="s">
        <v>17</v>
      </c>
    </row>
    <row r="10092" spans="1:10" ht="14.4" x14ac:dyDescent="0.3">
      <c r="A10092" s="31" t="s">
        <v>34242</v>
      </c>
      <c r="B10092" s="33" t="s">
        <v>10</v>
      </c>
      <c r="C10092" s="21" t="s">
        <v>34243</v>
      </c>
      <c r="D10092" s="22" t="s">
        <v>34244</v>
      </c>
      <c r="E10092" s="48" t="s">
        <v>83</v>
      </c>
      <c r="F10092" s="21" t="s">
        <v>84</v>
      </c>
      <c r="G10092" s="21" t="s">
        <v>34245</v>
      </c>
      <c r="H10092" s="33" t="s">
        <v>932</v>
      </c>
      <c r="I10092" s="2">
        <v>6</v>
      </c>
      <c r="J10092" s="54" t="s">
        <v>24</v>
      </c>
    </row>
    <row r="10093" spans="1:10" ht="14.4" x14ac:dyDescent="0.3">
      <c r="A10093" s="31" t="s">
        <v>34246</v>
      </c>
      <c r="B10093" s="33" t="s">
        <v>10</v>
      </c>
      <c r="C10093" s="21" t="s">
        <v>34247</v>
      </c>
      <c r="D10093" s="22" t="s">
        <v>34248</v>
      </c>
      <c r="E10093" s="48" t="s">
        <v>4811</v>
      </c>
      <c r="F10093" s="21" t="s">
        <v>6304</v>
      </c>
      <c r="G10093" s="21" t="s">
        <v>34249</v>
      </c>
      <c r="H10093" s="33" t="s">
        <v>366</v>
      </c>
      <c r="I10093" s="2">
        <v>6</v>
      </c>
      <c r="J10093" s="54" t="s">
        <v>24</v>
      </c>
    </row>
    <row r="10094" spans="1:10" ht="14.4" x14ac:dyDescent="0.3">
      <c r="A10094" s="31" t="s">
        <v>34250</v>
      </c>
      <c r="B10094" s="33" t="s">
        <v>10</v>
      </c>
      <c r="C10094" s="21" t="s">
        <v>34251</v>
      </c>
      <c r="D10094" s="22" t="s">
        <v>34252</v>
      </c>
      <c r="E10094" s="48" t="s">
        <v>135</v>
      </c>
      <c r="F10094" s="21" t="s">
        <v>135</v>
      </c>
      <c r="G10094" s="21" t="s">
        <v>135</v>
      </c>
      <c r="H10094" s="33" t="s">
        <v>135</v>
      </c>
      <c r="I10094" s="2">
        <v>6</v>
      </c>
      <c r="J10094" s="54" t="s">
        <v>24</v>
      </c>
    </row>
    <row r="10095" spans="1:10" ht="14.4" x14ac:dyDescent="0.3">
      <c r="A10095" s="31" t="s">
        <v>34253</v>
      </c>
      <c r="B10095" s="33" t="s">
        <v>10</v>
      </c>
      <c r="C10095" s="21" t="s">
        <v>34254</v>
      </c>
      <c r="D10095" s="22" t="s">
        <v>34255</v>
      </c>
      <c r="E10095" s="48" t="s">
        <v>301</v>
      </c>
      <c r="F10095" s="21" t="s">
        <v>58</v>
      </c>
      <c r="G10095" s="21" t="s">
        <v>23412</v>
      </c>
      <c r="H10095" s="33" t="s">
        <v>135</v>
      </c>
      <c r="I10095" s="2">
        <v>6</v>
      </c>
      <c r="J10095" s="54" t="s">
        <v>24</v>
      </c>
    </row>
    <row r="10096" spans="1:10" ht="14.4" x14ac:dyDescent="0.3">
      <c r="A10096" s="31" t="s">
        <v>34256</v>
      </c>
      <c r="B10096" s="33" t="s">
        <v>10</v>
      </c>
      <c r="C10096" s="21" t="s">
        <v>34257</v>
      </c>
      <c r="D10096" s="22" t="s">
        <v>34258</v>
      </c>
      <c r="E10096" s="48" t="s">
        <v>135</v>
      </c>
      <c r="F10096" s="21" t="s">
        <v>135</v>
      </c>
      <c r="G10096" s="21" t="s">
        <v>135</v>
      </c>
      <c r="H10096" s="33" t="s">
        <v>135</v>
      </c>
      <c r="I10096" s="2">
        <v>6</v>
      </c>
      <c r="J10096" s="54" t="s">
        <v>17</v>
      </c>
    </row>
    <row r="10097" spans="1:10" ht="14.4" x14ac:dyDescent="0.3">
      <c r="A10097" s="31" t="s">
        <v>34259</v>
      </c>
      <c r="B10097" s="33" t="s">
        <v>10</v>
      </c>
      <c r="C10097" s="21" t="s">
        <v>34260</v>
      </c>
      <c r="D10097" s="21" t="s">
        <v>34261</v>
      </c>
      <c r="E10097" s="48" t="s">
        <v>135</v>
      </c>
      <c r="F10097" s="21" t="s">
        <v>135</v>
      </c>
      <c r="G10097" s="21" t="s">
        <v>135</v>
      </c>
      <c r="H10097" s="33" t="s">
        <v>135</v>
      </c>
      <c r="I10097" s="2">
        <v>6</v>
      </c>
      <c r="J10097" s="54" t="s">
        <v>24</v>
      </c>
    </row>
    <row r="10098" spans="1:10" ht="14.4" x14ac:dyDescent="0.3">
      <c r="A10098" s="31" t="s">
        <v>34262</v>
      </c>
      <c r="B10098" s="33" t="s">
        <v>10</v>
      </c>
      <c r="C10098" s="21" t="s">
        <v>34263</v>
      </c>
      <c r="D10098" s="22" t="s">
        <v>34264</v>
      </c>
      <c r="E10098" s="48" t="s">
        <v>301</v>
      </c>
      <c r="F10098" s="21" t="s">
        <v>1157</v>
      </c>
      <c r="G10098" s="21" t="s">
        <v>13874</v>
      </c>
      <c r="H10098" s="33" t="s">
        <v>2137</v>
      </c>
      <c r="I10098" s="2">
        <v>6</v>
      </c>
      <c r="J10098" s="54" t="s">
        <v>17</v>
      </c>
    </row>
    <row r="10099" spans="1:10" ht="14.4" x14ac:dyDescent="0.3">
      <c r="A10099" s="31" t="s">
        <v>34265</v>
      </c>
      <c r="B10099" s="33" t="s">
        <v>10</v>
      </c>
      <c r="C10099" s="21" t="s">
        <v>34217</v>
      </c>
      <c r="D10099" s="22" t="s">
        <v>34218</v>
      </c>
      <c r="E10099" s="48" t="s">
        <v>135</v>
      </c>
      <c r="F10099" s="21" t="s">
        <v>135</v>
      </c>
      <c r="G10099" s="21" t="s">
        <v>135</v>
      </c>
      <c r="H10099" s="33" t="s">
        <v>135</v>
      </c>
      <c r="I10099" s="2">
        <v>6</v>
      </c>
      <c r="J10099" s="54" t="s">
        <v>24</v>
      </c>
    </row>
    <row r="10100" spans="1:10" ht="14.4" x14ac:dyDescent="0.3">
      <c r="A10100" s="31" t="s">
        <v>34266</v>
      </c>
      <c r="B10100" s="33" t="s">
        <v>10</v>
      </c>
      <c r="C10100" s="21" t="s">
        <v>34267</v>
      </c>
      <c r="D10100" s="22" t="s">
        <v>32440</v>
      </c>
      <c r="E10100" s="48" t="s">
        <v>135</v>
      </c>
      <c r="F10100" s="21" t="s">
        <v>135</v>
      </c>
      <c r="G10100" s="21" t="s">
        <v>135</v>
      </c>
      <c r="H10100" s="33" t="s">
        <v>135</v>
      </c>
      <c r="I10100" s="2">
        <v>6</v>
      </c>
      <c r="J10100" s="54" t="s">
        <v>24</v>
      </c>
    </row>
    <row r="10101" spans="1:10" ht="14.4" x14ac:dyDescent="0.3">
      <c r="A10101" s="31" t="s">
        <v>34268</v>
      </c>
      <c r="B10101" s="33" t="s">
        <v>10</v>
      </c>
      <c r="C10101" s="21" t="s">
        <v>34269</v>
      </c>
      <c r="D10101" s="22" t="s">
        <v>34270</v>
      </c>
      <c r="E10101" s="48" t="s">
        <v>158</v>
      </c>
      <c r="F10101" s="21" t="s">
        <v>3634</v>
      </c>
      <c r="G10101" s="21" t="s">
        <v>12163</v>
      </c>
      <c r="H10101" s="33" t="s">
        <v>13734</v>
      </c>
      <c r="I10101" s="2">
        <v>6</v>
      </c>
      <c r="J10101" s="54" t="s">
        <v>17</v>
      </c>
    </row>
    <row r="10102" spans="1:10" ht="14.4" x14ac:dyDescent="0.3">
      <c r="A10102" s="31" t="s">
        <v>34271</v>
      </c>
      <c r="B10102" s="33" t="s">
        <v>10</v>
      </c>
      <c r="C10102" s="21" t="s">
        <v>34272</v>
      </c>
      <c r="D10102" s="21" t="s">
        <v>34273</v>
      </c>
      <c r="E10102" s="48" t="s">
        <v>135</v>
      </c>
      <c r="F10102" s="21" t="s">
        <v>135</v>
      </c>
      <c r="G10102" s="21" t="s">
        <v>135</v>
      </c>
      <c r="H10102" s="33" t="s">
        <v>135</v>
      </c>
      <c r="I10102" s="2">
        <v>6</v>
      </c>
      <c r="J10102" s="54" t="s">
        <v>17</v>
      </c>
    </row>
    <row r="10103" spans="1:10" ht="14.4" x14ac:dyDescent="0.3">
      <c r="A10103" s="31" t="s">
        <v>34274</v>
      </c>
      <c r="B10103" s="33" t="s">
        <v>10</v>
      </c>
      <c r="C10103" s="21" t="s">
        <v>34275</v>
      </c>
      <c r="D10103" s="22" t="s">
        <v>34276</v>
      </c>
      <c r="E10103" s="48" t="s">
        <v>135</v>
      </c>
      <c r="F10103" s="21" t="s">
        <v>135</v>
      </c>
      <c r="G10103" s="21" t="s">
        <v>135</v>
      </c>
      <c r="H10103" s="33" t="s">
        <v>135</v>
      </c>
      <c r="I10103" s="2">
        <v>6</v>
      </c>
      <c r="J10103" s="54" t="s">
        <v>24</v>
      </c>
    </row>
    <row r="10104" spans="1:10" ht="14.4" x14ac:dyDescent="0.3">
      <c r="A10104" s="31" t="s">
        <v>34277</v>
      </c>
      <c r="B10104" s="33" t="s">
        <v>10</v>
      </c>
      <c r="C10104" s="21" t="s">
        <v>34278</v>
      </c>
      <c r="D10104" s="22" t="s">
        <v>34279</v>
      </c>
      <c r="E10104" s="48" t="s">
        <v>673</v>
      </c>
      <c r="F10104" s="21" t="s">
        <v>1330</v>
      </c>
      <c r="G10104" s="21" t="s">
        <v>5984</v>
      </c>
      <c r="H10104" s="33" t="s">
        <v>32417</v>
      </c>
      <c r="I10104" s="2">
        <v>6</v>
      </c>
      <c r="J10104" s="54" t="s">
        <v>24</v>
      </c>
    </row>
    <row r="10105" spans="1:10" ht="14.4" x14ac:dyDescent="0.3">
      <c r="A10105" s="31" t="s">
        <v>34280</v>
      </c>
      <c r="B10105" s="33" t="s">
        <v>10</v>
      </c>
      <c r="C10105" s="21" t="s">
        <v>34281</v>
      </c>
      <c r="D10105" s="22" t="s">
        <v>34282</v>
      </c>
      <c r="E10105" s="48" t="s">
        <v>123</v>
      </c>
      <c r="F10105" s="21" t="s">
        <v>35771</v>
      </c>
      <c r="G10105" s="21" t="s">
        <v>1565</v>
      </c>
      <c r="H10105" s="33" t="s">
        <v>34283</v>
      </c>
      <c r="I10105" s="2">
        <v>6</v>
      </c>
      <c r="J10105" s="54" t="s">
        <v>17</v>
      </c>
    </row>
    <row r="10106" spans="1:10" ht="14.4" x14ac:dyDescent="0.3">
      <c r="A10106" s="31" t="s">
        <v>34284</v>
      </c>
      <c r="B10106" s="33" t="s">
        <v>10</v>
      </c>
      <c r="C10106" s="21" t="s">
        <v>34285</v>
      </c>
      <c r="D10106" s="22" t="s">
        <v>34286</v>
      </c>
      <c r="E10106" s="48" t="s">
        <v>135</v>
      </c>
      <c r="F10106" s="21" t="s">
        <v>135</v>
      </c>
      <c r="G10106" s="21" t="s">
        <v>135</v>
      </c>
      <c r="H10106" s="33" t="s">
        <v>135</v>
      </c>
      <c r="I10106" s="2">
        <v>6</v>
      </c>
      <c r="J10106" s="54" t="s">
        <v>17</v>
      </c>
    </row>
    <row r="10107" spans="1:10" ht="14.4" x14ac:dyDescent="0.3">
      <c r="A10107" s="31" t="s">
        <v>34287</v>
      </c>
      <c r="B10107" s="33" t="s">
        <v>10</v>
      </c>
      <c r="C10107" s="21" t="s">
        <v>34288</v>
      </c>
      <c r="D10107" s="22" t="s">
        <v>32178</v>
      </c>
      <c r="E10107" s="48" t="s">
        <v>135</v>
      </c>
      <c r="F10107" s="21" t="s">
        <v>135</v>
      </c>
      <c r="G10107" s="21" t="s">
        <v>135</v>
      </c>
      <c r="H10107" s="33" t="s">
        <v>135</v>
      </c>
      <c r="I10107" s="2">
        <v>6</v>
      </c>
      <c r="J10107" s="54" t="s">
        <v>24</v>
      </c>
    </row>
    <row r="10108" spans="1:10" ht="14.4" x14ac:dyDescent="0.3">
      <c r="A10108" s="31" t="s">
        <v>34289</v>
      </c>
      <c r="B10108" s="33" t="s">
        <v>10</v>
      </c>
      <c r="C10108" s="21" t="s">
        <v>34290</v>
      </c>
      <c r="D10108" s="22" t="s">
        <v>34291</v>
      </c>
      <c r="E10108" s="48" t="s">
        <v>673</v>
      </c>
      <c r="F10108" s="21" t="s">
        <v>1330</v>
      </c>
      <c r="G10108" s="21" t="s">
        <v>7643</v>
      </c>
      <c r="H10108" s="33" t="s">
        <v>396</v>
      </c>
      <c r="I10108" s="2">
        <v>6</v>
      </c>
      <c r="J10108" s="54" t="s">
        <v>24</v>
      </c>
    </row>
    <row r="10109" spans="1:10" ht="14.4" x14ac:dyDescent="0.3">
      <c r="A10109" s="31" t="s">
        <v>34292</v>
      </c>
      <c r="B10109" s="33" t="s">
        <v>10</v>
      </c>
      <c r="C10109" s="21" t="s">
        <v>34293</v>
      </c>
      <c r="D10109" s="22" t="s">
        <v>34294</v>
      </c>
      <c r="E10109" s="48" t="s">
        <v>135</v>
      </c>
      <c r="F10109" s="21" t="s">
        <v>135</v>
      </c>
      <c r="G10109" s="21" t="s">
        <v>135</v>
      </c>
      <c r="H10109" s="33" t="s">
        <v>135</v>
      </c>
      <c r="I10109" s="2">
        <v>6</v>
      </c>
      <c r="J10109" s="54" t="s">
        <v>24</v>
      </c>
    </row>
    <row r="10110" spans="1:10" ht="14.4" x14ac:dyDescent="0.3">
      <c r="A10110" s="31" t="s">
        <v>34295</v>
      </c>
      <c r="B10110" s="33" t="s">
        <v>10</v>
      </c>
      <c r="C10110" s="21" t="s">
        <v>34296</v>
      </c>
      <c r="D10110" s="22" t="s">
        <v>34297</v>
      </c>
      <c r="E10110" s="48" t="s">
        <v>135</v>
      </c>
      <c r="F10110" s="21" t="s">
        <v>135</v>
      </c>
      <c r="G10110" s="21" t="s">
        <v>135</v>
      </c>
      <c r="H10110" s="33" t="s">
        <v>135</v>
      </c>
      <c r="I10110" s="2">
        <v>6</v>
      </c>
      <c r="J10110" s="54" t="s">
        <v>24</v>
      </c>
    </row>
    <row r="10111" spans="1:10" ht="14.4" x14ac:dyDescent="0.3">
      <c r="A10111" s="31" t="s">
        <v>34298</v>
      </c>
      <c r="B10111" s="33" t="s">
        <v>10</v>
      </c>
      <c r="C10111" s="21" t="s">
        <v>34299</v>
      </c>
      <c r="D10111" s="22" t="s">
        <v>34300</v>
      </c>
      <c r="E10111" s="48" t="s">
        <v>135</v>
      </c>
      <c r="F10111" s="21" t="s">
        <v>135</v>
      </c>
      <c r="G10111" s="21" t="s">
        <v>135</v>
      </c>
      <c r="H10111" s="33" t="s">
        <v>135</v>
      </c>
      <c r="I10111" s="2">
        <v>6</v>
      </c>
      <c r="J10111" s="54" t="s">
        <v>24</v>
      </c>
    </row>
    <row r="10112" spans="1:10" ht="14.4" x14ac:dyDescent="0.3">
      <c r="A10112" s="31" t="s">
        <v>34301</v>
      </c>
      <c r="B10112" s="33" t="s">
        <v>10</v>
      </c>
      <c r="C10112" s="21" t="s">
        <v>34302</v>
      </c>
      <c r="D10112" s="21" t="s">
        <v>34303</v>
      </c>
      <c r="E10112" s="48" t="s">
        <v>135</v>
      </c>
      <c r="F10112" s="21" t="s">
        <v>135</v>
      </c>
      <c r="G10112" s="21" t="s">
        <v>135</v>
      </c>
      <c r="H10112" s="33" t="s">
        <v>135</v>
      </c>
      <c r="I10112" s="2">
        <v>6</v>
      </c>
      <c r="J10112" s="54" t="s">
        <v>17</v>
      </c>
    </row>
    <row r="10113" spans="1:10" ht="14.4" x14ac:dyDescent="0.3">
      <c r="A10113" s="31" t="s">
        <v>34304</v>
      </c>
      <c r="B10113" s="33" t="s">
        <v>10</v>
      </c>
      <c r="C10113" s="21" t="s">
        <v>34305</v>
      </c>
      <c r="D10113" s="22" t="s">
        <v>34306</v>
      </c>
      <c r="E10113" s="48" t="s">
        <v>301</v>
      </c>
      <c r="F10113" s="21" t="s">
        <v>301</v>
      </c>
      <c r="G10113" s="21" t="s">
        <v>14814</v>
      </c>
      <c r="H10113" s="33" t="s">
        <v>4633</v>
      </c>
      <c r="I10113" s="2">
        <v>6</v>
      </c>
      <c r="J10113" s="54" t="s">
        <v>24</v>
      </c>
    </row>
    <row r="10114" spans="1:10" ht="14.4" x14ac:dyDescent="0.3">
      <c r="A10114" s="31" t="s">
        <v>34307</v>
      </c>
      <c r="B10114" s="33" t="s">
        <v>10</v>
      </c>
      <c r="C10114" s="21" t="s">
        <v>34308</v>
      </c>
      <c r="D10114" s="22" t="s">
        <v>34309</v>
      </c>
      <c r="E10114" s="48" t="s">
        <v>4811</v>
      </c>
      <c r="F10114" s="21" t="s">
        <v>35802</v>
      </c>
      <c r="G10114" s="21" t="s">
        <v>34310</v>
      </c>
      <c r="H10114" s="33" t="s">
        <v>4249</v>
      </c>
      <c r="I10114" s="2">
        <v>6</v>
      </c>
      <c r="J10114" s="54" t="s">
        <v>17</v>
      </c>
    </row>
    <row r="10115" spans="1:10" ht="14.4" x14ac:dyDescent="0.3">
      <c r="A10115" s="31" t="s">
        <v>34311</v>
      </c>
      <c r="B10115" s="33" t="s">
        <v>10</v>
      </c>
      <c r="C10115" s="21" t="s">
        <v>34312</v>
      </c>
      <c r="D10115" s="22" t="s">
        <v>34313</v>
      </c>
      <c r="E10115" s="48" t="s">
        <v>95</v>
      </c>
      <c r="F10115" s="21" t="s">
        <v>1045</v>
      </c>
      <c r="G10115" s="21" t="s">
        <v>16769</v>
      </c>
      <c r="H10115" s="33" t="s">
        <v>624</v>
      </c>
      <c r="I10115" s="2">
        <v>6</v>
      </c>
      <c r="J10115" s="54" t="s">
        <v>24</v>
      </c>
    </row>
    <row r="10116" spans="1:10" ht="14.4" x14ac:dyDescent="0.3">
      <c r="A10116" s="31" t="s">
        <v>34314</v>
      </c>
      <c r="B10116" s="33" t="s">
        <v>10</v>
      </c>
      <c r="C10116" s="21" t="s">
        <v>34315</v>
      </c>
      <c r="D10116" s="22" t="s">
        <v>34316</v>
      </c>
      <c r="E10116" s="48" t="s">
        <v>135</v>
      </c>
      <c r="F10116" s="21" t="s">
        <v>135</v>
      </c>
      <c r="G10116" s="21" t="s">
        <v>135</v>
      </c>
      <c r="H10116" s="33" t="s">
        <v>135</v>
      </c>
      <c r="I10116" s="2">
        <v>6</v>
      </c>
      <c r="J10116" s="54" t="s">
        <v>24</v>
      </c>
    </row>
    <row r="10117" spans="1:10" ht="14.4" x14ac:dyDescent="0.3">
      <c r="A10117" s="31" t="s">
        <v>34317</v>
      </c>
      <c r="B10117" s="33" t="s">
        <v>10</v>
      </c>
      <c r="C10117" s="21" t="s">
        <v>34318</v>
      </c>
      <c r="D10117" s="22" t="s">
        <v>34319</v>
      </c>
      <c r="E10117" s="48" t="s">
        <v>673</v>
      </c>
      <c r="F10117" s="21" t="s">
        <v>1330</v>
      </c>
      <c r="G10117" s="21" t="s">
        <v>5984</v>
      </c>
      <c r="H10117" s="33" t="s">
        <v>135</v>
      </c>
      <c r="I10117" s="2">
        <v>6</v>
      </c>
      <c r="J10117" s="54" t="s">
        <v>24</v>
      </c>
    </row>
    <row r="10118" spans="1:10" ht="14.4" x14ac:dyDescent="0.3">
      <c r="A10118" s="31" t="s">
        <v>34320</v>
      </c>
      <c r="B10118" s="33" t="s">
        <v>10</v>
      </c>
      <c r="C10118" s="21" t="s">
        <v>34321</v>
      </c>
      <c r="D10118" s="22" t="s">
        <v>34322</v>
      </c>
      <c r="E10118" s="48" t="s">
        <v>135</v>
      </c>
      <c r="F10118" s="21" t="s">
        <v>135</v>
      </c>
      <c r="G10118" s="21" t="s">
        <v>135</v>
      </c>
      <c r="H10118" s="33" t="s">
        <v>135</v>
      </c>
      <c r="I10118" s="2">
        <v>6</v>
      </c>
      <c r="J10118" s="54" t="s">
        <v>17</v>
      </c>
    </row>
    <row r="10119" spans="1:10" ht="14.4" x14ac:dyDescent="0.3">
      <c r="A10119" s="31" t="s">
        <v>34323</v>
      </c>
      <c r="B10119" s="33" t="s">
        <v>10</v>
      </c>
      <c r="C10119" s="21" t="s">
        <v>34324</v>
      </c>
      <c r="D10119" s="22" t="s">
        <v>34325</v>
      </c>
      <c r="E10119" s="48" t="s">
        <v>135</v>
      </c>
      <c r="F10119" s="21" t="s">
        <v>135</v>
      </c>
      <c r="G10119" s="21" t="s">
        <v>135</v>
      </c>
      <c r="H10119" s="33" t="s">
        <v>135</v>
      </c>
      <c r="I10119" s="2">
        <v>6</v>
      </c>
      <c r="J10119" s="54" t="s">
        <v>24</v>
      </c>
    </row>
    <row r="10120" spans="1:10" ht="14.4" x14ac:dyDescent="0.3">
      <c r="A10120" s="31" t="s">
        <v>34326</v>
      </c>
      <c r="B10120" s="33" t="s">
        <v>10</v>
      </c>
      <c r="C10120" s="21" t="s">
        <v>34327</v>
      </c>
      <c r="D10120" s="21" t="s">
        <v>34328</v>
      </c>
      <c r="E10120" s="48" t="s">
        <v>135</v>
      </c>
      <c r="F10120" s="21" t="s">
        <v>135</v>
      </c>
      <c r="G10120" s="21" t="s">
        <v>135</v>
      </c>
      <c r="H10120" s="33" t="s">
        <v>135</v>
      </c>
      <c r="I10120" s="2">
        <v>6</v>
      </c>
      <c r="J10120" s="54" t="s">
        <v>24</v>
      </c>
    </row>
    <row r="10121" spans="1:10" ht="14.4" x14ac:dyDescent="0.3">
      <c r="A10121" s="31" t="s">
        <v>34329</v>
      </c>
      <c r="B10121" s="33" t="s">
        <v>10</v>
      </c>
      <c r="C10121" s="21" t="s">
        <v>32533</v>
      </c>
      <c r="D10121" s="22" t="s">
        <v>32534</v>
      </c>
      <c r="E10121" s="48" t="s">
        <v>4811</v>
      </c>
      <c r="F10121" s="21" t="s">
        <v>1372</v>
      </c>
      <c r="G10121" s="21" t="s">
        <v>16</v>
      </c>
      <c r="H10121" s="33" t="s">
        <v>34330</v>
      </c>
      <c r="I10121" s="2">
        <v>6</v>
      </c>
      <c r="J10121" s="54" t="s">
        <v>24</v>
      </c>
    </row>
    <row r="10122" spans="1:10" ht="14.4" x14ac:dyDescent="0.3">
      <c r="A10122" s="31" t="s">
        <v>34331</v>
      </c>
      <c r="B10122" s="33" t="s">
        <v>10</v>
      </c>
      <c r="C10122" s="21" t="s">
        <v>34332</v>
      </c>
      <c r="D10122" s="22" t="s">
        <v>34333</v>
      </c>
      <c r="E10122" s="48" t="s">
        <v>301</v>
      </c>
      <c r="F10122" s="21" t="s">
        <v>34334</v>
      </c>
      <c r="G10122" s="21" t="s">
        <v>34335</v>
      </c>
      <c r="H10122" s="33" t="s">
        <v>4633</v>
      </c>
      <c r="I10122" s="2">
        <v>6</v>
      </c>
      <c r="J10122" s="54" t="s">
        <v>24</v>
      </c>
    </row>
    <row r="10123" spans="1:10" ht="14.4" x14ac:dyDescent="0.3">
      <c r="A10123" s="31" t="s">
        <v>34336</v>
      </c>
      <c r="B10123" s="33" t="s">
        <v>10</v>
      </c>
      <c r="C10123" s="21" t="s">
        <v>34337</v>
      </c>
      <c r="D10123" s="22" t="s">
        <v>34338</v>
      </c>
      <c r="E10123" s="48" t="s">
        <v>4811</v>
      </c>
      <c r="F10123" s="21" t="s">
        <v>875</v>
      </c>
      <c r="G10123" s="21" t="s">
        <v>8446</v>
      </c>
      <c r="H10123" s="33" t="s">
        <v>14</v>
      </c>
      <c r="I10123" s="2">
        <v>6</v>
      </c>
      <c r="J10123" s="54" t="s">
        <v>17</v>
      </c>
    </row>
    <row r="10124" spans="1:10" ht="14.4" x14ac:dyDescent="0.3">
      <c r="A10124" s="31" t="s">
        <v>34339</v>
      </c>
      <c r="B10124" s="33" t="s">
        <v>10</v>
      </c>
      <c r="C10124" s="21" t="s">
        <v>34340</v>
      </c>
      <c r="D10124" s="22" t="s">
        <v>34341</v>
      </c>
      <c r="E10124" s="48" t="s">
        <v>83</v>
      </c>
      <c r="F10124" s="21" t="s">
        <v>985</v>
      </c>
      <c r="G10124" s="21" t="s">
        <v>14005</v>
      </c>
      <c r="H10124" s="33" t="s">
        <v>135</v>
      </c>
      <c r="I10124" s="2">
        <v>6</v>
      </c>
      <c r="J10124" s="54" t="s">
        <v>17</v>
      </c>
    </row>
    <row r="10125" spans="1:10" ht="14.4" x14ac:dyDescent="0.3">
      <c r="A10125" s="31" t="s">
        <v>34342</v>
      </c>
      <c r="B10125" s="33" t="s">
        <v>10</v>
      </c>
      <c r="C10125" s="21" t="s">
        <v>34272</v>
      </c>
      <c r="D10125" s="22" t="s">
        <v>34343</v>
      </c>
      <c r="E10125" s="48" t="s">
        <v>83</v>
      </c>
      <c r="F10125" s="21" t="s">
        <v>215</v>
      </c>
      <c r="G10125" s="21" t="s">
        <v>34215</v>
      </c>
      <c r="H10125" s="33" t="s">
        <v>6222</v>
      </c>
      <c r="I10125" s="2">
        <v>6</v>
      </c>
      <c r="J10125" s="54" t="s">
        <v>17</v>
      </c>
    </row>
    <row r="10126" spans="1:10" ht="14.4" x14ac:dyDescent="0.3">
      <c r="A10126" s="31" t="s">
        <v>34344</v>
      </c>
      <c r="B10126" s="33" t="s">
        <v>10</v>
      </c>
      <c r="C10126" s="21" t="s">
        <v>34345</v>
      </c>
      <c r="D10126" s="22" t="s">
        <v>34346</v>
      </c>
      <c r="E10126" s="48" t="s">
        <v>95</v>
      </c>
      <c r="F10126" s="21" t="s">
        <v>1059</v>
      </c>
      <c r="G10126" s="21" t="s">
        <v>1072</v>
      </c>
      <c r="H10126" s="33" t="s">
        <v>1073</v>
      </c>
      <c r="I10126" s="2">
        <v>6</v>
      </c>
      <c r="J10126" s="54" t="s">
        <v>17</v>
      </c>
    </row>
    <row r="10127" spans="1:10" ht="14.4" x14ac:dyDescent="0.3">
      <c r="A10127" s="31" t="s">
        <v>34347</v>
      </c>
      <c r="B10127" s="33" t="s">
        <v>10</v>
      </c>
      <c r="C10127" s="21" t="s">
        <v>34174</v>
      </c>
      <c r="D10127" s="22" t="s">
        <v>34348</v>
      </c>
      <c r="E10127" s="48" t="s">
        <v>135</v>
      </c>
      <c r="F10127" s="21" t="s">
        <v>135</v>
      </c>
      <c r="G10127" s="21" t="s">
        <v>135</v>
      </c>
      <c r="H10127" s="33" t="s">
        <v>135</v>
      </c>
      <c r="I10127" s="2">
        <v>6</v>
      </c>
      <c r="J10127" s="54" t="s">
        <v>24</v>
      </c>
    </row>
    <row r="10128" spans="1:10" ht="14.4" x14ac:dyDescent="0.3">
      <c r="A10128" s="31" t="s">
        <v>34349</v>
      </c>
      <c r="B10128" s="33" t="s">
        <v>10</v>
      </c>
      <c r="C10128" s="21" t="s">
        <v>34033</v>
      </c>
      <c r="D10128" s="22" t="s">
        <v>34034</v>
      </c>
      <c r="E10128" s="48" t="s">
        <v>83</v>
      </c>
      <c r="F10128" s="21" t="s">
        <v>221</v>
      </c>
      <c r="G10128" s="21" t="s">
        <v>34035</v>
      </c>
      <c r="H10128" s="33" t="s">
        <v>1976</v>
      </c>
      <c r="I10128" s="2">
        <v>6</v>
      </c>
      <c r="J10128" s="54" t="s">
        <v>24</v>
      </c>
    </row>
    <row r="10129" spans="1:10" ht="14.4" x14ac:dyDescent="0.3">
      <c r="A10129" s="31" t="s">
        <v>34350</v>
      </c>
      <c r="B10129" s="33" t="s">
        <v>10</v>
      </c>
      <c r="C10129" s="21" t="s">
        <v>35716</v>
      </c>
      <c r="D10129" s="22" t="s">
        <v>35717</v>
      </c>
      <c r="E10129" s="48" t="s">
        <v>301</v>
      </c>
      <c r="F10129" s="21" t="s">
        <v>34334</v>
      </c>
      <c r="G10129" s="21" t="s">
        <v>34351</v>
      </c>
      <c r="H10129" s="33" t="s">
        <v>34352</v>
      </c>
      <c r="I10129" s="2">
        <v>6</v>
      </c>
      <c r="J10129" s="54" t="s">
        <v>17</v>
      </c>
    </row>
    <row r="10130" spans="1:10" ht="14.4" x14ac:dyDescent="0.3">
      <c r="A10130" s="31" t="s">
        <v>34353</v>
      </c>
      <c r="B10130" s="33" t="s">
        <v>10</v>
      </c>
      <c r="C10130" s="21" t="s">
        <v>34354</v>
      </c>
      <c r="D10130" s="22" t="s">
        <v>34355</v>
      </c>
      <c r="E10130" s="48" t="s">
        <v>83</v>
      </c>
      <c r="F10130" s="21" t="s">
        <v>215</v>
      </c>
      <c r="G10130" s="21" t="s">
        <v>34215</v>
      </c>
      <c r="H10130" s="33" t="s">
        <v>6222</v>
      </c>
      <c r="I10130" s="2">
        <v>6</v>
      </c>
      <c r="J10130" s="54" t="s">
        <v>24</v>
      </c>
    </row>
    <row r="10131" spans="1:10" ht="14.4" x14ac:dyDescent="0.3">
      <c r="A10131" s="31" t="s">
        <v>34356</v>
      </c>
      <c r="B10131" s="33" t="s">
        <v>10</v>
      </c>
      <c r="C10131" s="21" t="s">
        <v>34357</v>
      </c>
      <c r="D10131" s="22" t="s">
        <v>34358</v>
      </c>
      <c r="E10131" s="48" t="s">
        <v>95</v>
      </c>
      <c r="F10131" s="21" t="s">
        <v>35794</v>
      </c>
      <c r="G10131" s="21" t="s">
        <v>34359</v>
      </c>
      <c r="H10131" s="33" t="s">
        <v>1026</v>
      </c>
      <c r="I10131" s="2">
        <v>6</v>
      </c>
      <c r="J10131" s="54" t="s">
        <v>17</v>
      </c>
    </row>
    <row r="10132" spans="1:10" ht="14.4" x14ac:dyDescent="0.3">
      <c r="A10132" s="31" t="s">
        <v>34360</v>
      </c>
      <c r="B10132" s="33" t="s">
        <v>10</v>
      </c>
      <c r="C10132" s="21" t="s">
        <v>32495</v>
      </c>
      <c r="D10132" s="22" t="s">
        <v>32496</v>
      </c>
      <c r="E10132" s="48" t="s">
        <v>301</v>
      </c>
      <c r="F10132" s="21" t="s">
        <v>1157</v>
      </c>
      <c r="G10132" s="21" t="s">
        <v>26178</v>
      </c>
      <c r="H10132" s="33" t="s">
        <v>34361</v>
      </c>
      <c r="I10132" s="2">
        <v>6</v>
      </c>
      <c r="J10132" s="54" t="s">
        <v>17</v>
      </c>
    </row>
    <row r="10133" spans="1:10" ht="14.4" x14ac:dyDescent="0.3">
      <c r="A10133" s="31" t="s">
        <v>34362</v>
      </c>
      <c r="B10133" s="33" t="s">
        <v>10</v>
      </c>
      <c r="C10133" s="21" t="s">
        <v>34363</v>
      </c>
      <c r="D10133" s="22" t="s">
        <v>34364</v>
      </c>
      <c r="E10133" s="48" t="s">
        <v>301</v>
      </c>
      <c r="F10133" s="21" t="s">
        <v>1157</v>
      </c>
      <c r="G10133" s="21" t="s">
        <v>26178</v>
      </c>
      <c r="H10133" s="33" t="s">
        <v>34361</v>
      </c>
      <c r="I10133" s="2">
        <v>6</v>
      </c>
      <c r="J10133" s="54" t="s">
        <v>17</v>
      </c>
    </row>
    <row r="10134" spans="1:10" ht="14.4" x14ac:dyDescent="0.3">
      <c r="A10134" s="31" t="s">
        <v>34365</v>
      </c>
      <c r="B10134" s="33" t="s">
        <v>10</v>
      </c>
      <c r="C10134" s="21" t="s">
        <v>34366</v>
      </c>
      <c r="D10134" s="22" t="s">
        <v>32499</v>
      </c>
      <c r="E10134" s="48" t="s">
        <v>135</v>
      </c>
      <c r="F10134" s="21" t="s">
        <v>135</v>
      </c>
      <c r="G10134" s="21" t="s">
        <v>135</v>
      </c>
      <c r="H10134" s="33" t="s">
        <v>135</v>
      </c>
      <c r="I10134" s="2">
        <v>6</v>
      </c>
      <c r="J10134" s="54" t="s">
        <v>17</v>
      </c>
    </row>
    <row r="10135" spans="1:10" ht="14.4" x14ac:dyDescent="0.3">
      <c r="A10135" s="31" t="s">
        <v>34367</v>
      </c>
      <c r="B10135" s="33" t="s">
        <v>10</v>
      </c>
      <c r="C10135" s="21" t="s">
        <v>34368</v>
      </c>
      <c r="D10135" s="22" t="s">
        <v>34369</v>
      </c>
      <c r="E10135" s="48" t="s">
        <v>135</v>
      </c>
      <c r="F10135" s="21" t="s">
        <v>135</v>
      </c>
      <c r="G10135" s="21" t="s">
        <v>135</v>
      </c>
      <c r="H10135" s="33" t="s">
        <v>135</v>
      </c>
      <c r="I10135" s="2">
        <v>6</v>
      </c>
      <c r="J10135" s="54" t="s">
        <v>17</v>
      </c>
    </row>
    <row r="10136" spans="1:10" ht="14.4" x14ac:dyDescent="0.3">
      <c r="A10136" s="31" t="s">
        <v>34370</v>
      </c>
      <c r="B10136" s="33" t="s">
        <v>10</v>
      </c>
      <c r="C10136" s="21" t="s">
        <v>34371</v>
      </c>
      <c r="D10136" s="22" t="s">
        <v>34372</v>
      </c>
      <c r="E10136" s="48" t="s">
        <v>95</v>
      </c>
      <c r="F10136" s="21" t="s">
        <v>4960</v>
      </c>
      <c r="G10136" s="21" t="s">
        <v>12419</v>
      </c>
      <c r="H10136" s="33" t="s">
        <v>34373</v>
      </c>
      <c r="I10136" s="2">
        <v>6</v>
      </c>
      <c r="J10136" s="54" t="s">
        <v>17</v>
      </c>
    </row>
    <row r="10137" spans="1:10" ht="14.4" x14ac:dyDescent="0.3">
      <c r="A10137" s="31" t="s">
        <v>34374</v>
      </c>
      <c r="B10137" s="33" t="s">
        <v>10</v>
      </c>
      <c r="C10137" s="21" t="s">
        <v>34324</v>
      </c>
      <c r="D10137" s="22" t="s">
        <v>34325</v>
      </c>
      <c r="E10137" s="48" t="s">
        <v>135</v>
      </c>
      <c r="F10137" s="21" t="s">
        <v>135</v>
      </c>
      <c r="G10137" s="21" t="s">
        <v>135</v>
      </c>
      <c r="H10137" s="33" t="s">
        <v>135</v>
      </c>
      <c r="I10137" s="2">
        <v>6</v>
      </c>
      <c r="J10137" s="54" t="s">
        <v>24</v>
      </c>
    </row>
    <row r="10138" spans="1:10" ht="14.4" x14ac:dyDescent="0.3">
      <c r="A10138" s="31" t="s">
        <v>34375</v>
      </c>
      <c r="B10138" s="33" t="s">
        <v>10</v>
      </c>
      <c r="C10138" s="21" t="s">
        <v>34376</v>
      </c>
      <c r="D10138" s="22" t="s">
        <v>34377</v>
      </c>
      <c r="E10138" s="48" t="s">
        <v>4811</v>
      </c>
      <c r="F10138" s="21" t="s">
        <v>1393</v>
      </c>
      <c r="G10138" s="21" t="s">
        <v>34378</v>
      </c>
      <c r="H10138" s="33" t="s">
        <v>34379</v>
      </c>
      <c r="I10138" s="2">
        <v>6</v>
      </c>
      <c r="J10138" s="54" t="s">
        <v>24</v>
      </c>
    </row>
    <row r="10139" spans="1:10" ht="14.4" x14ac:dyDescent="0.3">
      <c r="A10139" s="31" t="s">
        <v>34380</v>
      </c>
      <c r="B10139" s="33" t="s">
        <v>10</v>
      </c>
      <c r="C10139" s="21" t="s">
        <v>34332</v>
      </c>
      <c r="D10139" s="22" t="s">
        <v>34333</v>
      </c>
      <c r="E10139" s="48" t="s">
        <v>301</v>
      </c>
      <c r="F10139" s="21" t="s">
        <v>34334</v>
      </c>
      <c r="G10139" s="21" t="s">
        <v>34335</v>
      </c>
      <c r="H10139" s="33" t="s">
        <v>4633</v>
      </c>
      <c r="I10139" s="2">
        <v>6</v>
      </c>
      <c r="J10139" s="54" t="s">
        <v>24</v>
      </c>
    </row>
    <row r="10140" spans="1:10" ht="14.4" x14ac:dyDescent="0.3">
      <c r="A10140" s="31" t="s">
        <v>34381</v>
      </c>
      <c r="B10140" s="33" t="s">
        <v>10</v>
      </c>
      <c r="C10140" s="21" t="s">
        <v>34382</v>
      </c>
      <c r="D10140" s="22" t="s">
        <v>34383</v>
      </c>
      <c r="E10140" s="48" t="s">
        <v>4811</v>
      </c>
      <c r="F10140" s="21" t="s">
        <v>1358</v>
      </c>
      <c r="G10140" s="21" t="s">
        <v>3483</v>
      </c>
      <c r="H10140" s="33" t="s">
        <v>366</v>
      </c>
      <c r="I10140" s="2">
        <v>6</v>
      </c>
      <c r="J10140" s="54" t="s">
        <v>24</v>
      </c>
    </row>
    <row r="10141" spans="1:10" ht="14.4" x14ac:dyDescent="0.3">
      <c r="A10141" s="31" t="s">
        <v>34384</v>
      </c>
      <c r="B10141" s="33" t="s">
        <v>10</v>
      </c>
      <c r="C10141" s="21" t="s">
        <v>34385</v>
      </c>
      <c r="D10141" s="22" t="s">
        <v>34386</v>
      </c>
      <c r="E10141" s="48" t="s">
        <v>123</v>
      </c>
      <c r="F10141" s="21" t="s">
        <v>281</v>
      </c>
      <c r="G10141" s="21" t="s">
        <v>2780</v>
      </c>
      <c r="H10141" s="33" t="s">
        <v>3813</v>
      </c>
      <c r="I10141" s="2">
        <v>6</v>
      </c>
      <c r="J10141" s="54" t="s">
        <v>24</v>
      </c>
    </row>
    <row r="10142" spans="1:10" ht="14.4" x14ac:dyDescent="0.3">
      <c r="A10142" s="31" t="s">
        <v>34387</v>
      </c>
      <c r="B10142" s="33" t="s">
        <v>10</v>
      </c>
      <c r="C10142" s="21" t="s">
        <v>34388</v>
      </c>
      <c r="D10142" s="22" t="s">
        <v>34389</v>
      </c>
      <c r="E10142" s="48" t="s">
        <v>4811</v>
      </c>
      <c r="F10142" s="21" t="s">
        <v>370</v>
      </c>
      <c r="G10142" s="21" t="s">
        <v>34390</v>
      </c>
      <c r="H10142" s="33" t="s">
        <v>1412</v>
      </c>
      <c r="I10142" s="2">
        <v>6</v>
      </c>
      <c r="J10142" s="54" t="s">
        <v>17</v>
      </c>
    </row>
    <row r="10143" spans="1:10" ht="14.4" x14ac:dyDescent="0.3">
      <c r="A10143" s="31" t="s">
        <v>34391</v>
      </c>
      <c r="B10143" s="33" t="s">
        <v>10</v>
      </c>
      <c r="C10143" s="21" t="s">
        <v>34392</v>
      </c>
      <c r="D10143" s="22" t="s">
        <v>34393</v>
      </c>
      <c r="E10143" s="48" t="s">
        <v>301</v>
      </c>
      <c r="F10143" s="21" t="s">
        <v>317</v>
      </c>
      <c r="G10143" s="21" t="s">
        <v>34394</v>
      </c>
      <c r="H10143" s="33" t="s">
        <v>4199</v>
      </c>
      <c r="I10143" s="2">
        <v>6</v>
      </c>
      <c r="J10143" s="54" t="s">
        <v>24</v>
      </c>
    </row>
    <row r="10144" spans="1:10" ht="14.4" x14ac:dyDescent="0.3">
      <c r="A10144" s="31" t="s">
        <v>34395</v>
      </c>
      <c r="B10144" s="33" t="s">
        <v>10</v>
      </c>
      <c r="C10144" s="21" t="s">
        <v>34396</v>
      </c>
      <c r="D10144" s="22" t="s">
        <v>34397</v>
      </c>
      <c r="E10144" s="48" t="s">
        <v>4811</v>
      </c>
      <c r="F10144" s="21" t="s">
        <v>1393</v>
      </c>
      <c r="G10144" s="21" t="s">
        <v>34398</v>
      </c>
      <c r="H10144" s="33" t="s">
        <v>34379</v>
      </c>
      <c r="I10144" s="2">
        <v>6</v>
      </c>
      <c r="J10144" s="54" t="s">
        <v>24</v>
      </c>
    </row>
    <row r="10145" spans="1:10" ht="14.4" x14ac:dyDescent="0.3">
      <c r="A10145" s="31" t="s">
        <v>34399</v>
      </c>
      <c r="B10145" s="33" t="s">
        <v>10</v>
      </c>
      <c r="C10145" s="21" t="s">
        <v>34400</v>
      </c>
      <c r="D10145" s="22" t="s">
        <v>34401</v>
      </c>
      <c r="E10145" s="48" t="s">
        <v>135</v>
      </c>
      <c r="F10145" s="21" t="s">
        <v>135</v>
      </c>
      <c r="G10145" s="21" t="s">
        <v>135</v>
      </c>
      <c r="H10145" s="33" t="s">
        <v>135</v>
      </c>
      <c r="I10145" s="2">
        <v>6</v>
      </c>
      <c r="J10145" s="54" t="s">
        <v>24</v>
      </c>
    </row>
    <row r="10146" spans="1:10" ht="14.4" x14ac:dyDescent="0.3">
      <c r="A10146" s="31" t="s">
        <v>34402</v>
      </c>
      <c r="B10146" s="33" t="s">
        <v>10</v>
      </c>
      <c r="C10146" s="21" t="s">
        <v>34403</v>
      </c>
      <c r="D10146" s="22" t="s">
        <v>34404</v>
      </c>
      <c r="E10146" s="48" t="s">
        <v>158</v>
      </c>
      <c r="F10146" s="21" t="s">
        <v>35818</v>
      </c>
      <c r="G10146" s="21" t="s">
        <v>16122</v>
      </c>
      <c r="H10146" s="33" t="s">
        <v>135</v>
      </c>
      <c r="I10146" s="2">
        <v>6</v>
      </c>
      <c r="J10146" s="54" t="s">
        <v>17</v>
      </c>
    </row>
    <row r="10147" spans="1:10" ht="14.4" x14ac:dyDescent="0.3">
      <c r="A10147" s="31" t="s">
        <v>34405</v>
      </c>
      <c r="B10147" s="33" t="s">
        <v>10</v>
      </c>
      <c r="C10147" s="21" t="s">
        <v>32495</v>
      </c>
      <c r="D10147" s="22" t="s">
        <v>32496</v>
      </c>
      <c r="E10147" s="48" t="s">
        <v>301</v>
      </c>
      <c r="F10147" s="21" t="s">
        <v>1157</v>
      </c>
      <c r="G10147" s="21" t="s">
        <v>26178</v>
      </c>
      <c r="H10147" s="33" t="s">
        <v>34361</v>
      </c>
      <c r="I10147" s="2">
        <v>6</v>
      </c>
      <c r="J10147" s="54" t="s">
        <v>17</v>
      </c>
    </row>
    <row r="10148" spans="1:10" ht="14.4" x14ac:dyDescent="0.3">
      <c r="A10148" s="31" t="s">
        <v>34406</v>
      </c>
      <c r="B10148" s="33" t="s">
        <v>10</v>
      </c>
      <c r="C10148" s="21" t="s">
        <v>34407</v>
      </c>
      <c r="D10148" s="22" t="s">
        <v>34408</v>
      </c>
      <c r="E10148" s="48" t="s">
        <v>135</v>
      </c>
      <c r="F10148" s="21" t="s">
        <v>135</v>
      </c>
      <c r="G10148" s="21" t="s">
        <v>135</v>
      </c>
      <c r="H10148" s="33" t="s">
        <v>135</v>
      </c>
      <c r="I10148" s="2">
        <v>6</v>
      </c>
      <c r="J10148" s="54" t="s">
        <v>24</v>
      </c>
    </row>
    <row r="10149" spans="1:10" ht="14.4" x14ac:dyDescent="0.3">
      <c r="A10149" s="31" t="s">
        <v>34409</v>
      </c>
      <c r="B10149" s="33" t="s">
        <v>10</v>
      </c>
      <c r="C10149" s="21" t="s">
        <v>34410</v>
      </c>
      <c r="D10149" s="22" t="s">
        <v>34411</v>
      </c>
      <c r="E10149" s="48" t="s">
        <v>135</v>
      </c>
      <c r="F10149" s="21" t="s">
        <v>135</v>
      </c>
      <c r="G10149" s="21" t="s">
        <v>135</v>
      </c>
      <c r="H10149" s="33" t="s">
        <v>135</v>
      </c>
      <c r="I10149" s="2">
        <v>6</v>
      </c>
      <c r="J10149" s="54" t="s">
        <v>24</v>
      </c>
    </row>
    <row r="10150" spans="1:10" ht="14.4" x14ac:dyDescent="0.3">
      <c r="A10150" s="31" t="s">
        <v>34412</v>
      </c>
      <c r="B10150" s="33" t="s">
        <v>10</v>
      </c>
      <c r="C10150" s="21" t="s">
        <v>34413</v>
      </c>
      <c r="D10150" s="22" t="s">
        <v>34414</v>
      </c>
      <c r="E10150" s="48" t="s">
        <v>135</v>
      </c>
      <c r="F10150" s="21" t="s">
        <v>135</v>
      </c>
      <c r="G10150" s="21" t="s">
        <v>135</v>
      </c>
      <c r="H10150" s="33" t="s">
        <v>135</v>
      </c>
      <c r="I10150" s="2">
        <v>6</v>
      </c>
      <c r="J10150" s="54" t="s">
        <v>17</v>
      </c>
    </row>
    <row r="10151" spans="1:10" ht="14.4" x14ac:dyDescent="0.3">
      <c r="A10151" s="31" t="s">
        <v>34415</v>
      </c>
      <c r="B10151" s="33" t="s">
        <v>10</v>
      </c>
      <c r="C10151" s="21" t="s">
        <v>34416</v>
      </c>
      <c r="D10151" s="22" t="s">
        <v>34417</v>
      </c>
      <c r="E10151" s="48" t="s">
        <v>301</v>
      </c>
      <c r="F10151" s="21" t="s">
        <v>34334</v>
      </c>
      <c r="G10151" s="21" t="s">
        <v>34418</v>
      </c>
      <c r="H10151" s="33" t="s">
        <v>135</v>
      </c>
      <c r="I10151" s="2">
        <v>6</v>
      </c>
      <c r="J10151" s="54" t="s">
        <v>24</v>
      </c>
    </row>
    <row r="10152" spans="1:10" ht="14.4" x14ac:dyDescent="0.3">
      <c r="A10152" s="31" t="s">
        <v>34419</v>
      </c>
      <c r="B10152" s="33" t="s">
        <v>10</v>
      </c>
      <c r="C10152" s="21" t="s">
        <v>34420</v>
      </c>
      <c r="D10152" s="22" t="s">
        <v>34421</v>
      </c>
      <c r="E10152" s="48" t="s">
        <v>95</v>
      </c>
      <c r="F10152" s="21" t="s">
        <v>35794</v>
      </c>
      <c r="G10152" s="21" t="s">
        <v>34422</v>
      </c>
      <c r="H10152" s="33" t="s">
        <v>135</v>
      </c>
      <c r="I10152" s="2">
        <v>6</v>
      </c>
      <c r="J10152" s="54" t="s">
        <v>17</v>
      </c>
    </row>
    <row r="10153" spans="1:10" ht="14.4" x14ac:dyDescent="0.3">
      <c r="A10153" s="31" t="s">
        <v>34423</v>
      </c>
      <c r="B10153" s="33" t="s">
        <v>10</v>
      </c>
      <c r="C10153" s="21" t="s">
        <v>34424</v>
      </c>
      <c r="D10153" s="22" t="s">
        <v>34425</v>
      </c>
      <c r="E10153" s="48" t="s">
        <v>4811</v>
      </c>
      <c r="F10153" s="21" t="s">
        <v>1393</v>
      </c>
      <c r="G10153" s="21" t="s">
        <v>34426</v>
      </c>
      <c r="H10153" s="33" t="s">
        <v>34427</v>
      </c>
      <c r="I10153" s="2">
        <v>6</v>
      </c>
      <c r="J10153" s="54" t="s">
        <v>24</v>
      </c>
    </row>
    <row r="10154" spans="1:10" ht="14.4" x14ac:dyDescent="0.3">
      <c r="A10154" s="31" t="s">
        <v>34428</v>
      </c>
      <c r="B10154" s="33" t="s">
        <v>10</v>
      </c>
      <c r="C10154" s="21" t="s">
        <v>34429</v>
      </c>
      <c r="D10154" s="22" t="s">
        <v>32461</v>
      </c>
      <c r="E10154" s="48" t="s">
        <v>301</v>
      </c>
      <c r="F10154" s="21" t="s">
        <v>1157</v>
      </c>
      <c r="G10154" s="21" t="s">
        <v>26178</v>
      </c>
      <c r="H10154" s="33" t="s">
        <v>34361</v>
      </c>
      <c r="I10154" s="2">
        <v>6</v>
      </c>
      <c r="J10154" s="54" t="s">
        <v>24</v>
      </c>
    </row>
    <row r="10155" spans="1:10" ht="14.4" x14ac:dyDescent="0.3">
      <c r="A10155" s="31" t="s">
        <v>34430</v>
      </c>
      <c r="B10155" s="33" t="s">
        <v>10</v>
      </c>
      <c r="C10155" s="21" t="s">
        <v>34198</v>
      </c>
      <c r="D10155" s="22" t="s">
        <v>34241</v>
      </c>
      <c r="E10155" s="48" t="s">
        <v>135</v>
      </c>
      <c r="F10155" s="21" t="s">
        <v>135</v>
      </c>
      <c r="G10155" s="21" t="s">
        <v>135</v>
      </c>
      <c r="H10155" s="33" t="s">
        <v>135</v>
      </c>
      <c r="I10155" s="2">
        <v>6</v>
      </c>
      <c r="J10155" s="54" t="s">
        <v>17</v>
      </c>
    </row>
    <row r="10156" spans="1:10" ht="14.4" x14ac:dyDescent="0.3">
      <c r="A10156" s="31" t="s">
        <v>34431</v>
      </c>
      <c r="B10156" s="33" t="s">
        <v>10</v>
      </c>
      <c r="C10156" s="21" t="s">
        <v>34432</v>
      </c>
      <c r="D10156" s="22" t="s">
        <v>34433</v>
      </c>
      <c r="E10156" s="48" t="s">
        <v>83</v>
      </c>
      <c r="F10156" s="21" t="s">
        <v>83</v>
      </c>
      <c r="G10156" s="21" t="s">
        <v>7163</v>
      </c>
      <c r="H10156" s="33" t="s">
        <v>83</v>
      </c>
      <c r="I10156" s="2">
        <v>6</v>
      </c>
      <c r="J10156" s="54" t="s">
        <v>24</v>
      </c>
    </row>
    <row r="10157" spans="1:10" ht="14.4" x14ac:dyDescent="0.3">
      <c r="A10157" s="31" t="s">
        <v>34434</v>
      </c>
      <c r="B10157" s="33" t="s">
        <v>10</v>
      </c>
      <c r="C10157" s="21" t="s">
        <v>34435</v>
      </c>
      <c r="D10157" s="22" t="s">
        <v>34436</v>
      </c>
      <c r="E10157" s="48" t="s">
        <v>123</v>
      </c>
      <c r="F10157" s="21" t="s">
        <v>281</v>
      </c>
      <c r="G10157" s="21" t="s">
        <v>34437</v>
      </c>
      <c r="H10157" s="33" t="s">
        <v>35480</v>
      </c>
      <c r="I10157" s="2">
        <v>6</v>
      </c>
      <c r="J10157" s="54" t="s">
        <v>24</v>
      </c>
    </row>
    <row r="10158" spans="1:10" ht="14.4" x14ac:dyDescent="0.3">
      <c r="A10158" s="31" t="s">
        <v>34438</v>
      </c>
      <c r="B10158" s="33" t="s">
        <v>10</v>
      </c>
      <c r="C10158" s="21" t="s">
        <v>34439</v>
      </c>
      <c r="D10158" s="21" t="s">
        <v>34440</v>
      </c>
      <c r="E10158" s="48" t="s">
        <v>135</v>
      </c>
      <c r="F10158" s="21" t="s">
        <v>135</v>
      </c>
      <c r="G10158" s="21" t="s">
        <v>135</v>
      </c>
      <c r="H10158" s="33" t="s">
        <v>135</v>
      </c>
      <c r="I10158" s="2">
        <v>6</v>
      </c>
      <c r="J10158" s="54" t="s">
        <v>24</v>
      </c>
    </row>
    <row r="10159" spans="1:10" ht="14.4" x14ac:dyDescent="0.3">
      <c r="A10159" s="31" t="s">
        <v>34441</v>
      </c>
      <c r="B10159" s="33" t="s">
        <v>10</v>
      </c>
      <c r="C10159" s="21" t="s">
        <v>34442</v>
      </c>
      <c r="D10159" s="22" t="s">
        <v>34443</v>
      </c>
      <c r="E10159" s="48" t="s">
        <v>123</v>
      </c>
      <c r="F10159" s="21" t="s">
        <v>123</v>
      </c>
      <c r="G10159" s="21" t="s">
        <v>11859</v>
      </c>
      <c r="H10159" s="33" t="s">
        <v>624</v>
      </c>
      <c r="I10159" s="2">
        <v>6</v>
      </c>
      <c r="J10159" s="54" t="s">
        <v>17</v>
      </c>
    </row>
    <row r="10160" spans="1:10" ht="14.4" x14ac:dyDescent="0.3">
      <c r="A10160" s="31" t="s">
        <v>34444</v>
      </c>
      <c r="B10160" s="33" t="s">
        <v>10</v>
      </c>
      <c r="C10160" s="21" t="s">
        <v>34445</v>
      </c>
      <c r="D10160" s="22" t="s">
        <v>34446</v>
      </c>
      <c r="E10160" s="48" t="s">
        <v>4811</v>
      </c>
      <c r="F10160" s="21" t="s">
        <v>861</v>
      </c>
      <c r="G10160" s="21" t="s">
        <v>2484</v>
      </c>
      <c r="H10160" s="33" t="s">
        <v>14</v>
      </c>
      <c r="I10160" s="2">
        <v>6</v>
      </c>
      <c r="J10160" s="54" t="s">
        <v>17</v>
      </c>
    </row>
    <row r="10161" spans="1:10" ht="14.4" x14ac:dyDescent="0.3">
      <c r="A10161" s="31" t="s">
        <v>34447</v>
      </c>
      <c r="B10161" s="33" t="s">
        <v>10</v>
      </c>
      <c r="C10161" s="21" t="s">
        <v>34448</v>
      </c>
      <c r="D10161" s="21" t="s">
        <v>34449</v>
      </c>
      <c r="E10161" s="48" t="s">
        <v>135</v>
      </c>
      <c r="F10161" s="21" t="s">
        <v>135</v>
      </c>
      <c r="G10161" s="21" t="s">
        <v>135</v>
      </c>
      <c r="H10161" s="33" t="s">
        <v>135</v>
      </c>
      <c r="I10161" s="2">
        <v>6</v>
      </c>
      <c r="J10161" s="54" t="s">
        <v>24</v>
      </c>
    </row>
    <row r="10162" spans="1:10" ht="14.4" x14ac:dyDescent="0.3">
      <c r="A10162" s="31" t="s">
        <v>34450</v>
      </c>
      <c r="B10162" s="33" t="s">
        <v>10</v>
      </c>
      <c r="C10162" s="21" t="s">
        <v>34451</v>
      </c>
      <c r="D10162" s="22" t="s">
        <v>34452</v>
      </c>
      <c r="E10162" s="48" t="s">
        <v>4811</v>
      </c>
      <c r="F10162" s="21" t="s">
        <v>1398</v>
      </c>
      <c r="G10162" s="21" t="s">
        <v>34453</v>
      </c>
      <c r="H10162" s="33" t="s">
        <v>9237</v>
      </c>
      <c r="I10162" s="2">
        <v>6</v>
      </c>
      <c r="J10162" s="54" t="s">
        <v>24</v>
      </c>
    </row>
    <row r="10163" spans="1:10" ht="14.4" x14ac:dyDescent="0.3">
      <c r="A10163" s="31" t="s">
        <v>34454</v>
      </c>
      <c r="B10163" s="33" t="s">
        <v>10</v>
      </c>
      <c r="C10163" s="21" t="s">
        <v>34455</v>
      </c>
      <c r="D10163" s="22" t="s">
        <v>34456</v>
      </c>
      <c r="E10163" s="48" t="s">
        <v>135</v>
      </c>
      <c r="F10163" s="21" t="s">
        <v>135</v>
      </c>
      <c r="G10163" s="21" t="s">
        <v>135</v>
      </c>
      <c r="H10163" s="33" t="s">
        <v>135</v>
      </c>
      <c r="I10163" s="2">
        <v>6</v>
      </c>
      <c r="J10163" s="54" t="s">
        <v>24</v>
      </c>
    </row>
    <row r="10164" spans="1:10" ht="14.4" x14ac:dyDescent="0.3">
      <c r="A10164" s="31" t="s">
        <v>34457</v>
      </c>
      <c r="B10164" s="33" t="s">
        <v>10</v>
      </c>
      <c r="C10164" s="21" t="s">
        <v>34198</v>
      </c>
      <c r="D10164" s="22" t="s">
        <v>34241</v>
      </c>
      <c r="E10164" s="48" t="s">
        <v>135</v>
      </c>
      <c r="F10164" s="21" t="s">
        <v>135</v>
      </c>
      <c r="G10164" s="21" t="s">
        <v>135</v>
      </c>
      <c r="H10164" s="33" t="s">
        <v>135</v>
      </c>
      <c r="I10164" s="2">
        <v>6</v>
      </c>
      <c r="J10164" s="54" t="s">
        <v>17</v>
      </c>
    </row>
    <row r="10165" spans="1:10" ht="14.4" x14ac:dyDescent="0.3">
      <c r="A10165" s="31" t="s">
        <v>34458</v>
      </c>
      <c r="B10165" s="33" t="s">
        <v>10</v>
      </c>
      <c r="C10165" s="21" t="s">
        <v>34459</v>
      </c>
      <c r="D10165" s="22" t="s">
        <v>30912</v>
      </c>
      <c r="E10165" s="48" t="s">
        <v>95</v>
      </c>
      <c r="F10165" s="21" t="s">
        <v>35794</v>
      </c>
      <c r="G10165" s="21" t="s">
        <v>4393</v>
      </c>
      <c r="H10165" s="33" t="s">
        <v>22208</v>
      </c>
      <c r="I10165" s="2">
        <v>6</v>
      </c>
      <c r="J10165" s="54" t="s">
        <v>24</v>
      </c>
    </row>
    <row r="10166" spans="1:10" ht="14.4" x14ac:dyDescent="0.3">
      <c r="A10166" s="31" t="s">
        <v>34460</v>
      </c>
      <c r="B10166" s="33" t="s">
        <v>10</v>
      </c>
      <c r="C10166" s="21" t="s">
        <v>34461</v>
      </c>
      <c r="D10166" s="22" t="s">
        <v>34462</v>
      </c>
      <c r="E10166" s="48" t="s">
        <v>123</v>
      </c>
      <c r="F10166" s="21" t="s">
        <v>1106</v>
      </c>
      <c r="G10166" s="21" t="s">
        <v>11777</v>
      </c>
      <c r="H10166" s="33" t="s">
        <v>135</v>
      </c>
      <c r="I10166" s="2">
        <v>6</v>
      </c>
      <c r="J10166" s="54" t="s">
        <v>24</v>
      </c>
    </row>
    <row r="10167" spans="1:10" ht="14.4" x14ac:dyDescent="0.3">
      <c r="A10167" s="31" t="s">
        <v>34463</v>
      </c>
      <c r="B10167" s="33" t="s">
        <v>10</v>
      </c>
      <c r="C10167" s="21" t="s">
        <v>34400</v>
      </c>
      <c r="D10167" s="22" t="s">
        <v>34464</v>
      </c>
      <c r="E10167" s="48" t="s">
        <v>135</v>
      </c>
      <c r="F10167" s="21" t="s">
        <v>135</v>
      </c>
      <c r="G10167" s="21" t="s">
        <v>135</v>
      </c>
      <c r="H10167" s="33" t="s">
        <v>135</v>
      </c>
      <c r="I10167" s="2">
        <v>6</v>
      </c>
      <c r="J10167" s="54" t="s">
        <v>24</v>
      </c>
    </row>
    <row r="10168" spans="1:10" ht="14.4" x14ac:dyDescent="0.3">
      <c r="A10168" s="31" t="s">
        <v>34465</v>
      </c>
      <c r="B10168" s="33" t="s">
        <v>10</v>
      </c>
      <c r="C10168" s="21" t="s">
        <v>34407</v>
      </c>
      <c r="D10168" s="22" t="s">
        <v>34408</v>
      </c>
      <c r="E10168" s="48" t="s">
        <v>135</v>
      </c>
      <c r="F10168" s="21" t="s">
        <v>135</v>
      </c>
      <c r="G10168" s="21" t="s">
        <v>135</v>
      </c>
      <c r="H10168" s="33" t="s">
        <v>135</v>
      </c>
      <c r="I10168" s="2">
        <v>6</v>
      </c>
      <c r="J10168" s="54" t="s">
        <v>24</v>
      </c>
    </row>
    <row r="10169" spans="1:10" ht="14.4" x14ac:dyDescent="0.3">
      <c r="A10169" s="31" t="s">
        <v>34466</v>
      </c>
      <c r="B10169" s="33" t="s">
        <v>10</v>
      </c>
      <c r="C10169" s="21" t="s">
        <v>34424</v>
      </c>
      <c r="D10169" s="22" t="s">
        <v>34425</v>
      </c>
      <c r="E10169" s="48" t="s">
        <v>4811</v>
      </c>
      <c r="F10169" s="21" t="s">
        <v>1393</v>
      </c>
      <c r="G10169" s="21" t="s">
        <v>34426</v>
      </c>
      <c r="H10169" s="33" t="s">
        <v>34427</v>
      </c>
      <c r="I10169" s="2">
        <v>6</v>
      </c>
      <c r="J10169" s="54" t="s">
        <v>24</v>
      </c>
    </row>
    <row r="10170" spans="1:10" ht="14.4" x14ac:dyDescent="0.3">
      <c r="A10170" s="31" t="s">
        <v>34467</v>
      </c>
      <c r="B10170" s="33" t="s">
        <v>10</v>
      </c>
      <c r="C10170" s="21" t="s">
        <v>34468</v>
      </c>
      <c r="D10170" s="22" t="s">
        <v>34469</v>
      </c>
      <c r="E10170" s="48" t="s">
        <v>135</v>
      </c>
      <c r="F10170" s="21" t="s">
        <v>135</v>
      </c>
      <c r="G10170" s="21" t="s">
        <v>135</v>
      </c>
      <c r="H10170" s="33" t="s">
        <v>135</v>
      </c>
      <c r="I10170" s="2">
        <v>6</v>
      </c>
      <c r="J10170" s="54" t="s">
        <v>24</v>
      </c>
    </row>
    <row r="10171" spans="1:10" ht="14.4" x14ac:dyDescent="0.3">
      <c r="A10171" s="31" t="s">
        <v>34470</v>
      </c>
      <c r="B10171" s="33" t="s">
        <v>10</v>
      </c>
      <c r="C10171" s="21" t="s">
        <v>34471</v>
      </c>
      <c r="D10171" s="21" t="s">
        <v>34472</v>
      </c>
      <c r="E10171" s="48" t="s">
        <v>135</v>
      </c>
      <c r="F10171" s="21" t="s">
        <v>135</v>
      </c>
      <c r="G10171" s="21" t="s">
        <v>135</v>
      </c>
      <c r="H10171" s="33" t="s">
        <v>135</v>
      </c>
      <c r="I10171" s="2">
        <v>6</v>
      </c>
      <c r="J10171" s="54" t="s">
        <v>17</v>
      </c>
    </row>
    <row r="10172" spans="1:10" ht="14.4" x14ac:dyDescent="0.3">
      <c r="A10172" s="31" t="s">
        <v>34473</v>
      </c>
      <c r="B10172" s="33" t="s">
        <v>10</v>
      </c>
      <c r="C10172" s="21" t="s">
        <v>34474</v>
      </c>
      <c r="D10172" s="22" t="s">
        <v>34475</v>
      </c>
      <c r="E10172" s="48" t="s">
        <v>95</v>
      </c>
      <c r="F10172" s="21" t="s">
        <v>35794</v>
      </c>
      <c r="G10172" s="21" t="s">
        <v>10635</v>
      </c>
      <c r="H10172" s="33" t="s">
        <v>34476</v>
      </c>
      <c r="I10172" s="2">
        <v>6</v>
      </c>
      <c r="J10172" s="54" t="s">
        <v>17</v>
      </c>
    </row>
    <row r="10173" spans="1:10" ht="14.4" x14ac:dyDescent="0.3">
      <c r="A10173" s="31" t="s">
        <v>34477</v>
      </c>
      <c r="B10173" s="33" t="s">
        <v>10</v>
      </c>
      <c r="C10173" s="21" t="s">
        <v>34478</v>
      </c>
      <c r="D10173" s="22" t="s">
        <v>34479</v>
      </c>
      <c r="E10173" s="48" t="s">
        <v>301</v>
      </c>
      <c r="F10173" s="21" t="s">
        <v>289</v>
      </c>
      <c r="G10173" s="21" t="s">
        <v>3404</v>
      </c>
      <c r="H10173" s="33" t="s">
        <v>34480</v>
      </c>
      <c r="I10173" s="2">
        <v>6</v>
      </c>
      <c r="J10173" s="54" t="s">
        <v>24</v>
      </c>
    </row>
    <row r="10174" spans="1:10" ht="14.4" x14ac:dyDescent="0.3">
      <c r="A10174" s="31" t="s">
        <v>34481</v>
      </c>
      <c r="B10174" s="33" t="s">
        <v>10</v>
      </c>
      <c r="C10174" s="21" t="s">
        <v>34482</v>
      </c>
      <c r="D10174" s="22" t="s">
        <v>34483</v>
      </c>
      <c r="E10174" s="48" t="s">
        <v>135</v>
      </c>
      <c r="F10174" s="21" t="s">
        <v>135</v>
      </c>
      <c r="G10174" s="21" t="s">
        <v>135</v>
      </c>
      <c r="H10174" s="33" t="s">
        <v>135</v>
      </c>
      <c r="I10174" s="2">
        <v>6</v>
      </c>
      <c r="J10174" s="54" t="s">
        <v>24</v>
      </c>
    </row>
    <row r="10175" spans="1:10" ht="14.4" x14ac:dyDescent="0.3">
      <c r="A10175" s="31" t="s">
        <v>34484</v>
      </c>
      <c r="B10175" s="33" t="s">
        <v>10</v>
      </c>
      <c r="C10175" s="21" t="s">
        <v>34485</v>
      </c>
      <c r="D10175" s="22" t="s">
        <v>30799</v>
      </c>
      <c r="E10175" s="48" t="s">
        <v>301</v>
      </c>
      <c r="F10175" s="21" t="s">
        <v>34334</v>
      </c>
      <c r="G10175" s="21" t="s">
        <v>10206</v>
      </c>
      <c r="H10175" s="33" t="s">
        <v>135</v>
      </c>
      <c r="I10175" s="2">
        <v>6</v>
      </c>
      <c r="J10175" s="54" t="s">
        <v>17</v>
      </c>
    </row>
    <row r="10176" spans="1:10" ht="14.4" x14ac:dyDescent="0.3">
      <c r="A10176" s="31" t="s">
        <v>34486</v>
      </c>
      <c r="B10176" s="33" t="s">
        <v>10</v>
      </c>
      <c r="C10176" s="21" t="s">
        <v>34487</v>
      </c>
      <c r="D10176" s="22" t="s">
        <v>34488</v>
      </c>
      <c r="E10176" s="48" t="s">
        <v>4811</v>
      </c>
      <c r="F10176" s="21" t="s">
        <v>192</v>
      </c>
      <c r="G10176" s="21" t="s">
        <v>34489</v>
      </c>
      <c r="H10176" s="33" t="s">
        <v>14</v>
      </c>
      <c r="I10176" s="2">
        <v>6</v>
      </c>
      <c r="J10176" s="54" t="s">
        <v>24</v>
      </c>
    </row>
    <row r="10177" spans="1:10" ht="14.4" x14ac:dyDescent="0.3">
      <c r="A10177" s="31" t="s">
        <v>34490</v>
      </c>
      <c r="B10177" s="33" t="s">
        <v>10</v>
      </c>
      <c r="C10177" s="21" t="s">
        <v>34198</v>
      </c>
      <c r="D10177" s="22" t="s">
        <v>34199</v>
      </c>
      <c r="E10177" s="48" t="s">
        <v>673</v>
      </c>
      <c r="F10177" s="21" t="s">
        <v>1352</v>
      </c>
      <c r="G10177" s="21" t="s">
        <v>34491</v>
      </c>
      <c r="H10177" s="33" t="s">
        <v>135</v>
      </c>
      <c r="I10177" s="2">
        <v>6</v>
      </c>
      <c r="J10177" s="54" t="s">
        <v>17</v>
      </c>
    </row>
    <row r="10178" spans="1:10" ht="14.4" x14ac:dyDescent="0.3">
      <c r="A10178" s="31" t="s">
        <v>34492</v>
      </c>
      <c r="B10178" s="33" t="s">
        <v>10</v>
      </c>
      <c r="C10178" s="21" t="s">
        <v>34461</v>
      </c>
      <c r="D10178" s="22" t="s">
        <v>34462</v>
      </c>
      <c r="E10178" s="48" t="s">
        <v>123</v>
      </c>
      <c r="F10178" s="21" t="s">
        <v>1106</v>
      </c>
      <c r="G10178" s="21" t="s">
        <v>11777</v>
      </c>
      <c r="H10178" s="33" t="s">
        <v>135</v>
      </c>
      <c r="I10178" s="2">
        <v>6</v>
      </c>
      <c r="J10178" s="54" t="s">
        <v>24</v>
      </c>
    </row>
    <row r="10179" spans="1:10" ht="14.4" x14ac:dyDescent="0.3">
      <c r="A10179" s="31" t="s">
        <v>34493</v>
      </c>
      <c r="B10179" s="33" t="s">
        <v>10</v>
      </c>
      <c r="C10179" s="21" t="s">
        <v>32478</v>
      </c>
      <c r="D10179" s="22" t="s">
        <v>32479</v>
      </c>
      <c r="E10179" s="48" t="s">
        <v>158</v>
      </c>
      <c r="F10179" s="21" t="s">
        <v>35818</v>
      </c>
      <c r="G10179" s="21" t="s">
        <v>11279</v>
      </c>
      <c r="H10179" s="33" t="s">
        <v>396</v>
      </c>
      <c r="I10179" s="2">
        <v>6</v>
      </c>
      <c r="J10179" s="54" t="s">
        <v>24</v>
      </c>
    </row>
    <row r="10180" spans="1:10" ht="14.4" x14ac:dyDescent="0.3">
      <c r="A10180" s="31" t="s">
        <v>34494</v>
      </c>
      <c r="B10180" s="33" t="s">
        <v>10</v>
      </c>
      <c r="C10180" s="21" t="s">
        <v>34495</v>
      </c>
      <c r="D10180" s="22" t="s">
        <v>34496</v>
      </c>
      <c r="E10180" s="48" t="s">
        <v>83</v>
      </c>
      <c r="F10180" s="21" t="s">
        <v>1015</v>
      </c>
      <c r="G10180" s="21" t="s">
        <v>10912</v>
      </c>
      <c r="H10180" s="33" t="s">
        <v>2577</v>
      </c>
      <c r="I10180" s="2">
        <v>6</v>
      </c>
      <c r="J10180" s="54" t="s">
        <v>17</v>
      </c>
    </row>
    <row r="10181" spans="1:10" ht="14.4" x14ac:dyDescent="0.3">
      <c r="A10181" s="31" t="s">
        <v>34497</v>
      </c>
      <c r="B10181" s="33" t="s">
        <v>10</v>
      </c>
      <c r="C10181" s="21" t="s">
        <v>34461</v>
      </c>
      <c r="D10181" s="22" t="s">
        <v>34462</v>
      </c>
      <c r="E10181" s="48" t="s">
        <v>123</v>
      </c>
      <c r="F10181" s="21" t="s">
        <v>1106</v>
      </c>
      <c r="G10181" s="21" t="s">
        <v>11777</v>
      </c>
      <c r="H10181" s="33" t="s">
        <v>135</v>
      </c>
      <c r="I10181" s="2">
        <v>6</v>
      </c>
      <c r="J10181" s="54" t="s">
        <v>24</v>
      </c>
    </row>
    <row r="10182" spans="1:10" ht="14.4" x14ac:dyDescent="0.3">
      <c r="A10182" s="31" t="s">
        <v>34498</v>
      </c>
      <c r="B10182" s="33" t="s">
        <v>10</v>
      </c>
      <c r="C10182" s="21" t="s">
        <v>34499</v>
      </c>
      <c r="D10182" s="22" t="s">
        <v>34500</v>
      </c>
      <c r="E10182" s="48" t="s">
        <v>135</v>
      </c>
      <c r="F10182" s="21" t="s">
        <v>135</v>
      </c>
      <c r="G10182" s="21" t="s">
        <v>135</v>
      </c>
      <c r="H10182" s="33" t="s">
        <v>135</v>
      </c>
      <c r="I10182" s="2">
        <v>6</v>
      </c>
      <c r="J10182" s="54" t="s">
        <v>24</v>
      </c>
    </row>
    <row r="10183" spans="1:10" ht="14.4" x14ac:dyDescent="0.3">
      <c r="A10183" s="31" t="s">
        <v>34501</v>
      </c>
      <c r="B10183" s="33" t="s">
        <v>10</v>
      </c>
      <c r="C10183" s="21" t="s">
        <v>32475</v>
      </c>
      <c r="D10183" s="22" t="s">
        <v>34502</v>
      </c>
      <c r="E10183" s="48" t="s">
        <v>158</v>
      </c>
      <c r="F10183" s="21" t="s">
        <v>35818</v>
      </c>
      <c r="G10183" s="21" t="s">
        <v>11279</v>
      </c>
      <c r="H10183" s="33" t="s">
        <v>396</v>
      </c>
      <c r="I10183" s="2">
        <v>6</v>
      </c>
      <c r="J10183" s="54" t="s">
        <v>24</v>
      </c>
    </row>
    <row r="10184" spans="1:10" ht="14.4" x14ac:dyDescent="0.3">
      <c r="A10184" s="31" t="s">
        <v>34503</v>
      </c>
      <c r="B10184" s="33" t="s">
        <v>10</v>
      </c>
      <c r="C10184" s="21" t="s">
        <v>34504</v>
      </c>
      <c r="D10184" s="22" t="s">
        <v>34505</v>
      </c>
      <c r="E10184" s="48" t="s">
        <v>83</v>
      </c>
      <c r="F10184" s="21" t="s">
        <v>215</v>
      </c>
      <c r="G10184" s="21" t="s">
        <v>12745</v>
      </c>
      <c r="H10184" s="33" t="s">
        <v>9373</v>
      </c>
      <c r="I10184" s="2">
        <v>6</v>
      </c>
      <c r="J10184" s="54" t="s">
        <v>17</v>
      </c>
    </row>
    <row r="10185" spans="1:10" ht="14.4" x14ac:dyDescent="0.3">
      <c r="A10185" s="31" t="s">
        <v>34506</v>
      </c>
      <c r="B10185" s="33" t="s">
        <v>10</v>
      </c>
      <c r="C10185" s="21" t="s">
        <v>33889</v>
      </c>
      <c r="D10185" s="22" t="s">
        <v>34507</v>
      </c>
      <c r="E10185" s="48" t="s">
        <v>135</v>
      </c>
      <c r="F10185" s="21" t="s">
        <v>135</v>
      </c>
      <c r="G10185" s="21" t="s">
        <v>135</v>
      </c>
      <c r="H10185" s="33" t="s">
        <v>135</v>
      </c>
      <c r="I10185" s="2">
        <v>6</v>
      </c>
      <c r="J10185" s="54" t="s">
        <v>17</v>
      </c>
    </row>
    <row r="10186" spans="1:10" ht="14.4" x14ac:dyDescent="0.3">
      <c r="A10186" s="31" t="s">
        <v>34508</v>
      </c>
      <c r="B10186" s="33" t="s">
        <v>10</v>
      </c>
      <c r="C10186" s="21" t="s">
        <v>34509</v>
      </c>
      <c r="D10186" s="22" t="s">
        <v>34510</v>
      </c>
      <c r="E10186" s="48" t="s">
        <v>301</v>
      </c>
      <c r="F10186" s="21" t="s">
        <v>1225</v>
      </c>
      <c r="G10186" s="21" t="s">
        <v>34511</v>
      </c>
      <c r="H10186" s="33" t="s">
        <v>34512</v>
      </c>
      <c r="I10186" s="2">
        <v>6</v>
      </c>
      <c r="J10186" s="54" t="s">
        <v>24</v>
      </c>
    </row>
    <row r="10187" spans="1:10" ht="14.4" x14ac:dyDescent="0.3">
      <c r="A10187" s="31" t="s">
        <v>34513</v>
      </c>
      <c r="B10187" s="33" t="s">
        <v>10</v>
      </c>
      <c r="C10187" s="21" t="s">
        <v>34198</v>
      </c>
      <c r="D10187" s="22" t="s">
        <v>34514</v>
      </c>
      <c r="E10187" s="48" t="s">
        <v>135</v>
      </c>
      <c r="F10187" s="21" t="s">
        <v>135</v>
      </c>
      <c r="G10187" s="21" t="s">
        <v>135</v>
      </c>
      <c r="H10187" s="33" t="s">
        <v>135</v>
      </c>
      <c r="I10187" s="2">
        <v>6</v>
      </c>
      <c r="J10187" s="54" t="s">
        <v>17</v>
      </c>
    </row>
    <row r="10188" spans="1:10" ht="14.4" x14ac:dyDescent="0.3">
      <c r="A10188" s="31" t="s">
        <v>34515</v>
      </c>
      <c r="B10188" s="33" t="s">
        <v>10</v>
      </c>
      <c r="C10188" s="21" t="s">
        <v>35718</v>
      </c>
      <c r="D10188" s="22" t="s">
        <v>35719</v>
      </c>
      <c r="E10188" s="48" t="s">
        <v>301</v>
      </c>
      <c r="F10188" s="21" t="s">
        <v>305</v>
      </c>
      <c r="G10188" s="21" t="s">
        <v>35503</v>
      </c>
      <c r="H10188" s="33" t="s">
        <v>339</v>
      </c>
      <c r="I10188" s="2">
        <v>6</v>
      </c>
      <c r="J10188" s="54" t="s">
        <v>24</v>
      </c>
    </row>
    <row r="10189" spans="1:10" ht="14.4" x14ac:dyDescent="0.3">
      <c r="A10189" s="31" t="s">
        <v>34516</v>
      </c>
      <c r="B10189" s="33" t="s">
        <v>10</v>
      </c>
      <c r="C10189" s="21" t="s">
        <v>34517</v>
      </c>
      <c r="D10189" s="22" t="s">
        <v>34518</v>
      </c>
      <c r="E10189" s="48" t="s">
        <v>4811</v>
      </c>
      <c r="F10189" s="21" t="s">
        <v>370</v>
      </c>
      <c r="G10189" s="21" t="s">
        <v>34519</v>
      </c>
      <c r="H10189" s="33" t="s">
        <v>2281</v>
      </c>
      <c r="I10189" s="2">
        <v>6</v>
      </c>
      <c r="J10189" s="54" t="s">
        <v>17</v>
      </c>
    </row>
    <row r="10190" spans="1:10" ht="14.4" x14ac:dyDescent="0.3">
      <c r="A10190" s="31" t="s">
        <v>34520</v>
      </c>
      <c r="B10190" s="33" t="s">
        <v>10</v>
      </c>
      <c r="C10190" s="21" t="s">
        <v>34521</v>
      </c>
      <c r="D10190" s="22" t="s">
        <v>34522</v>
      </c>
      <c r="E10190" s="48" t="s">
        <v>4811</v>
      </c>
      <c r="F10190" s="21" t="s">
        <v>2248</v>
      </c>
      <c r="G10190" s="21" t="s">
        <v>34523</v>
      </c>
      <c r="H10190" s="33" t="s">
        <v>34523</v>
      </c>
      <c r="I10190" s="2">
        <v>6</v>
      </c>
      <c r="J10190" s="54" t="s">
        <v>24</v>
      </c>
    </row>
    <row r="10191" spans="1:10" ht="14.4" x14ac:dyDescent="0.3">
      <c r="A10191" s="31" t="s">
        <v>34524</v>
      </c>
      <c r="B10191" s="33" t="s">
        <v>10</v>
      </c>
      <c r="C10191" s="21" t="s">
        <v>32475</v>
      </c>
      <c r="D10191" s="22" t="s">
        <v>34502</v>
      </c>
      <c r="E10191" s="48" t="s">
        <v>158</v>
      </c>
      <c r="F10191" s="21" t="s">
        <v>35818</v>
      </c>
      <c r="G10191" s="21" t="s">
        <v>11279</v>
      </c>
      <c r="H10191" s="33" t="s">
        <v>396</v>
      </c>
      <c r="I10191" s="2">
        <v>6</v>
      </c>
      <c r="J10191" s="54" t="s">
        <v>24</v>
      </c>
    </row>
    <row r="10192" spans="1:10" ht="14.4" x14ac:dyDescent="0.3">
      <c r="A10192" s="31" t="s">
        <v>34525</v>
      </c>
      <c r="B10192" s="33" t="s">
        <v>10</v>
      </c>
      <c r="C10192" s="21" t="s">
        <v>34526</v>
      </c>
      <c r="D10192" s="22" t="s">
        <v>34527</v>
      </c>
      <c r="E10192" s="48" t="s">
        <v>4811</v>
      </c>
      <c r="F10192" s="21" t="s">
        <v>370</v>
      </c>
      <c r="G10192" s="21" t="s">
        <v>17728</v>
      </c>
      <c r="H10192" s="33" t="s">
        <v>2244</v>
      </c>
      <c r="I10192" s="2">
        <v>6</v>
      </c>
      <c r="J10192" s="54" t="s">
        <v>24</v>
      </c>
    </row>
    <row r="10193" spans="1:10" ht="14.4" x14ac:dyDescent="0.3">
      <c r="A10193" s="31" t="s">
        <v>34528</v>
      </c>
      <c r="B10193" s="33" t="s">
        <v>10</v>
      </c>
      <c r="C10193" s="21" t="s">
        <v>34529</v>
      </c>
      <c r="D10193" s="22" t="s">
        <v>34530</v>
      </c>
      <c r="E10193" s="48" t="s">
        <v>301</v>
      </c>
      <c r="F10193" s="21" t="s">
        <v>1157</v>
      </c>
      <c r="G10193" s="21" t="s">
        <v>13962</v>
      </c>
      <c r="H10193" s="33" t="s">
        <v>1208</v>
      </c>
      <c r="I10193" s="2">
        <v>6</v>
      </c>
      <c r="J10193" s="54" t="s">
        <v>17</v>
      </c>
    </row>
    <row r="10194" spans="1:10" ht="14.4" x14ac:dyDescent="0.3">
      <c r="A10194" s="31" t="s">
        <v>34531</v>
      </c>
      <c r="B10194" s="33" t="s">
        <v>10</v>
      </c>
      <c r="C10194" s="21" t="s">
        <v>34517</v>
      </c>
      <c r="D10194" s="22" t="s">
        <v>34518</v>
      </c>
      <c r="E10194" s="48" t="s">
        <v>4811</v>
      </c>
      <c r="F10194" s="21" t="s">
        <v>370</v>
      </c>
      <c r="G10194" s="21" t="s">
        <v>34519</v>
      </c>
      <c r="H10194" s="33" t="s">
        <v>2281</v>
      </c>
      <c r="I10194" s="2">
        <v>6</v>
      </c>
      <c r="J10194" s="54" t="s">
        <v>17</v>
      </c>
    </row>
    <row r="10195" spans="1:10" ht="14.4" x14ac:dyDescent="0.3">
      <c r="A10195" s="31" t="s">
        <v>34532</v>
      </c>
      <c r="B10195" s="33" t="s">
        <v>10</v>
      </c>
      <c r="C10195" s="21" t="s">
        <v>34533</v>
      </c>
      <c r="D10195" s="22" t="s">
        <v>34534</v>
      </c>
      <c r="E10195" s="48" t="s">
        <v>83</v>
      </c>
      <c r="F10195" s="21" t="s">
        <v>985</v>
      </c>
      <c r="G10195" s="21" t="s">
        <v>17041</v>
      </c>
      <c r="H10195" s="33" t="s">
        <v>624</v>
      </c>
      <c r="I10195" s="2">
        <v>6</v>
      </c>
      <c r="J10195" s="54" t="s">
        <v>17</v>
      </c>
    </row>
    <row r="10196" spans="1:10" ht="14.4" x14ac:dyDescent="0.3">
      <c r="A10196" s="31" t="s">
        <v>34535</v>
      </c>
      <c r="B10196" s="33" t="s">
        <v>10</v>
      </c>
      <c r="C10196" s="21" t="s">
        <v>31231</v>
      </c>
      <c r="D10196" s="21" t="s">
        <v>34536</v>
      </c>
      <c r="E10196" s="48" t="s">
        <v>135</v>
      </c>
      <c r="F10196" s="21" t="s">
        <v>135</v>
      </c>
      <c r="G10196" s="21" t="s">
        <v>135</v>
      </c>
      <c r="H10196" s="33" t="s">
        <v>135</v>
      </c>
      <c r="I10196" s="2">
        <v>6</v>
      </c>
      <c r="J10196" s="54" t="s">
        <v>24</v>
      </c>
    </row>
    <row r="10197" spans="1:10" ht="14.4" x14ac:dyDescent="0.3">
      <c r="A10197" s="31" t="s">
        <v>34537</v>
      </c>
      <c r="B10197" s="33" t="s">
        <v>10</v>
      </c>
      <c r="C10197" s="21" t="s">
        <v>31730</v>
      </c>
      <c r="D10197" s="22" t="s">
        <v>31731</v>
      </c>
      <c r="E10197" s="48" t="s">
        <v>301</v>
      </c>
      <c r="F10197" s="21" t="s">
        <v>1157</v>
      </c>
      <c r="G10197" s="21" t="s">
        <v>8866</v>
      </c>
      <c r="H10197" s="33" t="s">
        <v>31732</v>
      </c>
      <c r="I10197" s="2">
        <v>6</v>
      </c>
      <c r="J10197" s="54" t="s">
        <v>24</v>
      </c>
    </row>
    <row r="10198" spans="1:10" ht="14.4" x14ac:dyDescent="0.3">
      <c r="A10198" s="31" t="s">
        <v>34538</v>
      </c>
      <c r="B10198" s="33" t="s">
        <v>10</v>
      </c>
      <c r="C10198" s="21" t="s">
        <v>34198</v>
      </c>
      <c r="D10198" s="22" t="s">
        <v>34199</v>
      </c>
      <c r="E10198" s="48" t="s">
        <v>673</v>
      </c>
      <c r="F10198" s="21" t="s">
        <v>1352</v>
      </c>
      <c r="G10198" s="21" t="s">
        <v>34491</v>
      </c>
      <c r="H10198" s="33" t="s">
        <v>135</v>
      </c>
      <c r="I10198" s="2">
        <v>6</v>
      </c>
      <c r="J10198" s="54" t="s">
        <v>17</v>
      </c>
    </row>
    <row r="10199" spans="1:10" ht="14.4" x14ac:dyDescent="0.3">
      <c r="A10199" s="31" t="s">
        <v>34539</v>
      </c>
      <c r="B10199" s="33" t="s">
        <v>10</v>
      </c>
      <c r="C10199" s="21" t="s">
        <v>34540</v>
      </c>
      <c r="D10199" s="22" t="s">
        <v>33984</v>
      </c>
      <c r="E10199" s="48" t="s">
        <v>135</v>
      </c>
      <c r="F10199" s="21" t="s">
        <v>135</v>
      </c>
      <c r="G10199" s="21" t="s">
        <v>135</v>
      </c>
      <c r="H10199" s="33" t="s">
        <v>135</v>
      </c>
      <c r="I10199" s="2">
        <v>6</v>
      </c>
      <c r="J10199" s="54" t="s">
        <v>24</v>
      </c>
    </row>
    <row r="10200" spans="1:10" ht="14.4" x14ac:dyDescent="0.3">
      <c r="A10200" s="31" t="s">
        <v>34541</v>
      </c>
      <c r="B10200" s="33" t="s">
        <v>10</v>
      </c>
      <c r="C10200" s="21" t="s">
        <v>34542</v>
      </c>
      <c r="D10200" s="22" t="s">
        <v>34543</v>
      </c>
      <c r="E10200" s="48" t="s">
        <v>4811</v>
      </c>
      <c r="F10200" s="21" t="s">
        <v>1393</v>
      </c>
      <c r="G10200" s="21" t="s">
        <v>34544</v>
      </c>
      <c r="H10200" s="33" t="s">
        <v>396</v>
      </c>
      <c r="I10200" s="2">
        <v>6</v>
      </c>
      <c r="J10200" s="54" t="s">
        <v>24</v>
      </c>
    </row>
    <row r="10201" spans="1:10" ht="14.4" x14ac:dyDescent="0.3">
      <c r="A10201" s="31" t="s">
        <v>34545</v>
      </c>
      <c r="B10201" s="33" t="s">
        <v>10</v>
      </c>
      <c r="C10201" s="21" t="s">
        <v>34546</v>
      </c>
      <c r="D10201" s="22" t="s">
        <v>34547</v>
      </c>
      <c r="E10201" s="48" t="s">
        <v>135</v>
      </c>
      <c r="F10201" s="21" t="s">
        <v>135</v>
      </c>
      <c r="G10201" s="21" t="s">
        <v>135</v>
      </c>
      <c r="H10201" s="33" t="s">
        <v>135</v>
      </c>
      <c r="I10201" s="2">
        <v>6</v>
      </c>
      <c r="J10201" s="54" t="s">
        <v>17</v>
      </c>
    </row>
    <row r="10202" spans="1:10" ht="14.4" x14ac:dyDescent="0.3">
      <c r="A10202" s="31" t="s">
        <v>34548</v>
      </c>
      <c r="B10202" s="33" t="s">
        <v>10</v>
      </c>
      <c r="C10202" s="21" t="s">
        <v>34549</v>
      </c>
      <c r="D10202" s="22" t="s">
        <v>34550</v>
      </c>
      <c r="E10202" s="48" t="s">
        <v>4811</v>
      </c>
      <c r="F10202" s="21" t="s">
        <v>35802</v>
      </c>
      <c r="G10202" s="21" t="s">
        <v>34551</v>
      </c>
      <c r="H10202" s="33" t="s">
        <v>34552</v>
      </c>
      <c r="I10202" s="2">
        <v>6</v>
      </c>
      <c r="J10202" s="54" t="s">
        <v>24</v>
      </c>
    </row>
    <row r="10203" spans="1:10" ht="14.4" x14ac:dyDescent="0.3">
      <c r="A10203" s="31" t="s">
        <v>34553</v>
      </c>
      <c r="B10203" s="33" t="s">
        <v>10</v>
      </c>
      <c r="C10203" s="21" t="s">
        <v>34198</v>
      </c>
      <c r="D10203" s="22" t="s">
        <v>34199</v>
      </c>
      <c r="E10203" s="48" t="s">
        <v>673</v>
      </c>
      <c r="F10203" s="21" t="s">
        <v>1352</v>
      </c>
      <c r="G10203" s="21" t="s">
        <v>34491</v>
      </c>
      <c r="H10203" s="33" t="s">
        <v>135</v>
      </c>
      <c r="I10203" s="2">
        <v>6</v>
      </c>
      <c r="J10203" s="54" t="s">
        <v>17</v>
      </c>
    </row>
    <row r="10204" spans="1:10" ht="14.4" x14ac:dyDescent="0.3">
      <c r="A10204" s="31" t="s">
        <v>34554</v>
      </c>
      <c r="B10204" s="33" t="s">
        <v>10</v>
      </c>
      <c r="C10204" s="21" t="s">
        <v>34555</v>
      </c>
      <c r="D10204" s="22" t="s">
        <v>34556</v>
      </c>
      <c r="E10204" s="48" t="s">
        <v>301</v>
      </c>
      <c r="F10204" s="21" t="s">
        <v>1157</v>
      </c>
      <c r="G10204" s="21" t="s">
        <v>34557</v>
      </c>
      <c r="H10204" s="33" t="s">
        <v>630</v>
      </c>
      <c r="I10204" s="2">
        <v>6</v>
      </c>
      <c r="J10204" s="54" t="s">
        <v>17</v>
      </c>
    </row>
    <row r="10205" spans="1:10" ht="14.4" x14ac:dyDescent="0.3">
      <c r="A10205" s="31" t="s">
        <v>34558</v>
      </c>
      <c r="B10205" s="33" t="s">
        <v>10</v>
      </c>
      <c r="C10205" s="21" t="s">
        <v>34559</v>
      </c>
      <c r="D10205" s="22" t="s">
        <v>34560</v>
      </c>
      <c r="E10205" s="48" t="s">
        <v>135</v>
      </c>
      <c r="F10205" s="21" t="s">
        <v>135</v>
      </c>
      <c r="G10205" s="21" t="s">
        <v>135</v>
      </c>
      <c r="H10205" s="33" t="s">
        <v>135</v>
      </c>
      <c r="I10205" s="2">
        <v>6</v>
      </c>
      <c r="J10205" s="54" t="s">
        <v>17</v>
      </c>
    </row>
    <row r="10206" spans="1:10" ht="14.4" x14ac:dyDescent="0.3">
      <c r="A10206" s="31" t="s">
        <v>34561</v>
      </c>
      <c r="B10206" s="33" t="s">
        <v>10</v>
      </c>
      <c r="C10206" s="21" t="s">
        <v>34562</v>
      </c>
      <c r="D10206" s="22" t="s">
        <v>34563</v>
      </c>
      <c r="E10206" s="48" t="s">
        <v>301</v>
      </c>
      <c r="F10206" s="21" t="s">
        <v>305</v>
      </c>
      <c r="G10206" s="21" t="s">
        <v>34564</v>
      </c>
      <c r="H10206" s="33" t="s">
        <v>4633</v>
      </c>
      <c r="I10206" s="2">
        <v>6</v>
      </c>
      <c r="J10206" s="54" t="s">
        <v>17</v>
      </c>
    </row>
    <row r="10207" spans="1:10" ht="14.4" x14ac:dyDescent="0.3">
      <c r="A10207" s="31" t="s">
        <v>34565</v>
      </c>
      <c r="B10207" s="33" t="s">
        <v>10</v>
      </c>
      <c r="C10207" s="21" t="s">
        <v>34566</v>
      </c>
      <c r="D10207" s="22" t="s">
        <v>34567</v>
      </c>
      <c r="E10207" s="48" t="s">
        <v>83</v>
      </c>
      <c r="F10207" s="21" t="s">
        <v>227</v>
      </c>
      <c r="G10207" s="21" t="s">
        <v>34568</v>
      </c>
      <c r="H10207" s="33" t="s">
        <v>5184</v>
      </c>
      <c r="I10207" s="2">
        <v>6</v>
      </c>
      <c r="J10207" s="54" t="s">
        <v>24</v>
      </c>
    </row>
    <row r="10208" spans="1:10" ht="14.4" x14ac:dyDescent="0.3">
      <c r="A10208" s="31" t="s">
        <v>34569</v>
      </c>
      <c r="B10208" s="33" t="s">
        <v>10</v>
      </c>
      <c r="C10208" s="21" t="s">
        <v>34570</v>
      </c>
      <c r="D10208" s="22" t="s">
        <v>34571</v>
      </c>
      <c r="E10208" s="48" t="s">
        <v>135</v>
      </c>
      <c r="F10208" s="21" t="s">
        <v>135</v>
      </c>
      <c r="G10208" s="21" t="s">
        <v>135</v>
      </c>
      <c r="H10208" s="33" t="s">
        <v>135</v>
      </c>
      <c r="I10208" s="2">
        <v>6</v>
      </c>
      <c r="J10208" s="54" t="s">
        <v>24</v>
      </c>
    </row>
    <row r="10209" spans="1:10" ht="14.4" x14ac:dyDescent="0.3">
      <c r="A10209" s="31" t="s">
        <v>34572</v>
      </c>
      <c r="B10209" s="33" t="s">
        <v>10</v>
      </c>
      <c r="C10209" s="21" t="s">
        <v>35720</v>
      </c>
      <c r="D10209" s="22" t="s">
        <v>34573</v>
      </c>
      <c r="E10209" s="48" t="s">
        <v>135</v>
      </c>
      <c r="F10209" s="21" t="s">
        <v>135</v>
      </c>
      <c r="G10209" s="21" t="s">
        <v>135</v>
      </c>
      <c r="H10209" s="33" t="s">
        <v>135</v>
      </c>
      <c r="I10209" s="2">
        <v>6</v>
      </c>
      <c r="J10209" s="54" t="s">
        <v>17</v>
      </c>
    </row>
    <row r="10210" spans="1:10" ht="14.4" x14ac:dyDescent="0.3">
      <c r="A10210" s="31" t="s">
        <v>34574</v>
      </c>
      <c r="B10210" s="33" t="s">
        <v>10</v>
      </c>
      <c r="C10210" s="21" t="s">
        <v>34546</v>
      </c>
      <c r="D10210" s="22" t="s">
        <v>34547</v>
      </c>
      <c r="E10210" s="48" t="s">
        <v>135</v>
      </c>
      <c r="F10210" s="21" t="s">
        <v>135</v>
      </c>
      <c r="G10210" s="21" t="s">
        <v>135</v>
      </c>
      <c r="H10210" s="33" t="s">
        <v>135</v>
      </c>
      <c r="I10210" s="2">
        <v>6</v>
      </c>
      <c r="J10210" s="54" t="s">
        <v>17</v>
      </c>
    </row>
    <row r="10211" spans="1:10" ht="14.4" x14ac:dyDescent="0.3">
      <c r="A10211" s="31" t="s">
        <v>34575</v>
      </c>
      <c r="B10211" s="33" t="s">
        <v>10</v>
      </c>
      <c r="C10211" s="21" t="s">
        <v>34198</v>
      </c>
      <c r="D10211" s="22" t="s">
        <v>34199</v>
      </c>
      <c r="E10211" s="48" t="s">
        <v>673</v>
      </c>
      <c r="F10211" s="21" t="s">
        <v>1352</v>
      </c>
      <c r="G10211" s="21" t="s">
        <v>34491</v>
      </c>
      <c r="H10211" s="33" t="s">
        <v>135</v>
      </c>
      <c r="I10211" s="2">
        <v>6</v>
      </c>
      <c r="J10211" s="54" t="s">
        <v>17</v>
      </c>
    </row>
    <row r="10212" spans="1:10" ht="14.4" x14ac:dyDescent="0.3">
      <c r="A10212" s="31" t="s">
        <v>34576</v>
      </c>
      <c r="B10212" s="33" t="s">
        <v>10</v>
      </c>
      <c r="C10212" s="21" t="s">
        <v>34577</v>
      </c>
      <c r="D10212" s="22" t="s">
        <v>34578</v>
      </c>
      <c r="E10212" s="48" t="s">
        <v>158</v>
      </c>
      <c r="F10212" s="21" t="s">
        <v>35818</v>
      </c>
      <c r="G10212" s="21" t="s">
        <v>29465</v>
      </c>
      <c r="H10212" s="33" t="s">
        <v>34579</v>
      </c>
      <c r="I10212" s="2">
        <v>6</v>
      </c>
      <c r="J10212" s="54" t="s">
        <v>17</v>
      </c>
    </row>
    <row r="10213" spans="1:10" ht="14.4" x14ac:dyDescent="0.3">
      <c r="A10213" s="31" t="s">
        <v>34580</v>
      </c>
      <c r="B10213" s="33" t="s">
        <v>10</v>
      </c>
      <c r="C10213" s="21" t="s">
        <v>34581</v>
      </c>
      <c r="D10213" s="22" t="s">
        <v>34582</v>
      </c>
      <c r="E10213" s="48" t="s">
        <v>4811</v>
      </c>
      <c r="F10213" s="21" t="s">
        <v>1358</v>
      </c>
      <c r="G10213" s="21" t="s">
        <v>34583</v>
      </c>
      <c r="H10213" s="33" t="s">
        <v>366</v>
      </c>
      <c r="I10213" s="2">
        <v>6</v>
      </c>
      <c r="J10213" s="54" t="s">
        <v>24</v>
      </c>
    </row>
    <row r="10214" spans="1:10" ht="14.4" x14ac:dyDescent="0.3">
      <c r="A10214" s="31" t="s">
        <v>34584</v>
      </c>
      <c r="B10214" s="33" t="s">
        <v>10</v>
      </c>
      <c r="C10214" s="21" t="s">
        <v>34407</v>
      </c>
      <c r="D10214" s="22" t="s">
        <v>34585</v>
      </c>
      <c r="E10214" s="48" t="s">
        <v>301</v>
      </c>
      <c r="F10214" s="21" t="s">
        <v>1151</v>
      </c>
      <c r="G10214" s="21" t="s">
        <v>34586</v>
      </c>
      <c r="H10214" s="33" t="s">
        <v>34587</v>
      </c>
      <c r="I10214" s="2">
        <v>6</v>
      </c>
      <c r="J10214" s="54" t="s">
        <v>24</v>
      </c>
    </row>
    <row r="10215" spans="1:10" ht="14.4" x14ac:dyDescent="0.3">
      <c r="A10215" s="31" t="s">
        <v>34588</v>
      </c>
      <c r="B10215" s="33" t="s">
        <v>10</v>
      </c>
      <c r="C10215" s="21" t="s">
        <v>34559</v>
      </c>
      <c r="D10215" s="22" t="s">
        <v>34560</v>
      </c>
      <c r="E10215" s="48" t="s">
        <v>135</v>
      </c>
      <c r="F10215" s="21" t="s">
        <v>135</v>
      </c>
      <c r="G10215" s="21" t="s">
        <v>135</v>
      </c>
      <c r="H10215" s="33" t="s">
        <v>135</v>
      </c>
      <c r="I10215" s="2">
        <v>6</v>
      </c>
      <c r="J10215" s="54" t="s">
        <v>17</v>
      </c>
    </row>
    <row r="10216" spans="1:10" ht="14.4" x14ac:dyDescent="0.3">
      <c r="A10216" s="31" t="s">
        <v>34589</v>
      </c>
      <c r="B10216" s="33" t="s">
        <v>10</v>
      </c>
      <c r="C10216" s="21" t="s">
        <v>34590</v>
      </c>
      <c r="D10216" s="22" t="s">
        <v>34591</v>
      </c>
      <c r="E10216" s="48" t="s">
        <v>83</v>
      </c>
      <c r="F10216" s="21" t="s">
        <v>985</v>
      </c>
      <c r="G10216" s="21" t="s">
        <v>17041</v>
      </c>
      <c r="H10216" s="33" t="s">
        <v>3297</v>
      </c>
      <c r="I10216" s="2">
        <v>6</v>
      </c>
      <c r="J10216" s="54" t="s">
        <v>17</v>
      </c>
    </row>
    <row r="10217" spans="1:10" ht="14.4" x14ac:dyDescent="0.3">
      <c r="A10217" s="31" t="s">
        <v>34592</v>
      </c>
      <c r="B10217" s="33" t="s">
        <v>10</v>
      </c>
      <c r="C10217" s="21" t="s">
        <v>34593</v>
      </c>
      <c r="D10217" s="22" t="s">
        <v>34594</v>
      </c>
      <c r="E10217" s="48" t="s">
        <v>83</v>
      </c>
      <c r="F10217" s="21" t="s">
        <v>227</v>
      </c>
      <c r="G10217" s="21" t="s">
        <v>17932</v>
      </c>
      <c r="H10217" s="33" t="s">
        <v>1108</v>
      </c>
      <c r="I10217" s="2">
        <v>6</v>
      </c>
      <c r="J10217" s="54" t="s">
        <v>24</v>
      </c>
    </row>
    <row r="10218" spans="1:10" ht="14.4" x14ac:dyDescent="0.3">
      <c r="A10218" s="31" t="s">
        <v>34595</v>
      </c>
      <c r="B10218" s="33" t="s">
        <v>10</v>
      </c>
      <c r="C10218" s="21" t="s">
        <v>34596</v>
      </c>
      <c r="D10218" s="21" t="s">
        <v>34597</v>
      </c>
      <c r="E10218" s="48" t="s">
        <v>135</v>
      </c>
      <c r="F10218" s="21" t="s">
        <v>135</v>
      </c>
      <c r="G10218" s="21" t="s">
        <v>135</v>
      </c>
      <c r="H10218" s="33" t="s">
        <v>135</v>
      </c>
      <c r="I10218" s="2">
        <v>6</v>
      </c>
      <c r="J10218" s="54" t="s">
        <v>24</v>
      </c>
    </row>
    <row r="10219" spans="1:10" ht="14.4" x14ac:dyDescent="0.3">
      <c r="A10219" s="31" t="s">
        <v>34598</v>
      </c>
      <c r="B10219" s="33" t="s">
        <v>10</v>
      </c>
      <c r="C10219" s="21" t="s">
        <v>34599</v>
      </c>
      <c r="D10219" s="22" t="s">
        <v>32851</v>
      </c>
      <c r="E10219" s="48" t="s">
        <v>301</v>
      </c>
      <c r="F10219" s="21" t="s">
        <v>2975</v>
      </c>
      <c r="G10219" s="21" t="s">
        <v>16502</v>
      </c>
      <c r="H10219" s="33" t="s">
        <v>135</v>
      </c>
      <c r="I10219" s="2">
        <v>6</v>
      </c>
      <c r="J10219" s="54" t="s">
        <v>17</v>
      </c>
    </row>
    <row r="10220" spans="1:10" ht="14.4" x14ac:dyDescent="0.3">
      <c r="A10220" s="31" t="s">
        <v>34600</v>
      </c>
      <c r="B10220" s="33" t="s">
        <v>10</v>
      </c>
      <c r="C10220" s="21" t="s">
        <v>34601</v>
      </c>
      <c r="D10220" s="22" t="s">
        <v>34199</v>
      </c>
      <c r="E10220" s="48" t="s">
        <v>673</v>
      </c>
      <c r="F10220" s="21" t="s">
        <v>358</v>
      </c>
      <c r="G10220" s="21" t="s">
        <v>34200</v>
      </c>
      <c r="H10220" s="33" t="s">
        <v>135</v>
      </c>
      <c r="I10220" s="2">
        <v>6</v>
      </c>
      <c r="J10220" s="54" t="s">
        <v>17</v>
      </c>
    </row>
    <row r="10221" spans="1:10" ht="14.4" x14ac:dyDescent="0.3">
      <c r="A10221" s="31" t="s">
        <v>34602</v>
      </c>
      <c r="B10221" s="33" t="s">
        <v>10</v>
      </c>
      <c r="C10221" s="21" t="s">
        <v>34603</v>
      </c>
      <c r="D10221" s="22" t="s">
        <v>34604</v>
      </c>
      <c r="E10221" s="48" t="s">
        <v>301</v>
      </c>
      <c r="F10221" s="21" t="s">
        <v>305</v>
      </c>
      <c r="G10221" s="21" t="s">
        <v>34605</v>
      </c>
      <c r="H10221" s="33" t="s">
        <v>12412</v>
      </c>
      <c r="I10221" s="2">
        <v>6</v>
      </c>
      <c r="J10221" s="54" t="s">
        <v>24</v>
      </c>
    </row>
    <row r="10222" spans="1:10" ht="14.4" x14ac:dyDescent="0.3">
      <c r="A10222" s="31" t="s">
        <v>34606</v>
      </c>
      <c r="B10222" s="33" t="s">
        <v>10</v>
      </c>
      <c r="C10222" s="21" t="s">
        <v>34546</v>
      </c>
      <c r="D10222" s="22" t="s">
        <v>34547</v>
      </c>
      <c r="E10222" s="48" t="s">
        <v>135</v>
      </c>
      <c r="F10222" s="21" t="s">
        <v>135</v>
      </c>
      <c r="G10222" s="21" t="s">
        <v>135</v>
      </c>
      <c r="H10222" s="33" t="s">
        <v>135</v>
      </c>
      <c r="I10222" s="2">
        <v>6</v>
      </c>
      <c r="J10222" s="54" t="s">
        <v>17</v>
      </c>
    </row>
    <row r="10223" spans="1:10" ht="14.4" x14ac:dyDescent="0.3">
      <c r="A10223" s="31" t="s">
        <v>34607</v>
      </c>
      <c r="B10223" s="33" t="s">
        <v>10</v>
      </c>
      <c r="C10223" s="21" t="s">
        <v>34608</v>
      </c>
      <c r="D10223" s="22" t="s">
        <v>34609</v>
      </c>
      <c r="E10223" s="48" t="s">
        <v>135</v>
      </c>
      <c r="F10223" s="21" t="s">
        <v>135</v>
      </c>
      <c r="G10223" s="21" t="s">
        <v>135</v>
      </c>
      <c r="H10223" s="33" t="s">
        <v>135</v>
      </c>
      <c r="I10223" s="2">
        <v>6</v>
      </c>
      <c r="J10223" s="54" t="s">
        <v>24</v>
      </c>
    </row>
    <row r="10224" spans="1:10" ht="14.4" x14ac:dyDescent="0.3">
      <c r="A10224" s="31" t="s">
        <v>34610</v>
      </c>
      <c r="B10224" s="33" t="s">
        <v>10</v>
      </c>
      <c r="C10224" s="21" t="s">
        <v>29512</v>
      </c>
      <c r="D10224" s="21" t="s">
        <v>34611</v>
      </c>
      <c r="E10224" s="48" t="s">
        <v>135</v>
      </c>
      <c r="F10224" s="21" t="s">
        <v>135</v>
      </c>
      <c r="G10224" s="21" t="s">
        <v>135</v>
      </c>
      <c r="H10224" s="33" t="s">
        <v>135</v>
      </c>
      <c r="I10224" s="2">
        <v>6</v>
      </c>
      <c r="J10224" s="54" t="s">
        <v>17</v>
      </c>
    </row>
    <row r="10225" spans="1:10" ht="14.4" x14ac:dyDescent="0.3">
      <c r="A10225" s="31" t="s">
        <v>34612</v>
      </c>
      <c r="B10225" s="33" t="s">
        <v>10</v>
      </c>
      <c r="C10225" s="21" t="s">
        <v>34613</v>
      </c>
      <c r="D10225" s="22" t="s">
        <v>34614</v>
      </c>
      <c r="E10225" s="48" t="s">
        <v>135</v>
      </c>
      <c r="F10225" s="21" t="s">
        <v>135</v>
      </c>
      <c r="G10225" s="21" t="s">
        <v>135</v>
      </c>
      <c r="H10225" s="33" t="s">
        <v>135</v>
      </c>
      <c r="I10225" s="2">
        <v>6</v>
      </c>
      <c r="J10225" s="54" t="s">
        <v>17</v>
      </c>
    </row>
    <row r="10226" spans="1:10" ht="14.4" x14ac:dyDescent="0.3">
      <c r="A10226" s="31" t="s">
        <v>34615</v>
      </c>
      <c r="B10226" s="33" t="s">
        <v>10</v>
      </c>
      <c r="C10226" s="21" t="s">
        <v>34616</v>
      </c>
      <c r="D10226" s="22" t="s">
        <v>34617</v>
      </c>
      <c r="E10226" s="48" t="s">
        <v>4811</v>
      </c>
      <c r="F10226" s="21" t="s">
        <v>3009</v>
      </c>
      <c r="G10226" s="21" t="s">
        <v>34618</v>
      </c>
      <c r="H10226" s="33" t="s">
        <v>366</v>
      </c>
      <c r="I10226" s="2">
        <v>6</v>
      </c>
      <c r="J10226" s="54" t="s">
        <v>24</v>
      </c>
    </row>
    <row r="10227" spans="1:10" ht="14.4" x14ac:dyDescent="0.3">
      <c r="A10227" s="31" t="s">
        <v>34619</v>
      </c>
      <c r="B10227" s="33" t="s">
        <v>10</v>
      </c>
      <c r="C10227" s="21" t="s">
        <v>34620</v>
      </c>
      <c r="D10227" s="22" t="s">
        <v>34621</v>
      </c>
      <c r="E10227" s="48" t="s">
        <v>135</v>
      </c>
      <c r="F10227" s="21" t="s">
        <v>135</v>
      </c>
      <c r="G10227" s="21" t="s">
        <v>135</v>
      </c>
      <c r="H10227" s="33" t="s">
        <v>135</v>
      </c>
      <c r="I10227" s="2">
        <v>6</v>
      </c>
      <c r="J10227" s="54" t="s">
        <v>24</v>
      </c>
    </row>
    <row r="10228" spans="1:10" ht="14.4" x14ac:dyDescent="0.3">
      <c r="A10228" s="31" t="s">
        <v>34622</v>
      </c>
      <c r="B10228" s="33" t="s">
        <v>10</v>
      </c>
      <c r="C10228" s="21" t="s">
        <v>34623</v>
      </c>
      <c r="D10228" s="22" t="s">
        <v>34624</v>
      </c>
      <c r="E10228" s="48" t="s">
        <v>301</v>
      </c>
      <c r="F10228" s="21" t="s">
        <v>289</v>
      </c>
      <c r="G10228" s="21" t="s">
        <v>34625</v>
      </c>
      <c r="H10228" s="33" t="s">
        <v>21196</v>
      </c>
      <c r="I10228" s="2">
        <v>6</v>
      </c>
      <c r="J10228" s="54" t="s">
        <v>17</v>
      </c>
    </row>
    <row r="10229" spans="1:10" ht="14.4" x14ac:dyDescent="0.3">
      <c r="A10229" s="31" t="s">
        <v>34626</v>
      </c>
      <c r="B10229" s="33" t="s">
        <v>10</v>
      </c>
      <c r="C10229" s="21" t="s">
        <v>34627</v>
      </c>
      <c r="D10229" s="22" t="s">
        <v>34628</v>
      </c>
      <c r="E10229" s="48" t="s">
        <v>301</v>
      </c>
      <c r="F10229" s="21" t="s">
        <v>1151</v>
      </c>
      <c r="G10229" s="21" t="s">
        <v>22760</v>
      </c>
      <c r="H10229" s="33" t="s">
        <v>135</v>
      </c>
      <c r="I10229" s="2">
        <v>6</v>
      </c>
      <c r="J10229" s="54" t="s">
        <v>24</v>
      </c>
    </row>
    <row r="10230" spans="1:10" ht="14.4" x14ac:dyDescent="0.3">
      <c r="A10230" s="31" t="s">
        <v>34629</v>
      </c>
      <c r="B10230" s="33" t="s">
        <v>10</v>
      </c>
      <c r="C10230" s="21" t="s">
        <v>34630</v>
      </c>
      <c r="D10230" s="22" t="s">
        <v>34631</v>
      </c>
      <c r="E10230" s="48" t="s">
        <v>135</v>
      </c>
      <c r="F10230" s="21" t="s">
        <v>135</v>
      </c>
      <c r="G10230" s="21" t="s">
        <v>135</v>
      </c>
      <c r="H10230" s="33" t="s">
        <v>135</v>
      </c>
      <c r="I10230" s="2">
        <v>6</v>
      </c>
      <c r="J10230" s="54" t="s">
        <v>24</v>
      </c>
    </row>
    <row r="10231" spans="1:10" ht="14.4" x14ac:dyDescent="0.3">
      <c r="A10231" s="31" t="s">
        <v>34632</v>
      </c>
      <c r="B10231" s="33" t="s">
        <v>10</v>
      </c>
      <c r="C10231" s="21" t="s">
        <v>34633</v>
      </c>
      <c r="D10231" s="22" t="s">
        <v>34634</v>
      </c>
      <c r="E10231" s="48" t="s">
        <v>158</v>
      </c>
      <c r="F10231" s="21" t="s">
        <v>148</v>
      </c>
      <c r="G10231" s="21" t="s">
        <v>34635</v>
      </c>
      <c r="H10231" s="33" t="s">
        <v>135</v>
      </c>
      <c r="I10231" s="2">
        <v>6</v>
      </c>
      <c r="J10231" s="54" t="s">
        <v>17</v>
      </c>
    </row>
    <row r="10232" spans="1:10" ht="14.4" x14ac:dyDescent="0.3">
      <c r="A10232" s="31" t="s">
        <v>34636</v>
      </c>
      <c r="B10232" s="33" t="s">
        <v>10</v>
      </c>
      <c r="C10232" s="21" t="s">
        <v>34637</v>
      </c>
      <c r="D10232" s="22" t="s">
        <v>34638</v>
      </c>
      <c r="E10232" s="48" t="s">
        <v>83</v>
      </c>
      <c r="F10232" s="21" t="s">
        <v>200</v>
      </c>
      <c r="G10232" s="21" t="s">
        <v>34639</v>
      </c>
      <c r="H10232" s="33" t="s">
        <v>3297</v>
      </c>
      <c r="I10232" s="2">
        <v>6</v>
      </c>
      <c r="J10232" s="54" t="s">
        <v>17</v>
      </c>
    </row>
    <row r="10233" spans="1:10" ht="14.4" x14ac:dyDescent="0.3">
      <c r="A10233" s="31" t="s">
        <v>34640</v>
      </c>
      <c r="B10233" s="33" t="s">
        <v>10</v>
      </c>
      <c r="C10233" s="21" t="s">
        <v>34641</v>
      </c>
      <c r="D10233" s="22" t="s">
        <v>34642</v>
      </c>
      <c r="E10233" s="48" t="s">
        <v>95</v>
      </c>
      <c r="F10233" s="21" t="s">
        <v>35794</v>
      </c>
      <c r="G10233" s="21" t="s">
        <v>34643</v>
      </c>
      <c r="H10233" s="33" t="s">
        <v>1026</v>
      </c>
      <c r="I10233" s="2">
        <v>6</v>
      </c>
      <c r="J10233" s="54" t="s">
        <v>24</v>
      </c>
    </row>
    <row r="10234" spans="1:10" ht="14.4" x14ac:dyDescent="0.3">
      <c r="A10234" s="31" t="s">
        <v>34644</v>
      </c>
      <c r="B10234" s="33" t="s">
        <v>10</v>
      </c>
      <c r="C10234" s="21" t="s">
        <v>34645</v>
      </c>
      <c r="D10234" s="22" t="s">
        <v>34646</v>
      </c>
      <c r="E10234" s="48" t="s">
        <v>95</v>
      </c>
      <c r="F10234" s="21" t="s">
        <v>1059</v>
      </c>
      <c r="G10234" s="21" t="s">
        <v>34647</v>
      </c>
      <c r="H10234" s="33" t="s">
        <v>9578</v>
      </c>
      <c r="I10234" s="2">
        <v>6</v>
      </c>
      <c r="J10234" s="54" t="s">
        <v>24</v>
      </c>
    </row>
    <row r="10235" spans="1:10" ht="14.4" x14ac:dyDescent="0.3">
      <c r="A10235" s="31" t="s">
        <v>34648</v>
      </c>
      <c r="B10235" s="33" t="s">
        <v>10</v>
      </c>
      <c r="C10235" s="21" t="s">
        <v>34649</v>
      </c>
      <c r="D10235" s="22" t="s">
        <v>34650</v>
      </c>
      <c r="E10235" s="48" t="s">
        <v>301</v>
      </c>
      <c r="F10235" s="21" t="s">
        <v>1151</v>
      </c>
      <c r="G10235" s="21" t="s">
        <v>34651</v>
      </c>
      <c r="H10235" s="33" t="s">
        <v>34652</v>
      </c>
      <c r="I10235" s="2">
        <v>6</v>
      </c>
      <c r="J10235" s="54" t="s">
        <v>17</v>
      </c>
    </row>
    <row r="10236" spans="1:10" ht="14.4" x14ac:dyDescent="0.3">
      <c r="A10236" s="31" t="s">
        <v>34653</v>
      </c>
      <c r="B10236" s="33" t="s">
        <v>10</v>
      </c>
      <c r="C10236" s="21" t="s">
        <v>33439</v>
      </c>
      <c r="D10236" s="22" t="s">
        <v>34654</v>
      </c>
      <c r="E10236" s="48" t="s">
        <v>135</v>
      </c>
      <c r="F10236" s="21" t="s">
        <v>135</v>
      </c>
      <c r="G10236" s="21" t="s">
        <v>135</v>
      </c>
      <c r="H10236" s="33" t="s">
        <v>135</v>
      </c>
      <c r="I10236" s="2">
        <v>6</v>
      </c>
      <c r="J10236" s="54" t="s">
        <v>17</v>
      </c>
    </row>
    <row r="10237" spans="1:10" ht="14.4" x14ac:dyDescent="0.3">
      <c r="A10237" s="31" t="s">
        <v>34655</v>
      </c>
      <c r="B10237" s="33" t="s">
        <v>10</v>
      </c>
      <c r="C10237" s="21" t="s">
        <v>34656</v>
      </c>
      <c r="D10237" s="22" t="s">
        <v>33862</v>
      </c>
      <c r="E10237" s="48" t="s">
        <v>135</v>
      </c>
      <c r="F10237" s="21" t="s">
        <v>135</v>
      </c>
      <c r="G10237" s="21" t="s">
        <v>135</v>
      </c>
      <c r="H10237" s="33" t="s">
        <v>135</v>
      </c>
      <c r="I10237" s="2">
        <v>6</v>
      </c>
      <c r="J10237" s="54" t="s">
        <v>24</v>
      </c>
    </row>
    <row r="10238" spans="1:10" ht="14.4" x14ac:dyDescent="0.3">
      <c r="A10238" s="31" t="s">
        <v>34657</v>
      </c>
      <c r="B10238" s="33" t="s">
        <v>10</v>
      </c>
      <c r="C10238" s="21" t="s">
        <v>34658</v>
      </c>
      <c r="D10238" s="22" t="s">
        <v>34659</v>
      </c>
      <c r="E10238" s="48" t="s">
        <v>123</v>
      </c>
      <c r="F10238" s="21" t="s">
        <v>35771</v>
      </c>
      <c r="G10238" s="21" t="s">
        <v>34660</v>
      </c>
      <c r="H10238" s="33" t="s">
        <v>123</v>
      </c>
      <c r="I10238" s="2">
        <v>6</v>
      </c>
      <c r="J10238" s="54" t="s">
        <v>24</v>
      </c>
    </row>
    <row r="10239" spans="1:10" ht="14.4" x14ac:dyDescent="0.3">
      <c r="A10239" s="31" t="s">
        <v>34661</v>
      </c>
      <c r="B10239" s="33" t="s">
        <v>10</v>
      </c>
      <c r="C10239" s="21" t="s">
        <v>34662</v>
      </c>
      <c r="D10239" s="21" t="s">
        <v>34663</v>
      </c>
      <c r="E10239" s="48" t="s">
        <v>135</v>
      </c>
      <c r="F10239" s="21" t="s">
        <v>135</v>
      </c>
      <c r="G10239" s="21" t="s">
        <v>135</v>
      </c>
      <c r="H10239" s="33" t="s">
        <v>135</v>
      </c>
      <c r="I10239" s="2">
        <v>6</v>
      </c>
      <c r="J10239" s="54" t="s">
        <v>24</v>
      </c>
    </row>
    <row r="10240" spans="1:10" ht="14.4" x14ac:dyDescent="0.3">
      <c r="A10240" s="31" t="s">
        <v>34664</v>
      </c>
      <c r="B10240" s="33" t="s">
        <v>10</v>
      </c>
      <c r="C10240" s="21" t="s">
        <v>32867</v>
      </c>
      <c r="D10240" s="22" t="s">
        <v>32868</v>
      </c>
      <c r="E10240" s="48" t="s">
        <v>135</v>
      </c>
      <c r="F10240" s="21" t="s">
        <v>135</v>
      </c>
      <c r="G10240" s="21" t="s">
        <v>135</v>
      </c>
      <c r="H10240" s="33" t="s">
        <v>135</v>
      </c>
      <c r="I10240" s="2">
        <v>6</v>
      </c>
      <c r="J10240" s="54" t="s">
        <v>24</v>
      </c>
    </row>
    <row r="10241" spans="1:10" ht="14.4" x14ac:dyDescent="0.3">
      <c r="A10241" s="31" t="s">
        <v>34665</v>
      </c>
      <c r="B10241" s="33" t="s">
        <v>10</v>
      </c>
      <c r="C10241" s="21" t="s">
        <v>34666</v>
      </c>
      <c r="D10241" s="22" t="s">
        <v>34667</v>
      </c>
      <c r="E10241" s="48" t="s">
        <v>135</v>
      </c>
      <c r="F10241" s="21" t="s">
        <v>135</v>
      </c>
      <c r="G10241" s="21" t="s">
        <v>135</v>
      </c>
      <c r="H10241" s="33" t="s">
        <v>135</v>
      </c>
      <c r="I10241" s="2">
        <v>6</v>
      </c>
      <c r="J10241" s="54" t="s">
        <v>24</v>
      </c>
    </row>
    <row r="10242" spans="1:10" ht="14.4" x14ac:dyDescent="0.3">
      <c r="A10242" s="31" t="s">
        <v>34668</v>
      </c>
      <c r="B10242" s="33" t="s">
        <v>10</v>
      </c>
      <c r="C10242" s="21" t="s">
        <v>34669</v>
      </c>
      <c r="D10242" s="22" t="s">
        <v>34670</v>
      </c>
      <c r="E10242" s="48" t="s">
        <v>301</v>
      </c>
      <c r="F10242" s="21" t="s">
        <v>305</v>
      </c>
      <c r="G10242" s="21" t="s">
        <v>18498</v>
      </c>
      <c r="H10242" s="33" t="s">
        <v>34671</v>
      </c>
      <c r="I10242" s="2">
        <v>6</v>
      </c>
      <c r="J10242" s="54" t="s">
        <v>17</v>
      </c>
    </row>
    <row r="10243" spans="1:10" ht="14.4" x14ac:dyDescent="0.3">
      <c r="A10243" s="31" t="s">
        <v>34672</v>
      </c>
      <c r="B10243" s="33" t="s">
        <v>10</v>
      </c>
      <c r="C10243" s="21" t="s">
        <v>34673</v>
      </c>
      <c r="D10243" s="22" t="s">
        <v>34674</v>
      </c>
      <c r="E10243" s="48" t="s">
        <v>301</v>
      </c>
      <c r="F10243" s="21" t="s">
        <v>305</v>
      </c>
      <c r="G10243" s="21" t="s">
        <v>1171</v>
      </c>
      <c r="H10243" s="33" t="s">
        <v>135</v>
      </c>
      <c r="I10243" s="2">
        <v>6</v>
      </c>
      <c r="J10243" s="54" t="s">
        <v>17</v>
      </c>
    </row>
    <row r="10244" spans="1:10" ht="14.4" x14ac:dyDescent="0.3">
      <c r="A10244" s="31" t="s">
        <v>34675</v>
      </c>
      <c r="B10244" s="33" t="s">
        <v>10</v>
      </c>
      <c r="C10244" s="21" t="s">
        <v>34676</v>
      </c>
      <c r="D10244" s="22" t="s">
        <v>34677</v>
      </c>
      <c r="E10244" s="48" t="s">
        <v>673</v>
      </c>
      <c r="F10244" s="21" t="s">
        <v>358</v>
      </c>
      <c r="G10244" s="21" t="s">
        <v>34678</v>
      </c>
      <c r="H10244" s="33" t="s">
        <v>5569</v>
      </c>
      <c r="I10244" s="2">
        <v>6</v>
      </c>
      <c r="J10244" s="54" t="s">
        <v>24</v>
      </c>
    </row>
    <row r="10245" spans="1:10" ht="14.4" x14ac:dyDescent="0.3">
      <c r="A10245" s="31" t="s">
        <v>34679</v>
      </c>
      <c r="B10245" s="33" t="s">
        <v>10</v>
      </c>
      <c r="C10245" s="21" t="s">
        <v>34620</v>
      </c>
      <c r="D10245" s="22" t="s">
        <v>34621</v>
      </c>
      <c r="E10245" s="48" t="s">
        <v>135</v>
      </c>
      <c r="F10245" s="21" t="s">
        <v>135</v>
      </c>
      <c r="G10245" s="21" t="s">
        <v>135</v>
      </c>
      <c r="H10245" s="33" t="s">
        <v>135</v>
      </c>
      <c r="I10245" s="2">
        <v>6</v>
      </c>
      <c r="J10245" s="54" t="s">
        <v>24</v>
      </c>
    </row>
    <row r="10246" spans="1:10" ht="14.4" x14ac:dyDescent="0.3">
      <c r="A10246" s="31" t="s">
        <v>34680</v>
      </c>
      <c r="B10246" s="33" t="s">
        <v>10</v>
      </c>
      <c r="C10246" s="21" t="s">
        <v>34630</v>
      </c>
      <c r="D10246" s="22" t="s">
        <v>34631</v>
      </c>
      <c r="E10246" s="48" t="s">
        <v>135</v>
      </c>
      <c r="F10246" s="21" t="s">
        <v>135</v>
      </c>
      <c r="G10246" s="21" t="s">
        <v>135</v>
      </c>
      <c r="H10246" s="33" t="s">
        <v>135</v>
      </c>
      <c r="I10246" s="2">
        <v>6</v>
      </c>
      <c r="J10246" s="54" t="s">
        <v>24</v>
      </c>
    </row>
    <row r="10247" spans="1:10" ht="14.4" x14ac:dyDescent="0.3">
      <c r="A10247" s="31" t="s">
        <v>34681</v>
      </c>
      <c r="B10247" s="33" t="s">
        <v>10</v>
      </c>
      <c r="C10247" s="21" t="s">
        <v>34637</v>
      </c>
      <c r="D10247" s="22" t="s">
        <v>34638</v>
      </c>
      <c r="E10247" s="48" t="s">
        <v>83</v>
      </c>
      <c r="F10247" s="21" t="s">
        <v>200</v>
      </c>
      <c r="G10247" s="21" t="s">
        <v>34639</v>
      </c>
      <c r="H10247" s="33" t="s">
        <v>3297</v>
      </c>
      <c r="I10247" s="2">
        <v>6</v>
      </c>
      <c r="J10247" s="54" t="s">
        <v>17</v>
      </c>
    </row>
    <row r="10248" spans="1:10" ht="14.4" x14ac:dyDescent="0.3">
      <c r="A10248" s="31" t="s">
        <v>34682</v>
      </c>
      <c r="B10248" s="33" t="s">
        <v>10</v>
      </c>
      <c r="C10248" s="21" t="s">
        <v>34683</v>
      </c>
      <c r="D10248" s="22" t="s">
        <v>34522</v>
      </c>
      <c r="E10248" s="48" t="s">
        <v>4811</v>
      </c>
      <c r="F10248" s="21" t="s">
        <v>2248</v>
      </c>
      <c r="G10248" s="21" t="s">
        <v>34523</v>
      </c>
      <c r="H10248" s="33" t="s">
        <v>34523</v>
      </c>
      <c r="I10248" s="2">
        <v>6</v>
      </c>
      <c r="J10248" s="54" t="s">
        <v>24</v>
      </c>
    </row>
    <row r="10249" spans="1:10" ht="14.4" x14ac:dyDescent="0.3">
      <c r="A10249" s="31" t="s">
        <v>34684</v>
      </c>
      <c r="B10249" s="33" t="s">
        <v>10</v>
      </c>
      <c r="C10249" s="21" t="s">
        <v>34685</v>
      </c>
      <c r="D10249" s="22" t="s">
        <v>34686</v>
      </c>
      <c r="E10249" s="48" t="s">
        <v>301</v>
      </c>
      <c r="F10249" s="21" t="s">
        <v>1151</v>
      </c>
      <c r="G10249" s="21" t="s">
        <v>35721</v>
      </c>
      <c r="H10249" s="33" t="s">
        <v>1924</v>
      </c>
      <c r="I10249" s="2">
        <v>6</v>
      </c>
      <c r="J10249" s="54" t="s">
        <v>24</v>
      </c>
    </row>
    <row r="10250" spans="1:10" ht="14.4" x14ac:dyDescent="0.3">
      <c r="A10250" s="31" t="s">
        <v>34687</v>
      </c>
      <c r="B10250" s="33" t="s">
        <v>10</v>
      </c>
      <c r="C10250" s="21" t="s">
        <v>34616</v>
      </c>
      <c r="D10250" s="22" t="s">
        <v>34688</v>
      </c>
      <c r="E10250" s="48" t="s">
        <v>135</v>
      </c>
      <c r="F10250" s="21" t="s">
        <v>135</v>
      </c>
      <c r="G10250" s="21" t="s">
        <v>135</v>
      </c>
      <c r="H10250" s="33" t="s">
        <v>135</v>
      </c>
      <c r="I10250" s="2">
        <v>6</v>
      </c>
      <c r="J10250" s="54" t="s">
        <v>24</v>
      </c>
    </row>
    <row r="10251" spans="1:10" ht="14.4" x14ac:dyDescent="0.3">
      <c r="A10251" s="31" t="s">
        <v>34689</v>
      </c>
      <c r="B10251" s="33" t="s">
        <v>10</v>
      </c>
      <c r="C10251" s="21" t="s">
        <v>34690</v>
      </c>
      <c r="D10251" s="22" t="s">
        <v>34691</v>
      </c>
      <c r="E10251" s="48" t="s">
        <v>301</v>
      </c>
      <c r="F10251" s="21" t="s">
        <v>305</v>
      </c>
      <c r="G10251" s="21" t="s">
        <v>34692</v>
      </c>
      <c r="H10251" s="33" t="s">
        <v>4337</v>
      </c>
      <c r="I10251" s="2">
        <v>6</v>
      </c>
      <c r="J10251" s="54" t="s">
        <v>24</v>
      </c>
    </row>
    <row r="10252" spans="1:10" ht="14.4" x14ac:dyDescent="0.3">
      <c r="A10252" s="31" t="s">
        <v>34693</v>
      </c>
      <c r="B10252" s="33" t="s">
        <v>10</v>
      </c>
      <c r="C10252" s="21" t="s">
        <v>34694</v>
      </c>
      <c r="D10252" s="22" t="s">
        <v>34695</v>
      </c>
      <c r="E10252" s="48" t="s">
        <v>135</v>
      </c>
      <c r="F10252" s="21" t="s">
        <v>135</v>
      </c>
      <c r="G10252" s="21" t="s">
        <v>135</v>
      </c>
      <c r="H10252" s="33" t="s">
        <v>135</v>
      </c>
      <c r="I10252" s="2">
        <v>6</v>
      </c>
      <c r="J10252" s="54" t="s">
        <v>17</v>
      </c>
    </row>
    <row r="10253" spans="1:10" ht="14.4" x14ac:dyDescent="0.3">
      <c r="A10253" s="31" t="s">
        <v>34696</v>
      </c>
      <c r="B10253" s="33" t="s">
        <v>10</v>
      </c>
      <c r="C10253" s="21" t="s">
        <v>34620</v>
      </c>
      <c r="D10253" s="22" t="s">
        <v>34621</v>
      </c>
      <c r="E10253" s="48" t="s">
        <v>135</v>
      </c>
      <c r="F10253" s="21" t="s">
        <v>135</v>
      </c>
      <c r="G10253" s="21" t="s">
        <v>135</v>
      </c>
      <c r="H10253" s="33" t="s">
        <v>135</v>
      </c>
      <c r="I10253" s="2">
        <v>6</v>
      </c>
      <c r="J10253" s="54" t="s">
        <v>24</v>
      </c>
    </row>
    <row r="10254" spans="1:10" ht="14.4" x14ac:dyDescent="0.3">
      <c r="A10254" s="31" t="s">
        <v>34697</v>
      </c>
      <c r="B10254" s="33" t="s">
        <v>10</v>
      </c>
      <c r="C10254" s="21" t="s">
        <v>34698</v>
      </c>
      <c r="D10254" s="22" t="s">
        <v>34699</v>
      </c>
      <c r="E10254" s="48" t="s">
        <v>95</v>
      </c>
      <c r="F10254" s="21" t="s">
        <v>258</v>
      </c>
      <c r="G10254" s="21" t="s">
        <v>34700</v>
      </c>
      <c r="H10254" s="33" t="s">
        <v>19820</v>
      </c>
      <c r="I10254" s="2">
        <v>6</v>
      </c>
      <c r="J10254" s="54" t="s">
        <v>24</v>
      </c>
    </row>
    <row r="10255" spans="1:10" ht="14.4" x14ac:dyDescent="0.3">
      <c r="A10255" s="31" t="s">
        <v>34701</v>
      </c>
      <c r="B10255" s="33" t="s">
        <v>10</v>
      </c>
      <c r="C10255" s="21" t="s">
        <v>34702</v>
      </c>
      <c r="D10255" s="22" t="s">
        <v>34703</v>
      </c>
      <c r="E10255" s="48" t="s">
        <v>135</v>
      </c>
      <c r="F10255" s="21" t="s">
        <v>135</v>
      </c>
      <c r="G10255" s="21" t="s">
        <v>135</v>
      </c>
      <c r="H10255" s="33" t="s">
        <v>135</v>
      </c>
      <c r="I10255" s="2">
        <v>6</v>
      </c>
      <c r="J10255" s="54" t="s">
        <v>24</v>
      </c>
    </row>
    <row r="10256" spans="1:10" ht="14.4" x14ac:dyDescent="0.3">
      <c r="A10256" s="31" t="s">
        <v>34704</v>
      </c>
      <c r="B10256" s="33" t="s">
        <v>10</v>
      </c>
      <c r="C10256" s="21" t="s">
        <v>34705</v>
      </c>
      <c r="D10256" s="22" t="s">
        <v>32868</v>
      </c>
      <c r="E10256" s="48" t="s">
        <v>135</v>
      </c>
      <c r="F10256" s="21" t="s">
        <v>135</v>
      </c>
      <c r="G10256" s="21" t="s">
        <v>135</v>
      </c>
      <c r="H10256" s="33" t="s">
        <v>135</v>
      </c>
      <c r="I10256" s="2">
        <v>6</v>
      </c>
      <c r="J10256" s="54" t="s">
        <v>24</v>
      </c>
    </row>
    <row r="10257" spans="1:10" ht="14.4" x14ac:dyDescent="0.3">
      <c r="A10257" s="31" t="s">
        <v>34706</v>
      </c>
      <c r="B10257" s="33" t="s">
        <v>10</v>
      </c>
      <c r="C10257" s="21" t="s">
        <v>34707</v>
      </c>
      <c r="D10257" s="22" t="s">
        <v>34708</v>
      </c>
      <c r="E10257" s="48" t="s">
        <v>301</v>
      </c>
      <c r="F10257" s="21" t="s">
        <v>305</v>
      </c>
      <c r="G10257" s="21" t="s">
        <v>34709</v>
      </c>
      <c r="H10257" s="33" t="s">
        <v>34710</v>
      </c>
      <c r="I10257" s="2">
        <v>6</v>
      </c>
      <c r="J10257" s="54" t="s">
        <v>17</v>
      </c>
    </row>
    <row r="10258" spans="1:10" ht="14.4" x14ac:dyDescent="0.3">
      <c r="A10258" s="31" t="s">
        <v>34711</v>
      </c>
      <c r="B10258" s="33" t="s">
        <v>10</v>
      </c>
      <c r="C10258" s="21" t="s">
        <v>34712</v>
      </c>
      <c r="D10258" s="22" t="s">
        <v>34713</v>
      </c>
      <c r="E10258" s="48" t="s">
        <v>135</v>
      </c>
      <c r="F10258" s="21" t="s">
        <v>135</v>
      </c>
      <c r="G10258" s="21" t="s">
        <v>135</v>
      </c>
      <c r="H10258" s="33" t="s">
        <v>135</v>
      </c>
      <c r="I10258" s="2">
        <v>6</v>
      </c>
      <c r="J10258" s="54" t="s">
        <v>24</v>
      </c>
    </row>
    <row r="10259" spans="1:10" ht="14.4" x14ac:dyDescent="0.3">
      <c r="A10259" s="31" t="s">
        <v>34714</v>
      </c>
      <c r="B10259" s="33" t="s">
        <v>10</v>
      </c>
      <c r="C10259" s="21" t="s">
        <v>34715</v>
      </c>
      <c r="D10259" s="22" t="s">
        <v>34716</v>
      </c>
      <c r="E10259" s="48" t="s">
        <v>135</v>
      </c>
      <c r="F10259" s="21" t="s">
        <v>135</v>
      </c>
      <c r="G10259" s="21" t="s">
        <v>135</v>
      </c>
      <c r="H10259" s="33" t="s">
        <v>135</v>
      </c>
      <c r="I10259" s="2">
        <v>6</v>
      </c>
      <c r="J10259" s="54" t="s">
        <v>24</v>
      </c>
    </row>
    <row r="10260" spans="1:10" ht="14.4" x14ac:dyDescent="0.3">
      <c r="A10260" s="31" t="s">
        <v>34717</v>
      </c>
      <c r="B10260" s="33" t="s">
        <v>10</v>
      </c>
      <c r="C10260" s="21" t="s">
        <v>34718</v>
      </c>
      <c r="D10260" s="22" t="s">
        <v>34719</v>
      </c>
      <c r="E10260" s="48" t="s">
        <v>83</v>
      </c>
      <c r="F10260" s="21" t="s">
        <v>221</v>
      </c>
      <c r="G10260" s="21" t="s">
        <v>34720</v>
      </c>
      <c r="H10260" s="33" t="s">
        <v>34721</v>
      </c>
      <c r="I10260" s="2">
        <v>6</v>
      </c>
      <c r="J10260" s="54" t="s">
        <v>17</v>
      </c>
    </row>
    <row r="10261" spans="1:10" ht="14.4" x14ac:dyDescent="0.3">
      <c r="A10261" s="31" t="s">
        <v>34722</v>
      </c>
      <c r="B10261" s="33" t="s">
        <v>10</v>
      </c>
      <c r="C10261" s="21" t="s">
        <v>34723</v>
      </c>
      <c r="D10261" s="22" t="s">
        <v>34621</v>
      </c>
      <c r="E10261" s="48" t="s">
        <v>135</v>
      </c>
      <c r="F10261" s="21" t="s">
        <v>135</v>
      </c>
      <c r="G10261" s="21" t="s">
        <v>135</v>
      </c>
      <c r="H10261" s="33" t="s">
        <v>135</v>
      </c>
      <c r="I10261" s="2">
        <v>6</v>
      </c>
      <c r="J10261" s="54" t="s">
        <v>24</v>
      </c>
    </row>
    <row r="10262" spans="1:10" ht="14.4" x14ac:dyDescent="0.3">
      <c r="A10262" s="31" t="s">
        <v>34724</v>
      </c>
      <c r="B10262" s="33" t="s">
        <v>10</v>
      </c>
      <c r="C10262" s="21" t="s">
        <v>34725</v>
      </c>
      <c r="D10262" s="22" t="s">
        <v>34726</v>
      </c>
      <c r="E10262" s="48" t="s">
        <v>301</v>
      </c>
      <c r="F10262" s="21" t="s">
        <v>305</v>
      </c>
      <c r="G10262" s="21" t="s">
        <v>1216</v>
      </c>
      <c r="H10262" s="33" t="s">
        <v>135</v>
      </c>
      <c r="I10262" s="2">
        <v>6</v>
      </c>
      <c r="J10262" s="54" t="s">
        <v>24</v>
      </c>
    </row>
    <row r="10263" spans="1:10" ht="14.4" x14ac:dyDescent="0.3">
      <c r="A10263" s="31" t="s">
        <v>34727</v>
      </c>
      <c r="B10263" s="33" t="s">
        <v>10</v>
      </c>
      <c r="C10263" s="21" t="s">
        <v>34707</v>
      </c>
      <c r="D10263" s="22" t="s">
        <v>34708</v>
      </c>
      <c r="E10263" s="48" t="s">
        <v>301</v>
      </c>
      <c r="F10263" s="21" t="s">
        <v>305</v>
      </c>
      <c r="G10263" s="21" t="s">
        <v>34709</v>
      </c>
      <c r="H10263" s="33" t="s">
        <v>34710</v>
      </c>
      <c r="I10263" s="2">
        <v>6</v>
      </c>
      <c r="J10263" s="54" t="s">
        <v>17</v>
      </c>
    </row>
    <row r="10264" spans="1:10" ht="14.4" x14ac:dyDescent="0.3">
      <c r="A10264" s="31" t="s">
        <v>34728</v>
      </c>
      <c r="B10264" s="33" t="s">
        <v>10</v>
      </c>
      <c r="C10264" s="21" t="s">
        <v>34729</v>
      </c>
      <c r="D10264" s="22" t="s">
        <v>34730</v>
      </c>
      <c r="E10264" s="48" t="s">
        <v>301</v>
      </c>
      <c r="F10264" s="21" t="s">
        <v>305</v>
      </c>
      <c r="G10264" s="21" t="s">
        <v>34731</v>
      </c>
      <c r="H10264" s="33" t="s">
        <v>1163</v>
      </c>
      <c r="I10264" s="2">
        <v>6</v>
      </c>
      <c r="J10264" s="54" t="s">
        <v>24</v>
      </c>
    </row>
    <row r="10265" spans="1:10" ht="14.4" x14ac:dyDescent="0.3">
      <c r="A10265" s="31" t="s">
        <v>34732</v>
      </c>
      <c r="B10265" s="33" t="s">
        <v>10</v>
      </c>
      <c r="C10265" s="21" t="s">
        <v>34733</v>
      </c>
      <c r="D10265" s="22" t="s">
        <v>34734</v>
      </c>
      <c r="E10265" s="48" t="s">
        <v>95</v>
      </c>
      <c r="F10265" s="21" t="s">
        <v>35794</v>
      </c>
      <c r="G10265" s="21" t="s">
        <v>34735</v>
      </c>
      <c r="H10265" s="33" t="s">
        <v>34736</v>
      </c>
      <c r="I10265" s="2">
        <v>6</v>
      </c>
      <c r="J10265" s="54" t="s">
        <v>24</v>
      </c>
    </row>
    <row r="10266" spans="1:10" ht="14.4" x14ac:dyDescent="0.3">
      <c r="A10266" s="31" t="s">
        <v>34737</v>
      </c>
      <c r="B10266" s="33" t="s">
        <v>10</v>
      </c>
      <c r="C10266" s="21" t="s">
        <v>34738</v>
      </c>
      <c r="D10266" s="22" t="s">
        <v>34739</v>
      </c>
      <c r="E10266" s="48" t="s">
        <v>135</v>
      </c>
      <c r="F10266" s="21" t="s">
        <v>135</v>
      </c>
      <c r="G10266" s="21" t="s">
        <v>135</v>
      </c>
      <c r="H10266" s="33" t="s">
        <v>135</v>
      </c>
      <c r="I10266" s="2">
        <v>6</v>
      </c>
      <c r="J10266" s="54" t="s">
        <v>24</v>
      </c>
    </row>
    <row r="10267" spans="1:10" ht="14.4" x14ac:dyDescent="0.3">
      <c r="A10267" s="31" t="s">
        <v>34740</v>
      </c>
      <c r="B10267" s="33" t="s">
        <v>10</v>
      </c>
      <c r="C10267" s="21" t="s">
        <v>32947</v>
      </c>
      <c r="D10267" s="21" t="s">
        <v>1180</v>
      </c>
      <c r="E10267" s="48" t="s">
        <v>135</v>
      </c>
      <c r="F10267" s="21" t="s">
        <v>135</v>
      </c>
      <c r="G10267" s="21" t="s">
        <v>135</v>
      </c>
      <c r="H10267" s="33" t="s">
        <v>135</v>
      </c>
      <c r="I10267" s="2">
        <v>6</v>
      </c>
      <c r="J10267" s="54" t="s">
        <v>24</v>
      </c>
    </row>
    <row r="10268" spans="1:10" ht="14.4" x14ac:dyDescent="0.3">
      <c r="A10268" s="31" t="s">
        <v>34741</v>
      </c>
      <c r="B10268" s="33" t="s">
        <v>10</v>
      </c>
      <c r="C10268" s="21" t="s">
        <v>34742</v>
      </c>
      <c r="D10268" s="22" t="s">
        <v>34743</v>
      </c>
      <c r="E10268" s="48" t="s">
        <v>4811</v>
      </c>
      <c r="F10268" s="21" t="s">
        <v>4875</v>
      </c>
      <c r="G10268" s="21" t="s">
        <v>7960</v>
      </c>
      <c r="H10268" s="33" t="s">
        <v>366</v>
      </c>
      <c r="I10268" s="2">
        <v>6</v>
      </c>
      <c r="J10268" s="54" t="s">
        <v>24</v>
      </c>
    </row>
    <row r="10269" spans="1:10" ht="14.4" x14ac:dyDescent="0.3">
      <c r="A10269" s="31" t="s">
        <v>34744</v>
      </c>
      <c r="B10269" s="33" t="s">
        <v>10</v>
      </c>
      <c r="C10269" s="21" t="s">
        <v>34745</v>
      </c>
      <c r="D10269" s="22" t="s">
        <v>34746</v>
      </c>
      <c r="E10269" s="48" t="s">
        <v>673</v>
      </c>
      <c r="F10269" s="21" t="s">
        <v>1330</v>
      </c>
      <c r="G10269" s="21" t="s">
        <v>34747</v>
      </c>
      <c r="H10269" s="33" t="s">
        <v>34748</v>
      </c>
      <c r="I10269" s="2">
        <v>6</v>
      </c>
      <c r="J10269" s="54" t="s">
        <v>24</v>
      </c>
    </row>
    <row r="10270" spans="1:10" ht="14.4" x14ac:dyDescent="0.3">
      <c r="A10270" s="31" t="s">
        <v>34749</v>
      </c>
      <c r="B10270" s="33" t="s">
        <v>10</v>
      </c>
      <c r="C10270" s="21" t="s">
        <v>34723</v>
      </c>
      <c r="D10270" s="22" t="s">
        <v>34621</v>
      </c>
      <c r="E10270" s="48" t="s">
        <v>135</v>
      </c>
      <c r="F10270" s="21" t="s">
        <v>135</v>
      </c>
      <c r="G10270" s="21" t="s">
        <v>135</v>
      </c>
      <c r="H10270" s="33" t="s">
        <v>135</v>
      </c>
      <c r="I10270" s="2">
        <v>6</v>
      </c>
      <c r="J10270" s="54" t="s">
        <v>24</v>
      </c>
    </row>
    <row r="10271" spans="1:10" ht="14.4" x14ac:dyDescent="0.3">
      <c r="A10271" s="31" t="s">
        <v>34750</v>
      </c>
      <c r="B10271" s="33" t="s">
        <v>10</v>
      </c>
      <c r="C10271" s="21" t="s">
        <v>34751</v>
      </c>
      <c r="D10271" s="22" t="s">
        <v>34752</v>
      </c>
      <c r="E10271" s="48" t="s">
        <v>135</v>
      </c>
      <c r="F10271" s="21" t="s">
        <v>135</v>
      </c>
      <c r="G10271" s="21" t="s">
        <v>135</v>
      </c>
      <c r="H10271" s="33" t="s">
        <v>135</v>
      </c>
      <c r="I10271" s="2">
        <v>6</v>
      </c>
      <c r="J10271" s="54" t="s">
        <v>24</v>
      </c>
    </row>
    <row r="10272" spans="1:10" ht="14.4" x14ac:dyDescent="0.3">
      <c r="A10272" s="31" t="s">
        <v>34753</v>
      </c>
      <c r="B10272" s="33" t="s">
        <v>10</v>
      </c>
      <c r="C10272" s="21" t="s">
        <v>34754</v>
      </c>
      <c r="D10272" s="22" t="s">
        <v>34755</v>
      </c>
      <c r="E10272" s="48" t="s">
        <v>4811</v>
      </c>
      <c r="F10272" s="21" t="s">
        <v>1429</v>
      </c>
      <c r="G10272" s="21" t="s">
        <v>9158</v>
      </c>
      <c r="H10272" s="33" t="s">
        <v>1919</v>
      </c>
      <c r="I10272" s="2">
        <v>6</v>
      </c>
      <c r="J10272" s="54" t="s">
        <v>24</v>
      </c>
    </row>
    <row r="10273" spans="1:10" ht="14.4" x14ac:dyDescent="0.3">
      <c r="A10273" s="31" t="s">
        <v>34756</v>
      </c>
      <c r="B10273" s="33" t="s">
        <v>10</v>
      </c>
      <c r="C10273" s="21" t="s">
        <v>34757</v>
      </c>
      <c r="D10273" s="21" t="s">
        <v>34758</v>
      </c>
      <c r="E10273" s="48" t="s">
        <v>135</v>
      </c>
      <c r="F10273" s="21" t="s">
        <v>135</v>
      </c>
      <c r="G10273" s="21" t="s">
        <v>135</v>
      </c>
      <c r="H10273" s="33" t="s">
        <v>135</v>
      </c>
      <c r="I10273" s="2">
        <v>6</v>
      </c>
      <c r="J10273" s="54" t="s">
        <v>24</v>
      </c>
    </row>
    <row r="10274" spans="1:10" ht="14.4" x14ac:dyDescent="0.3">
      <c r="A10274" s="31" t="s">
        <v>34759</v>
      </c>
      <c r="B10274" s="33" t="s">
        <v>10</v>
      </c>
      <c r="C10274" s="21" t="s">
        <v>34760</v>
      </c>
      <c r="D10274" s="22" t="s">
        <v>34761</v>
      </c>
      <c r="E10274" s="48" t="s">
        <v>4811</v>
      </c>
      <c r="F10274" s="21" t="s">
        <v>2248</v>
      </c>
      <c r="G10274" s="21" t="s">
        <v>34762</v>
      </c>
      <c r="H10274" s="33" t="s">
        <v>34763</v>
      </c>
      <c r="I10274" s="2">
        <v>6</v>
      </c>
      <c r="J10274" s="54" t="s">
        <v>24</v>
      </c>
    </row>
    <row r="10275" spans="1:10" ht="14.4" x14ac:dyDescent="0.3">
      <c r="A10275" s="31" t="s">
        <v>34764</v>
      </c>
      <c r="B10275" s="33" t="s">
        <v>10</v>
      </c>
      <c r="C10275" s="21" t="s">
        <v>34765</v>
      </c>
      <c r="D10275" s="21">
        <v>702277092</v>
      </c>
      <c r="E10275" s="48" t="s">
        <v>135</v>
      </c>
      <c r="F10275" s="21" t="s">
        <v>135</v>
      </c>
      <c r="G10275" s="21" t="s">
        <v>135</v>
      </c>
      <c r="H10275" s="33" t="s">
        <v>135</v>
      </c>
      <c r="I10275" s="2">
        <v>6</v>
      </c>
      <c r="J10275" s="54" t="s">
        <v>17</v>
      </c>
    </row>
    <row r="10276" spans="1:10" ht="14.4" x14ac:dyDescent="0.3">
      <c r="A10276" s="31" t="s">
        <v>34766</v>
      </c>
      <c r="B10276" s="33" t="s">
        <v>10</v>
      </c>
      <c r="C10276" s="21" t="s">
        <v>34715</v>
      </c>
      <c r="D10276" s="22" t="s">
        <v>34767</v>
      </c>
      <c r="E10276" s="48" t="s">
        <v>135</v>
      </c>
      <c r="F10276" s="21" t="s">
        <v>135</v>
      </c>
      <c r="G10276" s="21" t="s">
        <v>135</v>
      </c>
      <c r="H10276" s="33" t="s">
        <v>135</v>
      </c>
      <c r="I10276" s="2">
        <v>6</v>
      </c>
      <c r="J10276" s="54" t="s">
        <v>24</v>
      </c>
    </row>
    <row r="10277" spans="1:10" ht="14.4" x14ac:dyDescent="0.3">
      <c r="A10277" s="31" t="s">
        <v>34768</v>
      </c>
      <c r="B10277" s="33" t="s">
        <v>10</v>
      </c>
      <c r="C10277" s="21" t="s">
        <v>34769</v>
      </c>
      <c r="D10277" s="22" t="s">
        <v>34770</v>
      </c>
      <c r="E10277" s="48" t="s">
        <v>135</v>
      </c>
      <c r="F10277" s="21" t="s">
        <v>135</v>
      </c>
      <c r="G10277" s="21" t="s">
        <v>135</v>
      </c>
      <c r="H10277" s="33" t="s">
        <v>135</v>
      </c>
      <c r="I10277" s="2">
        <v>6</v>
      </c>
      <c r="J10277" s="54" t="s">
        <v>17</v>
      </c>
    </row>
    <row r="10278" spans="1:10" ht="14.4" x14ac:dyDescent="0.3">
      <c r="A10278" s="31" t="s">
        <v>34771</v>
      </c>
      <c r="B10278" s="33" t="s">
        <v>10</v>
      </c>
      <c r="C10278" s="21" t="s">
        <v>34772</v>
      </c>
      <c r="D10278" s="22" t="s">
        <v>34773</v>
      </c>
      <c r="E10278" s="48" t="s">
        <v>301</v>
      </c>
      <c r="F10278" s="21" t="s">
        <v>1151</v>
      </c>
      <c r="G10278" s="21" t="s">
        <v>23214</v>
      </c>
      <c r="H10278" s="33" t="s">
        <v>22935</v>
      </c>
      <c r="I10278" s="2">
        <v>6</v>
      </c>
      <c r="J10278" s="54" t="s">
        <v>24</v>
      </c>
    </row>
    <row r="10279" spans="1:10" ht="14.4" x14ac:dyDescent="0.3">
      <c r="A10279" s="31" t="s">
        <v>34774</v>
      </c>
      <c r="B10279" s="33" t="s">
        <v>10</v>
      </c>
      <c r="C10279" s="21" t="s">
        <v>34669</v>
      </c>
      <c r="D10279" s="21" t="s">
        <v>34775</v>
      </c>
      <c r="E10279" s="48" t="s">
        <v>135</v>
      </c>
      <c r="F10279" s="21" t="s">
        <v>135</v>
      </c>
      <c r="G10279" s="21" t="s">
        <v>135</v>
      </c>
      <c r="H10279" s="33" t="s">
        <v>135</v>
      </c>
      <c r="I10279" s="2">
        <v>6</v>
      </c>
      <c r="J10279" s="54" t="s">
        <v>17</v>
      </c>
    </row>
    <row r="10280" spans="1:10" ht="14.4" x14ac:dyDescent="0.3">
      <c r="A10280" s="31" t="s">
        <v>34776</v>
      </c>
      <c r="B10280" s="33" t="s">
        <v>10</v>
      </c>
      <c r="C10280" s="21" t="s">
        <v>34777</v>
      </c>
      <c r="D10280" s="22" t="s">
        <v>34621</v>
      </c>
      <c r="E10280" s="48" t="s">
        <v>135</v>
      </c>
      <c r="F10280" s="21" t="s">
        <v>135</v>
      </c>
      <c r="G10280" s="21" t="s">
        <v>135</v>
      </c>
      <c r="H10280" s="33" t="s">
        <v>135</v>
      </c>
      <c r="I10280" s="2">
        <v>6</v>
      </c>
      <c r="J10280" s="54" t="s">
        <v>24</v>
      </c>
    </row>
    <row r="10281" spans="1:10" ht="14.4" x14ac:dyDescent="0.3">
      <c r="A10281" s="31" t="s">
        <v>34778</v>
      </c>
      <c r="B10281" s="33" t="s">
        <v>10</v>
      </c>
      <c r="C10281" s="21" t="s">
        <v>34779</v>
      </c>
      <c r="D10281" s="22" t="s">
        <v>34780</v>
      </c>
      <c r="E10281" s="48" t="s">
        <v>135</v>
      </c>
      <c r="F10281" s="21" t="s">
        <v>135</v>
      </c>
      <c r="G10281" s="21" t="s">
        <v>135</v>
      </c>
      <c r="H10281" s="33" t="s">
        <v>135</v>
      </c>
      <c r="I10281" s="2">
        <v>6</v>
      </c>
      <c r="J10281" s="54" t="s">
        <v>17</v>
      </c>
    </row>
    <row r="10282" spans="1:10" ht="14.4" x14ac:dyDescent="0.3">
      <c r="A10282" s="31" t="s">
        <v>34781</v>
      </c>
      <c r="B10282" s="33" t="s">
        <v>10</v>
      </c>
      <c r="C10282" s="21" t="s">
        <v>23607</v>
      </c>
      <c r="D10282" s="22" t="s">
        <v>34782</v>
      </c>
      <c r="E10282" s="48" t="s">
        <v>135</v>
      </c>
      <c r="F10282" s="21" t="s">
        <v>135</v>
      </c>
      <c r="G10282" s="21" t="s">
        <v>135</v>
      </c>
      <c r="H10282" s="33" t="s">
        <v>135</v>
      </c>
      <c r="I10282" s="2">
        <v>6</v>
      </c>
      <c r="J10282" s="54" t="s">
        <v>24</v>
      </c>
    </row>
    <row r="10283" spans="1:10" ht="14.4" x14ac:dyDescent="0.3">
      <c r="A10283" s="31" t="s">
        <v>34783</v>
      </c>
      <c r="B10283" s="33" t="s">
        <v>10</v>
      </c>
      <c r="C10283" s="21" t="s">
        <v>34784</v>
      </c>
      <c r="D10283" s="22" t="s">
        <v>34785</v>
      </c>
      <c r="E10283" s="48" t="s">
        <v>158</v>
      </c>
      <c r="F10283" s="21" t="s">
        <v>35818</v>
      </c>
      <c r="G10283" s="21" t="s">
        <v>11812</v>
      </c>
      <c r="H10283" s="33" t="s">
        <v>158</v>
      </c>
      <c r="I10283" s="2">
        <v>6</v>
      </c>
      <c r="J10283" s="54" t="s">
        <v>24</v>
      </c>
    </row>
    <row r="10284" spans="1:10" ht="14.4" x14ac:dyDescent="0.3">
      <c r="A10284" s="31" t="s">
        <v>34786</v>
      </c>
      <c r="B10284" s="33" t="s">
        <v>10</v>
      </c>
      <c r="C10284" s="21" t="s">
        <v>34738</v>
      </c>
      <c r="D10284" s="22" t="s">
        <v>34787</v>
      </c>
      <c r="E10284" s="48" t="s">
        <v>135</v>
      </c>
      <c r="F10284" s="21" t="s">
        <v>135</v>
      </c>
      <c r="G10284" s="21" t="s">
        <v>135</v>
      </c>
      <c r="H10284" s="33" t="s">
        <v>135</v>
      </c>
      <c r="I10284" s="2">
        <v>6</v>
      </c>
      <c r="J10284" s="54" t="s">
        <v>24</v>
      </c>
    </row>
    <row r="10285" spans="1:10" ht="14.4" x14ac:dyDescent="0.3">
      <c r="A10285" s="31" t="s">
        <v>34788</v>
      </c>
      <c r="B10285" s="33" t="s">
        <v>10</v>
      </c>
      <c r="C10285" s="21" t="s">
        <v>34789</v>
      </c>
      <c r="D10285" s="22" t="s">
        <v>34790</v>
      </c>
      <c r="E10285" s="48" t="s">
        <v>301</v>
      </c>
      <c r="F10285" s="21" t="s">
        <v>4101</v>
      </c>
      <c r="G10285" s="21" t="s">
        <v>34791</v>
      </c>
      <c r="H10285" s="33" t="s">
        <v>2608</v>
      </c>
      <c r="I10285" s="2">
        <v>6</v>
      </c>
      <c r="J10285" s="54" t="s">
        <v>24</v>
      </c>
    </row>
    <row r="10286" spans="1:10" ht="14.4" x14ac:dyDescent="0.3">
      <c r="A10286" s="31" t="s">
        <v>34792</v>
      </c>
      <c r="B10286" s="33" t="s">
        <v>10</v>
      </c>
      <c r="C10286" s="21" t="s">
        <v>34793</v>
      </c>
      <c r="D10286" s="22" t="s">
        <v>34794</v>
      </c>
      <c r="E10286" s="48" t="s">
        <v>135</v>
      </c>
      <c r="F10286" s="21" t="s">
        <v>135</v>
      </c>
      <c r="G10286" s="21" t="s">
        <v>135</v>
      </c>
      <c r="H10286" s="33" t="s">
        <v>135</v>
      </c>
      <c r="I10286" s="2">
        <v>6</v>
      </c>
      <c r="J10286" s="54" t="s">
        <v>24</v>
      </c>
    </row>
    <row r="10287" spans="1:10" ht="14.4" x14ac:dyDescent="0.3">
      <c r="A10287" s="31" t="s">
        <v>34795</v>
      </c>
      <c r="B10287" s="33" t="s">
        <v>10</v>
      </c>
      <c r="C10287" s="21" t="s">
        <v>34796</v>
      </c>
      <c r="D10287" s="22" t="s">
        <v>34797</v>
      </c>
      <c r="E10287" s="48" t="s">
        <v>83</v>
      </c>
      <c r="F10287" s="21" t="s">
        <v>227</v>
      </c>
      <c r="G10287" s="21" t="s">
        <v>24533</v>
      </c>
      <c r="H10287" s="33" t="s">
        <v>16321</v>
      </c>
      <c r="I10287" s="2">
        <v>6</v>
      </c>
      <c r="J10287" s="54" t="s">
        <v>24</v>
      </c>
    </row>
    <row r="10288" spans="1:10" ht="14.4" x14ac:dyDescent="0.3">
      <c r="A10288" s="31" t="s">
        <v>34798</v>
      </c>
      <c r="B10288" s="33" t="s">
        <v>10</v>
      </c>
      <c r="C10288" s="21" t="s">
        <v>34799</v>
      </c>
      <c r="D10288" s="22" t="s">
        <v>33410</v>
      </c>
      <c r="E10288" s="48" t="s">
        <v>123</v>
      </c>
      <c r="F10288" s="21" t="s">
        <v>6454</v>
      </c>
      <c r="G10288" s="21" t="s">
        <v>2780</v>
      </c>
      <c r="H10288" s="33" t="s">
        <v>3813</v>
      </c>
      <c r="I10288" s="2">
        <v>6</v>
      </c>
      <c r="J10288" s="54" t="s">
        <v>24</v>
      </c>
    </row>
    <row r="10289" spans="1:10" ht="14.4" x14ac:dyDescent="0.3">
      <c r="A10289" s="31" t="s">
        <v>34800</v>
      </c>
      <c r="B10289" s="33" t="s">
        <v>10</v>
      </c>
      <c r="C10289" s="21" t="s">
        <v>34725</v>
      </c>
      <c r="D10289" s="22" t="s">
        <v>34801</v>
      </c>
      <c r="E10289" s="48" t="s">
        <v>135</v>
      </c>
      <c r="F10289" s="21" t="s">
        <v>135</v>
      </c>
      <c r="G10289" s="21" t="s">
        <v>135</v>
      </c>
      <c r="H10289" s="33" t="s">
        <v>135</v>
      </c>
      <c r="I10289" s="2">
        <v>6</v>
      </c>
      <c r="J10289" s="54" t="s">
        <v>24</v>
      </c>
    </row>
    <row r="10290" spans="1:10" ht="14.4" x14ac:dyDescent="0.3">
      <c r="A10290" s="31" t="s">
        <v>34802</v>
      </c>
      <c r="B10290" s="33" t="s">
        <v>10</v>
      </c>
      <c r="C10290" s="21" t="s">
        <v>34803</v>
      </c>
      <c r="D10290" s="22" t="s">
        <v>34804</v>
      </c>
      <c r="E10290" s="48" t="s">
        <v>135</v>
      </c>
      <c r="F10290" s="21" t="s">
        <v>135</v>
      </c>
      <c r="G10290" s="21" t="s">
        <v>135</v>
      </c>
      <c r="H10290" s="33" t="s">
        <v>135</v>
      </c>
      <c r="I10290" s="2">
        <v>6</v>
      </c>
      <c r="J10290" s="54" t="s">
        <v>24</v>
      </c>
    </row>
    <row r="10291" spans="1:10" ht="14.4" x14ac:dyDescent="0.3">
      <c r="A10291" s="31" t="s">
        <v>34805</v>
      </c>
      <c r="B10291" s="33" t="s">
        <v>10</v>
      </c>
      <c r="C10291" s="21" t="s">
        <v>34806</v>
      </c>
      <c r="D10291" s="22" t="s">
        <v>34807</v>
      </c>
      <c r="E10291" s="48" t="s">
        <v>301</v>
      </c>
      <c r="F10291" s="21" t="s">
        <v>317</v>
      </c>
      <c r="G10291" s="21" t="s">
        <v>34808</v>
      </c>
      <c r="H10291" s="33" t="s">
        <v>135</v>
      </c>
      <c r="I10291" s="2">
        <v>6</v>
      </c>
      <c r="J10291" s="54" t="s">
        <v>17</v>
      </c>
    </row>
    <row r="10292" spans="1:10" ht="14.4" x14ac:dyDescent="0.3">
      <c r="A10292" s="31" t="s">
        <v>34809</v>
      </c>
      <c r="B10292" s="33" t="s">
        <v>10</v>
      </c>
      <c r="C10292" s="21" t="s">
        <v>34810</v>
      </c>
      <c r="D10292" s="22" t="s">
        <v>34811</v>
      </c>
      <c r="E10292" s="48" t="s">
        <v>135</v>
      </c>
      <c r="F10292" s="21" t="s">
        <v>135</v>
      </c>
      <c r="G10292" s="21" t="s">
        <v>135</v>
      </c>
      <c r="H10292" s="33" t="s">
        <v>135</v>
      </c>
      <c r="I10292" s="2">
        <v>6</v>
      </c>
      <c r="J10292" s="54" t="s">
        <v>24</v>
      </c>
    </row>
    <row r="10293" spans="1:10" ht="14.4" x14ac:dyDescent="0.3">
      <c r="A10293" s="31" t="s">
        <v>34812</v>
      </c>
      <c r="B10293" s="33" t="s">
        <v>10</v>
      </c>
      <c r="C10293" s="21" t="s">
        <v>34813</v>
      </c>
      <c r="D10293" s="22" t="s">
        <v>34814</v>
      </c>
      <c r="E10293" s="48" t="s">
        <v>135</v>
      </c>
      <c r="F10293" s="21" t="s">
        <v>135</v>
      </c>
      <c r="G10293" s="21" t="s">
        <v>135</v>
      </c>
      <c r="H10293" s="33" t="s">
        <v>135</v>
      </c>
      <c r="I10293" s="2">
        <v>6</v>
      </c>
      <c r="J10293" s="54" t="s">
        <v>24</v>
      </c>
    </row>
    <row r="10294" spans="1:10" ht="14.4" x14ac:dyDescent="0.3">
      <c r="A10294" s="31" t="s">
        <v>34815</v>
      </c>
      <c r="B10294" s="33" t="s">
        <v>10</v>
      </c>
      <c r="C10294" s="21" t="s">
        <v>34816</v>
      </c>
      <c r="D10294" s="22" t="s">
        <v>34817</v>
      </c>
      <c r="E10294" s="48" t="s">
        <v>158</v>
      </c>
      <c r="F10294" s="21" t="s">
        <v>35818</v>
      </c>
      <c r="G10294" s="21" t="s">
        <v>20645</v>
      </c>
      <c r="H10294" s="33" t="s">
        <v>34818</v>
      </c>
      <c r="I10294" s="2">
        <v>6</v>
      </c>
      <c r="J10294" s="54" t="s">
        <v>17</v>
      </c>
    </row>
    <row r="10295" spans="1:10" ht="14.4" x14ac:dyDescent="0.3">
      <c r="A10295" s="31" t="s">
        <v>34819</v>
      </c>
      <c r="B10295" s="33" t="s">
        <v>10</v>
      </c>
      <c r="C10295" s="21" t="s">
        <v>34820</v>
      </c>
      <c r="D10295" s="22" t="s">
        <v>34821</v>
      </c>
      <c r="E10295" s="48" t="s">
        <v>83</v>
      </c>
      <c r="F10295" s="21" t="s">
        <v>3297</v>
      </c>
      <c r="G10295" s="21" t="s">
        <v>11575</v>
      </c>
      <c r="H10295" s="33" t="s">
        <v>6072</v>
      </c>
      <c r="I10295" s="2">
        <v>6</v>
      </c>
      <c r="J10295" s="54" t="s">
        <v>24</v>
      </c>
    </row>
    <row r="10296" spans="1:10" ht="14.4" x14ac:dyDescent="0.3">
      <c r="A10296" s="31" t="s">
        <v>34822</v>
      </c>
      <c r="B10296" s="33" t="s">
        <v>25</v>
      </c>
      <c r="C10296" s="21" t="s">
        <v>29327</v>
      </c>
      <c r="D10296" s="22" t="s">
        <v>29328</v>
      </c>
      <c r="E10296" s="48" t="s">
        <v>83</v>
      </c>
      <c r="F10296" s="21" t="s">
        <v>1675</v>
      </c>
      <c r="G10296" s="21" t="s">
        <v>29329</v>
      </c>
      <c r="H10296" s="33" t="s">
        <v>7373</v>
      </c>
      <c r="I10296" s="2">
        <v>6</v>
      </c>
      <c r="J10296" s="54" t="s">
        <v>24</v>
      </c>
    </row>
    <row r="10297" spans="1:10" ht="14.4" x14ac:dyDescent="0.3">
      <c r="A10297" s="31" t="s">
        <v>34823</v>
      </c>
      <c r="B10297" s="33" t="s">
        <v>25</v>
      </c>
      <c r="C10297" s="21" t="s">
        <v>34824</v>
      </c>
      <c r="D10297" s="22" t="s">
        <v>29332</v>
      </c>
      <c r="E10297" s="48" t="s">
        <v>95</v>
      </c>
      <c r="F10297" s="21" t="s">
        <v>571</v>
      </c>
      <c r="G10297" s="21" t="s">
        <v>1072</v>
      </c>
      <c r="H10297" s="33" t="s">
        <v>1073</v>
      </c>
      <c r="I10297" s="2">
        <v>6</v>
      </c>
      <c r="J10297" s="54" t="s">
        <v>24</v>
      </c>
    </row>
    <row r="10298" spans="1:10" ht="14.4" x14ac:dyDescent="0.3">
      <c r="A10298" s="31" t="s">
        <v>34825</v>
      </c>
      <c r="B10298" s="33" t="s">
        <v>25</v>
      </c>
      <c r="C10298" s="21" t="s">
        <v>34826</v>
      </c>
      <c r="D10298" s="22" t="s">
        <v>29335</v>
      </c>
      <c r="E10298" s="48" t="s">
        <v>135</v>
      </c>
      <c r="F10298" s="21" t="s">
        <v>135</v>
      </c>
      <c r="G10298" s="21" t="s">
        <v>135</v>
      </c>
      <c r="H10298" s="33" t="s">
        <v>135</v>
      </c>
      <c r="I10298" s="2">
        <v>6</v>
      </c>
      <c r="J10298" s="54" t="s">
        <v>24</v>
      </c>
    </row>
    <row r="10299" spans="1:10" ht="14.4" x14ac:dyDescent="0.3">
      <c r="A10299" s="31" t="s">
        <v>34827</v>
      </c>
      <c r="B10299" s="33" t="s">
        <v>25</v>
      </c>
      <c r="C10299" s="21" t="s">
        <v>29337</v>
      </c>
      <c r="D10299" s="22" t="s">
        <v>29338</v>
      </c>
      <c r="E10299" s="48" t="s">
        <v>301</v>
      </c>
      <c r="F10299" s="21" t="s">
        <v>2901</v>
      </c>
      <c r="G10299" s="21" t="s">
        <v>16122</v>
      </c>
      <c r="H10299" s="33" t="s">
        <v>7744</v>
      </c>
      <c r="I10299" s="2">
        <v>6</v>
      </c>
      <c r="J10299" s="54" t="s">
        <v>24</v>
      </c>
    </row>
    <row r="10300" spans="1:10" ht="14.4" x14ac:dyDescent="0.3">
      <c r="A10300" s="31" t="s">
        <v>34828</v>
      </c>
      <c r="B10300" s="33" t="s">
        <v>25</v>
      </c>
      <c r="C10300" s="21" t="s">
        <v>29340</v>
      </c>
      <c r="D10300" s="22" t="s">
        <v>29341</v>
      </c>
      <c r="E10300" s="48" t="s">
        <v>135</v>
      </c>
      <c r="F10300" s="21" t="s">
        <v>135</v>
      </c>
      <c r="G10300" s="21" t="s">
        <v>135</v>
      </c>
      <c r="H10300" s="33" t="s">
        <v>135</v>
      </c>
      <c r="I10300" s="2">
        <v>6</v>
      </c>
      <c r="J10300" s="54" t="s">
        <v>24</v>
      </c>
    </row>
    <row r="10301" spans="1:10" ht="14.4" x14ac:dyDescent="0.3">
      <c r="A10301" s="31" t="s">
        <v>34829</v>
      </c>
      <c r="B10301" s="33" t="s">
        <v>25</v>
      </c>
      <c r="C10301" s="21" t="s">
        <v>34830</v>
      </c>
      <c r="D10301" s="22" t="s">
        <v>29344</v>
      </c>
      <c r="E10301" s="48" t="s">
        <v>95</v>
      </c>
      <c r="F10301" s="21" t="s">
        <v>8919</v>
      </c>
      <c r="G10301" s="21" t="s">
        <v>2681</v>
      </c>
      <c r="H10301" s="33" t="s">
        <v>34831</v>
      </c>
      <c r="I10301" s="2">
        <v>6</v>
      </c>
      <c r="J10301" s="54" t="s">
        <v>24</v>
      </c>
    </row>
    <row r="10302" spans="1:10" ht="14.4" x14ac:dyDescent="0.3">
      <c r="A10302" s="31" t="s">
        <v>34832</v>
      </c>
      <c r="B10302" s="33" t="s">
        <v>25</v>
      </c>
      <c r="C10302" s="21" t="s">
        <v>34833</v>
      </c>
      <c r="D10302" s="22" t="s">
        <v>29312</v>
      </c>
      <c r="E10302" s="48" t="s">
        <v>95</v>
      </c>
      <c r="F10302" s="21" t="s">
        <v>8919</v>
      </c>
      <c r="G10302" s="21" t="s">
        <v>2681</v>
      </c>
      <c r="H10302" s="33" t="s">
        <v>34834</v>
      </c>
      <c r="I10302" s="2">
        <v>6</v>
      </c>
      <c r="J10302" s="54" t="s">
        <v>24</v>
      </c>
    </row>
    <row r="10303" spans="1:10" ht="14.4" x14ac:dyDescent="0.3">
      <c r="A10303" s="31" t="s">
        <v>34835</v>
      </c>
      <c r="B10303" s="33" t="s">
        <v>25</v>
      </c>
      <c r="C10303" s="21" t="s">
        <v>29439</v>
      </c>
      <c r="D10303" s="22" t="s">
        <v>29349</v>
      </c>
      <c r="E10303" s="48" t="s">
        <v>83</v>
      </c>
      <c r="F10303" s="21" t="s">
        <v>1675</v>
      </c>
      <c r="G10303" s="21" t="s">
        <v>29329</v>
      </c>
      <c r="H10303" s="33" t="s">
        <v>6021</v>
      </c>
      <c r="I10303" s="2">
        <v>6</v>
      </c>
      <c r="J10303" s="54" t="s">
        <v>24</v>
      </c>
    </row>
    <row r="10304" spans="1:10" ht="14.4" x14ac:dyDescent="0.3">
      <c r="A10304" s="31" t="s">
        <v>34836</v>
      </c>
      <c r="B10304" s="33" t="s">
        <v>25</v>
      </c>
      <c r="C10304" s="21" t="s">
        <v>29352</v>
      </c>
      <c r="D10304" s="22" t="s">
        <v>29353</v>
      </c>
      <c r="E10304" s="48" t="s">
        <v>83</v>
      </c>
      <c r="F10304" s="21" t="s">
        <v>1675</v>
      </c>
      <c r="G10304" s="21" t="s">
        <v>34837</v>
      </c>
      <c r="H10304" s="33" t="s">
        <v>3424</v>
      </c>
      <c r="I10304" s="2">
        <v>6</v>
      </c>
      <c r="J10304" s="54" t="s">
        <v>24</v>
      </c>
    </row>
    <row r="10305" spans="1:10" ht="14.4" x14ac:dyDescent="0.3">
      <c r="A10305" s="31" t="s">
        <v>34838</v>
      </c>
      <c r="B10305" s="33" t="s">
        <v>25</v>
      </c>
      <c r="C10305" s="21" t="s">
        <v>29154</v>
      </c>
      <c r="D10305" s="22" t="s">
        <v>29155</v>
      </c>
      <c r="E10305" s="48" t="s">
        <v>123</v>
      </c>
      <c r="F10305" s="21" t="s">
        <v>124</v>
      </c>
      <c r="G10305" s="21" t="s">
        <v>28858</v>
      </c>
      <c r="H10305" s="33" t="s">
        <v>339</v>
      </c>
      <c r="I10305" s="2">
        <v>6</v>
      </c>
      <c r="J10305" s="54" t="s">
        <v>24</v>
      </c>
    </row>
    <row r="10306" spans="1:10" ht="14.4" x14ac:dyDescent="0.3">
      <c r="A10306" s="31" t="s">
        <v>34839</v>
      </c>
      <c r="B10306" s="33" t="s">
        <v>10</v>
      </c>
      <c r="C10306" s="21" t="s">
        <v>34840</v>
      </c>
      <c r="D10306" s="22" t="s">
        <v>32594</v>
      </c>
      <c r="E10306" s="48" t="s">
        <v>135</v>
      </c>
      <c r="F10306" s="21" t="s">
        <v>135</v>
      </c>
      <c r="G10306" s="21" t="s">
        <v>135</v>
      </c>
      <c r="H10306" s="33" t="s">
        <v>135</v>
      </c>
      <c r="I10306" s="2">
        <v>6</v>
      </c>
      <c r="J10306" s="54" t="s">
        <v>24</v>
      </c>
    </row>
    <row r="10307" spans="1:10" ht="14.4" x14ac:dyDescent="0.3">
      <c r="A10307" s="31" t="s">
        <v>34841</v>
      </c>
      <c r="B10307" s="33" t="s">
        <v>10</v>
      </c>
      <c r="C10307" s="21" t="s">
        <v>34842</v>
      </c>
      <c r="D10307" s="22" t="s">
        <v>34843</v>
      </c>
      <c r="E10307" s="48" t="s">
        <v>673</v>
      </c>
      <c r="F10307" s="21" t="s">
        <v>35781</v>
      </c>
      <c r="G10307" s="21" t="s">
        <v>34844</v>
      </c>
      <c r="H10307" s="33" t="s">
        <v>3424</v>
      </c>
      <c r="I10307" s="2">
        <v>6</v>
      </c>
      <c r="J10307" s="54" t="s">
        <v>17</v>
      </c>
    </row>
    <row r="10308" spans="1:10" ht="14.4" x14ac:dyDescent="0.3">
      <c r="A10308" s="31" t="s">
        <v>34845</v>
      </c>
      <c r="B10308" s="33" t="s">
        <v>10</v>
      </c>
      <c r="C10308" s="21" t="s">
        <v>34846</v>
      </c>
      <c r="D10308" s="22" t="s">
        <v>34847</v>
      </c>
      <c r="E10308" s="48" t="s">
        <v>301</v>
      </c>
      <c r="F10308" s="21" t="s">
        <v>634</v>
      </c>
      <c r="G10308" s="21" t="s">
        <v>24330</v>
      </c>
      <c r="H10308" s="33" t="s">
        <v>11162</v>
      </c>
      <c r="I10308" s="2">
        <v>6</v>
      </c>
      <c r="J10308" s="54" t="s">
        <v>24</v>
      </c>
    </row>
    <row r="10309" spans="1:10" ht="14.4" x14ac:dyDescent="0.3">
      <c r="A10309" s="31" t="s">
        <v>34848</v>
      </c>
      <c r="B10309" s="33" t="s">
        <v>10</v>
      </c>
      <c r="C10309" s="21" t="s">
        <v>34849</v>
      </c>
      <c r="D10309" s="22" t="s">
        <v>34850</v>
      </c>
      <c r="E10309" s="48" t="s">
        <v>158</v>
      </c>
      <c r="F10309" s="21" t="s">
        <v>35819</v>
      </c>
      <c r="G10309" s="21" t="s">
        <v>34851</v>
      </c>
      <c r="H10309" s="33" t="s">
        <v>158</v>
      </c>
      <c r="I10309" s="2">
        <v>6</v>
      </c>
      <c r="J10309" s="54" t="s">
        <v>24</v>
      </c>
    </row>
    <row r="10310" spans="1:10" ht="14.4" x14ac:dyDescent="0.3">
      <c r="A10310" s="31" t="s">
        <v>34852</v>
      </c>
      <c r="B10310" s="33" t="s">
        <v>10</v>
      </c>
      <c r="C10310" s="21" t="s">
        <v>34853</v>
      </c>
      <c r="D10310" s="21" t="s">
        <v>34854</v>
      </c>
      <c r="E10310" s="48" t="s">
        <v>135</v>
      </c>
      <c r="F10310" s="21" t="s">
        <v>135</v>
      </c>
      <c r="G10310" s="21" t="s">
        <v>135</v>
      </c>
      <c r="H10310" s="33" t="s">
        <v>135</v>
      </c>
      <c r="I10310" s="2">
        <v>6</v>
      </c>
      <c r="J10310" s="54" t="s">
        <v>24</v>
      </c>
    </row>
    <row r="10311" spans="1:10" ht="14.4" x14ac:dyDescent="0.3">
      <c r="A10311" s="31" t="s">
        <v>34855</v>
      </c>
      <c r="B10311" s="33" t="s">
        <v>10</v>
      </c>
      <c r="C10311" s="21" t="s">
        <v>34715</v>
      </c>
      <c r="D10311" s="21" t="s">
        <v>34856</v>
      </c>
      <c r="E10311" s="48" t="s">
        <v>135</v>
      </c>
      <c r="F10311" s="21" t="s">
        <v>135</v>
      </c>
      <c r="G10311" s="21" t="s">
        <v>135</v>
      </c>
      <c r="H10311" s="33" t="s">
        <v>135</v>
      </c>
      <c r="I10311" s="2">
        <v>6</v>
      </c>
      <c r="J10311" s="54" t="s">
        <v>24</v>
      </c>
    </row>
    <row r="10312" spans="1:10" ht="14.4" x14ac:dyDescent="0.3">
      <c r="A10312" s="31" t="s">
        <v>34857</v>
      </c>
      <c r="B10312" s="33" t="s">
        <v>10</v>
      </c>
      <c r="C10312" s="21" t="s">
        <v>34765</v>
      </c>
      <c r="D10312" s="21">
        <v>702277092</v>
      </c>
      <c r="E10312" s="48" t="s">
        <v>135</v>
      </c>
      <c r="F10312" s="21" t="s">
        <v>135</v>
      </c>
      <c r="G10312" s="21" t="s">
        <v>135</v>
      </c>
      <c r="H10312" s="33" t="s">
        <v>135</v>
      </c>
      <c r="I10312" s="2">
        <v>6</v>
      </c>
      <c r="J10312" s="54" t="s">
        <v>17</v>
      </c>
    </row>
    <row r="10313" spans="1:10" ht="14.4" x14ac:dyDescent="0.3">
      <c r="A10313" s="31" t="s">
        <v>34858</v>
      </c>
      <c r="B10313" s="33" t="s">
        <v>10</v>
      </c>
      <c r="C10313" s="21" t="s">
        <v>34859</v>
      </c>
      <c r="D10313" s="22" t="s">
        <v>34860</v>
      </c>
      <c r="E10313" s="48" t="s">
        <v>135</v>
      </c>
      <c r="F10313" s="21" t="s">
        <v>135</v>
      </c>
      <c r="G10313" s="21" t="s">
        <v>135</v>
      </c>
      <c r="H10313" s="33" t="s">
        <v>135</v>
      </c>
      <c r="I10313" s="2">
        <v>6</v>
      </c>
      <c r="J10313" s="54" t="s">
        <v>24</v>
      </c>
    </row>
    <row r="10314" spans="1:10" ht="14.4" x14ac:dyDescent="0.3">
      <c r="A10314" s="31" t="s">
        <v>34861</v>
      </c>
      <c r="B10314" s="33" t="s">
        <v>10</v>
      </c>
      <c r="C10314" s="21" t="s">
        <v>34862</v>
      </c>
      <c r="D10314" s="22" t="s">
        <v>34863</v>
      </c>
      <c r="E10314" s="48" t="s">
        <v>95</v>
      </c>
      <c r="F10314" s="21" t="s">
        <v>550</v>
      </c>
      <c r="G10314" s="21" t="s">
        <v>34864</v>
      </c>
      <c r="H10314" s="33" t="s">
        <v>135</v>
      </c>
      <c r="I10314" s="2">
        <v>6</v>
      </c>
      <c r="J10314" s="54" t="s">
        <v>24</v>
      </c>
    </row>
    <row r="10315" spans="1:10" ht="14.4" x14ac:dyDescent="0.3">
      <c r="A10315" s="31" t="s">
        <v>34865</v>
      </c>
      <c r="B10315" s="33" t="s">
        <v>10</v>
      </c>
      <c r="C10315" s="21" t="s">
        <v>34866</v>
      </c>
      <c r="D10315" s="22" t="s">
        <v>34867</v>
      </c>
      <c r="E10315" s="48" t="s">
        <v>301</v>
      </c>
      <c r="F10315" s="21" t="s">
        <v>634</v>
      </c>
      <c r="G10315" s="21" t="s">
        <v>34868</v>
      </c>
      <c r="H10315" s="33" t="s">
        <v>10978</v>
      </c>
      <c r="I10315" s="2">
        <v>6</v>
      </c>
      <c r="J10315" s="54" t="s">
        <v>24</v>
      </c>
    </row>
    <row r="10316" spans="1:10" ht="14.4" x14ac:dyDescent="0.3">
      <c r="A10316" s="31" t="s">
        <v>34869</v>
      </c>
      <c r="B10316" s="33" t="s">
        <v>10</v>
      </c>
      <c r="C10316" s="21" t="s">
        <v>34272</v>
      </c>
      <c r="D10316" s="22" t="s">
        <v>34343</v>
      </c>
      <c r="E10316" s="48" t="s">
        <v>83</v>
      </c>
      <c r="F10316" s="21" t="s">
        <v>90</v>
      </c>
      <c r="G10316" s="21" t="s">
        <v>34215</v>
      </c>
      <c r="H10316" s="33" t="s">
        <v>6222</v>
      </c>
      <c r="I10316" s="2">
        <v>6</v>
      </c>
      <c r="J10316" s="54" t="s">
        <v>17</v>
      </c>
    </row>
    <row r="10317" spans="1:10" ht="14.4" x14ac:dyDescent="0.3">
      <c r="A10317" s="31" t="s">
        <v>34870</v>
      </c>
      <c r="B10317" s="33" t="s">
        <v>10</v>
      </c>
      <c r="C10317" s="21" t="s">
        <v>34871</v>
      </c>
      <c r="D10317" s="22" t="s">
        <v>34872</v>
      </c>
      <c r="E10317" s="48" t="s">
        <v>95</v>
      </c>
      <c r="F10317" s="21" t="s">
        <v>25513</v>
      </c>
      <c r="G10317" s="21" t="s">
        <v>34873</v>
      </c>
      <c r="H10317" s="33" t="s">
        <v>624</v>
      </c>
      <c r="I10317" s="2">
        <v>6</v>
      </c>
      <c r="J10317" s="54" t="s">
        <v>24</v>
      </c>
    </row>
    <row r="10318" spans="1:10" ht="14.4" x14ac:dyDescent="0.3">
      <c r="A10318" s="31" t="s">
        <v>34874</v>
      </c>
      <c r="B10318" s="33" t="s">
        <v>10</v>
      </c>
      <c r="C10318" s="21" t="s">
        <v>34875</v>
      </c>
      <c r="D10318" s="22" t="s">
        <v>34876</v>
      </c>
      <c r="E10318" s="48" t="s">
        <v>135</v>
      </c>
      <c r="F10318" s="21" t="s">
        <v>135</v>
      </c>
      <c r="G10318" s="21" t="s">
        <v>135</v>
      </c>
      <c r="H10318" s="33" t="s">
        <v>135</v>
      </c>
      <c r="I10318" s="2">
        <v>6</v>
      </c>
      <c r="J10318" s="54" t="s">
        <v>17</v>
      </c>
    </row>
    <row r="10319" spans="1:10" ht="14.4" x14ac:dyDescent="0.3">
      <c r="A10319" s="31" t="s">
        <v>34877</v>
      </c>
      <c r="B10319" s="33" t="s">
        <v>10</v>
      </c>
      <c r="C10319" s="21" t="s">
        <v>34878</v>
      </c>
      <c r="D10319" s="22" t="s">
        <v>34879</v>
      </c>
      <c r="E10319" s="48" t="s">
        <v>123</v>
      </c>
      <c r="F10319" s="21" t="s">
        <v>2801</v>
      </c>
      <c r="G10319" s="21" t="s">
        <v>15499</v>
      </c>
      <c r="H10319" s="33" t="s">
        <v>6008</v>
      </c>
      <c r="I10319" s="2">
        <v>6</v>
      </c>
      <c r="J10319" s="54" t="s">
        <v>17</v>
      </c>
    </row>
    <row r="10320" spans="1:10" ht="14.4" x14ac:dyDescent="0.3">
      <c r="A10320" s="31" t="s">
        <v>34880</v>
      </c>
      <c r="B10320" s="33" t="s">
        <v>10</v>
      </c>
      <c r="C10320" s="21" t="s">
        <v>34881</v>
      </c>
      <c r="D10320" s="22" t="s">
        <v>34882</v>
      </c>
      <c r="E10320" s="48" t="s">
        <v>301</v>
      </c>
      <c r="F10320" s="21" t="s">
        <v>9008</v>
      </c>
      <c r="G10320" s="21" t="s">
        <v>33891</v>
      </c>
      <c r="H10320" s="33" t="s">
        <v>33892</v>
      </c>
      <c r="I10320" s="2">
        <v>6</v>
      </c>
      <c r="J10320" s="54" t="s">
        <v>17</v>
      </c>
    </row>
    <row r="10321" spans="1:10" ht="14.4" x14ac:dyDescent="0.3">
      <c r="A10321" s="31" t="s">
        <v>34883</v>
      </c>
      <c r="B10321" s="33" t="s">
        <v>10</v>
      </c>
      <c r="C10321" s="21" t="s">
        <v>34884</v>
      </c>
      <c r="D10321" s="22" t="s">
        <v>34885</v>
      </c>
      <c r="E10321" s="48" t="s">
        <v>4811</v>
      </c>
      <c r="F10321" s="21" t="s">
        <v>707</v>
      </c>
      <c r="G10321" s="21" t="s">
        <v>12837</v>
      </c>
      <c r="H10321" s="33" t="s">
        <v>2302</v>
      </c>
      <c r="I10321" s="2">
        <v>6</v>
      </c>
      <c r="J10321" s="54" t="s">
        <v>17</v>
      </c>
    </row>
    <row r="10322" spans="1:10" ht="14.4" x14ac:dyDescent="0.3">
      <c r="A10322" s="31" t="s">
        <v>34886</v>
      </c>
      <c r="B10322" s="33" t="s">
        <v>10</v>
      </c>
      <c r="C10322" s="21" t="s">
        <v>34887</v>
      </c>
      <c r="D10322" s="22" t="s">
        <v>34888</v>
      </c>
      <c r="E10322" s="48" t="s">
        <v>95</v>
      </c>
      <c r="F10322" s="21" t="s">
        <v>8919</v>
      </c>
      <c r="G10322" s="21" t="s">
        <v>29810</v>
      </c>
      <c r="H10322" s="33" t="s">
        <v>34889</v>
      </c>
      <c r="I10322" s="2">
        <v>6</v>
      </c>
      <c r="J10322" s="54" t="s">
        <v>24</v>
      </c>
    </row>
    <row r="10323" spans="1:10" ht="14.4" x14ac:dyDescent="0.3">
      <c r="A10323" s="31" t="s">
        <v>34890</v>
      </c>
      <c r="B10323" s="33" t="s">
        <v>10</v>
      </c>
      <c r="C10323" s="21" t="s">
        <v>34891</v>
      </c>
      <c r="D10323" s="22" t="s">
        <v>34892</v>
      </c>
      <c r="E10323" s="48" t="s">
        <v>4811</v>
      </c>
      <c r="F10323" s="21" t="s">
        <v>686</v>
      </c>
      <c r="G10323" s="21" t="s">
        <v>25120</v>
      </c>
      <c r="H10323" s="33" t="s">
        <v>34893</v>
      </c>
      <c r="I10323" s="2">
        <v>6</v>
      </c>
      <c r="J10323" s="54" t="s">
        <v>24</v>
      </c>
    </row>
    <row r="10324" spans="1:10" ht="14.4" x14ac:dyDescent="0.3">
      <c r="A10324" s="31" t="s">
        <v>34894</v>
      </c>
      <c r="B10324" s="33" t="s">
        <v>10</v>
      </c>
      <c r="C10324" s="21" t="s">
        <v>34895</v>
      </c>
      <c r="D10324" s="22" t="s">
        <v>34896</v>
      </c>
      <c r="E10324" s="48" t="s">
        <v>135</v>
      </c>
      <c r="F10324" s="21" t="s">
        <v>135</v>
      </c>
      <c r="G10324" s="21" t="s">
        <v>135</v>
      </c>
      <c r="H10324" s="33" t="s">
        <v>135</v>
      </c>
      <c r="I10324" s="2">
        <v>6</v>
      </c>
      <c r="J10324" s="54" t="s">
        <v>17</v>
      </c>
    </row>
    <row r="10325" spans="1:10" ht="14.4" x14ac:dyDescent="0.3">
      <c r="A10325" s="31" t="s">
        <v>34897</v>
      </c>
      <c r="B10325" s="33" t="s">
        <v>10</v>
      </c>
      <c r="C10325" s="21" t="s">
        <v>34898</v>
      </c>
      <c r="D10325" s="22" t="s">
        <v>35722</v>
      </c>
      <c r="E10325" s="48" t="s">
        <v>135</v>
      </c>
      <c r="F10325" s="21" t="s">
        <v>135</v>
      </c>
      <c r="G10325" s="21" t="s">
        <v>135</v>
      </c>
      <c r="H10325" s="33" t="s">
        <v>135</v>
      </c>
      <c r="I10325" s="2">
        <v>6</v>
      </c>
      <c r="J10325" s="54" t="s">
        <v>24</v>
      </c>
    </row>
    <row r="10326" spans="1:10" ht="14.4" x14ac:dyDescent="0.3">
      <c r="A10326" s="31" t="s">
        <v>34899</v>
      </c>
      <c r="B10326" s="33" t="s">
        <v>10</v>
      </c>
      <c r="C10326" s="21" t="s">
        <v>34900</v>
      </c>
      <c r="D10326" s="22" t="s">
        <v>34901</v>
      </c>
      <c r="E10326" s="48" t="s">
        <v>158</v>
      </c>
      <c r="F10326" s="21" t="s">
        <v>805</v>
      </c>
      <c r="G10326" s="21" t="s">
        <v>34902</v>
      </c>
      <c r="H10326" s="33" t="s">
        <v>135</v>
      </c>
      <c r="I10326" s="2">
        <v>6</v>
      </c>
      <c r="J10326" s="54" t="s">
        <v>24</v>
      </c>
    </row>
    <row r="10327" spans="1:10" ht="14.4" x14ac:dyDescent="0.3">
      <c r="A10327" s="31" t="s">
        <v>34903</v>
      </c>
      <c r="B10327" s="33" t="s">
        <v>10</v>
      </c>
      <c r="C10327" s="21" t="s">
        <v>34904</v>
      </c>
      <c r="D10327" s="22" t="s">
        <v>34905</v>
      </c>
      <c r="E10327" s="48" t="s">
        <v>135</v>
      </c>
      <c r="F10327" s="21" t="s">
        <v>135</v>
      </c>
      <c r="G10327" s="21" t="s">
        <v>135</v>
      </c>
      <c r="H10327" s="33" t="s">
        <v>135</v>
      </c>
      <c r="I10327" s="2">
        <v>6</v>
      </c>
      <c r="J10327" s="54" t="s">
        <v>24</v>
      </c>
    </row>
    <row r="10328" spans="1:10" ht="14.4" x14ac:dyDescent="0.3">
      <c r="A10328" s="31" t="s">
        <v>34906</v>
      </c>
      <c r="B10328" s="33" t="s">
        <v>10</v>
      </c>
      <c r="C10328" s="21" t="s">
        <v>34907</v>
      </c>
      <c r="D10328" s="22" t="s">
        <v>34908</v>
      </c>
      <c r="E10328" s="48" t="s">
        <v>135</v>
      </c>
      <c r="F10328" s="21" t="s">
        <v>135</v>
      </c>
      <c r="G10328" s="21" t="s">
        <v>135</v>
      </c>
      <c r="H10328" s="33" t="s">
        <v>135</v>
      </c>
      <c r="I10328" s="2">
        <v>6</v>
      </c>
      <c r="J10328" s="54" t="s">
        <v>17</v>
      </c>
    </row>
    <row r="10329" spans="1:10" ht="14.4" x14ac:dyDescent="0.3">
      <c r="A10329" s="31" t="s">
        <v>34909</v>
      </c>
      <c r="B10329" s="33" t="s">
        <v>10</v>
      </c>
      <c r="C10329" s="21" t="s">
        <v>34910</v>
      </c>
      <c r="D10329" s="22" t="s">
        <v>34911</v>
      </c>
      <c r="E10329" s="48" t="s">
        <v>158</v>
      </c>
      <c r="F10329" s="21" t="s">
        <v>805</v>
      </c>
      <c r="G10329" s="21" t="s">
        <v>820</v>
      </c>
      <c r="H10329" s="33" t="s">
        <v>14</v>
      </c>
      <c r="I10329" s="2">
        <v>6</v>
      </c>
      <c r="J10329" s="54" t="s">
        <v>17</v>
      </c>
    </row>
    <row r="10330" spans="1:10" ht="14.4" x14ac:dyDescent="0.3">
      <c r="A10330" s="31" t="s">
        <v>34912</v>
      </c>
      <c r="B10330" s="33" t="s">
        <v>10</v>
      </c>
      <c r="C10330" s="21" t="s">
        <v>34913</v>
      </c>
      <c r="D10330" s="22" t="s">
        <v>34914</v>
      </c>
      <c r="E10330" s="48" t="s">
        <v>95</v>
      </c>
      <c r="F10330" s="21" t="s">
        <v>35795</v>
      </c>
      <c r="G10330" s="21" t="s">
        <v>34915</v>
      </c>
      <c r="H10330" s="33" t="s">
        <v>2677</v>
      </c>
      <c r="I10330" s="2">
        <v>6</v>
      </c>
      <c r="J10330" s="54" t="s">
        <v>24</v>
      </c>
    </row>
    <row r="10331" spans="1:10" ht="14.4" x14ac:dyDescent="0.3">
      <c r="A10331" s="31" t="s">
        <v>34916</v>
      </c>
      <c r="B10331" s="33" t="s">
        <v>10</v>
      </c>
      <c r="C10331" s="21" t="s">
        <v>34917</v>
      </c>
      <c r="D10331" s="22" t="s">
        <v>33318</v>
      </c>
      <c r="E10331" s="48" t="s">
        <v>135</v>
      </c>
      <c r="F10331" s="21" t="s">
        <v>135</v>
      </c>
      <c r="G10331" s="21" t="s">
        <v>135</v>
      </c>
      <c r="H10331" s="33" t="s">
        <v>135</v>
      </c>
      <c r="I10331" s="2">
        <v>6</v>
      </c>
      <c r="J10331" s="54" t="s">
        <v>17</v>
      </c>
    </row>
    <row r="10332" spans="1:10" ht="14.4" x14ac:dyDescent="0.3">
      <c r="A10332" s="31" t="s">
        <v>34918</v>
      </c>
      <c r="B10332" s="33" t="s">
        <v>10</v>
      </c>
      <c r="C10332" s="21" t="s">
        <v>34919</v>
      </c>
      <c r="D10332" s="22" t="s">
        <v>34920</v>
      </c>
      <c r="E10332" s="48" t="s">
        <v>83</v>
      </c>
      <c r="F10332" s="21" t="s">
        <v>90</v>
      </c>
      <c r="G10332" s="21" t="s">
        <v>34921</v>
      </c>
      <c r="H10332" s="33" t="s">
        <v>6222</v>
      </c>
      <c r="I10332" s="2">
        <v>6</v>
      </c>
      <c r="J10332" s="54" t="s">
        <v>24</v>
      </c>
    </row>
    <row r="10333" spans="1:10" ht="14.4" x14ac:dyDescent="0.3">
      <c r="A10333" s="31" t="s">
        <v>34922</v>
      </c>
      <c r="B10333" s="33" t="s">
        <v>10</v>
      </c>
      <c r="C10333" s="21" t="s">
        <v>34715</v>
      </c>
      <c r="D10333" s="22" t="s">
        <v>34923</v>
      </c>
      <c r="E10333" s="48" t="s">
        <v>135</v>
      </c>
      <c r="F10333" s="21" t="s">
        <v>135</v>
      </c>
      <c r="G10333" s="21" t="s">
        <v>135</v>
      </c>
      <c r="H10333" s="33" t="s">
        <v>135</v>
      </c>
      <c r="I10333" s="2">
        <v>6</v>
      </c>
      <c r="J10333" s="54" t="s">
        <v>24</v>
      </c>
    </row>
    <row r="10334" spans="1:10" ht="14.4" x14ac:dyDescent="0.3">
      <c r="A10334" s="31" t="s">
        <v>34924</v>
      </c>
      <c r="B10334" s="33" t="s">
        <v>10</v>
      </c>
      <c r="C10334" s="21" t="s">
        <v>34925</v>
      </c>
      <c r="D10334" s="22" t="s">
        <v>34926</v>
      </c>
      <c r="E10334" s="48" t="s">
        <v>83</v>
      </c>
      <c r="F10334" s="21" t="s">
        <v>83</v>
      </c>
      <c r="G10334" s="21" t="s">
        <v>34927</v>
      </c>
      <c r="H10334" s="33" t="s">
        <v>83</v>
      </c>
      <c r="I10334" s="2">
        <v>6</v>
      </c>
      <c r="J10334" s="54" t="s">
        <v>17</v>
      </c>
    </row>
    <row r="10335" spans="1:10" ht="14.4" x14ac:dyDescent="0.3">
      <c r="A10335" s="31" t="s">
        <v>34928</v>
      </c>
      <c r="B10335" s="33" t="s">
        <v>10</v>
      </c>
      <c r="C10335" s="21" t="s">
        <v>34929</v>
      </c>
      <c r="D10335" s="22" t="s">
        <v>34821</v>
      </c>
      <c r="E10335" s="48" t="s">
        <v>83</v>
      </c>
      <c r="F10335" s="21" t="s">
        <v>200</v>
      </c>
      <c r="G10335" s="21" t="s">
        <v>11575</v>
      </c>
      <c r="H10335" s="33" t="s">
        <v>6072</v>
      </c>
      <c r="I10335" s="2">
        <v>6</v>
      </c>
      <c r="J10335" s="54" t="s">
        <v>24</v>
      </c>
    </row>
    <row r="10336" spans="1:10" ht="14.4" x14ac:dyDescent="0.3">
      <c r="A10336" s="31" t="s">
        <v>34930</v>
      </c>
      <c r="B10336" s="33" t="s">
        <v>10</v>
      </c>
      <c r="C10336" s="21" t="s">
        <v>34931</v>
      </c>
      <c r="D10336" s="21" t="s">
        <v>135</v>
      </c>
      <c r="E10336" s="48" t="s">
        <v>135</v>
      </c>
      <c r="F10336" s="21" t="s">
        <v>135</v>
      </c>
      <c r="G10336" s="21" t="s">
        <v>135</v>
      </c>
      <c r="H10336" s="33" t="s">
        <v>135</v>
      </c>
      <c r="I10336" s="2">
        <v>6</v>
      </c>
      <c r="J10336" s="54" t="s">
        <v>17</v>
      </c>
    </row>
    <row r="10337" spans="1:10" ht="14.4" x14ac:dyDescent="0.3">
      <c r="A10337" s="31" t="s">
        <v>34932</v>
      </c>
      <c r="B10337" s="33" t="s">
        <v>3143</v>
      </c>
      <c r="C10337" s="38" t="s">
        <v>34933</v>
      </c>
      <c r="D10337" s="39" t="s">
        <v>33533</v>
      </c>
      <c r="E10337" s="52" t="s">
        <v>95</v>
      </c>
      <c r="F10337" s="38" t="s">
        <v>112</v>
      </c>
      <c r="G10337" s="38" t="s">
        <v>34934</v>
      </c>
      <c r="H10337" s="40" t="s">
        <v>578</v>
      </c>
      <c r="I10337" s="2">
        <v>6</v>
      </c>
      <c r="J10337" s="54" t="s">
        <v>24</v>
      </c>
    </row>
    <row r="10338" spans="1:10" ht="14.4" x14ac:dyDescent="0.3">
      <c r="A10338" s="31" t="s">
        <v>34935</v>
      </c>
      <c r="B10338" s="33" t="s">
        <v>3143</v>
      </c>
      <c r="C10338" s="21" t="s">
        <v>34936</v>
      </c>
      <c r="D10338" s="22" t="s">
        <v>33533</v>
      </c>
      <c r="E10338" s="48" t="s">
        <v>95</v>
      </c>
      <c r="F10338" s="21" t="s">
        <v>258</v>
      </c>
      <c r="G10338" s="21" t="s">
        <v>34937</v>
      </c>
      <c r="H10338" s="33" t="s">
        <v>578</v>
      </c>
      <c r="I10338" s="2">
        <v>6</v>
      </c>
      <c r="J10338" s="54" t="s">
        <v>24</v>
      </c>
    </row>
    <row r="10339" spans="1:10" ht="14.4" x14ac:dyDescent="0.3">
      <c r="A10339" s="31" t="s">
        <v>34938</v>
      </c>
      <c r="B10339" s="33" t="s">
        <v>3143</v>
      </c>
      <c r="C10339" s="21" t="s">
        <v>34939</v>
      </c>
      <c r="D10339" s="22" t="s">
        <v>34940</v>
      </c>
      <c r="E10339" s="48" t="s">
        <v>135</v>
      </c>
      <c r="F10339" s="21" t="s">
        <v>135</v>
      </c>
      <c r="G10339" s="21" t="s">
        <v>135</v>
      </c>
      <c r="H10339" s="33" t="s">
        <v>135</v>
      </c>
      <c r="I10339" s="2">
        <v>6</v>
      </c>
      <c r="J10339" s="54" t="s">
        <v>17</v>
      </c>
    </row>
    <row r="10340" spans="1:10" ht="14.4" x14ac:dyDescent="0.3">
      <c r="A10340" s="31" t="s">
        <v>34941</v>
      </c>
      <c r="B10340" s="33" t="s">
        <v>3143</v>
      </c>
      <c r="C10340" s="21" t="s">
        <v>34942</v>
      </c>
      <c r="D10340" s="22" t="s">
        <v>29874</v>
      </c>
      <c r="E10340" s="48" t="s">
        <v>4811</v>
      </c>
      <c r="F10340" s="21" t="s">
        <v>861</v>
      </c>
      <c r="G10340" s="21" t="s">
        <v>1589</v>
      </c>
      <c r="H10340" s="33" t="s">
        <v>135</v>
      </c>
      <c r="I10340" s="2">
        <v>6</v>
      </c>
      <c r="J10340" s="54" t="s">
        <v>17</v>
      </c>
    </row>
    <row r="10341" spans="1:10" ht="14.4" x14ac:dyDescent="0.3">
      <c r="A10341" s="31" t="s">
        <v>34943</v>
      </c>
      <c r="B10341" s="33" t="s">
        <v>3143</v>
      </c>
      <c r="C10341" s="21" t="s">
        <v>34944</v>
      </c>
      <c r="D10341" s="22" t="s">
        <v>34945</v>
      </c>
      <c r="E10341" s="48" t="s">
        <v>301</v>
      </c>
      <c r="F10341" s="21" t="s">
        <v>305</v>
      </c>
      <c r="G10341" s="21" t="s">
        <v>8847</v>
      </c>
      <c r="H10341" s="33" t="s">
        <v>34946</v>
      </c>
      <c r="I10341" s="2">
        <v>6</v>
      </c>
      <c r="J10341" s="54" t="s">
        <v>17</v>
      </c>
    </row>
    <row r="10342" spans="1:10" ht="14.4" x14ac:dyDescent="0.3">
      <c r="A10342" s="31" t="s">
        <v>34947</v>
      </c>
      <c r="B10342" s="33" t="s">
        <v>3143</v>
      </c>
      <c r="C10342" s="21" t="s">
        <v>34948</v>
      </c>
      <c r="D10342" s="22" t="s">
        <v>33559</v>
      </c>
      <c r="E10342" s="48" t="s">
        <v>95</v>
      </c>
      <c r="F10342" s="21" t="s">
        <v>35794</v>
      </c>
      <c r="G10342" s="21" t="s">
        <v>3938</v>
      </c>
      <c r="H10342" s="33" t="s">
        <v>5322</v>
      </c>
      <c r="I10342" s="2">
        <v>6</v>
      </c>
      <c r="J10342" s="54" t="s">
        <v>17</v>
      </c>
    </row>
    <row r="10343" spans="1:10" ht="14.4" x14ac:dyDescent="0.3">
      <c r="A10343" s="31" t="s">
        <v>34949</v>
      </c>
      <c r="B10343" s="33" t="s">
        <v>3143</v>
      </c>
      <c r="C10343" s="21" t="s">
        <v>34950</v>
      </c>
      <c r="D10343" s="22" t="s">
        <v>33533</v>
      </c>
      <c r="E10343" s="48" t="s">
        <v>95</v>
      </c>
      <c r="F10343" s="21" t="s">
        <v>258</v>
      </c>
      <c r="G10343" s="21" t="s">
        <v>34937</v>
      </c>
      <c r="H10343" s="33" t="s">
        <v>578</v>
      </c>
      <c r="I10343" s="2">
        <v>6</v>
      </c>
      <c r="J10343" s="54" t="s">
        <v>24</v>
      </c>
    </row>
    <row r="10344" spans="1:10" ht="14.4" x14ac:dyDescent="0.3">
      <c r="A10344" s="31" t="s">
        <v>34951</v>
      </c>
      <c r="B10344" s="33" t="s">
        <v>3143</v>
      </c>
      <c r="C10344" s="21" t="s">
        <v>31605</v>
      </c>
      <c r="D10344" s="22" t="s">
        <v>31606</v>
      </c>
      <c r="E10344" s="48" t="s">
        <v>301</v>
      </c>
      <c r="F10344" s="21" t="s">
        <v>305</v>
      </c>
      <c r="G10344" s="21" t="s">
        <v>2815</v>
      </c>
      <c r="H10344" s="33" t="s">
        <v>4910</v>
      </c>
      <c r="I10344" s="2">
        <v>6</v>
      </c>
      <c r="J10344" s="54" t="s">
        <v>24</v>
      </c>
    </row>
    <row r="10345" spans="1:10" ht="14.4" x14ac:dyDescent="0.3">
      <c r="A10345" s="31" t="s">
        <v>34952</v>
      </c>
      <c r="B10345" s="33" t="s">
        <v>3143</v>
      </c>
      <c r="C10345" s="21" t="s">
        <v>34953</v>
      </c>
      <c r="D10345" s="22" t="s">
        <v>34954</v>
      </c>
      <c r="E10345" s="48" t="s">
        <v>83</v>
      </c>
      <c r="F10345" s="21" t="s">
        <v>1015</v>
      </c>
      <c r="G10345" s="21" t="s">
        <v>34955</v>
      </c>
      <c r="H10345" s="33" t="s">
        <v>35544</v>
      </c>
      <c r="I10345" s="2">
        <v>6</v>
      </c>
      <c r="J10345" s="54" t="s">
        <v>17</v>
      </c>
    </row>
    <row r="10346" spans="1:10" ht="14.4" x14ac:dyDescent="0.3">
      <c r="A10346" s="31" t="s">
        <v>34956</v>
      </c>
      <c r="B10346" s="33" t="s">
        <v>3143</v>
      </c>
      <c r="C10346" s="21" t="s">
        <v>34957</v>
      </c>
      <c r="D10346" s="22" t="s">
        <v>34958</v>
      </c>
      <c r="E10346" s="48" t="s">
        <v>95</v>
      </c>
      <c r="F10346" s="21" t="s">
        <v>35794</v>
      </c>
      <c r="G10346" s="21" t="s">
        <v>35796</v>
      </c>
      <c r="H10346" s="33" t="s">
        <v>5322</v>
      </c>
      <c r="I10346" s="2">
        <v>6</v>
      </c>
      <c r="J10346" s="54" t="s">
        <v>24</v>
      </c>
    </row>
    <row r="10347" spans="1:10" ht="14.4" x14ac:dyDescent="0.3">
      <c r="A10347" s="31" t="s">
        <v>34959</v>
      </c>
      <c r="B10347" s="33" t="s">
        <v>3143</v>
      </c>
      <c r="C10347" s="21" t="s">
        <v>33646</v>
      </c>
      <c r="D10347" s="22" t="s">
        <v>33647</v>
      </c>
      <c r="E10347" s="48" t="s">
        <v>135</v>
      </c>
      <c r="F10347" s="21" t="s">
        <v>135</v>
      </c>
      <c r="G10347" s="21" t="s">
        <v>135</v>
      </c>
      <c r="H10347" s="33" t="s">
        <v>135</v>
      </c>
      <c r="I10347" s="2">
        <v>6</v>
      </c>
      <c r="J10347" s="54" t="s">
        <v>17</v>
      </c>
    </row>
    <row r="10348" spans="1:10" ht="14.4" x14ac:dyDescent="0.3">
      <c r="A10348" s="31" t="s">
        <v>34960</v>
      </c>
      <c r="B10348" s="33" t="s">
        <v>3143</v>
      </c>
      <c r="C10348" s="21" t="s">
        <v>34961</v>
      </c>
      <c r="D10348" s="22" t="s">
        <v>34962</v>
      </c>
      <c r="E10348" s="48" t="s">
        <v>158</v>
      </c>
      <c r="F10348" s="21" t="s">
        <v>3634</v>
      </c>
      <c r="G10348" s="21" t="s">
        <v>23943</v>
      </c>
      <c r="H10348" s="33" t="s">
        <v>20326</v>
      </c>
      <c r="I10348" s="2">
        <v>6</v>
      </c>
      <c r="J10348" s="54" t="s">
        <v>24</v>
      </c>
    </row>
    <row r="10349" spans="1:10" ht="14.4" x14ac:dyDescent="0.3">
      <c r="A10349" s="31" t="s">
        <v>34963</v>
      </c>
      <c r="B10349" s="33" t="s">
        <v>3143</v>
      </c>
      <c r="C10349" s="21" t="s">
        <v>34964</v>
      </c>
      <c r="D10349" s="22" t="s">
        <v>34965</v>
      </c>
      <c r="E10349" s="48" t="s">
        <v>301</v>
      </c>
      <c r="F10349" s="21" t="s">
        <v>305</v>
      </c>
      <c r="G10349" s="21" t="s">
        <v>34966</v>
      </c>
      <c r="H10349" s="33" t="s">
        <v>34967</v>
      </c>
      <c r="I10349" s="2">
        <v>6</v>
      </c>
      <c r="J10349" s="54" t="s">
        <v>24</v>
      </c>
    </row>
    <row r="10350" spans="1:10" ht="14.4" x14ac:dyDescent="0.3">
      <c r="A10350" s="31" t="s">
        <v>34968</v>
      </c>
      <c r="B10350" s="33" t="s">
        <v>3143</v>
      </c>
      <c r="C10350" s="21" t="s">
        <v>34969</v>
      </c>
      <c r="D10350" s="22" t="s">
        <v>34970</v>
      </c>
      <c r="E10350" s="48" t="s">
        <v>83</v>
      </c>
      <c r="F10350" s="21" t="s">
        <v>1006</v>
      </c>
      <c r="G10350" s="21" t="s">
        <v>34971</v>
      </c>
      <c r="H10350" s="33" t="s">
        <v>135</v>
      </c>
      <c r="I10350" s="2">
        <v>6</v>
      </c>
      <c r="J10350" s="54" t="s">
        <v>17</v>
      </c>
    </row>
    <row r="10351" spans="1:10" ht="14.4" x14ac:dyDescent="0.3">
      <c r="A10351" s="31" t="s">
        <v>34972</v>
      </c>
      <c r="B10351" s="33" t="s">
        <v>3143</v>
      </c>
      <c r="C10351" s="21" t="s">
        <v>34957</v>
      </c>
      <c r="D10351" s="22" t="s">
        <v>34958</v>
      </c>
      <c r="E10351" s="48" t="s">
        <v>95</v>
      </c>
      <c r="F10351" s="21" t="s">
        <v>35794</v>
      </c>
      <c r="G10351" s="21" t="s">
        <v>35796</v>
      </c>
      <c r="H10351" s="33" t="s">
        <v>5322</v>
      </c>
      <c r="I10351" s="2">
        <v>6</v>
      </c>
      <c r="J10351" s="54" t="s">
        <v>24</v>
      </c>
    </row>
    <row r="10352" spans="1:10" ht="14.4" x14ac:dyDescent="0.3">
      <c r="A10352" s="31" t="s">
        <v>34973</v>
      </c>
      <c r="B10352" s="33" t="s">
        <v>3143</v>
      </c>
      <c r="C10352" s="21" t="s">
        <v>34961</v>
      </c>
      <c r="D10352" s="22" t="s">
        <v>34962</v>
      </c>
      <c r="E10352" s="48" t="s">
        <v>158</v>
      </c>
      <c r="F10352" s="21" t="s">
        <v>3634</v>
      </c>
      <c r="G10352" s="21" t="s">
        <v>23943</v>
      </c>
      <c r="H10352" s="33" t="s">
        <v>20326</v>
      </c>
      <c r="I10352" s="2">
        <v>6</v>
      </c>
      <c r="J10352" s="54" t="s">
        <v>24</v>
      </c>
    </row>
    <row r="10353" spans="1:10" ht="14.4" x14ac:dyDescent="0.3">
      <c r="A10353" s="31" t="s">
        <v>34974</v>
      </c>
      <c r="B10353" s="33" t="s">
        <v>3143</v>
      </c>
      <c r="C10353" s="21" t="s">
        <v>30034</v>
      </c>
      <c r="D10353" s="22" t="s">
        <v>30035</v>
      </c>
      <c r="E10353" s="48" t="s">
        <v>135</v>
      </c>
      <c r="F10353" s="21" t="s">
        <v>135</v>
      </c>
      <c r="G10353" s="21" t="s">
        <v>135</v>
      </c>
      <c r="H10353" s="33" t="s">
        <v>135</v>
      </c>
      <c r="I10353" s="2">
        <v>6</v>
      </c>
      <c r="J10353" s="54" t="s">
        <v>24</v>
      </c>
    </row>
    <row r="10354" spans="1:10" ht="14.4" x14ac:dyDescent="0.3">
      <c r="A10354" s="31" t="s">
        <v>34975</v>
      </c>
      <c r="B10354" s="33" t="s">
        <v>3143</v>
      </c>
      <c r="C10354" s="21" t="s">
        <v>34976</v>
      </c>
      <c r="D10354" s="22" t="s">
        <v>34977</v>
      </c>
      <c r="E10354" s="48" t="s">
        <v>673</v>
      </c>
      <c r="F10354" s="21" t="s">
        <v>673</v>
      </c>
      <c r="G10354" s="21" t="s">
        <v>34978</v>
      </c>
      <c r="H10354" s="33" t="s">
        <v>339</v>
      </c>
      <c r="I10354" s="2">
        <v>6</v>
      </c>
      <c r="J10354" s="54" t="s">
        <v>24</v>
      </c>
    </row>
    <row r="10355" spans="1:10" ht="14.4" x14ac:dyDescent="0.3">
      <c r="A10355" s="31" t="s">
        <v>34979</v>
      </c>
      <c r="B10355" s="33" t="s">
        <v>3143</v>
      </c>
      <c r="C10355" s="21" t="s">
        <v>34980</v>
      </c>
      <c r="D10355" s="22" t="s">
        <v>34981</v>
      </c>
      <c r="E10355" s="48" t="s">
        <v>135</v>
      </c>
      <c r="F10355" s="21" t="s">
        <v>135</v>
      </c>
      <c r="G10355" s="21" t="s">
        <v>135</v>
      </c>
      <c r="H10355" s="33" t="s">
        <v>135</v>
      </c>
      <c r="I10355" s="2">
        <v>6</v>
      </c>
      <c r="J10355" s="54" t="s">
        <v>17</v>
      </c>
    </row>
    <row r="10356" spans="1:10" ht="14.4" x14ac:dyDescent="0.3">
      <c r="A10356" s="31" t="s">
        <v>34982</v>
      </c>
      <c r="B10356" s="33" t="s">
        <v>3143</v>
      </c>
      <c r="C10356" s="21" t="s">
        <v>34983</v>
      </c>
      <c r="D10356" s="22" t="s">
        <v>34984</v>
      </c>
      <c r="E10356" s="48" t="s">
        <v>158</v>
      </c>
      <c r="F10356" s="21" t="s">
        <v>3634</v>
      </c>
      <c r="G10356" s="21" t="s">
        <v>1565</v>
      </c>
      <c r="H10356" s="33" t="s">
        <v>34985</v>
      </c>
      <c r="I10356" s="2">
        <v>6</v>
      </c>
      <c r="J10356" s="54" t="s">
        <v>17</v>
      </c>
    </row>
    <row r="10357" spans="1:10" ht="14.4" x14ac:dyDescent="0.3">
      <c r="A10357" s="31" t="s">
        <v>34986</v>
      </c>
      <c r="B10357" s="33" t="s">
        <v>3143</v>
      </c>
      <c r="C10357" s="21" t="s">
        <v>34987</v>
      </c>
      <c r="D10357" s="22" t="s">
        <v>34988</v>
      </c>
      <c r="E10357" s="48" t="s">
        <v>83</v>
      </c>
      <c r="F10357" s="21" t="s">
        <v>83</v>
      </c>
      <c r="G10357" s="21" t="s">
        <v>32358</v>
      </c>
      <c r="H10357" s="33" t="s">
        <v>6181</v>
      </c>
      <c r="I10357" s="2">
        <v>6</v>
      </c>
      <c r="J10357" s="54" t="s">
        <v>24</v>
      </c>
    </row>
    <row r="10358" spans="1:10" ht="14.4" x14ac:dyDescent="0.3">
      <c r="A10358" s="31" t="s">
        <v>34989</v>
      </c>
      <c r="B10358" s="33" t="s">
        <v>3143</v>
      </c>
      <c r="C10358" s="21" t="s">
        <v>30732</v>
      </c>
      <c r="D10358" s="22" t="s">
        <v>34990</v>
      </c>
      <c r="E10358" s="48" t="s">
        <v>4811</v>
      </c>
      <c r="F10358" s="21" t="s">
        <v>861</v>
      </c>
      <c r="G10358" s="21" t="s">
        <v>1589</v>
      </c>
      <c r="H10358" s="33" t="s">
        <v>14</v>
      </c>
      <c r="I10358" s="2">
        <v>6</v>
      </c>
      <c r="J10358" s="54" t="s">
        <v>24</v>
      </c>
    </row>
    <row r="10359" spans="1:10" ht="14.4" x14ac:dyDescent="0.3">
      <c r="A10359" s="31" t="s">
        <v>34991</v>
      </c>
      <c r="B10359" s="33" t="s">
        <v>3143</v>
      </c>
      <c r="C10359" s="21" t="s">
        <v>34961</v>
      </c>
      <c r="D10359" s="22" t="s">
        <v>34962</v>
      </c>
      <c r="E10359" s="48" t="s">
        <v>158</v>
      </c>
      <c r="F10359" s="21" t="s">
        <v>3634</v>
      </c>
      <c r="G10359" s="21" t="s">
        <v>23943</v>
      </c>
      <c r="H10359" s="33" t="s">
        <v>20326</v>
      </c>
      <c r="I10359" s="2">
        <v>6</v>
      </c>
      <c r="J10359" s="54" t="s">
        <v>24</v>
      </c>
    </row>
    <row r="10360" spans="1:10" ht="14.4" x14ac:dyDescent="0.3">
      <c r="A10360" s="31" t="s">
        <v>34992</v>
      </c>
      <c r="B10360" s="33" t="s">
        <v>3143</v>
      </c>
      <c r="C10360" s="21" t="s">
        <v>31605</v>
      </c>
      <c r="D10360" s="22" t="s">
        <v>31606</v>
      </c>
      <c r="E10360" s="48" t="s">
        <v>301</v>
      </c>
      <c r="F10360" s="21" t="s">
        <v>305</v>
      </c>
      <c r="G10360" s="21" t="s">
        <v>2815</v>
      </c>
      <c r="H10360" s="33" t="s">
        <v>4910</v>
      </c>
      <c r="I10360" s="2">
        <v>6</v>
      </c>
      <c r="J10360" s="54" t="s">
        <v>24</v>
      </c>
    </row>
    <row r="10361" spans="1:10" ht="14.4" x14ac:dyDescent="0.3">
      <c r="A10361" s="31" t="s">
        <v>34993</v>
      </c>
      <c r="B10361" s="33" t="s">
        <v>3143</v>
      </c>
      <c r="C10361" s="21" t="s">
        <v>34994</v>
      </c>
      <c r="D10361" s="22" t="s">
        <v>34995</v>
      </c>
      <c r="E10361" s="48" t="s">
        <v>95</v>
      </c>
      <c r="F10361" s="21" t="s">
        <v>35794</v>
      </c>
      <c r="G10361" s="21" t="s">
        <v>2729</v>
      </c>
      <c r="H10361" s="33" t="s">
        <v>10636</v>
      </c>
      <c r="I10361" s="2">
        <v>6</v>
      </c>
      <c r="J10361" s="54" t="s">
        <v>24</v>
      </c>
    </row>
    <row r="10362" spans="1:10" ht="14.4" x14ac:dyDescent="0.3">
      <c r="A10362" s="31" t="s">
        <v>34996</v>
      </c>
      <c r="B10362" s="33" t="s">
        <v>3143</v>
      </c>
      <c r="C10362" s="21" t="s">
        <v>34997</v>
      </c>
      <c r="D10362" s="22" t="s">
        <v>34998</v>
      </c>
      <c r="E10362" s="48" t="s">
        <v>135</v>
      </c>
      <c r="F10362" s="21" t="s">
        <v>135</v>
      </c>
      <c r="G10362" s="21" t="s">
        <v>135</v>
      </c>
      <c r="H10362" s="33" t="s">
        <v>135</v>
      </c>
      <c r="I10362" s="2">
        <v>6</v>
      </c>
      <c r="J10362" s="54" t="s">
        <v>17</v>
      </c>
    </row>
    <row r="10363" spans="1:10" ht="14.4" x14ac:dyDescent="0.3">
      <c r="A10363" s="31" t="s">
        <v>34999</v>
      </c>
      <c r="B10363" s="33" t="s">
        <v>3143</v>
      </c>
      <c r="C10363" s="21" t="s">
        <v>35000</v>
      </c>
      <c r="D10363" s="22" t="s">
        <v>35001</v>
      </c>
      <c r="E10363" s="48" t="s">
        <v>4811</v>
      </c>
      <c r="F10363" s="21" t="s">
        <v>370</v>
      </c>
      <c r="G10363" s="21" t="s">
        <v>17728</v>
      </c>
      <c r="H10363" s="33" t="s">
        <v>1403</v>
      </c>
      <c r="I10363" s="2">
        <v>6</v>
      </c>
      <c r="J10363" s="54" t="s">
        <v>17</v>
      </c>
    </row>
    <row r="10364" spans="1:10" ht="14.4" x14ac:dyDescent="0.3">
      <c r="A10364" s="31" t="s">
        <v>35002</v>
      </c>
      <c r="B10364" s="33" t="s">
        <v>3143</v>
      </c>
      <c r="C10364" s="21" t="s">
        <v>35718</v>
      </c>
      <c r="D10364" s="22" t="s">
        <v>35719</v>
      </c>
      <c r="E10364" s="48" t="s">
        <v>301</v>
      </c>
      <c r="F10364" s="21" t="s">
        <v>305</v>
      </c>
      <c r="G10364" s="21" t="s">
        <v>35503</v>
      </c>
      <c r="H10364" s="33" t="s">
        <v>339</v>
      </c>
      <c r="I10364" s="2">
        <v>6</v>
      </c>
      <c r="J10364" s="54" t="s">
        <v>24</v>
      </c>
    </row>
    <row r="10365" spans="1:10" ht="14.4" x14ac:dyDescent="0.3">
      <c r="A10365" s="31" t="s">
        <v>35003</v>
      </c>
      <c r="B10365" s="33" t="s">
        <v>3143</v>
      </c>
      <c r="C10365" s="21" t="s">
        <v>34976</v>
      </c>
      <c r="D10365" s="22" t="s">
        <v>34977</v>
      </c>
      <c r="E10365" s="48" t="s">
        <v>673</v>
      </c>
      <c r="F10365" s="21" t="s">
        <v>673</v>
      </c>
      <c r="G10365" s="21" t="s">
        <v>35004</v>
      </c>
      <c r="H10365" s="33" t="s">
        <v>35005</v>
      </c>
      <c r="I10365" s="2">
        <v>6</v>
      </c>
      <c r="J10365" s="54" t="s">
        <v>24</v>
      </c>
    </row>
    <row r="10366" spans="1:10" ht="14.4" x14ac:dyDescent="0.3">
      <c r="A10366" s="31" t="s">
        <v>35006</v>
      </c>
      <c r="B10366" s="33" t="s">
        <v>3143</v>
      </c>
      <c r="C10366" s="21" t="s">
        <v>35007</v>
      </c>
      <c r="D10366" s="22" t="s">
        <v>35008</v>
      </c>
      <c r="E10366" s="48" t="s">
        <v>123</v>
      </c>
      <c r="F10366" s="21" t="s">
        <v>35771</v>
      </c>
      <c r="G10366" s="21" t="s">
        <v>35009</v>
      </c>
      <c r="H10366" s="33" t="s">
        <v>4495</v>
      </c>
      <c r="I10366" s="2">
        <v>6</v>
      </c>
      <c r="J10366" s="54" t="s">
        <v>17</v>
      </c>
    </row>
    <row r="10367" spans="1:10" ht="14.4" x14ac:dyDescent="0.3">
      <c r="A10367" s="31" t="s">
        <v>35010</v>
      </c>
      <c r="B10367" s="33" t="s">
        <v>3143</v>
      </c>
      <c r="C10367" s="21" t="s">
        <v>35011</v>
      </c>
      <c r="D10367" s="22" t="s">
        <v>35012</v>
      </c>
      <c r="E10367" s="48" t="s">
        <v>83</v>
      </c>
      <c r="F10367" s="21" t="s">
        <v>18829</v>
      </c>
      <c r="G10367" s="21" t="s">
        <v>14407</v>
      </c>
      <c r="H10367" s="33" t="s">
        <v>10234</v>
      </c>
      <c r="I10367" s="2">
        <v>6</v>
      </c>
      <c r="J10367" s="54" t="s">
        <v>17</v>
      </c>
    </row>
    <row r="10368" spans="1:10" ht="14.4" x14ac:dyDescent="0.3">
      <c r="A10368" s="31" t="s">
        <v>35013</v>
      </c>
      <c r="B10368" s="33" t="s">
        <v>3143</v>
      </c>
      <c r="C10368" s="21" t="s">
        <v>31746</v>
      </c>
      <c r="D10368" s="22" t="s">
        <v>31747</v>
      </c>
      <c r="E10368" s="48" t="s">
        <v>95</v>
      </c>
      <c r="F10368" s="21" t="s">
        <v>1059</v>
      </c>
      <c r="G10368" s="21" t="s">
        <v>31748</v>
      </c>
      <c r="H10368" s="33" t="s">
        <v>28498</v>
      </c>
      <c r="I10368" s="2">
        <v>6</v>
      </c>
      <c r="J10368" s="54" t="s">
        <v>17</v>
      </c>
    </row>
    <row r="10369" spans="1:10" ht="14.4" x14ac:dyDescent="0.3">
      <c r="A10369" s="31" t="s">
        <v>35014</v>
      </c>
      <c r="B10369" s="33" t="s">
        <v>3143</v>
      </c>
      <c r="C10369" s="21" t="s">
        <v>35015</v>
      </c>
      <c r="D10369" s="22" t="s">
        <v>35016</v>
      </c>
      <c r="E10369" s="48" t="s">
        <v>4811</v>
      </c>
      <c r="F10369" s="21" t="s">
        <v>875</v>
      </c>
      <c r="G10369" s="21" t="s">
        <v>35017</v>
      </c>
      <c r="H10369" s="33" t="s">
        <v>135</v>
      </c>
      <c r="I10369" s="2">
        <v>6</v>
      </c>
      <c r="J10369" s="54" t="s">
        <v>24</v>
      </c>
    </row>
    <row r="10370" spans="1:10" ht="14.4" x14ac:dyDescent="0.3">
      <c r="A10370" s="31" t="s">
        <v>35018</v>
      </c>
      <c r="B10370" s="33" t="s">
        <v>3143</v>
      </c>
      <c r="C10370" s="21" t="s">
        <v>35019</v>
      </c>
      <c r="D10370" s="22" t="s">
        <v>26889</v>
      </c>
      <c r="E10370" s="48" t="s">
        <v>123</v>
      </c>
      <c r="F10370" s="21" t="s">
        <v>35771</v>
      </c>
      <c r="G10370" s="21" t="s">
        <v>26436</v>
      </c>
      <c r="H10370" s="33" t="s">
        <v>1124</v>
      </c>
      <c r="I10370" s="2">
        <v>6</v>
      </c>
      <c r="J10370" s="54" t="s">
        <v>24</v>
      </c>
    </row>
    <row r="10371" spans="1:10" ht="14.4" x14ac:dyDescent="0.3">
      <c r="A10371" s="31" t="s">
        <v>35020</v>
      </c>
      <c r="B10371" s="33" t="s">
        <v>3143</v>
      </c>
      <c r="C10371" s="21" t="s">
        <v>33694</v>
      </c>
      <c r="D10371" s="22" t="s">
        <v>33695</v>
      </c>
      <c r="E10371" s="48" t="s">
        <v>83</v>
      </c>
      <c r="F10371" s="21" t="s">
        <v>227</v>
      </c>
      <c r="G10371" s="21" t="s">
        <v>21744</v>
      </c>
      <c r="H10371" s="33" t="s">
        <v>33692</v>
      </c>
      <c r="I10371" s="2">
        <v>6</v>
      </c>
      <c r="J10371" s="54" t="s">
        <v>24</v>
      </c>
    </row>
    <row r="10372" spans="1:10" ht="14.4" x14ac:dyDescent="0.3">
      <c r="A10372" s="31" t="s">
        <v>35021</v>
      </c>
      <c r="B10372" s="33" t="s">
        <v>3143</v>
      </c>
      <c r="C10372" s="21" t="s">
        <v>35022</v>
      </c>
      <c r="D10372" s="22" t="s">
        <v>35023</v>
      </c>
      <c r="E10372" s="48" t="s">
        <v>135</v>
      </c>
      <c r="F10372" s="21" t="s">
        <v>135</v>
      </c>
      <c r="G10372" s="21" t="s">
        <v>135</v>
      </c>
      <c r="H10372" s="33" t="s">
        <v>135</v>
      </c>
      <c r="I10372" s="2">
        <v>6</v>
      </c>
      <c r="J10372" s="54" t="s">
        <v>24</v>
      </c>
    </row>
    <row r="10373" spans="1:10" ht="14.4" x14ac:dyDescent="0.3">
      <c r="A10373" s="31" t="s">
        <v>35024</v>
      </c>
      <c r="B10373" s="33" t="s">
        <v>3143</v>
      </c>
      <c r="C10373" s="21" t="s">
        <v>35025</v>
      </c>
      <c r="D10373" s="22" t="s">
        <v>35026</v>
      </c>
      <c r="E10373" s="48" t="s">
        <v>135</v>
      </c>
      <c r="F10373" s="21" t="s">
        <v>135</v>
      </c>
      <c r="G10373" s="21" t="s">
        <v>135</v>
      </c>
      <c r="H10373" s="33" t="s">
        <v>135</v>
      </c>
      <c r="I10373" s="2">
        <v>6</v>
      </c>
      <c r="J10373" s="54" t="s">
        <v>24</v>
      </c>
    </row>
    <row r="10374" spans="1:10" ht="14.4" x14ac:dyDescent="0.3">
      <c r="A10374" s="31" t="s">
        <v>35027</v>
      </c>
      <c r="B10374" s="33" t="s">
        <v>3143</v>
      </c>
      <c r="C10374" s="21" t="s">
        <v>35028</v>
      </c>
      <c r="D10374" s="22" t="s">
        <v>35029</v>
      </c>
      <c r="E10374" s="48" t="s">
        <v>95</v>
      </c>
      <c r="F10374" s="21" t="s">
        <v>258</v>
      </c>
      <c r="G10374" s="21" t="s">
        <v>35030</v>
      </c>
      <c r="H10374" s="33" t="s">
        <v>35031</v>
      </c>
      <c r="I10374" s="2">
        <v>6</v>
      </c>
      <c r="J10374" s="54" t="s">
        <v>24</v>
      </c>
    </row>
    <row r="10375" spans="1:10" ht="14.4" x14ac:dyDescent="0.3">
      <c r="A10375" s="31" t="s">
        <v>35032</v>
      </c>
      <c r="B10375" s="33" t="s">
        <v>3143</v>
      </c>
      <c r="C10375" s="38" t="s">
        <v>35033</v>
      </c>
      <c r="D10375" s="21" t="s">
        <v>35034</v>
      </c>
      <c r="E10375" s="52" t="s">
        <v>4811</v>
      </c>
      <c r="F10375" s="38" t="s">
        <v>697</v>
      </c>
      <c r="G10375" s="38" t="s">
        <v>35035</v>
      </c>
      <c r="H10375" s="41" t="s">
        <v>13613</v>
      </c>
      <c r="I10375" s="2">
        <v>6</v>
      </c>
      <c r="J10375" s="54" t="s">
        <v>17</v>
      </c>
    </row>
    <row r="10376" spans="1:10" ht="14.4" x14ac:dyDescent="0.3">
      <c r="A10376" s="31" t="s">
        <v>35036</v>
      </c>
      <c r="B10376" s="33" t="s">
        <v>3143</v>
      </c>
      <c r="C10376" s="21" t="s">
        <v>35037</v>
      </c>
      <c r="D10376" s="22" t="s">
        <v>33698</v>
      </c>
      <c r="E10376" s="48" t="s">
        <v>83</v>
      </c>
      <c r="F10376" s="21" t="s">
        <v>930</v>
      </c>
      <c r="G10376" s="21" t="s">
        <v>14407</v>
      </c>
      <c r="H10376" s="33" t="s">
        <v>10234</v>
      </c>
      <c r="I10376" s="2">
        <v>6</v>
      </c>
      <c r="J10376" s="54" t="s">
        <v>24</v>
      </c>
    </row>
    <row r="10377" spans="1:10" ht="14.4" x14ac:dyDescent="0.3">
      <c r="A10377" s="31" t="s">
        <v>35038</v>
      </c>
      <c r="B10377" s="33" t="s">
        <v>3143</v>
      </c>
      <c r="C10377" s="21" t="s">
        <v>35039</v>
      </c>
      <c r="D10377" s="22" t="s">
        <v>35040</v>
      </c>
      <c r="E10377" s="48" t="s">
        <v>301</v>
      </c>
      <c r="F10377" s="21" t="s">
        <v>305</v>
      </c>
      <c r="G10377" s="21" t="s">
        <v>35041</v>
      </c>
      <c r="H10377" s="33" t="s">
        <v>1163</v>
      </c>
      <c r="I10377" s="2">
        <v>6</v>
      </c>
      <c r="J10377" s="54" t="s">
        <v>24</v>
      </c>
    </row>
    <row r="10378" spans="1:10" ht="14.4" x14ac:dyDescent="0.3">
      <c r="A10378" s="31" t="s">
        <v>35042</v>
      </c>
      <c r="B10378" s="33" t="s">
        <v>3143</v>
      </c>
      <c r="C10378" s="21" t="s">
        <v>35043</v>
      </c>
      <c r="D10378" s="22" t="s">
        <v>29958</v>
      </c>
      <c r="E10378" s="48" t="s">
        <v>83</v>
      </c>
      <c r="F10378" s="21" t="s">
        <v>221</v>
      </c>
      <c r="G10378" s="21" t="s">
        <v>35044</v>
      </c>
      <c r="H10378" s="33" t="s">
        <v>992</v>
      </c>
      <c r="I10378" s="2">
        <v>6</v>
      </c>
      <c r="J10378" s="54" t="s">
        <v>17</v>
      </c>
    </row>
    <row r="10379" spans="1:10" ht="14.4" x14ac:dyDescent="0.3">
      <c r="A10379" s="31" t="s">
        <v>35045</v>
      </c>
      <c r="B10379" s="33" t="s">
        <v>3143</v>
      </c>
      <c r="C10379" s="21" t="s">
        <v>35046</v>
      </c>
      <c r="D10379" s="22" t="s">
        <v>35047</v>
      </c>
      <c r="E10379" s="48" t="s">
        <v>135</v>
      </c>
      <c r="F10379" s="21" t="s">
        <v>135</v>
      </c>
      <c r="G10379" s="21" t="s">
        <v>135</v>
      </c>
      <c r="H10379" s="33" t="s">
        <v>135</v>
      </c>
      <c r="I10379" s="2">
        <v>6</v>
      </c>
      <c r="J10379" s="54" t="s">
        <v>24</v>
      </c>
    </row>
    <row r="10380" spans="1:10" ht="14.4" x14ac:dyDescent="0.3">
      <c r="A10380" s="31" t="s">
        <v>35048</v>
      </c>
      <c r="B10380" s="33" t="s">
        <v>3143</v>
      </c>
      <c r="C10380" s="21" t="s">
        <v>35025</v>
      </c>
      <c r="D10380" s="22" t="s">
        <v>35026</v>
      </c>
      <c r="E10380" s="48" t="s">
        <v>135</v>
      </c>
      <c r="F10380" s="21" t="s">
        <v>135</v>
      </c>
      <c r="G10380" s="21" t="s">
        <v>135</v>
      </c>
      <c r="H10380" s="33" t="s">
        <v>135</v>
      </c>
      <c r="I10380" s="2">
        <v>6</v>
      </c>
      <c r="J10380" s="54" t="s">
        <v>24</v>
      </c>
    </row>
    <row r="10381" spans="1:10" ht="14.4" x14ac:dyDescent="0.3">
      <c r="A10381" s="31" t="s">
        <v>35049</v>
      </c>
      <c r="B10381" s="33" t="s">
        <v>3143</v>
      </c>
      <c r="C10381" s="21" t="s">
        <v>35050</v>
      </c>
      <c r="D10381" s="22" t="s">
        <v>35051</v>
      </c>
      <c r="E10381" s="48" t="s">
        <v>135</v>
      </c>
      <c r="F10381" s="21" t="s">
        <v>135</v>
      </c>
      <c r="G10381" s="21" t="s">
        <v>135</v>
      </c>
      <c r="H10381" s="33" t="s">
        <v>135</v>
      </c>
      <c r="I10381" s="2">
        <v>6</v>
      </c>
      <c r="J10381" s="54" t="s">
        <v>17</v>
      </c>
    </row>
    <row r="10382" spans="1:10" ht="14.4" x14ac:dyDescent="0.3">
      <c r="A10382" s="31" t="s">
        <v>35052</v>
      </c>
      <c r="B10382" s="33" t="s">
        <v>3143</v>
      </c>
      <c r="C10382" s="21" t="s">
        <v>35053</v>
      </c>
      <c r="D10382" s="22" t="s">
        <v>21882</v>
      </c>
      <c r="E10382" s="48" t="s">
        <v>135</v>
      </c>
      <c r="F10382" s="21" t="s">
        <v>135</v>
      </c>
      <c r="G10382" s="21" t="s">
        <v>135</v>
      </c>
      <c r="H10382" s="33" t="s">
        <v>135</v>
      </c>
      <c r="I10382" s="2">
        <v>6</v>
      </c>
      <c r="J10382" s="54" t="s">
        <v>24</v>
      </c>
    </row>
    <row r="10383" spans="1:10" ht="14.4" x14ac:dyDescent="0.3">
      <c r="A10383" s="31" t="s">
        <v>35054</v>
      </c>
      <c r="B10383" s="33" t="s">
        <v>3143</v>
      </c>
      <c r="C10383" s="21" t="s">
        <v>34769</v>
      </c>
      <c r="D10383" s="22" t="s">
        <v>33890</v>
      </c>
      <c r="E10383" s="48" t="s">
        <v>301</v>
      </c>
      <c r="F10383" s="21" t="s">
        <v>343</v>
      </c>
      <c r="G10383" s="21" t="s">
        <v>33891</v>
      </c>
      <c r="H10383" s="33" t="s">
        <v>33892</v>
      </c>
      <c r="I10383" s="2">
        <v>6</v>
      </c>
      <c r="J10383" s="54" t="s">
        <v>17</v>
      </c>
    </row>
    <row r="10384" spans="1:10" ht="14.4" x14ac:dyDescent="0.3">
      <c r="A10384" s="31" t="s">
        <v>35055</v>
      </c>
      <c r="B10384" s="33" t="s">
        <v>3143</v>
      </c>
      <c r="C10384" s="21" t="s">
        <v>35056</v>
      </c>
      <c r="D10384" s="22" t="s">
        <v>35057</v>
      </c>
      <c r="E10384" s="48" t="s">
        <v>301</v>
      </c>
      <c r="F10384" s="21" t="s">
        <v>1151</v>
      </c>
      <c r="G10384" s="21" t="s">
        <v>14082</v>
      </c>
      <c r="H10384" s="33" t="s">
        <v>22284</v>
      </c>
      <c r="I10384" s="2">
        <v>6</v>
      </c>
      <c r="J10384" s="54" t="s">
        <v>24</v>
      </c>
    </row>
    <row r="10385" spans="1:10" ht="14.4" x14ac:dyDescent="0.3">
      <c r="A10385" s="31" t="s">
        <v>35058</v>
      </c>
      <c r="B10385" s="33" t="s">
        <v>3143</v>
      </c>
      <c r="C10385" s="21" t="s">
        <v>35025</v>
      </c>
      <c r="D10385" s="22" t="s">
        <v>35026</v>
      </c>
      <c r="E10385" s="48" t="s">
        <v>301</v>
      </c>
      <c r="F10385" s="21" t="s">
        <v>301</v>
      </c>
      <c r="G10385" s="21" t="s">
        <v>35059</v>
      </c>
      <c r="H10385" s="33" t="s">
        <v>1321</v>
      </c>
      <c r="I10385" s="2">
        <v>6</v>
      </c>
      <c r="J10385" s="54" t="s">
        <v>24</v>
      </c>
    </row>
    <row r="10386" spans="1:10" ht="14.4" x14ac:dyDescent="0.3">
      <c r="A10386" s="31" t="s">
        <v>35060</v>
      </c>
      <c r="B10386" s="33" t="s">
        <v>3143</v>
      </c>
      <c r="C10386" s="21" t="s">
        <v>35061</v>
      </c>
      <c r="D10386" s="22" t="s">
        <v>33756</v>
      </c>
      <c r="E10386" s="48" t="s">
        <v>135</v>
      </c>
      <c r="F10386" s="21" t="s">
        <v>135</v>
      </c>
      <c r="G10386" s="21" t="s">
        <v>135</v>
      </c>
      <c r="H10386" s="33" t="s">
        <v>135</v>
      </c>
      <c r="I10386" s="2">
        <v>6</v>
      </c>
      <c r="J10386" s="54" t="s">
        <v>17</v>
      </c>
    </row>
    <row r="10387" spans="1:10" ht="14.4" x14ac:dyDescent="0.3">
      <c r="A10387" s="31" t="s">
        <v>35062</v>
      </c>
      <c r="B10387" s="33" t="s">
        <v>3143</v>
      </c>
      <c r="C10387" s="21" t="s">
        <v>35063</v>
      </c>
      <c r="D10387" s="21" t="s">
        <v>35064</v>
      </c>
      <c r="E10387" s="50" t="s">
        <v>83</v>
      </c>
      <c r="F10387" s="38" t="s">
        <v>3297</v>
      </c>
      <c r="G10387" s="38" t="s">
        <v>3296</v>
      </c>
      <c r="H10387" s="40" t="s">
        <v>135</v>
      </c>
      <c r="I10387" s="2">
        <v>6</v>
      </c>
      <c r="J10387" s="54" t="s">
        <v>17</v>
      </c>
    </row>
    <row r="10388" spans="1:10" ht="14.4" x14ac:dyDescent="0.3">
      <c r="A10388" s="31" t="s">
        <v>35065</v>
      </c>
      <c r="B10388" s="33" t="s">
        <v>3143</v>
      </c>
      <c r="C10388" s="21" t="s">
        <v>35066</v>
      </c>
      <c r="D10388" s="22" t="s">
        <v>35067</v>
      </c>
      <c r="E10388" s="48" t="s">
        <v>4811</v>
      </c>
      <c r="F10388" s="21" t="s">
        <v>15</v>
      </c>
      <c r="G10388" s="21" t="s">
        <v>20396</v>
      </c>
      <c r="H10388" s="33" t="s">
        <v>366</v>
      </c>
      <c r="I10388" s="2">
        <v>6</v>
      </c>
      <c r="J10388" s="54" t="s">
        <v>17</v>
      </c>
    </row>
    <row r="10389" spans="1:10" ht="14.4" x14ac:dyDescent="0.3">
      <c r="A10389" s="31" t="s">
        <v>35068</v>
      </c>
      <c r="B10389" s="33" t="s">
        <v>3143</v>
      </c>
      <c r="C10389" s="21" t="s">
        <v>35069</v>
      </c>
      <c r="D10389" s="22" t="s">
        <v>35070</v>
      </c>
      <c r="E10389" s="48" t="s">
        <v>158</v>
      </c>
      <c r="F10389" s="21" t="s">
        <v>148</v>
      </c>
      <c r="G10389" s="21" t="s">
        <v>11067</v>
      </c>
      <c r="H10389" s="33" t="s">
        <v>35071</v>
      </c>
      <c r="I10389" s="2">
        <v>6</v>
      </c>
      <c r="J10389" s="54" t="s">
        <v>17</v>
      </c>
    </row>
    <row r="10390" spans="1:10" ht="14.4" x14ac:dyDescent="0.3">
      <c r="A10390" s="31" t="s">
        <v>35072</v>
      </c>
      <c r="B10390" s="33" t="s">
        <v>3143</v>
      </c>
      <c r="C10390" s="21" t="s">
        <v>35073</v>
      </c>
      <c r="D10390" s="22" t="s">
        <v>35074</v>
      </c>
      <c r="E10390" s="48" t="s">
        <v>135</v>
      </c>
      <c r="F10390" s="21" t="s">
        <v>135</v>
      </c>
      <c r="G10390" s="21" t="s">
        <v>135</v>
      </c>
      <c r="H10390" s="33" t="s">
        <v>135</v>
      </c>
      <c r="I10390" s="2">
        <v>6</v>
      </c>
      <c r="J10390" s="54" t="s">
        <v>24</v>
      </c>
    </row>
    <row r="10391" spans="1:10" ht="14.4" x14ac:dyDescent="0.3">
      <c r="A10391" s="31" t="s">
        <v>35075</v>
      </c>
      <c r="B10391" s="33" t="s">
        <v>3143</v>
      </c>
      <c r="C10391" s="21" t="s">
        <v>35000</v>
      </c>
      <c r="D10391" s="22" t="s">
        <v>35001</v>
      </c>
      <c r="E10391" s="48" t="s">
        <v>4811</v>
      </c>
      <c r="F10391" s="21" t="s">
        <v>686</v>
      </c>
      <c r="G10391" s="21" t="s">
        <v>17728</v>
      </c>
      <c r="H10391" s="33" t="s">
        <v>2244</v>
      </c>
      <c r="I10391" s="2">
        <v>6</v>
      </c>
      <c r="J10391" s="54" t="s">
        <v>17</v>
      </c>
    </row>
    <row r="10392" spans="1:10" ht="14.4" x14ac:dyDescent="0.3">
      <c r="A10392" s="31" t="s">
        <v>35076</v>
      </c>
      <c r="B10392" s="33" t="s">
        <v>3143</v>
      </c>
      <c r="C10392" s="21" t="s">
        <v>35077</v>
      </c>
      <c r="D10392" s="22" t="s">
        <v>35078</v>
      </c>
      <c r="E10392" s="48" t="s">
        <v>301</v>
      </c>
      <c r="F10392" s="21" t="s">
        <v>608</v>
      </c>
      <c r="G10392" s="21" t="s">
        <v>35079</v>
      </c>
      <c r="H10392" s="33" t="s">
        <v>35080</v>
      </c>
      <c r="I10392" s="2">
        <v>6</v>
      </c>
      <c r="J10392" s="54" t="s">
        <v>24</v>
      </c>
    </row>
    <row r="10393" spans="1:10" ht="14.4" x14ac:dyDescent="0.3">
      <c r="A10393" s="31" t="s">
        <v>35081</v>
      </c>
      <c r="B10393" s="33" t="s">
        <v>3143</v>
      </c>
      <c r="C10393" s="21" t="s">
        <v>35082</v>
      </c>
      <c r="D10393" s="22" t="s">
        <v>35083</v>
      </c>
      <c r="E10393" s="48" t="s">
        <v>4811</v>
      </c>
      <c r="F10393" s="21" t="s">
        <v>7127</v>
      </c>
      <c r="G10393" s="21" t="s">
        <v>21420</v>
      </c>
      <c r="H10393" s="33" t="s">
        <v>14</v>
      </c>
      <c r="I10393" s="2">
        <v>6</v>
      </c>
      <c r="J10393" s="54" t="s">
        <v>24</v>
      </c>
    </row>
    <row r="10394" spans="1:10" ht="14.4" x14ac:dyDescent="0.3">
      <c r="A10394" s="31" t="s">
        <v>35084</v>
      </c>
      <c r="B10394" s="33" t="s">
        <v>3143</v>
      </c>
      <c r="C10394" s="21" t="s">
        <v>35085</v>
      </c>
      <c r="D10394" s="22" t="s">
        <v>35086</v>
      </c>
      <c r="E10394" s="48" t="s">
        <v>135</v>
      </c>
      <c r="F10394" s="21" t="s">
        <v>135</v>
      </c>
      <c r="G10394" s="21" t="s">
        <v>135</v>
      </c>
      <c r="H10394" s="33" t="s">
        <v>135</v>
      </c>
      <c r="I10394" s="2">
        <v>6</v>
      </c>
      <c r="J10394" s="54" t="s">
        <v>24</v>
      </c>
    </row>
    <row r="10395" spans="1:10" ht="14.4" x14ac:dyDescent="0.3">
      <c r="A10395" s="31" t="s">
        <v>35087</v>
      </c>
      <c r="B10395" s="33" t="s">
        <v>3143</v>
      </c>
      <c r="C10395" s="21" t="s">
        <v>35088</v>
      </c>
      <c r="D10395" s="22" t="s">
        <v>35089</v>
      </c>
      <c r="E10395" s="48" t="s">
        <v>135</v>
      </c>
      <c r="F10395" s="21" t="s">
        <v>135</v>
      </c>
      <c r="G10395" s="21" t="s">
        <v>135</v>
      </c>
      <c r="H10395" s="33" t="s">
        <v>135</v>
      </c>
      <c r="I10395" s="2">
        <v>6</v>
      </c>
      <c r="J10395" s="54" t="s">
        <v>17</v>
      </c>
    </row>
    <row r="10396" spans="1:10" ht="14.4" x14ac:dyDescent="0.3">
      <c r="A10396" s="31" t="s">
        <v>35090</v>
      </c>
      <c r="B10396" s="33" t="s">
        <v>3143</v>
      </c>
      <c r="C10396" s="21" t="s">
        <v>35091</v>
      </c>
      <c r="D10396" s="22" t="s">
        <v>35057</v>
      </c>
      <c r="E10396" s="48" t="s">
        <v>301</v>
      </c>
      <c r="F10396" s="21" t="s">
        <v>58</v>
      </c>
      <c r="G10396" s="21" t="s">
        <v>14082</v>
      </c>
      <c r="H10396" s="33" t="s">
        <v>22284</v>
      </c>
      <c r="I10396" s="2">
        <v>6</v>
      </c>
      <c r="J10396" s="54" t="s">
        <v>24</v>
      </c>
    </row>
    <row r="10397" spans="1:10" ht="14.4" x14ac:dyDescent="0.3">
      <c r="A10397" s="31" t="s">
        <v>35092</v>
      </c>
      <c r="B10397" s="33" t="s">
        <v>3143</v>
      </c>
      <c r="C10397" s="21" t="s">
        <v>30034</v>
      </c>
      <c r="D10397" s="22" t="s">
        <v>30035</v>
      </c>
      <c r="E10397" s="48" t="s">
        <v>135</v>
      </c>
      <c r="F10397" s="21" t="s">
        <v>135</v>
      </c>
      <c r="G10397" s="21" t="s">
        <v>135</v>
      </c>
      <c r="H10397" s="33" t="s">
        <v>135</v>
      </c>
      <c r="I10397" s="2">
        <v>6</v>
      </c>
      <c r="J10397" s="54" t="s">
        <v>24</v>
      </c>
    </row>
    <row r="10398" spans="1:10" ht="14.4" x14ac:dyDescent="0.3">
      <c r="A10398" s="31" t="s">
        <v>35093</v>
      </c>
      <c r="B10398" s="33" t="s">
        <v>3143</v>
      </c>
      <c r="C10398" s="21" t="s">
        <v>35063</v>
      </c>
      <c r="D10398" s="22" t="s">
        <v>35064</v>
      </c>
      <c r="E10398" s="48" t="s">
        <v>83</v>
      </c>
      <c r="F10398" s="21" t="s">
        <v>200</v>
      </c>
      <c r="G10398" s="21" t="s">
        <v>3296</v>
      </c>
      <c r="H10398" s="33" t="s">
        <v>135</v>
      </c>
      <c r="I10398" s="2">
        <v>6</v>
      </c>
      <c r="J10398" s="54" t="s">
        <v>17</v>
      </c>
    </row>
    <row r="10399" spans="1:10" ht="14.4" x14ac:dyDescent="0.3">
      <c r="A10399" s="31" t="s">
        <v>35094</v>
      </c>
      <c r="B10399" s="33" t="s">
        <v>3143</v>
      </c>
      <c r="C10399" s="21" t="s">
        <v>35085</v>
      </c>
      <c r="D10399" s="22" t="s">
        <v>35086</v>
      </c>
      <c r="E10399" s="48" t="s">
        <v>135</v>
      </c>
      <c r="F10399" s="21" t="s">
        <v>135</v>
      </c>
      <c r="G10399" s="21" t="s">
        <v>135</v>
      </c>
      <c r="H10399" s="33" t="s">
        <v>135</v>
      </c>
      <c r="I10399" s="2">
        <v>6</v>
      </c>
      <c r="J10399" s="54" t="s">
        <v>24</v>
      </c>
    </row>
    <row r="10400" spans="1:10" ht="14.4" x14ac:dyDescent="0.3">
      <c r="A10400" s="31" t="s">
        <v>35095</v>
      </c>
      <c r="B10400" s="33" t="s">
        <v>3143</v>
      </c>
      <c r="C10400" s="21" t="s">
        <v>28621</v>
      </c>
      <c r="D10400" s="22" t="s">
        <v>28622</v>
      </c>
      <c r="E10400" s="48" t="s">
        <v>4811</v>
      </c>
      <c r="F10400" s="21" t="s">
        <v>707</v>
      </c>
      <c r="G10400" s="21" t="s">
        <v>3433</v>
      </c>
      <c r="H10400" s="33" t="s">
        <v>35096</v>
      </c>
      <c r="I10400" s="2">
        <v>6</v>
      </c>
      <c r="J10400" s="54" t="s">
        <v>17</v>
      </c>
    </row>
    <row r="10401" spans="1:10" ht="14.4" x14ac:dyDescent="0.3">
      <c r="A10401" s="31" t="s">
        <v>35097</v>
      </c>
      <c r="B10401" s="33" t="s">
        <v>3143</v>
      </c>
      <c r="C10401" s="21" t="s">
        <v>35098</v>
      </c>
      <c r="D10401" s="22" t="s">
        <v>32686</v>
      </c>
      <c r="E10401" s="48" t="s">
        <v>301</v>
      </c>
      <c r="F10401" s="21" t="s">
        <v>634</v>
      </c>
      <c r="G10401" s="21" t="s">
        <v>10313</v>
      </c>
      <c r="H10401" s="33" t="s">
        <v>10978</v>
      </c>
      <c r="I10401" s="2">
        <v>6</v>
      </c>
      <c r="J10401" s="54" t="s">
        <v>24</v>
      </c>
    </row>
    <row r="10402" spans="1:10" ht="14.4" x14ac:dyDescent="0.3">
      <c r="A10402" s="31" t="s">
        <v>35099</v>
      </c>
      <c r="B10402" s="33" t="s">
        <v>3143</v>
      </c>
      <c r="C10402" s="21" t="s">
        <v>35100</v>
      </c>
      <c r="D10402" s="22" t="s">
        <v>35101</v>
      </c>
      <c r="E10402" s="48" t="s">
        <v>95</v>
      </c>
      <c r="F10402" s="21" t="s">
        <v>112</v>
      </c>
      <c r="G10402" s="21" t="s">
        <v>2686</v>
      </c>
      <c r="H10402" s="33" t="s">
        <v>135</v>
      </c>
      <c r="I10402" s="2">
        <v>6</v>
      </c>
      <c r="J10402" s="54" t="s">
        <v>24</v>
      </c>
    </row>
    <row r="10403" spans="1:10" ht="14.4" x14ac:dyDescent="0.3">
      <c r="A10403" s="31" t="s">
        <v>35102</v>
      </c>
      <c r="B10403" s="33" t="s">
        <v>3143</v>
      </c>
      <c r="C10403" s="21" t="s">
        <v>35103</v>
      </c>
      <c r="D10403" s="22" t="s">
        <v>35104</v>
      </c>
      <c r="E10403" s="48" t="s">
        <v>135</v>
      </c>
      <c r="F10403" s="21" t="s">
        <v>135</v>
      </c>
      <c r="G10403" s="21" t="s">
        <v>135</v>
      </c>
      <c r="H10403" s="33" t="s">
        <v>135</v>
      </c>
      <c r="I10403" s="2">
        <v>6</v>
      </c>
      <c r="J10403" s="54" t="s">
        <v>24</v>
      </c>
    </row>
    <row r="10404" spans="1:10" ht="14.4" x14ac:dyDescent="0.3">
      <c r="A10404" s="31" t="s">
        <v>35105</v>
      </c>
      <c r="B10404" s="33" t="s">
        <v>3143</v>
      </c>
      <c r="C10404" s="21" t="s">
        <v>35106</v>
      </c>
      <c r="D10404" s="21" t="s">
        <v>35107</v>
      </c>
      <c r="E10404" s="48" t="s">
        <v>135</v>
      </c>
      <c r="F10404" s="21" t="s">
        <v>135</v>
      </c>
      <c r="G10404" s="21" t="s">
        <v>135</v>
      </c>
      <c r="H10404" s="33" t="s">
        <v>135</v>
      </c>
      <c r="I10404" s="2">
        <v>6</v>
      </c>
      <c r="J10404" s="54" t="s">
        <v>24</v>
      </c>
    </row>
    <row r="10405" spans="1:10" ht="14.4" x14ac:dyDescent="0.3">
      <c r="A10405" s="31" t="s">
        <v>35108</v>
      </c>
      <c r="B10405" s="33" t="s">
        <v>3143</v>
      </c>
      <c r="C10405" s="21" t="s">
        <v>35109</v>
      </c>
      <c r="D10405" s="22" t="s">
        <v>35110</v>
      </c>
      <c r="E10405" s="48" t="s">
        <v>95</v>
      </c>
      <c r="F10405" s="21" t="s">
        <v>25513</v>
      </c>
      <c r="G10405" s="21" t="s">
        <v>4308</v>
      </c>
      <c r="H10405" s="33" t="s">
        <v>2682</v>
      </c>
      <c r="I10405" s="2">
        <v>6</v>
      </c>
      <c r="J10405" s="54" t="s">
        <v>24</v>
      </c>
    </row>
    <row r="10406" spans="1:10" ht="14.4" x14ac:dyDescent="0.3">
      <c r="A10406" s="31" t="s">
        <v>35111</v>
      </c>
      <c r="B10406" s="33" t="s">
        <v>3143</v>
      </c>
      <c r="C10406" s="21" t="s">
        <v>35112</v>
      </c>
      <c r="D10406" s="21" t="s">
        <v>35113</v>
      </c>
      <c r="E10406" s="48" t="s">
        <v>135</v>
      </c>
      <c r="F10406" s="21" t="s">
        <v>135</v>
      </c>
      <c r="G10406" s="21" t="s">
        <v>135</v>
      </c>
      <c r="H10406" s="33" t="s">
        <v>135</v>
      </c>
      <c r="I10406" s="2">
        <v>6</v>
      </c>
      <c r="J10406" s="54" t="s">
        <v>24</v>
      </c>
    </row>
    <row r="10407" spans="1:10" ht="14.4" x14ac:dyDescent="0.3">
      <c r="A10407" s="31" t="s">
        <v>35114</v>
      </c>
      <c r="B10407" s="33" t="s">
        <v>3143</v>
      </c>
      <c r="C10407" s="21" t="s">
        <v>34769</v>
      </c>
      <c r="D10407" s="21" t="s">
        <v>35115</v>
      </c>
      <c r="E10407" s="48" t="s">
        <v>135</v>
      </c>
      <c r="F10407" s="21" t="s">
        <v>135</v>
      </c>
      <c r="G10407" s="21" t="s">
        <v>135</v>
      </c>
      <c r="H10407" s="33" t="s">
        <v>135</v>
      </c>
      <c r="I10407" s="2">
        <v>6</v>
      </c>
      <c r="J10407" s="54" t="s">
        <v>17</v>
      </c>
    </row>
    <row r="10408" spans="1:10" ht="14.4" x14ac:dyDescent="0.3">
      <c r="A10408" s="31" t="s">
        <v>35116</v>
      </c>
      <c r="B10408" s="33" t="s">
        <v>3143</v>
      </c>
      <c r="C10408" s="21" t="s">
        <v>35117</v>
      </c>
      <c r="D10408" s="22" t="s">
        <v>35118</v>
      </c>
      <c r="E10408" s="48" t="s">
        <v>123</v>
      </c>
      <c r="F10408" s="21" t="s">
        <v>281</v>
      </c>
      <c r="G10408" s="21" t="s">
        <v>14363</v>
      </c>
      <c r="H10408" s="33" t="s">
        <v>135</v>
      </c>
      <c r="I10408" s="2">
        <v>6</v>
      </c>
      <c r="J10408" s="54" t="s">
        <v>17</v>
      </c>
    </row>
    <row r="10409" spans="1:10" ht="14.4" x14ac:dyDescent="0.3">
      <c r="A10409" s="31" t="s">
        <v>35119</v>
      </c>
      <c r="B10409" s="33" t="s">
        <v>3143</v>
      </c>
      <c r="C10409" s="21" t="s">
        <v>35120</v>
      </c>
      <c r="D10409" s="21" t="s">
        <v>35121</v>
      </c>
      <c r="E10409" s="48" t="s">
        <v>135</v>
      </c>
      <c r="F10409" s="21" t="s">
        <v>135</v>
      </c>
      <c r="G10409" s="21" t="s">
        <v>135</v>
      </c>
      <c r="H10409" s="33" t="s">
        <v>135</v>
      </c>
      <c r="I10409" s="2">
        <v>6</v>
      </c>
      <c r="J10409" s="54" t="s">
        <v>24</v>
      </c>
    </row>
    <row r="10410" spans="1:10" ht="14.4" x14ac:dyDescent="0.3">
      <c r="A10410" s="31" t="s">
        <v>35122</v>
      </c>
      <c r="B10410" s="33" t="s">
        <v>3143</v>
      </c>
      <c r="C10410" s="21" t="s">
        <v>35123</v>
      </c>
      <c r="D10410" s="22" t="s">
        <v>35124</v>
      </c>
      <c r="E10410" s="48" t="s">
        <v>95</v>
      </c>
      <c r="F10410" s="21" t="s">
        <v>4791</v>
      </c>
      <c r="G10410" s="21" t="s">
        <v>2686</v>
      </c>
      <c r="H10410" s="33" t="s">
        <v>135</v>
      </c>
      <c r="I10410" s="2">
        <v>6</v>
      </c>
      <c r="J10410" s="54" t="s">
        <v>24</v>
      </c>
    </row>
    <row r="10411" spans="1:10" ht="14.4" x14ac:dyDescent="0.3">
      <c r="A10411" s="31" t="s">
        <v>35125</v>
      </c>
      <c r="B10411" s="33" t="s">
        <v>3143</v>
      </c>
      <c r="C10411" s="21" t="s">
        <v>35126</v>
      </c>
      <c r="D10411" s="22" t="s">
        <v>35127</v>
      </c>
      <c r="E10411" s="48" t="s">
        <v>4811</v>
      </c>
      <c r="F10411" s="21" t="s">
        <v>1429</v>
      </c>
      <c r="G10411" s="21" t="s">
        <v>35128</v>
      </c>
      <c r="H10411" s="33" t="s">
        <v>35129</v>
      </c>
      <c r="I10411" s="2">
        <v>6</v>
      </c>
      <c r="J10411" s="54" t="s">
        <v>17</v>
      </c>
    </row>
    <row r="10412" spans="1:10" ht="14.4" x14ac:dyDescent="0.3">
      <c r="A10412" s="31" t="s">
        <v>35130</v>
      </c>
      <c r="B10412" s="33" t="s">
        <v>3143</v>
      </c>
      <c r="C10412" s="21" t="s">
        <v>35131</v>
      </c>
      <c r="D10412" s="22" t="s">
        <v>35132</v>
      </c>
      <c r="E10412" s="48" t="s">
        <v>135</v>
      </c>
      <c r="F10412" s="21" t="s">
        <v>135</v>
      </c>
      <c r="G10412" s="21" t="s">
        <v>135</v>
      </c>
      <c r="H10412" s="33" t="s">
        <v>135</v>
      </c>
      <c r="I10412" s="2">
        <v>6</v>
      </c>
      <c r="J10412" s="54" t="s">
        <v>17</v>
      </c>
    </row>
    <row r="10413" spans="1:10" ht="14.4" x14ac:dyDescent="0.3">
      <c r="A10413" s="31" t="s">
        <v>35133</v>
      </c>
      <c r="B10413" s="33" t="s">
        <v>3143</v>
      </c>
      <c r="C10413" s="21" t="s">
        <v>28646</v>
      </c>
      <c r="D10413" s="22" t="s">
        <v>28647</v>
      </c>
      <c r="E10413" s="48" t="s">
        <v>158</v>
      </c>
      <c r="F10413" s="21" t="s">
        <v>35818</v>
      </c>
      <c r="G10413" s="21" t="s">
        <v>32263</v>
      </c>
      <c r="H10413" s="33" t="s">
        <v>624</v>
      </c>
      <c r="I10413" s="2">
        <v>6</v>
      </c>
      <c r="J10413" s="54" t="s">
        <v>17</v>
      </c>
    </row>
    <row r="10414" spans="1:10" ht="14.4" x14ac:dyDescent="0.3">
      <c r="A10414" s="31" t="s">
        <v>35134</v>
      </c>
      <c r="B10414" s="33" t="s">
        <v>3143</v>
      </c>
      <c r="C10414" s="21" t="s">
        <v>35135</v>
      </c>
      <c r="D10414" s="22" t="s">
        <v>35136</v>
      </c>
      <c r="E10414" s="48" t="s">
        <v>4811</v>
      </c>
      <c r="F10414" s="21" t="s">
        <v>2258</v>
      </c>
      <c r="G10414" s="21" t="s">
        <v>10058</v>
      </c>
      <c r="H10414" s="33" t="s">
        <v>35137</v>
      </c>
      <c r="I10414" s="2">
        <v>6</v>
      </c>
      <c r="J10414" s="54" t="s">
        <v>24</v>
      </c>
    </row>
    <row r="10415" spans="1:10" ht="14.4" x14ac:dyDescent="0.3">
      <c r="A10415" s="31" t="s">
        <v>35138</v>
      </c>
      <c r="B10415" s="33" t="s">
        <v>3143</v>
      </c>
      <c r="C10415" s="21" t="s">
        <v>35139</v>
      </c>
      <c r="D10415" s="22" t="s">
        <v>35140</v>
      </c>
      <c r="E10415" s="48" t="s">
        <v>95</v>
      </c>
      <c r="F10415" s="21" t="s">
        <v>6933</v>
      </c>
      <c r="G10415" s="21" t="s">
        <v>35141</v>
      </c>
      <c r="H10415" s="33" t="s">
        <v>3949</v>
      </c>
      <c r="I10415" s="2">
        <v>6</v>
      </c>
      <c r="J10415" s="54" t="s">
        <v>24</v>
      </c>
    </row>
    <row r="10416" spans="1:10" ht="14.4" x14ac:dyDescent="0.3">
      <c r="A10416" s="31" t="s">
        <v>35142</v>
      </c>
      <c r="B10416" s="33" t="s">
        <v>3143</v>
      </c>
      <c r="C10416" s="21" t="s">
        <v>35143</v>
      </c>
      <c r="D10416" s="22" t="s">
        <v>35144</v>
      </c>
      <c r="E10416" s="48" t="s">
        <v>135</v>
      </c>
      <c r="F10416" s="21" t="s">
        <v>135</v>
      </c>
      <c r="G10416" s="21" t="s">
        <v>135</v>
      </c>
      <c r="H10416" s="33" t="s">
        <v>135</v>
      </c>
      <c r="I10416" s="2">
        <v>6</v>
      </c>
      <c r="J10416" s="54" t="s">
        <v>24</v>
      </c>
    </row>
    <row r="10417" spans="1:10" ht="14.4" x14ac:dyDescent="0.3">
      <c r="A10417" s="31" t="s">
        <v>35145</v>
      </c>
      <c r="B10417" s="33" t="s">
        <v>3143</v>
      </c>
      <c r="C10417" s="21" t="s">
        <v>35146</v>
      </c>
      <c r="D10417" s="22" t="s">
        <v>35147</v>
      </c>
      <c r="E10417" s="48" t="s">
        <v>135</v>
      </c>
      <c r="F10417" s="21" t="s">
        <v>135</v>
      </c>
      <c r="G10417" s="21" t="s">
        <v>135</v>
      </c>
      <c r="H10417" s="33" t="s">
        <v>135</v>
      </c>
      <c r="I10417" s="2">
        <v>6</v>
      </c>
      <c r="J10417" s="54" t="s">
        <v>24</v>
      </c>
    </row>
    <row r="10418" spans="1:10" ht="14.4" x14ac:dyDescent="0.3">
      <c r="A10418" s="31" t="s">
        <v>35148</v>
      </c>
      <c r="B10418" s="33" t="s">
        <v>3143</v>
      </c>
      <c r="C10418" s="21" t="s">
        <v>35149</v>
      </c>
      <c r="D10418" s="22" t="s">
        <v>35150</v>
      </c>
      <c r="E10418" s="48" t="s">
        <v>83</v>
      </c>
      <c r="F10418" s="21" t="s">
        <v>930</v>
      </c>
      <c r="G10418" s="21" t="s">
        <v>19573</v>
      </c>
      <c r="H10418" s="33" t="s">
        <v>3117</v>
      </c>
      <c r="I10418" s="2">
        <v>6</v>
      </c>
      <c r="J10418" s="54" t="s">
        <v>24</v>
      </c>
    </row>
    <row r="10419" spans="1:10" ht="14.4" x14ac:dyDescent="0.3">
      <c r="A10419" s="31" t="s">
        <v>35151</v>
      </c>
      <c r="B10419" s="33" t="s">
        <v>3143</v>
      </c>
      <c r="C10419" s="21" t="s">
        <v>35152</v>
      </c>
      <c r="D10419" s="22" t="s">
        <v>35153</v>
      </c>
      <c r="E10419" s="48" t="s">
        <v>4811</v>
      </c>
      <c r="F10419" s="21" t="s">
        <v>1429</v>
      </c>
      <c r="G10419" s="21" t="s">
        <v>29134</v>
      </c>
      <c r="H10419" s="33" t="s">
        <v>11403</v>
      </c>
      <c r="I10419" s="2">
        <v>6</v>
      </c>
      <c r="J10419" s="54" t="s">
        <v>17</v>
      </c>
    </row>
    <row r="10420" spans="1:10" ht="14.4" x14ac:dyDescent="0.3">
      <c r="A10420" s="31" t="s">
        <v>35154</v>
      </c>
      <c r="B10420" s="33" t="s">
        <v>3143</v>
      </c>
      <c r="C10420" s="21" t="s">
        <v>35155</v>
      </c>
      <c r="D10420" s="22" t="s">
        <v>34383</v>
      </c>
      <c r="E10420" s="48" t="s">
        <v>4811</v>
      </c>
      <c r="F10420" s="21" t="s">
        <v>3009</v>
      </c>
      <c r="G10420" s="21" t="s">
        <v>35156</v>
      </c>
      <c r="H10420" s="33" t="s">
        <v>366</v>
      </c>
      <c r="I10420" s="2">
        <v>6</v>
      </c>
      <c r="J10420" s="54" t="s">
        <v>24</v>
      </c>
    </row>
    <row r="10421" spans="1:10" ht="14.4" x14ac:dyDescent="0.3">
      <c r="A10421" s="31" t="s">
        <v>35157</v>
      </c>
      <c r="B10421" s="33" t="s">
        <v>3143</v>
      </c>
      <c r="C10421" s="21" t="s">
        <v>35158</v>
      </c>
      <c r="D10421" s="22" t="s">
        <v>35159</v>
      </c>
      <c r="E10421" s="48" t="s">
        <v>301</v>
      </c>
      <c r="F10421" s="21" t="s">
        <v>343</v>
      </c>
      <c r="G10421" s="21" t="s">
        <v>7790</v>
      </c>
      <c r="H10421" s="33" t="s">
        <v>35160</v>
      </c>
      <c r="I10421" s="2">
        <v>6</v>
      </c>
      <c r="J10421" s="54" t="s">
        <v>24</v>
      </c>
    </row>
    <row r="10422" spans="1:10" ht="14.4" x14ac:dyDescent="0.3">
      <c r="A10422" s="31" t="s">
        <v>35161</v>
      </c>
      <c r="B10422" s="33" t="s">
        <v>3143</v>
      </c>
      <c r="C10422" s="21" t="s">
        <v>35162</v>
      </c>
      <c r="D10422" s="22" t="s">
        <v>35163</v>
      </c>
      <c r="E10422" s="48" t="s">
        <v>135</v>
      </c>
      <c r="F10422" s="21" t="s">
        <v>135</v>
      </c>
      <c r="G10422" s="21" t="s">
        <v>135</v>
      </c>
      <c r="H10422" s="33" t="s">
        <v>135</v>
      </c>
      <c r="I10422" s="2">
        <v>6</v>
      </c>
      <c r="J10422" s="54" t="s">
        <v>24</v>
      </c>
    </row>
    <row r="10423" spans="1:10" ht="14.4" x14ac:dyDescent="0.3">
      <c r="A10423" s="31" t="s">
        <v>35164</v>
      </c>
      <c r="B10423" s="33" t="s">
        <v>3143</v>
      </c>
      <c r="C10423" s="21" t="s">
        <v>35165</v>
      </c>
      <c r="D10423" s="22" t="s">
        <v>35166</v>
      </c>
      <c r="E10423" s="48" t="s">
        <v>135</v>
      </c>
      <c r="F10423" s="21" t="s">
        <v>135</v>
      </c>
      <c r="G10423" s="21" t="s">
        <v>135</v>
      </c>
      <c r="H10423" s="33" t="s">
        <v>135</v>
      </c>
      <c r="I10423" s="2">
        <v>6</v>
      </c>
      <c r="J10423" s="54" t="s">
        <v>24</v>
      </c>
    </row>
    <row r="10424" spans="1:10" ht="14.4" x14ac:dyDescent="0.3">
      <c r="A10424" s="31" t="s">
        <v>35167</v>
      </c>
      <c r="B10424" s="33" t="s">
        <v>3143</v>
      </c>
      <c r="C10424" s="21" t="s">
        <v>35162</v>
      </c>
      <c r="D10424" s="22" t="s">
        <v>35163</v>
      </c>
      <c r="E10424" s="48" t="s">
        <v>135</v>
      </c>
      <c r="F10424" s="21" t="s">
        <v>135</v>
      </c>
      <c r="G10424" s="21" t="s">
        <v>135</v>
      </c>
      <c r="H10424" s="33" t="s">
        <v>135</v>
      </c>
      <c r="I10424" s="2">
        <v>6</v>
      </c>
      <c r="J10424" s="54" t="s">
        <v>24</v>
      </c>
    </row>
    <row r="10425" spans="1:10" ht="14.4" x14ac:dyDescent="0.3">
      <c r="A10425" s="31" t="s">
        <v>35168</v>
      </c>
      <c r="B10425" s="33" t="s">
        <v>3143</v>
      </c>
      <c r="C10425" s="21" t="s">
        <v>35169</v>
      </c>
      <c r="D10425" s="22" t="s">
        <v>35104</v>
      </c>
      <c r="E10425" s="48" t="s">
        <v>135</v>
      </c>
      <c r="F10425" s="21" t="s">
        <v>135</v>
      </c>
      <c r="G10425" s="21" t="s">
        <v>135</v>
      </c>
      <c r="H10425" s="33" t="s">
        <v>135</v>
      </c>
      <c r="I10425" s="2">
        <v>6</v>
      </c>
      <c r="J10425" s="54" t="s">
        <v>24</v>
      </c>
    </row>
    <row r="10426" spans="1:10" ht="14.4" x14ac:dyDescent="0.3">
      <c r="A10426" s="31" t="s">
        <v>35170</v>
      </c>
      <c r="B10426" s="33" t="s">
        <v>3143</v>
      </c>
      <c r="C10426" s="21" t="s">
        <v>35171</v>
      </c>
      <c r="D10426" s="22" t="s">
        <v>35172</v>
      </c>
      <c r="E10426" s="48" t="s">
        <v>135</v>
      </c>
      <c r="F10426" s="21" t="s">
        <v>135</v>
      </c>
      <c r="G10426" s="21" t="s">
        <v>135</v>
      </c>
      <c r="H10426" s="33" t="s">
        <v>135</v>
      </c>
      <c r="I10426" s="2">
        <v>6</v>
      </c>
      <c r="J10426" s="54" t="s">
        <v>24</v>
      </c>
    </row>
    <row r="10427" spans="1:10" ht="14.4" x14ac:dyDescent="0.3">
      <c r="A10427" s="31" t="s">
        <v>35173</v>
      </c>
      <c r="B10427" s="33" t="s">
        <v>3143</v>
      </c>
      <c r="C10427" s="21" t="s">
        <v>35174</v>
      </c>
      <c r="D10427" s="22" t="s">
        <v>35175</v>
      </c>
      <c r="E10427" s="48" t="s">
        <v>95</v>
      </c>
      <c r="F10427" s="21" t="s">
        <v>4791</v>
      </c>
      <c r="G10427" s="21" t="s">
        <v>2767</v>
      </c>
      <c r="H10427" s="33" t="s">
        <v>35176</v>
      </c>
      <c r="I10427" s="2">
        <v>6</v>
      </c>
      <c r="J10427" s="54" t="s">
        <v>17</v>
      </c>
    </row>
    <row r="10428" spans="1:10" ht="14.4" x14ac:dyDescent="0.3">
      <c r="A10428" s="31" t="s">
        <v>35177</v>
      </c>
      <c r="B10428" s="33" t="s">
        <v>3143</v>
      </c>
      <c r="C10428" s="21" t="s">
        <v>35178</v>
      </c>
      <c r="D10428" s="22" t="s">
        <v>35179</v>
      </c>
      <c r="E10428" s="48" t="s">
        <v>4811</v>
      </c>
      <c r="F10428" s="21" t="s">
        <v>4211</v>
      </c>
      <c r="G10428" s="21" t="s">
        <v>35180</v>
      </c>
      <c r="H10428" s="33" t="s">
        <v>32642</v>
      </c>
      <c r="I10428" s="2">
        <v>6</v>
      </c>
      <c r="J10428" s="54" t="s">
        <v>24</v>
      </c>
    </row>
    <row r="10429" spans="1:10" ht="14.4" x14ac:dyDescent="0.3">
      <c r="A10429" s="31" t="s">
        <v>35181</v>
      </c>
      <c r="B10429" s="33" t="s">
        <v>3143</v>
      </c>
      <c r="C10429" s="21" t="s">
        <v>35182</v>
      </c>
      <c r="D10429" s="22" t="s">
        <v>35183</v>
      </c>
      <c r="E10429" s="48" t="s">
        <v>95</v>
      </c>
      <c r="F10429" s="21" t="s">
        <v>6933</v>
      </c>
      <c r="G10429" s="21" t="s">
        <v>35184</v>
      </c>
      <c r="H10429" s="33" t="s">
        <v>1924</v>
      </c>
      <c r="I10429" s="2">
        <v>6</v>
      </c>
      <c r="J10429" s="54" t="s">
        <v>24</v>
      </c>
    </row>
    <row r="10430" spans="1:10" ht="14.4" x14ac:dyDescent="0.3">
      <c r="A10430" s="31" t="s">
        <v>35185</v>
      </c>
      <c r="B10430" s="33" t="s">
        <v>3143</v>
      </c>
      <c r="C10430" s="21" t="s">
        <v>35186</v>
      </c>
      <c r="D10430" s="22" t="s">
        <v>35187</v>
      </c>
      <c r="E10430" s="48" t="s">
        <v>135</v>
      </c>
      <c r="F10430" s="21" t="s">
        <v>135</v>
      </c>
      <c r="G10430" s="21" t="s">
        <v>135</v>
      </c>
      <c r="H10430" s="33" t="s">
        <v>135</v>
      </c>
      <c r="I10430" s="2">
        <v>6</v>
      </c>
      <c r="J10430" s="54" t="s">
        <v>24</v>
      </c>
    </row>
    <row r="10431" spans="1:10" ht="14.4" x14ac:dyDescent="0.3">
      <c r="A10431" s="31" t="s">
        <v>35188</v>
      </c>
      <c r="B10431" s="33" t="s">
        <v>3143</v>
      </c>
      <c r="C10431" s="21" t="s">
        <v>33590</v>
      </c>
      <c r="D10431" s="22" t="s">
        <v>33591</v>
      </c>
      <c r="E10431" s="48" t="s">
        <v>158</v>
      </c>
      <c r="F10431" s="21" t="s">
        <v>1554</v>
      </c>
      <c r="G10431" s="21" t="s">
        <v>3184</v>
      </c>
      <c r="H10431" s="33" t="s">
        <v>175</v>
      </c>
      <c r="I10431" s="2">
        <v>6</v>
      </c>
      <c r="J10431" s="54" t="s">
        <v>24</v>
      </c>
    </row>
    <row r="10432" spans="1:10" ht="14.4" x14ac:dyDescent="0.3">
      <c r="A10432" s="31" t="s">
        <v>35189</v>
      </c>
      <c r="B10432" s="33" t="s">
        <v>3143</v>
      </c>
      <c r="C10432" s="21" t="s">
        <v>35190</v>
      </c>
      <c r="D10432" s="22" t="s">
        <v>35191</v>
      </c>
      <c r="E10432" s="48" t="s">
        <v>135</v>
      </c>
      <c r="F10432" s="21" t="s">
        <v>135</v>
      </c>
      <c r="G10432" s="21" t="s">
        <v>135</v>
      </c>
      <c r="H10432" s="33" t="s">
        <v>135</v>
      </c>
      <c r="I10432" s="2">
        <v>6</v>
      </c>
      <c r="J10432" s="54" t="s">
        <v>24</v>
      </c>
    </row>
    <row r="10433" spans="1:10" ht="14.4" x14ac:dyDescent="0.3">
      <c r="A10433" s="31" t="s">
        <v>35192</v>
      </c>
      <c r="B10433" s="33" t="s">
        <v>3143</v>
      </c>
      <c r="C10433" s="21" t="s">
        <v>35193</v>
      </c>
      <c r="D10433" s="21" t="s">
        <v>35723</v>
      </c>
      <c r="E10433" s="48" t="s">
        <v>135</v>
      </c>
      <c r="F10433" s="21" t="s">
        <v>135</v>
      </c>
      <c r="G10433" s="21" t="s">
        <v>135</v>
      </c>
      <c r="H10433" s="33" t="s">
        <v>135</v>
      </c>
      <c r="I10433" s="2">
        <v>6</v>
      </c>
      <c r="J10433" s="54" t="s">
        <v>24</v>
      </c>
    </row>
    <row r="10434" spans="1:10" ht="14.4" x14ac:dyDescent="0.3">
      <c r="A10434" s="31" t="s">
        <v>35194</v>
      </c>
      <c r="B10434" s="33" t="s">
        <v>3143</v>
      </c>
      <c r="C10434" s="21" t="s">
        <v>35195</v>
      </c>
      <c r="D10434" s="22" t="s">
        <v>35196</v>
      </c>
      <c r="E10434" s="48" t="s">
        <v>4811</v>
      </c>
      <c r="F10434" s="21" t="s">
        <v>4211</v>
      </c>
      <c r="G10434" s="21" t="s">
        <v>31401</v>
      </c>
      <c r="H10434" s="33" t="s">
        <v>35197</v>
      </c>
      <c r="I10434" s="2">
        <v>6</v>
      </c>
      <c r="J10434" s="54" t="s">
        <v>17</v>
      </c>
    </row>
    <row r="10435" spans="1:10" ht="14.4" x14ac:dyDescent="0.3">
      <c r="A10435" s="31" t="s">
        <v>35198</v>
      </c>
      <c r="B10435" s="33" t="s">
        <v>3143</v>
      </c>
      <c r="C10435" s="21" t="s">
        <v>31605</v>
      </c>
      <c r="D10435" s="22" t="s">
        <v>31606</v>
      </c>
      <c r="E10435" s="48" t="s">
        <v>301</v>
      </c>
      <c r="F10435" s="21" t="s">
        <v>4654</v>
      </c>
      <c r="G10435" s="21" t="s">
        <v>35199</v>
      </c>
      <c r="H10435" s="33" t="s">
        <v>4910</v>
      </c>
      <c r="I10435" s="2">
        <v>6</v>
      </c>
      <c r="J10435" s="54" t="s">
        <v>24</v>
      </c>
    </row>
    <row r="10436" spans="1:10" ht="14.4" x14ac:dyDescent="0.3">
      <c r="A10436" s="31" t="s">
        <v>35200</v>
      </c>
      <c r="B10436" s="33" t="s">
        <v>3143</v>
      </c>
      <c r="C10436" s="21" t="s">
        <v>35201</v>
      </c>
      <c r="D10436" s="22" t="s">
        <v>35202</v>
      </c>
      <c r="E10436" s="48" t="s">
        <v>4811</v>
      </c>
      <c r="F10436" s="21" t="s">
        <v>3009</v>
      </c>
      <c r="G10436" s="21" t="s">
        <v>3447</v>
      </c>
      <c r="H10436" s="33" t="s">
        <v>366</v>
      </c>
      <c r="I10436" s="2">
        <v>6</v>
      </c>
      <c r="J10436" s="54" t="s">
        <v>24</v>
      </c>
    </row>
    <row r="10437" spans="1:10" ht="14.4" x14ac:dyDescent="0.3">
      <c r="A10437" s="31" t="s">
        <v>35203</v>
      </c>
      <c r="B10437" s="33" t="s">
        <v>3143</v>
      </c>
      <c r="C10437" s="21" t="s">
        <v>35204</v>
      </c>
      <c r="D10437" s="22" t="s">
        <v>35205</v>
      </c>
      <c r="E10437" s="48" t="s">
        <v>135</v>
      </c>
      <c r="F10437" s="21" t="s">
        <v>135</v>
      </c>
      <c r="G10437" s="21" t="s">
        <v>135</v>
      </c>
      <c r="H10437" s="33" t="s">
        <v>135</v>
      </c>
      <c r="I10437" s="2">
        <v>6</v>
      </c>
      <c r="J10437" s="54" t="s">
        <v>24</v>
      </c>
    </row>
    <row r="10438" spans="1:10" ht="14.4" x14ac:dyDescent="0.3">
      <c r="A10438" s="31" t="s">
        <v>35206</v>
      </c>
      <c r="B10438" s="33" t="s">
        <v>3143</v>
      </c>
      <c r="C10438" s="21" t="s">
        <v>35207</v>
      </c>
      <c r="D10438" s="22" t="s">
        <v>35208</v>
      </c>
      <c r="E10438" s="48" t="s">
        <v>123</v>
      </c>
      <c r="F10438" s="21" t="s">
        <v>35771</v>
      </c>
      <c r="G10438" s="21" t="s">
        <v>35209</v>
      </c>
      <c r="H10438" s="33" t="s">
        <v>4495</v>
      </c>
      <c r="I10438" s="2">
        <v>6</v>
      </c>
      <c r="J10438" s="54" t="s">
        <v>24</v>
      </c>
    </row>
    <row r="10439" spans="1:10" ht="14.4" x14ac:dyDescent="0.3">
      <c r="A10439" s="31" t="s">
        <v>35210</v>
      </c>
      <c r="B10439" s="33" t="s">
        <v>3143</v>
      </c>
      <c r="C10439" s="21" t="s">
        <v>35211</v>
      </c>
      <c r="D10439" s="22" t="s">
        <v>35212</v>
      </c>
      <c r="E10439" s="48" t="s">
        <v>4811</v>
      </c>
      <c r="F10439" s="21" t="s">
        <v>370</v>
      </c>
      <c r="G10439" s="21" t="s">
        <v>17415</v>
      </c>
      <c r="H10439" s="33" t="s">
        <v>2281</v>
      </c>
      <c r="I10439" s="2">
        <v>6</v>
      </c>
      <c r="J10439" s="54" t="s">
        <v>24</v>
      </c>
    </row>
    <row r="10440" spans="1:10" ht="14.4" x14ac:dyDescent="0.3">
      <c r="A10440" s="31" t="s">
        <v>35213</v>
      </c>
      <c r="B10440" s="33" t="s">
        <v>3143</v>
      </c>
      <c r="C10440" s="21" t="s">
        <v>35214</v>
      </c>
      <c r="D10440" s="22" t="s">
        <v>35215</v>
      </c>
      <c r="E10440" s="48" t="s">
        <v>158</v>
      </c>
      <c r="F10440" s="21" t="s">
        <v>3634</v>
      </c>
      <c r="G10440" s="21" t="s">
        <v>12163</v>
      </c>
      <c r="H10440" s="33" t="s">
        <v>14390</v>
      </c>
      <c r="I10440" s="2">
        <v>6</v>
      </c>
      <c r="J10440" s="54" t="s">
        <v>17</v>
      </c>
    </row>
    <row r="10441" spans="1:10" ht="14.4" x14ac:dyDescent="0.3">
      <c r="A10441" s="31" t="s">
        <v>35216</v>
      </c>
      <c r="B10441" s="33" t="s">
        <v>3143</v>
      </c>
      <c r="C10441" s="21" t="s">
        <v>35217</v>
      </c>
      <c r="D10441" s="21" t="s">
        <v>1180</v>
      </c>
      <c r="E10441" s="48" t="s">
        <v>135</v>
      </c>
      <c r="F10441" s="21" t="s">
        <v>135</v>
      </c>
      <c r="G10441" s="21" t="s">
        <v>135</v>
      </c>
      <c r="H10441" s="33" t="s">
        <v>135</v>
      </c>
      <c r="I10441" s="2">
        <v>6</v>
      </c>
      <c r="J10441" s="54" t="s">
        <v>24</v>
      </c>
    </row>
    <row r="10442" spans="1:10" ht="14.4" x14ac:dyDescent="0.3">
      <c r="A10442" s="31" t="s">
        <v>35218</v>
      </c>
      <c r="B10442" s="33" t="s">
        <v>3143</v>
      </c>
      <c r="C10442" s="21" t="s">
        <v>35219</v>
      </c>
      <c r="D10442" s="22" t="s">
        <v>35220</v>
      </c>
      <c r="E10442" s="48" t="s">
        <v>123</v>
      </c>
      <c r="F10442" s="21" t="s">
        <v>35771</v>
      </c>
      <c r="G10442" s="21" t="s">
        <v>4936</v>
      </c>
      <c r="H10442" s="33" t="s">
        <v>6132</v>
      </c>
      <c r="I10442" s="2">
        <v>6</v>
      </c>
      <c r="J10442" s="54" t="s">
        <v>24</v>
      </c>
    </row>
    <row r="10443" spans="1:10" ht="14.4" x14ac:dyDescent="0.3">
      <c r="A10443" s="31" t="s">
        <v>35221</v>
      </c>
      <c r="B10443" s="33" t="s">
        <v>3143</v>
      </c>
      <c r="C10443" s="21" t="s">
        <v>34357</v>
      </c>
      <c r="D10443" s="22" t="s">
        <v>34358</v>
      </c>
      <c r="E10443" s="48" t="s">
        <v>95</v>
      </c>
      <c r="F10443" s="21" t="s">
        <v>35794</v>
      </c>
      <c r="G10443" s="21" t="s">
        <v>10050</v>
      </c>
      <c r="H10443" s="33" t="s">
        <v>1026</v>
      </c>
      <c r="I10443" s="2">
        <v>6</v>
      </c>
      <c r="J10443" s="54" t="s">
        <v>17</v>
      </c>
    </row>
    <row r="10444" spans="1:10" ht="14.4" x14ac:dyDescent="0.3">
      <c r="A10444" s="31" t="s">
        <v>35222</v>
      </c>
      <c r="B10444" s="33" t="s">
        <v>3143</v>
      </c>
      <c r="C10444" s="21" t="s">
        <v>35217</v>
      </c>
      <c r="D10444" s="21" t="s">
        <v>1180</v>
      </c>
      <c r="E10444" s="48" t="s">
        <v>135</v>
      </c>
      <c r="F10444" s="21" t="s">
        <v>135</v>
      </c>
      <c r="G10444" s="21" t="s">
        <v>135</v>
      </c>
      <c r="H10444" s="33" t="s">
        <v>135</v>
      </c>
      <c r="I10444" s="2">
        <v>6</v>
      </c>
      <c r="J10444" s="54" t="s">
        <v>24</v>
      </c>
    </row>
    <row r="10445" spans="1:10" ht="14.4" x14ac:dyDescent="0.3">
      <c r="A10445" s="31" t="s">
        <v>35223</v>
      </c>
      <c r="B10445" s="33" t="s">
        <v>3143</v>
      </c>
      <c r="C10445" s="21" t="s">
        <v>35224</v>
      </c>
      <c r="D10445" s="22" t="s">
        <v>35225</v>
      </c>
      <c r="E10445" s="48" t="s">
        <v>158</v>
      </c>
      <c r="F10445" s="21" t="s">
        <v>3634</v>
      </c>
      <c r="G10445" s="21" t="s">
        <v>16264</v>
      </c>
      <c r="H10445" s="33" t="s">
        <v>135</v>
      </c>
      <c r="I10445" s="2">
        <v>6</v>
      </c>
      <c r="J10445" s="54" t="s">
        <v>17</v>
      </c>
    </row>
    <row r="10446" spans="1:10" ht="14.4" x14ac:dyDescent="0.3">
      <c r="A10446" s="31" t="s">
        <v>35226</v>
      </c>
      <c r="B10446" s="33" t="s">
        <v>3143</v>
      </c>
      <c r="C10446" s="21" t="s">
        <v>35227</v>
      </c>
      <c r="D10446" s="22" t="s">
        <v>35228</v>
      </c>
      <c r="E10446" s="48" t="s">
        <v>135</v>
      </c>
      <c r="F10446" s="21" t="s">
        <v>135</v>
      </c>
      <c r="G10446" s="21" t="s">
        <v>135</v>
      </c>
      <c r="H10446" s="33" t="s">
        <v>135</v>
      </c>
      <c r="I10446" s="2">
        <v>6</v>
      </c>
      <c r="J10446" s="54" t="s">
        <v>24</v>
      </c>
    </row>
    <row r="10447" spans="1:10" ht="14.4" x14ac:dyDescent="0.3">
      <c r="A10447" s="31" t="s">
        <v>35229</v>
      </c>
      <c r="B10447" s="33" t="s">
        <v>3143</v>
      </c>
      <c r="C10447" s="21" t="s">
        <v>30515</v>
      </c>
      <c r="D10447" s="22" t="s">
        <v>30516</v>
      </c>
      <c r="E10447" s="48" t="s">
        <v>4811</v>
      </c>
      <c r="F10447" s="21" t="s">
        <v>707</v>
      </c>
      <c r="G10447" s="21" t="s">
        <v>2238</v>
      </c>
      <c r="H10447" s="33" t="s">
        <v>1364</v>
      </c>
      <c r="I10447" s="2">
        <v>6</v>
      </c>
      <c r="J10447" s="54" t="s">
        <v>17</v>
      </c>
    </row>
    <row r="10448" spans="1:10" ht="14.4" x14ac:dyDescent="0.3">
      <c r="A10448" s="31" t="s">
        <v>35230</v>
      </c>
      <c r="B10448" s="33" t="s">
        <v>3143</v>
      </c>
      <c r="C10448" s="21" t="s">
        <v>35231</v>
      </c>
      <c r="D10448" s="22" t="s">
        <v>35232</v>
      </c>
      <c r="E10448" s="48" t="s">
        <v>158</v>
      </c>
      <c r="F10448" s="21" t="s">
        <v>35819</v>
      </c>
      <c r="G10448" s="21" t="s">
        <v>35233</v>
      </c>
      <c r="H10448" s="33" t="s">
        <v>1524</v>
      </c>
      <c r="I10448" s="2">
        <v>6</v>
      </c>
      <c r="J10448" s="54" t="s">
        <v>17</v>
      </c>
    </row>
    <row r="10449" spans="1:10" ht="14.4" x14ac:dyDescent="0.3">
      <c r="A10449" s="31" t="s">
        <v>35234</v>
      </c>
      <c r="B10449" s="33" t="s">
        <v>3143</v>
      </c>
      <c r="C10449" s="21" t="s">
        <v>35235</v>
      </c>
      <c r="D10449" s="22" t="s">
        <v>35236</v>
      </c>
      <c r="E10449" s="48" t="s">
        <v>135</v>
      </c>
      <c r="F10449" s="21" t="s">
        <v>135</v>
      </c>
      <c r="G10449" s="21" t="s">
        <v>135</v>
      </c>
      <c r="H10449" s="33" t="s">
        <v>135</v>
      </c>
      <c r="I10449" s="2">
        <v>6</v>
      </c>
      <c r="J10449" s="54" t="s">
        <v>17</v>
      </c>
    </row>
    <row r="10450" spans="1:10" ht="14.4" x14ac:dyDescent="0.3">
      <c r="A10450" s="31" t="s">
        <v>35237</v>
      </c>
      <c r="B10450" s="33" t="s">
        <v>3143</v>
      </c>
      <c r="C10450" s="21" t="s">
        <v>35238</v>
      </c>
      <c r="D10450" s="22" t="s">
        <v>35239</v>
      </c>
      <c r="E10450" s="48" t="s">
        <v>123</v>
      </c>
      <c r="F10450" s="21" t="s">
        <v>123</v>
      </c>
      <c r="G10450" s="21" t="s">
        <v>10921</v>
      </c>
      <c r="H10450" s="33" t="s">
        <v>123</v>
      </c>
      <c r="I10450" s="2">
        <v>6</v>
      </c>
      <c r="J10450" s="54" t="s">
        <v>24</v>
      </c>
    </row>
    <row r="10451" spans="1:10" ht="14.4" x14ac:dyDescent="0.3">
      <c r="A10451" s="31" t="s">
        <v>35240</v>
      </c>
      <c r="B10451" s="33" t="s">
        <v>3143</v>
      </c>
      <c r="C10451" s="21" t="s">
        <v>35241</v>
      </c>
      <c r="D10451" s="21" t="s">
        <v>35241</v>
      </c>
      <c r="E10451" s="48" t="s">
        <v>135</v>
      </c>
      <c r="F10451" s="21" t="s">
        <v>135</v>
      </c>
      <c r="G10451" s="21" t="s">
        <v>135</v>
      </c>
      <c r="H10451" s="33" t="s">
        <v>135</v>
      </c>
      <c r="I10451" s="2">
        <v>6</v>
      </c>
      <c r="J10451" s="54" t="s">
        <v>17</v>
      </c>
    </row>
    <row r="10452" spans="1:10" ht="14.4" x14ac:dyDescent="0.3">
      <c r="A10452" s="31" t="s">
        <v>35242</v>
      </c>
      <c r="B10452" s="33" t="s">
        <v>3143</v>
      </c>
      <c r="C10452" s="21" t="s">
        <v>35243</v>
      </c>
      <c r="D10452" s="22" t="s">
        <v>35244</v>
      </c>
      <c r="E10452" s="48" t="s">
        <v>135</v>
      </c>
      <c r="F10452" s="21" t="s">
        <v>135</v>
      </c>
      <c r="G10452" s="21" t="s">
        <v>135</v>
      </c>
      <c r="H10452" s="33" t="s">
        <v>135</v>
      </c>
      <c r="I10452" s="2">
        <v>6</v>
      </c>
      <c r="J10452" s="54" t="s">
        <v>24</v>
      </c>
    </row>
    <row r="10453" spans="1:10" ht="14.4" x14ac:dyDescent="0.3">
      <c r="A10453" s="31" t="s">
        <v>35245</v>
      </c>
      <c r="B10453" s="33" t="s">
        <v>3143</v>
      </c>
      <c r="C10453" s="21" t="s">
        <v>35246</v>
      </c>
      <c r="D10453" s="22" t="s">
        <v>35247</v>
      </c>
      <c r="E10453" s="48" t="s">
        <v>4811</v>
      </c>
      <c r="F10453" s="21" t="s">
        <v>707</v>
      </c>
      <c r="G10453" s="21" t="s">
        <v>3433</v>
      </c>
      <c r="H10453" s="33" t="s">
        <v>35248</v>
      </c>
      <c r="I10453" s="2">
        <v>6</v>
      </c>
      <c r="J10453" s="54" t="s">
        <v>24</v>
      </c>
    </row>
    <row r="10454" spans="1:10" ht="14.4" x14ac:dyDescent="0.3">
      <c r="A10454" s="31" t="s">
        <v>35249</v>
      </c>
      <c r="B10454" s="33" t="s">
        <v>3143</v>
      </c>
      <c r="C10454" s="21" t="s">
        <v>35250</v>
      </c>
      <c r="D10454" s="21">
        <v>709744589</v>
      </c>
      <c r="E10454" s="48" t="s">
        <v>135</v>
      </c>
      <c r="F10454" s="21" t="s">
        <v>135</v>
      </c>
      <c r="G10454" s="21" t="s">
        <v>135</v>
      </c>
      <c r="H10454" s="33" t="s">
        <v>135</v>
      </c>
      <c r="I10454" s="2">
        <v>6</v>
      </c>
      <c r="J10454" s="54" t="s">
        <v>24</v>
      </c>
    </row>
    <row r="10455" spans="1:10" ht="14.4" x14ac:dyDescent="0.3">
      <c r="A10455" s="31" t="s">
        <v>35251</v>
      </c>
      <c r="B10455" s="33" t="s">
        <v>3143</v>
      </c>
      <c r="C10455" s="21" t="s">
        <v>35252</v>
      </c>
      <c r="D10455" s="21" t="s">
        <v>35253</v>
      </c>
      <c r="E10455" s="48" t="s">
        <v>135</v>
      </c>
      <c r="F10455" s="21" t="s">
        <v>135</v>
      </c>
      <c r="G10455" s="21" t="s">
        <v>135</v>
      </c>
      <c r="H10455" s="33" t="s">
        <v>135</v>
      </c>
      <c r="I10455" s="2">
        <v>6</v>
      </c>
      <c r="J10455" s="54" t="s">
        <v>24</v>
      </c>
    </row>
    <row r="10456" spans="1:10" ht="14.4" x14ac:dyDescent="0.3">
      <c r="A10456" s="31" t="s">
        <v>35254</v>
      </c>
      <c r="B10456" s="33" t="s">
        <v>3143</v>
      </c>
      <c r="C10456" s="21" t="s">
        <v>35255</v>
      </c>
      <c r="D10456" s="22" t="s">
        <v>35256</v>
      </c>
      <c r="E10456" s="48" t="s">
        <v>301</v>
      </c>
      <c r="F10456" s="21" t="s">
        <v>6146</v>
      </c>
      <c r="G10456" s="21" t="s">
        <v>13874</v>
      </c>
      <c r="H10456" s="33" t="s">
        <v>2137</v>
      </c>
      <c r="I10456" s="2">
        <v>6</v>
      </c>
      <c r="J10456" s="54" t="s">
        <v>17</v>
      </c>
    </row>
    <row r="10457" spans="1:10" ht="14.4" x14ac:dyDescent="0.3">
      <c r="A10457" s="31" t="s">
        <v>35257</v>
      </c>
      <c r="B10457" s="33" t="s">
        <v>3143</v>
      </c>
      <c r="C10457" s="21" t="s">
        <v>35258</v>
      </c>
      <c r="D10457" s="22" t="s">
        <v>35259</v>
      </c>
      <c r="E10457" s="48" t="s">
        <v>135</v>
      </c>
      <c r="F10457" s="21" t="s">
        <v>135</v>
      </c>
      <c r="G10457" s="21" t="s">
        <v>135</v>
      </c>
      <c r="H10457" s="33" t="s">
        <v>135</v>
      </c>
      <c r="I10457" s="2">
        <v>6</v>
      </c>
      <c r="J10457" s="54" t="s">
        <v>17</v>
      </c>
    </row>
    <row r="10458" spans="1:10" ht="14.4" x14ac:dyDescent="0.3">
      <c r="A10458" s="31" t="s">
        <v>35260</v>
      </c>
      <c r="B10458" s="33" t="s">
        <v>3143</v>
      </c>
      <c r="C10458" s="21" t="s">
        <v>35261</v>
      </c>
      <c r="D10458" s="21" t="s">
        <v>35262</v>
      </c>
      <c r="E10458" s="48" t="s">
        <v>135</v>
      </c>
      <c r="F10458" s="21" t="s">
        <v>135</v>
      </c>
      <c r="G10458" s="21" t="s">
        <v>135</v>
      </c>
      <c r="H10458" s="33" t="s">
        <v>135</v>
      </c>
      <c r="I10458" s="2">
        <v>6</v>
      </c>
      <c r="J10458" s="54" t="s">
        <v>24</v>
      </c>
    </row>
    <row r="10459" spans="1:10" ht="14.4" x14ac:dyDescent="0.3">
      <c r="A10459" s="31" t="s">
        <v>35263</v>
      </c>
      <c r="B10459" s="33" t="s">
        <v>3143</v>
      </c>
      <c r="C10459" s="21" t="s">
        <v>35264</v>
      </c>
      <c r="D10459" s="22" t="s">
        <v>35265</v>
      </c>
      <c r="E10459" s="48" t="s">
        <v>301</v>
      </c>
      <c r="F10459" s="21" t="s">
        <v>58</v>
      </c>
      <c r="G10459" s="21" t="s">
        <v>35266</v>
      </c>
      <c r="H10459" s="33" t="s">
        <v>135</v>
      </c>
      <c r="I10459" s="2">
        <v>6</v>
      </c>
      <c r="J10459" s="54" t="s">
        <v>24</v>
      </c>
    </row>
    <row r="10460" spans="1:10" ht="14.4" x14ac:dyDescent="0.3">
      <c r="A10460" s="31" t="s">
        <v>35267</v>
      </c>
      <c r="B10460" s="33" t="s">
        <v>3143</v>
      </c>
      <c r="C10460" s="21" t="s">
        <v>35268</v>
      </c>
      <c r="D10460" s="22" t="s">
        <v>35269</v>
      </c>
      <c r="E10460" s="48" t="s">
        <v>83</v>
      </c>
      <c r="F10460" s="21" t="s">
        <v>84</v>
      </c>
      <c r="G10460" s="21" t="s">
        <v>20935</v>
      </c>
      <c r="H10460" s="33" t="s">
        <v>2167</v>
      </c>
      <c r="I10460" s="2">
        <v>6</v>
      </c>
      <c r="J10460" s="54" t="s">
        <v>17</v>
      </c>
    </row>
    <row r="10461" spans="1:10" ht="14.4" x14ac:dyDescent="0.3">
      <c r="A10461" s="31" t="s">
        <v>35270</v>
      </c>
      <c r="B10461" s="33" t="s">
        <v>3143</v>
      </c>
      <c r="C10461" s="21" t="s">
        <v>35255</v>
      </c>
      <c r="D10461" s="22" t="s">
        <v>35256</v>
      </c>
      <c r="E10461" s="48" t="s">
        <v>301</v>
      </c>
      <c r="F10461" s="21" t="s">
        <v>6146</v>
      </c>
      <c r="G10461" s="21" t="s">
        <v>13874</v>
      </c>
      <c r="H10461" s="33" t="s">
        <v>2137</v>
      </c>
      <c r="I10461" s="2">
        <v>6</v>
      </c>
      <c r="J10461" s="54" t="s">
        <v>17</v>
      </c>
    </row>
    <row r="10462" spans="1:10" ht="14.4" x14ac:dyDescent="0.3">
      <c r="A10462" s="31" t="s">
        <v>35271</v>
      </c>
      <c r="B10462" s="33" t="s">
        <v>3143</v>
      </c>
      <c r="C10462" s="21" t="s">
        <v>35272</v>
      </c>
      <c r="D10462" s="22" t="s">
        <v>35705</v>
      </c>
      <c r="E10462" s="48" t="s">
        <v>135</v>
      </c>
      <c r="F10462" s="21" t="s">
        <v>135</v>
      </c>
      <c r="G10462" s="21" t="s">
        <v>135</v>
      </c>
      <c r="H10462" s="33" t="s">
        <v>135</v>
      </c>
      <c r="I10462" s="2">
        <v>6</v>
      </c>
      <c r="J10462" s="54" t="s">
        <v>24</v>
      </c>
    </row>
    <row r="10463" spans="1:10" ht="14.4" x14ac:dyDescent="0.3">
      <c r="A10463" s="31" t="s">
        <v>35273</v>
      </c>
      <c r="B10463" s="33" t="s">
        <v>3143</v>
      </c>
      <c r="C10463" s="21" t="s">
        <v>35274</v>
      </c>
      <c r="D10463" s="22" t="s">
        <v>35275</v>
      </c>
      <c r="E10463" s="48" t="s">
        <v>135</v>
      </c>
      <c r="F10463" s="21" t="s">
        <v>135</v>
      </c>
      <c r="G10463" s="21" t="s">
        <v>135</v>
      </c>
      <c r="H10463" s="33" t="s">
        <v>135</v>
      </c>
      <c r="I10463" s="2">
        <v>6</v>
      </c>
      <c r="J10463" s="54" t="s">
        <v>17</v>
      </c>
    </row>
    <row r="10464" spans="1:10" ht="14.4" x14ac:dyDescent="0.3">
      <c r="A10464" s="31" t="s">
        <v>35276</v>
      </c>
      <c r="B10464" s="33" t="s">
        <v>3143</v>
      </c>
      <c r="C10464" s="21" t="s">
        <v>35258</v>
      </c>
      <c r="D10464" s="22" t="s">
        <v>35259</v>
      </c>
      <c r="E10464" s="48" t="s">
        <v>135</v>
      </c>
      <c r="F10464" s="21" t="s">
        <v>135</v>
      </c>
      <c r="G10464" s="21" t="s">
        <v>135</v>
      </c>
      <c r="H10464" s="33" t="s">
        <v>135</v>
      </c>
      <c r="I10464" s="2">
        <v>6</v>
      </c>
      <c r="J10464" s="54" t="s">
        <v>17</v>
      </c>
    </row>
    <row r="10465" spans="1:10" ht="14.4" x14ac:dyDescent="0.3">
      <c r="A10465" s="31" t="s">
        <v>35277</v>
      </c>
      <c r="B10465" s="33" t="s">
        <v>3143</v>
      </c>
      <c r="C10465" s="21" t="s">
        <v>35278</v>
      </c>
      <c r="D10465" s="22" t="s">
        <v>35279</v>
      </c>
      <c r="E10465" s="48" t="s">
        <v>83</v>
      </c>
      <c r="F10465" s="21" t="s">
        <v>1694</v>
      </c>
      <c r="G10465" s="21" t="s">
        <v>24084</v>
      </c>
      <c r="H10465" s="33" t="s">
        <v>35280</v>
      </c>
      <c r="I10465" s="2">
        <v>6</v>
      </c>
      <c r="J10465" s="54" t="s">
        <v>17</v>
      </c>
    </row>
    <row r="10466" spans="1:10" ht="14.4" x14ac:dyDescent="0.3">
      <c r="A10466" s="31" t="s">
        <v>35281</v>
      </c>
      <c r="B10466" s="33" t="s">
        <v>3143</v>
      </c>
      <c r="C10466" s="21" t="s">
        <v>35282</v>
      </c>
      <c r="D10466" s="22" t="s">
        <v>35283</v>
      </c>
      <c r="E10466" s="48" t="s">
        <v>158</v>
      </c>
      <c r="F10466" s="21" t="s">
        <v>8873</v>
      </c>
      <c r="G10466" s="21" t="s">
        <v>1528</v>
      </c>
      <c r="H10466" s="33" t="s">
        <v>821</v>
      </c>
      <c r="I10466" s="2">
        <v>6</v>
      </c>
      <c r="J10466" s="54" t="s">
        <v>24</v>
      </c>
    </row>
    <row r="10467" spans="1:10" ht="14.4" x14ac:dyDescent="0.3">
      <c r="A10467" s="31" t="s">
        <v>35284</v>
      </c>
      <c r="B10467" s="33" t="s">
        <v>3143</v>
      </c>
      <c r="C10467" s="21" t="s">
        <v>35285</v>
      </c>
      <c r="D10467" s="22" t="s">
        <v>35286</v>
      </c>
      <c r="E10467" s="48" t="s">
        <v>158</v>
      </c>
      <c r="F10467" s="21" t="s">
        <v>35819</v>
      </c>
      <c r="G10467" s="21" t="s">
        <v>32480</v>
      </c>
      <c r="H10467" s="33" t="s">
        <v>22540</v>
      </c>
      <c r="I10467" s="2">
        <v>6</v>
      </c>
      <c r="J10467" s="54" t="s">
        <v>24</v>
      </c>
    </row>
    <row r="10468" spans="1:10" ht="14.4" x14ac:dyDescent="0.3">
      <c r="A10468" s="31" t="s">
        <v>35287</v>
      </c>
      <c r="B10468" s="33" t="s">
        <v>3143</v>
      </c>
      <c r="C10468" s="21" t="s">
        <v>35261</v>
      </c>
      <c r="D10468" s="22" t="s">
        <v>35288</v>
      </c>
      <c r="E10468" s="48" t="s">
        <v>83</v>
      </c>
      <c r="F10468" s="21" t="s">
        <v>84</v>
      </c>
      <c r="G10468" s="21" t="s">
        <v>1801</v>
      </c>
      <c r="H10468" s="33" t="s">
        <v>1802</v>
      </c>
      <c r="I10468" s="2">
        <v>6</v>
      </c>
      <c r="J10468" s="54" t="s">
        <v>24</v>
      </c>
    </row>
    <row r="10469" spans="1:10" ht="14.4" x14ac:dyDescent="0.3">
      <c r="A10469" s="31" t="s">
        <v>35289</v>
      </c>
      <c r="B10469" s="33" t="s">
        <v>3143</v>
      </c>
      <c r="C10469" s="21" t="s">
        <v>34478</v>
      </c>
      <c r="D10469" s="22" t="s">
        <v>34479</v>
      </c>
      <c r="E10469" s="48" t="s">
        <v>301</v>
      </c>
      <c r="F10469" s="21" t="s">
        <v>2901</v>
      </c>
      <c r="G10469" s="21" t="s">
        <v>35290</v>
      </c>
      <c r="H10469" s="33" t="s">
        <v>35291</v>
      </c>
      <c r="I10469" s="2">
        <v>6</v>
      </c>
      <c r="J10469" s="54" t="s">
        <v>24</v>
      </c>
    </row>
    <row r="10470" spans="1:10" ht="14.4" x14ac:dyDescent="0.3">
      <c r="A10470" s="31" t="s">
        <v>35292</v>
      </c>
      <c r="B10470" s="33" t="s">
        <v>3143</v>
      </c>
      <c r="C10470" s="21" t="s">
        <v>35293</v>
      </c>
      <c r="D10470" s="22" t="s">
        <v>34621</v>
      </c>
      <c r="E10470" s="48" t="s">
        <v>135</v>
      </c>
      <c r="F10470" s="21" t="s">
        <v>135</v>
      </c>
      <c r="G10470" s="21" t="s">
        <v>135</v>
      </c>
      <c r="H10470" s="33" t="s">
        <v>135</v>
      </c>
      <c r="I10470" s="2">
        <v>6</v>
      </c>
      <c r="J10470" s="54" t="s">
        <v>24</v>
      </c>
    </row>
    <row r="10471" spans="1:10" ht="14.4" x14ac:dyDescent="0.3">
      <c r="A10471" s="31" t="s">
        <v>35294</v>
      </c>
      <c r="B10471" s="33" t="s">
        <v>3143</v>
      </c>
      <c r="C10471" s="21" t="s">
        <v>35295</v>
      </c>
      <c r="D10471" s="22" t="s">
        <v>32594</v>
      </c>
      <c r="E10471" s="48" t="s">
        <v>135</v>
      </c>
      <c r="F10471" s="21" t="s">
        <v>135</v>
      </c>
      <c r="G10471" s="21" t="s">
        <v>135</v>
      </c>
      <c r="H10471" s="33" t="s">
        <v>135</v>
      </c>
      <c r="I10471" s="2">
        <v>6</v>
      </c>
      <c r="J10471" s="54" t="s">
        <v>24</v>
      </c>
    </row>
    <row r="10472" spans="1:10" ht="14.4" x14ac:dyDescent="0.3">
      <c r="A10472" s="31" t="s">
        <v>35296</v>
      </c>
      <c r="B10472" s="33" t="s">
        <v>3143</v>
      </c>
      <c r="C10472" s="21" t="s">
        <v>35297</v>
      </c>
      <c r="D10472" s="22" t="s">
        <v>34510</v>
      </c>
      <c r="E10472" s="48" t="s">
        <v>301</v>
      </c>
      <c r="F10472" s="21" t="s">
        <v>5930</v>
      </c>
      <c r="G10472" s="21" t="s">
        <v>35298</v>
      </c>
      <c r="H10472" s="33" t="s">
        <v>34512</v>
      </c>
      <c r="I10472" s="2">
        <v>6</v>
      </c>
      <c r="J10472" s="54" t="s">
        <v>24</v>
      </c>
    </row>
    <row r="10473" spans="1:10" ht="14.4" x14ac:dyDescent="0.3">
      <c r="A10473" s="31" t="s">
        <v>35299</v>
      </c>
      <c r="B10473" s="33" t="s">
        <v>3143</v>
      </c>
      <c r="C10473" s="21" t="s">
        <v>35300</v>
      </c>
      <c r="D10473" s="21" t="s">
        <v>35301</v>
      </c>
      <c r="E10473" s="48" t="s">
        <v>135</v>
      </c>
      <c r="F10473" s="21" t="s">
        <v>135</v>
      </c>
      <c r="G10473" s="21" t="s">
        <v>135</v>
      </c>
      <c r="H10473" s="33" t="s">
        <v>135</v>
      </c>
      <c r="I10473" s="2">
        <v>6</v>
      </c>
      <c r="J10473" s="54" t="s">
        <v>24</v>
      </c>
    </row>
    <row r="10474" spans="1:10" ht="14.4" x14ac:dyDescent="0.3">
      <c r="A10474" s="31" t="s">
        <v>35302</v>
      </c>
      <c r="B10474" s="33" t="s">
        <v>3143</v>
      </c>
      <c r="C10474" s="21" t="s">
        <v>35303</v>
      </c>
      <c r="D10474" s="22" t="s">
        <v>35304</v>
      </c>
      <c r="E10474" s="48" t="s">
        <v>4811</v>
      </c>
      <c r="F10474" s="21" t="s">
        <v>697</v>
      </c>
      <c r="G10474" s="21" t="s">
        <v>35305</v>
      </c>
      <c r="H10474" s="33" t="s">
        <v>1924</v>
      </c>
      <c r="I10474" s="2">
        <v>6</v>
      </c>
      <c r="J10474" s="54" t="s">
        <v>24</v>
      </c>
    </row>
    <row r="10475" spans="1:10" ht="14.4" x14ac:dyDescent="0.3">
      <c r="A10475" s="31" t="s">
        <v>35306</v>
      </c>
      <c r="B10475" s="33" t="s">
        <v>3143</v>
      </c>
      <c r="C10475" s="21" t="s">
        <v>35261</v>
      </c>
      <c r="D10475" s="22" t="s">
        <v>35288</v>
      </c>
      <c r="E10475" s="48" t="s">
        <v>83</v>
      </c>
      <c r="F10475" s="21" t="s">
        <v>84</v>
      </c>
      <c r="G10475" s="21" t="s">
        <v>1801</v>
      </c>
      <c r="H10475" s="33" t="s">
        <v>1802</v>
      </c>
      <c r="I10475" s="2">
        <v>6</v>
      </c>
      <c r="J10475" s="54" t="s">
        <v>24</v>
      </c>
    </row>
    <row r="10476" spans="1:10" ht="14.4" x14ac:dyDescent="0.3">
      <c r="A10476" s="31" t="s">
        <v>35307</v>
      </c>
      <c r="B10476" s="33" t="s">
        <v>3143</v>
      </c>
      <c r="C10476" s="21" t="s">
        <v>35293</v>
      </c>
      <c r="D10476" s="22" t="s">
        <v>34621</v>
      </c>
      <c r="E10476" s="48" t="s">
        <v>135</v>
      </c>
      <c r="F10476" s="21" t="s">
        <v>135</v>
      </c>
      <c r="G10476" s="21" t="s">
        <v>135</v>
      </c>
      <c r="H10476" s="33" t="s">
        <v>135</v>
      </c>
      <c r="I10476" s="2">
        <v>6</v>
      </c>
      <c r="J10476" s="54" t="s">
        <v>24</v>
      </c>
    </row>
    <row r="10477" spans="1:10" ht="14.4" x14ac:dyDescent="0.3">
      <c r="A10477" s="31" t="s">
        <v>35308</v>
      </c>
      <c r="B10477" s="33" t="s">
        <v>3143</v>
      </c>
      <c r="C10477" s="21" t="s">
        <v>35309</v>
      </c>
      <c r="D10477" s="22" t="s">
        <v>34364</v>
      </c>
      <c r="E10477" s="48" t="s">
        <v>301</v>
      </c>
      <c r="F10477" s="21" t="s">
        <v>6146</v>
      </c>
      <c r="G10477" s="21" t="s">
        <v>32462</v>
      </c>
      <c r="H10477" s="33" t="s">
        <v>26179</v>
      </c>
      <c r="I10477" s="2">
        <v>6</v>
      </c>
      <c r="J10477" s="54" t="s">
        <v>17</v>
      </c>
    </row>
    <row r="10478" spans="1:10" ht="14.4" x14ac:dyDescent="0.3">
      <c r="A10478" s="31" t="s">
        <v>35310</v>
      </c>
      <c r="B10478" s="33" t="s">
        <v>3143</v>
      </c>
      <c r="C10478" s="21" t="s">
        <v>35025</v>
      </c>
      <c r="D10478" s="22" t="s">
        <v>35311</v>
      </c>
      <c r="E10478" s="48" t="s">
        <v>135</v>
      </c>
      <c r="F10478" s="21" t="s">
        <v>135</v>
      </c>
      <c r="G10478" s="21" t="s">
        <v>135</v>
      </c>
      <c r="H10478" s="33" t="s">
        <v>135</v>
      </c>
      <c r="I10478" s="2">
        <v>6</v>
      </c>
      <c r="J10478" s="54" t="s">
        <v>24</v>
      </c>
    </row>
    <row r="10479" spans="1:10" ht="14.4" x14ac:dyDescent="0.3">
      <c r="A10479" s="31" t="s">
        <v>35312</v>
      </c>
      <c r="B10479" s="33" t="s">
        <v>3143</v>
      </c>
      <c r="C10479" s="21" t="s">
        <v>35303</v>
      </c>
      <c r="D10479" s="22" t="s">
        <v>35304</v>
      </c>
      <c r="E10479" s="48" t="s">
        <v>4811</v>
      </c>
      <c r="F10479" s="21" t="s">
        <v>697</v>
      </c>
      <c r="G10479" s="21" t="s">
        <v>35305</v>
      </c>
      <c r="H10479" s="33" t="s">
        <v>1924</v>
      </c>
      <c r="I10479" s="2">
        <v>6</v>
      </c>
      <c r="J10479" s="54" t="s">
        <v>24</v>
      </c>
    </row>
    <row r="10480" spans="1:10" ht="14.4" x14ac:dyDescent="0.3">
      <c r="A10480" s="31" t="s">
        <v>35313</v>
      </c>
      <c r="B10480" s="33" t="s">
        <v>3143</v>
      </c>
      <c r="C10480" s="21" t="s">
        <v>35293</v>
      </c>
      <c r="D10480" s="22" t="s">
        <v>34621</v>
      </c>
      <c r="E10480" s="48" t="s">
        <v>135</v>
      </c>
      <c r="F10480" s="21" t="s">
        <v>135</v>
      </c>
      <c r="G10480" s="21" t="s">
        <v>135</v>
      </c>
      <c r="H10480" s="33" t="s">
        <v>135</v>
      </c>
      <c r="I10480" s="2">
        <v>6</v>
      </c>
      <c r="J10480" s="54" t="s">
        <v>24</v>
      </c>
    </row>
    <row r="10481" spans="1:10" ht="14.4" x14ac:dyDescent="0.3">
      <c r="A10481" s="31" t="s">
        <v>35314</v>
      </c>
      <c r="B10481" s="33" t="s">
        <v>3143</v>
      </c>
      <c r="C10481" s="21" t="s">
        <v>35315</v>
      </c>
      <c r="D10481" s="22" t="s">
        <v>35316</v>
      </c>
      <c r="E10481" s="48" t="s">
        <v>95</v>
      </c>
      <c r="F10481" s="21" t="s">
        <v>550</v>
      </c>
      <c r="G10481" s="21" t="s">
        <v>35317</v>
      </c>
      <c r="H10481" s="33" t="s">
        <v>16882</v>
      </c>
      <c r="I10481" s="2">
        <v>6</v>
      </c>
      <c r="J10481" s="54" t="s">
        <v>24</v>
      </c>
    </row>
    <row r="10482" spans="1:10" ht="14.4" x14ac:dyDescent="0.3">
      <c r="A10482" s="31" t="s">
        <v>35318</v>
      </c>
      <c r="B10482" s="33" t="s">
        <v>3143</v>
      </c>
      <c r="C10482" s="21" t="s">
        <v>35319</v>
      </c>
      <c r="D10482" s="22" t="s">
        <v>35320</v>
      </c>
      <c r="E10482" s="48" t="s">
        <v>135</v>
      </c>
      <c r="F10482" s="21" t="s">
        <v>135</v>
      </c>
      <c r="G10482" s="21" t="s">
        <v>135</v>
      </c>
      <c r="H10482" s="33" t="s">
        <v>135</v>
      </c>
      <c r="I10482" s="2">
        <v>6</v>
      </c>
      <c r="J10482" s="54" t="s">
        <v>24</v>
      </c>
    </row>
    <row r="10483" spans="1:10" ht="14.4" x14ac:dyDescent="0.3">
      <c r="A10483" s="31" t="s">
        <v>35321</v>
      </c>
      <c r="B10483" s="33" t="s">
        <v>3143</v>
      </c>
      <c r="C10483" s="21" t="s">
        <v>35261</v>
      </c>
      <c r="D10483" s="22" t="s">
        <v>35288</v>
      </c>
      <c r="E10483" s="48" t="s">
        <v>83</v>
      </c>
      <c r="F10483" s="21" t="s">
        <v>84</v>
      </c>
      <c r="G10483" s="21" t="s">
        <v>1801</v>
      </c>
      <c r="H10483" s="33" t="s">
        <v>1802</v>
      </c>
      <c r="I10483" s="2">
        <v>6</v>
      </c>
      <c r="J10483" s="54" t="s">
        <v>24</v>
      </c>
    </row>
    <row r="10484" spans="1:10" ht="14.4" x14ac:dyDescent="0.3">
      <c r="A10484" s="31" t="s">
        <v>35322</v>
      </c>
      <c r="B10484" s="33" t="s">
        <v>3143</v>
      </c>
      <c r="C10484" s="21" t="s">
        <v>35323</v>
      </c>
      <c r="D10484" s="21" t="s">
        <v>35324</v>
      </c>
      <c r="E10484" s="48" t="s">
        <v>135</v>
      </c>
      <c r="F10484" s="21" t="s">
        <v>135</v>
      </c>
      <c r="G10484" s="21" t="s">
        <v>135</v>
      </c>
      <c r="H10484" s="33" t="s">
        <v>135</v>
      </c>
      <c r="I10484" s="2">
        <v>6</v>
      </c>
      <c r="J10484" s="54" t="s">
        <v>24</v>
      </c>
    </row>
    <row r="10485" spans="1:10" ht="14.4" x14ac:dyDescent="0.3">
      <c r="A10485" s="31" t="s">
        <v>35325</v>
      </c>
      <c r="B10485" s="33" t="s">
        <v>3143</v>
      </c>
      <c r="C10485" s="21" t="s">
        <v>35326</v>
      </c>
      <c r="D10485" s="22" t="s">
        <v>35327</v>
      </c>
      <c r="E10485" s="48" t="s">
        <v>301</v>
      </c>
      <c r="F10485" s="21" t="s">
        <v>6146</v>
      </c>
      <c r="G10485" s="21" t="s">
        <v>13874</v>
      </c>
      <c r="H10485" s="33" t="s">
        <v>2137</v>
      </c>
      <c r="I10485" s="2">
        <v>6</v>
      </c>
      <c r="J10485" s="54" t="s">
        <v>24</v>
      </c>
    </row>
    <row r="10486" spans="1:10" ht="14.4" x14ac:dyDescent="0.3">
      <c r="A10486" s="31" t="s">
        <v>35328</v>
      </c>
      <c r="B10486" s="33" t="s">
        <v>3143</v>
      </c>
      <c r="C10486" s="21" t="s">
        <v>35329</v>
      </c>
      <c r="D10486" s="22" t="s">
        <v>35330</v>
      </c>
      <c r="E10486" s="48" t="s">
        <v>301</v>
      </c>
      <c r="F10486" s="21" t="s">
        <v>6146</v>
      </c>
      <c r="G10486" s="21" t="s">
        <v>35331</v>
      </c>
      <c r="H10486" s="33" t="s">
        <v>2137</v>
      </c>
      <c r="I10486" s="2">
        <v>6</v>
      </c>
      <c r="J10486" s="54" t="s">
        <v>24</v>
      </c>
    </row>
    <row r="10487" spans="1:10" ht="14.4" x14ac:dyDescent="0.3">
      <c r="A10487" s="31" t="s">
        <v>35332</v>
      </c>
      <c r="B10487" s="33" t="s">
        <v>3143</v>
      </c>
      <c r="C10487" s="21" t="s">
        <v>35293</v>
      </c>
      <c r="D10487" s="22" t="s">
        <v>34621</v>
      </c>
      <c r="E10487" s="48" t="s">
        <v>135</v>
      </c>
      <c r="F10487" s="21" t="s">
        <v>135</v>
      </c>
      <c r="G10487" s="21" t="s">
        <v>135</v>
      </c>
      <c r="H10487" s="33" t="s">
        <v>135</v>
      </c>
      <c r="I10487" s="2">
        <v>6</v>
      </c>
      <c r="J10487" s="54" t="s">
        <v>24</v>
      </c>
    </row>
    <row r="10488" spans="1:10" ht="14.4" x14ac:dyDescent="0.3">
      <c r="A10488" s="31" t="s">
        <v>35333</v>
      </c>
      <c r="B10488" s="33" t="s">
        <v>3143</v>
      </c>
      <c r="C10488" s="21" t="s">
        <v>35319</v>
      </c>
      <c r="D10488" s="22" t="s">
        <v>35334</v>
      </c>
      <c r="E10488" s="48" t="s">
        <v>95</v>
      </c>
      <c r="F10488" s="21" t="s">
        <v>112</v>
      </c>
      <c r="G10488" s="21" t="s">
        <v>35335</v>
      </c>
      <c r="H10488" s="33" t="s">
        <v>35336</v>
      </c>
      <c r="I10488" s="2">
        <v>6</v>
      </c>
      <c r="J10488" s="54" t="s">
        <v>24</v>
      </c>
    </row>
    <row r="10489" spans="1:10" ht="14.4" x14ac:dyDescent="0.3">
      <c r="A10489" s="31" t="s">
        <v>35337</v>
      </c>
      <c r="B10489" s="33" t="s">
        <v>3143</v>
      </c>
      <c r="C10489" s="21" t="s">
        <v>35338</v>
      </c>
      <c r="D10489" s="21" t="s">
        <v>35339</v>
      </c>
      <c r="E10489" s="48" t="s">
        <v>135</v>
      </c>
      <c r="F10489" s="21" t="s">
        <v>135</v>
      </c>
      <c r="G10489" s="21" t="s">
        <v>135</v>
      </c>
      <c r="H10489" s="33" t="s">
        <v>135</v>
      </c>
      <c r="I10489" s="2">
        <v>6</v>
      </c>
      <c r="J10489" s="54" t="s">
        <v>24</v>
      </c>
    </row>
    <row r="10490" spans="1:10" ht="14.4" x14ac:dyDescent="0.3">
      <c r="A10490" s="31" t="s">
        <v>35340</v>
      </c>
      <c r="B10490" s="33" t="s">
        <v>3143</v>
      </c>
      <c r="C10490" s="21" t="s">
        <v>35341</v>
      </c>
      <c r="D10490" s="21" t="s">
        <v>26058</v>
      </c>
      <c r="E10490" s="48" t="s">
        <v>135</v>
      </c>
      <c r="F10490" s="21" t="s">
        <v>135</v>
      </c>
      <c r="G10490" s="21" t="s">
        <v>135</v>
      </c>
      <c r="H10490" s="33" t="s">
        <v>135</v>
      </c>
      <c r="I10490" s="2">
        <v>6</v>
      </c>
      <c r="J10490" s="54" t="s">
        <v>24</v>
      </c>
    </row>
    <row r="10491" spans="1:10" ht="14.4" x14ac:dyDescent="0.3">
      <c r="A10491" s="31" t="s">
        <v>35342</v>
      </c>
      <c r="B10491" s="33" t="s">
        <v>3143</v>
      </c>
      <c r="C10491" s="21" t="s">
        <v>35343</v>
      </c>
      <c r="D10491" s="22" t="s">
        <v>35344</v>
      </c>
      <c r="E10491" s="48" t="s">
        <v>301</v>
      </c>
      <c r="F10491" s="21" t="s">
        <v>6146</v>
      </c>
      <c r="G10491" s="21" t="s">
        <v>4820</v>
      </c>
      <c r="H10491" s="33" t="s">
        <v>301</v>
      </c>
      <c r="I10491" s="2">
        <v>6</v>
      </c>
      <c r="J10491" s="54" t="s">
        <v>24</v>
      </c>
    </row>
    <row r="10492" spans="1:10" ht="14.4" x14ac:dyDescent="0.3">
      <c r="A10492" s="31" t="s">
        <v>35345</v>
      </c>
      <c r="B10492" s="33" t="s">
        <v>3143</v>
      </c>
      <c r="C10492" s="21" t="s">
        <v>35346</v>
      </c>
      <c r="D10492" s="22" t="s">
        <v>35347</v>
      </c>
      <c r="E10492" s="48" t="s">
        <v>135</v>
      </c>
      <c r="F10492" s="21" t="s">
        <v>135</v>
      </c>
      <c r="G10492" s="21" t="s">
        <v>135</v>
      </c>
      <c r="H10492" s="33" t="s">
        <v>135</v>
      </c>
      <c r="I10492" s="2">
        <v>6</v>
      </c>
      <c r="J10492" s="54" t="s">
        <v>17</v>
      </c>
    </row>
    <row r="10493" spans="1:10" ht="14.4" x14ac:dyDescent="0.3">
      <c r="A10493" s="31" t="s">
        <v>35348</v>
      </c>
      <c r="B10493" s="33" t="s">
        <v>3143</v>
      </c>
      <c r="C10493" s="21" t="s">
        <v>35349</v>
      </c>
      <c r="D10493" s="22" t="s">
        <v>35350</v>
      </c>
      <c r="E10493" s="48" t="s">
        <v>301</v>
      </c>
      <c r="F10493" s="21" t="s">
        <v>6146</v>
      </c>
      <c r="G10493" s="21" t="s">
        <v>4820</v>
      </c>
      <c r="H10493" s="33" t="s">
        <v>301</v>
      </c>
      <c r="I10493" s="2">
        <v>6</v>
      </c>
      <c r="J10493" s="54" t="s">
        <v>24</v>
      </c>
    </row>
    <row r="10494" spans="1:10" ht="14.4" x14ac:dyDescent="0.3">
      <c r="A10494" s="31" t="s">
        <v>35351</v>
      </c>
      <c r="B10494" s="33" t="s">
        <v>3143</v>
      </c>
      <c r="C10494" s="21" t="s">
        <v>35025</v>
      </c>
      <c r="D10494" s="22" t="s">
        <v>35026</v>
      </c>
      <c r="E10494" s="48" t="s">
        <v>301</v>
      </c>
      <c r="F10494" s="21" t="s">
        <v>301</v>
      </c>
      <c r="G10494" s="21" t="s">
        <v>35352</v>
      </c>
      <c r="H10494" s="33" t="s">
        <v>1321</v>
      </c>
      <c r="I10494" s="2">
        <v>6</v>
      </c>
      <c r="J10494" s="54" t="s">
        <v>24</v>
      </c>
    </row>
    <row r="10495" spans="1:10" ht="14.4" x14ac:dyDescent="0.3">
      <c r="A10495" s="31" t="s">
        <v>35353</v>
      </c>
      <c r="B10495" s="33" t="s">
        <v>3143</v>
      </c>
      <c r="C10495" s="21" t="s">
        <v>35354</v>
      </c>
      <c r="D10495" s="22" t="s">
        <v>34527</v>
      </c>
      <c r="E10495" s="48" t="s">
        <v>4811</v>
      </c>
      <c r="F10495" s="21" t="s">
        <v>686</v>
      </c>
      <c r="G10495" s="21" t="s">
        <v>1402</v>
      </c>
      <c r="H10495" s="33" t="s">
        <v>1403</v>
      </c>
      <c r="I10495" s="2">
        <v>6</v>
      </c>
      <c r="J10495" s="54" t="s">
        <v>24</v>
      </c>
    </row>
    <row r="10496" spans="1:10" ht="14.4" x14ac:dyDescent="0.3">
      <c r="A10496" s="31" t="s">
        <v>35355</v>
      </c>
      <c r="B10496" s="33" t="s">
        <v>3143</v>
      </c>
      <c r="C10496" s="21" t="s">
        <v>35356</v>
      </c>
      <c r="D10496" s="22" t="s">
        <v>35357</v>
      </c>
      <c r="E10496" s="48" t="s">
        <v>158</v>
      </c>
      <c r="F10496" s="21" t="s">
        <v>6142</v>
      </c>
      <c r="G10496" s="21" t="s">
        <v>1523</v>
      </c>
      <c r="H10496" s="33" t="s">
        <v>6833</v>
      </c>
      <c r="I10496" s="2">
        <v>6</v>
      </c>
      <c r="J10496" s="54" t="s">
        <v>24</v>
      </c>
    </row>
    <row r="10497" spans="1:10" ht="14.4" x14ac:dyDescent="0.3">
      <c r="A10497" s="31" t="s">
        <v>35358</v>
      </c>
      <c r="B10497" s="33" t="s">
        <v>3143</v>
      </c>
      <c r="C10497" s="21" t="s">
        <v>35319</v>
      </c>
      <c r="D10497" s="22" t="s">
        <v>35334</v>
      </c>
      <c r="E10497" s="48" t="s">
        <v>95</v>
      </c>
      <c r="F10497" s="21" t="s">
        <v>112</v>
      </c>
      <c r="G10497" s="21" t="s">
        <v>35335</v>
      </c>
      <c r="H10497" s="33" t="s">
        <v>35336</v>
      </c>
      <c r="I10497" s="2">
        <v>6</v>
      </c>
      <c r="J10497" s="54" t="s">
        <v>24</v>
      </c>
    </row>
    <row r="10498" spans="1:10" ht="14.4" x14ac:dyDescent="0.3">
      <c r="A10498" s="31" t="s">
        <v>35359</v>
      </c>
      <c r="B10498" s="33" t="s">
        <v>3143</v>
      </c>
      <c r="C10498" s="21" t="s">
        <v>34723</v>
      </c>
      <c r="D10498" s="22" t="s">
        <v>34621</v>
      </c>
      <c r="E10498" s="48" t="s">
        <v>135</v>
      </c>
      <c r="F10498" s="21" t="s">
        <v>135</v>
      </c>
      <c r="G10498" s="21" t="s">
        <v>135</v>
      </c>
      <c r="H10498" s="33" t="s">
        <v>135</v>
      </c>
      <c r="I10498" s="2">
        <v>6</v>
      </c>
      <c r="J10498" s="54" t="s">
        <v>24</v>
      </c>
    </row>
    <row r="10499" spans="1:10" ht="14.4" x14ac:dyDescent="0.3">
      <c r="A10499" s="31" t="s">
        <v>35360</v>
      </c>
      <c r="B10499" s="33" t="s">
        <v>3143</v>
      </c>
      <c r="C10499" s="21" t="s">
        <v>34559</v>
      </c>
      <c r="D10499" s="22" t="s">
        <v>34560</v>
      </c>
      <c r="E10499" s="48" t="s">
        <v>135</v>
      </c>
      <c r="F10499" s="21" t="s">
        <v>135</v>
      </c>
      <c r="G10499" s="21" t="s">
        <v>135</v>
      </c>
      <c r="H10499" s="33" t="s">
        <v>135</v>
      </c>
      <c r="I10499" s="2">
        <v>6</v>
      </c>
      <c r="J10499" s="54" t="s">
        <v>17</v>
      </c>
    </row>
    <row r="10500" spans="1:10" ht="14.4" x14ac:dyDescent="0.3">
      <c r="A10500" s="31" t="s">
        <v>35361</v>
      </c>
      <c r="B10500" s="33" t="s">
        <v>3143</v>
      </c>
      <c r="C10500" s="21" t="s">
        <v>35219</v>
      </c>
      <c r="D10500" s="22" t="s">
        <v>35220</v>
      </c>
      <c r="E10500" s="48" t="s">
        <v>123</v>
      </c>
      <c r="F10500" s="21" t="s">
        <v>35772</v>
      </c>
      <c r="G10500" s="21" t="s">
        <v>35362</v>
      </c>
      <c r="H10500" s="33" t="s">
        <v>6132</v>
      </c>
      <c r="I10500" s="2">
        <v>6</v>
      </c>
      <c r="J10500" s="54" t="s">
        <v>24</v>
      </c>
    </row>
    <row r="10501" spans="1:10" ht="14.4" x14ac:dyDescent="0.3">
      <c r="A10501" s="31" t="s">
        <v>35363</v>
      </c>
      <c r="B10501" s="33" t="s">
        <v>3143</v>
      </c>
      <c r="C10501" s="21" t="s">
        <v>34593</v>
      </c>
      <c r="D10501" s="22" t="s">
        <v>34594</v>
      </c>
      <c r="E10501" s="48" t="s">
        <v>83</v>
      </c>
      <c r="F10501" s="21" t="s">
        <v>1675</v>
      </c>
      <c r="G10501" s="21" t="s">
        <v>17932</v>
      </c>
      <c r="H10501" s="33" t="s">
        <v>1108</v>
      </c>
      <c r="I10501" s="2">
        <v>6</v>
      </c>
      <c r="J10501" s="54" t="s">
        <v>24</v>
      </c>
    </row>
    <row r="10502" spans="1:10" ht="14.4" x14ac:dyDescent="0.3">
      <c r="A10502" s="31" t="s">
        <v>35364</v>
      </c>
      <c r="B10502" s="33" t="s">
        <v>3143</v>
      </c>
      <c r="C10502" s="21" t="s">
        <v>35025</v>
      </c>
      <c r="D10502" s="22" t="s">
        <v>35026</v>
      </c>
      <c r="E10502" s="48" t="s">
        <v>301</v>
      </c>
      <c r="F10502" s="21" t="s">
        <v>301</v>
      </c>
      <c r="G10502" s="21" t="s">
        <v>35352</v>
      </c>
      <c r="H10502" s="33" t="s">
        <v>1321</v>
      </c>
      <c r="I10502" s="2">
        <v>6</v>
      </c>
      <c r="J10502" s="54" t="s">
        <v>24</v>
      </c>
    </row>
    <row r="10503" spans="1:10" ht="14.4" x14ac:dyDescent="0.3">
      <c r="A10503" s="31" t="s">
        <v>35365</v>
      </c>
      <c r="B10503" s="33" t="s">
        <v>3143</v>
      </c>
      <c r="C10503" s="21" t="s">
        <v>35366</v>
      </c>
      <c r="D10503" s="22" t="s">
        <v>35367</v>
      </c>
      <c r="E10503" s="48" t="s">
        <v>4811</v>
      </c>
      <c r="F10503" s="21" t="s">
        <v>15</v>
      </c>
      <c r="G10503" s="21" t="s">
        <v>35368</v>
      </c>
      <c r="H10503" s="33" t="s">
        <v>14</v>
      </c>
      <c r="I10503" s="2">
        <v>6</v>
      </c>
      <c r="J10503" s="54" t="s">
        <v>24</v>
      </c>
    </row>
    <row r="10504" spans="1:10" ht="14.4" x14ac:dyDescent="0.3">
      <c r="A10504" s="31" t="s">
        <v>35369</v>
      </c>
      <c r="B10504" s="33" t="s">
        <v>3143</v>
      </c>
      <c r="C10504" s="21" t="s">
        <v>35370</v>
      </c>
      <c r="D10504" s="21" t="s">
        <v>95</v>
      </c>
      <c r="E10504" s="48" t="s">
        <v>135</v>
      </c>
      <c r="F10504" s="21" t="s">
        <v>135</v>
      </c>
      <c r="G10504" s="21" t="s">
        <v>135</v>
      </c>
      <c r="H10504" s="33" t="s">
        <v>135</v>
      </c>
      <c r="I10504" s="2">
        <v>6</v>
      </c>
      <c r="J10504" s="54" t="s">
        <v>24</v>
      </c>
    </row>
    <row r="10505" spans="1:10" ht="14.4" x14ac:dyDescent="0.3">
      <c r="A10505" s="31" t="s">
        <v>35371</v>
      </c>
      <c r="B10505" s="33" t="s">
        <v>3143</v>
      </c>
      <c r="C10505" s="21" t="s">
        <v>35372</v>
      </c>
      <c r="D10505" s="22" t="s">
        <v>35373</v>
      </c>
      <c r="E10505" s="48" t="s">
        <v>135</v>
      </c>
      <c r="F10505" s="21" t="s">
        <v>135</v>
      </c>
      <c r="G10505" s="21" t="s">
        <v>135</v>
      </c>
      <c r="H10505" s="33" t="s">
        <v>135</v>
      </c>
      <c r="I10505" s="2">
        <v>6</v>
      </c>
      <c r="J10505" s="54" t="s">
        <v>17</v>
      </c>
    </row>
    <row r="10506" spans="1:10" ht="14.4" x14ac:dyDescent="0.3">
      <c r="A10506" s="31" t="s">
        <v>35374</v>
      </c>
      <c r="B10506" s="33" t="s">
        <v>3143</v>
      </c>
      <c r="C10506" s="21" t="s">
        <v>35375</v>
      </c>
      <c r="D10506" s="22" t="s">
        <v>35724</v>
      </c>
      <c r="E10506" s="48" t="s">
        <v>135</v>
      </c>
      <c r="F10506" s="21" t="s">
        <v>135</v>
      </c>
      <c r="G10506" s="21" t="s">
        <v>135</v>
      </c>
      <c r="H10506" s="33" t="s">
        <v>135</v>
      </c>
      <c r="I10506" s="2">
        <v>6</v>
      </c>
      <c r="J10506" s="54" t="s">
        <v>24</v>
      </c>
    </row>
    <row r="10507" spans="1:10" ht="14.4" x14ac:dyDescent="0.3">
      <c r="A10507" s="31" t="s">
        <v>35376</v>
      </c>
      <c r="B10507" s="33" t="s">
        <v>3143</v>
      </c>
      <c r="C10507" s="21" t="s">
        <v>35377</v>
      </c>
      <c r="D10507" s="22" t="s">
        <v>35378</v>
      </c>
      <c r="E10507" s="48" t="s">
        <v>4811</v>
      </c>
      <c r="F10507" s="21" t="s">
        <v>15</v>
      </c>
      <c r="G10507" s="21" t="s">
        <v>27179</v>
      </c>
      <c r="H10507" s="33" t="s">
        <v>26696</v>
      </c>
      <c r="I10507" s="2">
        <v>6</v>
      </c>
      <c r="J10507" s="54" t="s">
        <v>17</v>
      </c>
    </row>
    <row r="10508" spans="1:10" ht="14.4" x14ac:dyDescent="0.3">
      <c r="A10508" s="31" t="s">
        <v>35379</v>
      </c>
      <c r="B10508" s="33" t="s">
        <v>3143</v>
      </c>
      <c r="C10508" s="21" t="s">
        <v>35380</v>
      </c>
      <c r="D10508" s="22" t="s">
        <v>35288</v>
      </c>
      <c r="E10508" s="48" t="s">
        <v>83</v>
      </c>
      <c r="F10508" s="21" t="s">
        <v>84</v>
      </c>
      <c r="G10508" s="21" t="s">
        <v>35381</v>
      </c>
      <c r="H10508" s="33" t="s">
        <v>1802</v>
      </c>
      <c r="I10508" s="2">
        <v>6</v>
      </c>
      <c r="J10508" s="54" t="s">
        <v>24</v>
      </c>
    </row>
    <row r="10509" spans="1:10" ht="14.4" x14ac:dyDescent="0.3">
      <c r="A10509" s="31" t="s">
        <v>35382</v>
      </c>
      <c r="B10509" s="33" t="s">
        <v>3143</v>
      </c>
      <c r="C10509" s="21" t="s">
        <v>35383</v>
      </c>
      <c r="D10509" s="22" t="s">
        <v>35384</v>
      </c>
      <c r="E10509" s="48" t="s">
        <v>135</v>
      </c>
      <c r="F10509" s="21" t="s">
        <v>135</v>
      </c>
      <c r="G10509" s="21" t="s">
        <v>135</v>
      </c>
      <c r="H10509" s="33" t="s">
        <v>135</v>
      </c>
      <c r="I10509" s="2">
        <v>6</v>
      </c>
      <c r="J10509" s="54" t="s">
        <v>24</v>
      </c>
    </row>
    <row r="10510" spans="1:10" ht="14.4" x14ac:dyDescent="0.3">
      <c r="A10510" s="31" t="s">
        <v>35385</v>
      </c>
      <c r="B10510" s="33" t="s">
        <v>3143</v>
      </c>
      <c r="C10510" s="21" t="s">
        <v>35386</v>
      </c>
      <c r="D10510" s="22" t="s">
        <v>35387</v>
      </c>
      <c r="E10510" s="48" t="s">
        <v>301</v>
      </c>
      <c r="F10510" s="21" t="s">
        <v>634</v>
      </c>
      <c r="G10510" s="21" t="s">
        <v>21945</v>
      </c>
      <c r="H10510" s="33" t="s">
        <v>12833</v>
      </c>
      <c r="I10510" s="2">
        <v>6</v>
      </c>
      <c r="J10510" s="54" t="s">
        <v>17</v>
      </c>
    </row>
    <row r="10511" spans="1:10" ht="14.4" x14ac:dyDescent="0.3">
      <c r="A10511" s="31" t="s">
        <v>35388</v>
      </c>
      <c r="B10511" s="33" t="s">
        <v>3143</v>
      </c>
      <c r="C10511" s="21" t="s">
        <v>35389</v>
      </c>
      <c r="D10511" s="22" t="s">
        <v>35390</v>
      </c>
      <c r="E10511" s="48" t="s">
        <v>95</v>
      </c>
      <c r="F10511" s="21" t="s">
        <v>35795</v>
      </c>
      <c r="G10511" s="21" t="s">
        <v>25981</v>
      </c>
      <c r="H10511" s="33" t="s">
        <v>2677</v>
      </c>
      <c r="I10511" s="2">
        <v>6</v>
      </c>
      <c r="J10511" s="54" t="s">
        <v>24</v>
      </c>
    </row>
    <row r="10512" spans="1:10" ht="14.4" x14ac:dyDescent="0.3">
      <c r="A10512" s="31" t="s">
        <v>35391</v>
      </c>
      <c r="B10512" s="33" t="s">
        <v>3143</v>
      </c>
      <c r="C10512" s="21" t="s">
        <v>35392</v>
      </c>
      <c r="D10512" s="22" t="s">
        <v>35373</v>
      </c>
      <c r="E10512" s="48" t="s">
        <v>135</v>
      </c>
      <c r="F10512" s="21" t="s">
        <v>135</v>
      </c>
      <c r="G10512" s="21" t="s">
        <v>135</v>
      </c>
      <c r="H10512" s="33" t="s">
        <v>135</v>
      </c>
      <c r="I10512" s="2">
        <v>6</v>
      </c>
      <c r="J10512" s="54" t="s">
        <v>17</v>
      </c>
    </row>
    <row r="10513" spans="1:10" ht="14.4" x14ac:dyDescent="0.3">
      <c r="A10513" s="31" t="s">
        <v>35393</v>
      </c>
      <c r="B10513" s="33" t="s">
        <v>3143</v>
      </c>
      <c r="C10513" s="21" t="s">
        <v>35394</v>
      </c>
      <c r="D10513" s="22" t="s">
        <v>33200</v>
      </c>
      <c r="E10513" s="48" t="s">
        <v>135</v>
      </c>
      <c r="F10513" s="21" t="s">
        <v>135</v>
      </c>
      <c r="G10513" s="21" t="s">
        <v>135</v>
      </c>
      <c r="H10513" s="33" t="s">
        <v>135</v>
      </c>
      <c r="I10513" s="2">
        <v>6</v>
      </c>
      <c r="J10513" s="54" t="s">
        <v>24</v>
      </c>
    </row>
    <row r="10514" spans="1:10" ht="14.4" x14ac:dyDescent="0.3">
      <c r="A10514" s="31" t="s">
        <v>35395</v>
      </c>
      <c r="B10514" s="33" t="s">
        <v>3143</v>
      </c>
      <c r="C10514" s="21" t="s">
        <v>22747</v>
      </c>
      <c r="D10514" s="22" t="s">
        <v>22748</v>
      </c>
      <c r="E10514" s="48" t="s">
        <v>673</v>
      </c>
      <c r="F10514" s="21" t="s">
        <v>9022</v>
      </c>
      <c r="G10514" s="21" t="s">
        <v>35396</v>
      </c>
      <c r="H10514" s="33" t="s">
        <v>20239</v>
      </c>
      <c r="I10514" s="2">
        <v>6</v>
      </c>
      <c r="J10514" s="54" t="s">
        <v>24</v>
      </c>
    </row>
    <row r="10515" spans="1:10" ht="14.4" x14ac:dyDescent="0.3">
      <c r="A10515" s="31" t="s">
        <v>35397</v>
      </c>
      <c r="B10515" s="33" t="s">
        <v>3143</v>
      </c>
      <c r="C10515" s="21" t="s">
        <v>35398</v>
      </c>
      <c r="D10515" s="22" t="s">
        <v>35399</v>
      </c>
      <c r="E10515" s="48" t="s">
        <v>123</v>
      </c>
      <c r="F10515" s="21" t="s">
        <v>35772</v>
      </c>
      <c r="G10515" s="21" t="s">
        <v>35400</v>
      </c>
      <c r="H10515" s="33" t="s">
        <v>8629</v>
      </c>
      <c r="I10515" s="2">
        <v>6</v>
      </c>
      <c r="J10515" s="54" t="s">
        <v>24</v>
      </c>
    </row>
    <row r="10516" spans="1:10" ht="14.4" x14ac:dyDescent="0.3">
      <c r="A10516" s="31" t="s">
        <v>35401</v>
      </c>
      <c r="B10516" s="33" t="s">
        <v>3143</v>
      </c>
      <c r="C10516" s="21" t="s">
        <v>33143</v>
      </c>
      <c r="D10516" s="22" t="s">
        <v>33144</v>
      </c>
      <c r="E10516" s="48" t="s">
        <v>301</v>
      </c>
      <c r="F10516" s="21" t="s">
        <v>58</v>
      </c>
      <c r="G10516" s="21" t="s">
        <v>23214</v>
      </c>
      <c r="H10516" s="33" t="s">
        <v>135</v>
      </c>
      <c r="I10516" s="2">
        <v>6</v>
      </c>
      <c r="J10516" s="54" t="s">
        <v>24</v>
      </c>
    </row>
    <row r="10517" spans="1:10" ht="14.4" x14ac:dyDescent="0.3">
      <c r="A10517" s="31" t="s">
        <v>35402</v>
      </c>
      <c r="B10517" s="33" t="s">
        <v>3143</v>
      </c>
      <c r="C10517" s="21" t="s">
        <v>35403</v>
      </c>
      <c r="D10517" s="22" t="s">
        <v>35404</v>
      </c>
      <c r="E10517" s="48" t="s">
        <v>135</v>
      </c>
      <c r="F10517" s="21" t="s">
        <v>135</v>
      </c>
      <c r="G10517" s="21" t="s">
        <v>135</v>
      </c>
      <c r="H10517" s="33" t="s">
        <v>135</v>
      </c>
      <c r="I10517" s="2">
        <v>6</v>
      </c>
      <c r="J10517" s="54" t="s">
        <v>24</v>
      </c>
    </row>
    <row r="10518" spans="1:10" ht="14.4" x14ac:dyDescent="0.3">
      <c r="A10518" s="31" t="s">
        <v>35405</v>
      </c>
      <c r="B10518" s="33" t="s">
        <v>3143</v>
      </c>
      <c r="C10518" s="21" t="s">
        <v>35406</v>
      </c>
      <c r="D10518" s="22" t="s">
        <v>35407</v>
      </c>
      <c r="E10518" s="48" t="s">
        <v>158</v>
      </c>
      <c r="F10518" s="21" t="s">
        <v>805</v>
      </c>
      <c r="G10518" s="21" t="s">
        <v>35408</v>
      </c>
      <c r="H10518" s="33" t="s">
        <v>6545</v>
      </c>
      <c r="I10518" s="2">
        <v>6</v>
      </c>
      <c r="J10518" s="54" t="s">
        <v>24</v>
      </c>
    </row>
    <row r="10519" spans="1:10" ht="14.4" x14ac:dyDescent="0.3">
      <c r="A10519" s="31" t="s">
        <v>35409</v>
      </c>
      <c r="B10519" s="33" t="s">
        <v>3143</v>
      </c>
      <c r="C10519" s="21" t="s">
        <v>35410</v>
      </c>
      <c r="D10519" s="22" t="s">
        <v>35411</v>
      </c>
      <c r="E10519" s="48" t="s">
        <v>301</v>
      </c>
      <c r="F10519" s="21" t="s">
        <v>301</v>
      </c>
      <c r="G10519" s="21" t="s">
        <v>35412</v>
      </c>
      <c r="H10519" s="33" t="s">
        <v>1924</v>
      </c>
      <c r="I10519" s="2">
        <v>6</v>
      </c>
      <c r="J10519" s="54" t="s">
        <v>24</v>
      </c>
    </row>
    <row r="10520" spans="1:10" ht="14.4" x14ac:dyDescent="0.3">
      <c r="A10520" s="31" t="s">
        <v>35413</v>
      </c>
      <c r="B10520" s="33" t="s">
        <v>3143</v>
      </c>
      <c r="C10520" s="21" t="s">
        <v>35380</v>
      </c>
      <c r="D10520" s="22" t="s">
        <v>35288</v>
      </c>
      <c r="E10520" s="48" t="s">
        <v>83</v>
      </c>
      <c r="F10520" s="21" t="s">
        <v>84</v>
      </c>
      <c r="G10520" s="21" t="s">
        <v>35381</v>
      </c>
      <c r="H10520" s="33" t="s">
        <v>1802</v>
      </c>
      <c r="I10520" s="2">
        <v>6</v>
      </c>
      <c r="J10520" s="54" t="s">
        <v>24</v>
      </c>
    </row>
    <row r="10521" spans="1:10" ht="14.4" x14ac:dyDescent="0.3">
      <c r="A10521" s="31" t="s">
        <v>35414</v>
      </c>
      <c r="B10521" s="33" t="s">
        <v>3143</v>
      </c>
      <c r="C10521" s="21" t="s">
        <v>35415</v>
      </c>
      <c r="D10521" s="22" t="s">
        <v>35416</v>
      </c>
      <c r="E10521" s="48" t="s">
        <v>135</v>
      </c>
      <c r="F10521" s="21" t="s">
        <v>135</v>
      </c>
      <c r="G10521" s="21" t="s">
        <v>135</v>
      </c>
      <c r="H10521" s="33" t="s">
        <v>135</v>
      </c>
      <c r="I10521" s="2">
        <v>6</v>
      </c>
      <c r="J10521" s="54" t="s">
        <v>24</v>
      </c>
    </row>
    <row r="10522" spans="1:10" ht="14.4" x14ac:dyDescent="0.3">
      <c r="A10522" s="31" t="s">
        <v>35417</v>
      </c>
      <c r="B10522" s="33" t="s">
        <v>3143</v>
      </c>
      <c r="C10522" s="21" t="s">
        <v>35418</v>
      </c>
      <c r="D10522" s="22" t="s">
        <v>35419</v>
      </c>
      <c r="E10522" s="48" t="s">
        <v>135</v>
      </c>
      <c r="F10522" s="21" t="s">
        <v>135</v>
      </c>
      <c r="G10522" s="21" t="s">
        <v>135</v>
      </c>
      <c r="H10522" s="33" t="s">
        <v>135</v>
      </c>
      <c r="I10522" s="2">
        <v>6</v>
      </c>
      <c r="J10522" s="54" t="s">
        <v>24</v>
      </c>
    </row>
    <row r="10523" spans="1:10" ht="14.4" x14ac:dyDescent="0.3">
      <c r="A10523" s="31" t="s">
        <v>35420</v>
      </c>
      <c r="B10523" s="33" t="s">
        <v>3143</v>
      </c>
      <c r="C10523" s="21" t="s">
        <v>35421</v>
      </c>
      <c r="D10523" s="22" t="s">
        <v>35422</v>
      </c>
      <c r="E10523" s="48" t="s">
        <v>301</v>
      </c>
      <c r="F10523" s="21" t="s">
        <v>643</v>
      </c>
      <c r="G10523" s="21" t="s">
        <v>35423</v>
      </c>
      <c r="H10523" s="33" t="s">
        <v>2137</v>
      </c>
      <c r="I10523" s="2">
        <v>6</v>
      </c>
      <c r="J10523" s="54" t="s">
        <v>24</v>
      </c>
    </row>
    <row r="10524" spans="1:10" ht="14.4" x14ac:dyDescent="0.3">
      <c r="A10524" s="31" t="s">
        <v>35424</v>
      </c>
      <c r="B10524" s="33" t="s">
        <v>3143</v>
      </c>
      <c r="C10524" s="21" t="s">
        <v>35425</v>
      </c>
      <c r="D10524" s="22" t="s">
        <v>35426</v>
      </c>
      <c r="E10524" s="48" t="s">
        <v>135</v>
      </c>
      <c r="F10524" s="21" t="s">
        <v>135</v>
      </c>
      <c r="G10524" s="21" t="s">
        <v>135</v>
      </c>
      <c r="H10524" s="33" t="s">
        <v>135</v>
      </c>
      <c r="I10524" s="2">
        <v>6</v>
      </c>
      <c r="J10524" s="54" t="s">
        <v>24</v>
      </c>
    </row>
    <row r="10525" spans="1:10" ht="14.4" x14ac:dyDescent="0.3">
      <c r="A10525" s="31" t="s">
        <v>35427</v>
      </c>
      <c r="B10525" s="33" t="s">
        <v>3143</v>
      </c>
      <c r="C10525" s="21" t="s">
        <v>35428</v>
      </c>
      <c r="D10525" s="22" t="s">
        <v>15885</v>
      </c>
      <c r="E10525" s="48" t="s">
        <v>135</v>
      </c>
      <c r="F10525" s="21" t="s">
        <v>135</v>
      </c>
      <c r="G10525" s="21" t="s">
        <v>135</v>
      </c>
      <c r="H10525" s="33" t="s">
        <v>135</v>
      </c>
      <c r="I10525" s="2">
        <v>6</v>
      </c>
      <c r="J10525" s="54" t="s">
        <v>24</v>
      </c>
    </row>
    <row r="10526" spans="1:10" ht="14.4" x14ac:dyDescent="0.3">
      <c r="A10526" s="31" t="s">
        <v>35429</v>
      </c>
      <c r="B10526" s="33" t="s">
        <v>3143</v>
      </c>
      <c r="C10526" s="21" t="s">
        <v>35430</v>
      </c>
      <c r="D10526" s="22" t="s">
        <v>35431</v>
      </c>
      <c r="E10526" s="48" t="s">
        <v>135</v>
      </c>
      <c r="F10526" s="21" t="s">
        <v>135</v>
      </c>
      <c r="G10526" s="21" t="s">
        <v>135</v>
      </c>
      <c r="H10526" s="33" t="s">
        <v>135</v>
      </c>
      <c r="I10526" s="2">
        <v>6</v>
      </c>
      <c r="J10526" s="54" t="s">
        <v>24</v>
      </c>
    </row>
    <row r="10527" spans="1:10" ht="14.4" x14ac:dyDescent="0.3">
      <c r="A10527" s="31" t="s">
        <v>35432</v>
      </c>
      <c r="B10527" s="33" t="s">
        <v>3143</v>
      </c>
      <c r="C10527" s="21" t="s">
        <v>22747</v>
      </c>
      <c r="D10527" s="22" t="s">
        <v>22748</v>
      </c>
      <c r="E10527" s="48" t="s">
        <v>673</v>
      </c>
      <c r="F10527" s="21" t="s">
        <v>9022</v>
      </c>
      <c r="G10527" s="21" t="s">
        <v>35396</v>
      </c>
      <c r="H10527" s="33" t="s">
        <v>20239</v>
      </c>
      <c r="I10527" s="2">
        <v>6</v>
      </c>
      <c r="J10527" s="54" t="s">
        <v>24</v>
      </c>
    </row>
    <row r="10528" spans="1:10" ht="14.4" x14ac:dyDescent="0.3">
      <c r="A10528" s="31" t="s">
        <v>35433</v>
      </c>
      <c r="B10528" s="33" t="s">
        <v>3143</v>
      </c>
      <c r="C10528" s="21" t="s">
        <v>35434</v>
      </c>
      <c r="D10528" s="22" t="s">
        <v>35435</v>
      </c>
      <c r="E10528" s="48" t="s">
        <v>95</v>
      </c>
      <c r="F10528" s="21" t="s">
        <v>112</v>
      </c>
      <c r="G10528" s="21" t="s">
        <v>35436</v>
      </c>
      <c r="H10528" s="33" t="s">
        <v>35437</v>
      </c>
      <c r="I10528" s="2">
        <v>6</v>
      </c>
      <c r="J10528" s="54" t="s">
        <v>24</v>
      </c>
    </row>
    <row r="10529" spans="1:10" ht="14.4" x14ac:dyDescent="0.3">
      <c r="A10529" s="31" t="s">
        <v>35438</v>
      </c>
      <c r="B10529" s="33" t="s">
        <v>3143</v>
      </c>
      <c r="C10529" s="21" t="s">
        <v>35439</v>
      </c>
      <c r="D10529" s="22" t="s">
        <v>29738</v>
      </c>
      <c r="E10529" s="48" t="s">
        <v>83</v>
      </c>
      <c r="F10529" s="21" t="s">
        <v>1834</v>
      </c>
      <c r="G10529" s="21" t="s">
        <v>9167</v>
      </c>
      <c r="H10529" s="33" t="s">
        <v>2577</v>
      </c>
      <c r="I10529" s="2">
        <v>6</v>
      </c>
      <c r="J10529" s="54" t="s">
        <v>24</v>
      </c>
    </row>
    <row r="10530" spans="1:10" ht="14.4" x14ac:dyDescent="0.3">
      <c r="A10530" s="31" t="s">
        <v>35440</v>
      </c>
      <c r="B10530" s="33" t="s">
        <v>3143</v>
      </c>
      <c r="C10530" s="21" t="s">
        <v>35441</v>
      </c>
      <c r="D10530" s="22" t="s">
        <v>35442</v>
      </c>
      <c r="E10530" s="48" t="s">
        <v>673</v>
      </c>
      <c r="F10530" s="21" t="s">
        <v>673</v>
      </c>
      <c r="G10530" s="21" t="s">
        <v>708</v>
      </c>
      <c r="H10530" s="33" t="s">
        <v>135</v>
      </c>
      <c r="I10530" s="2">
        <v>6</v>
      </c>
      <c r="J10530" s="54" t="s">
        <v>24</v>
      </c>
    </row>
    <row r="10531" spans="1:10" ht="14.4" x14ac:dyDescent="0.3">
      <c r="A10531" s="31" t="s">
        <v>35443</v>
      </c>
      <c r="B10531" s="33" t="s">
        <v>3143</v>
      </c>
      <c r="C10531" s="21" t="s">
        <v>35444</v>
      </c>
      <c r="D10531" s="21" t="s">
        <v>35444</v>
      </c>
      <c r="E10531" s="48" t="s">
        <v>135</v>
      </c>
      <c r="F10531" s="21" t="s">
        <v>135</v>
      </c>
      <c r="G10531" s="21" t="s">
        <v>135</v>
      </c>
      <c r="H10531" s="33" t="s">
        <v>135</v>
      </c>
      <c r="I10531" s="2">
        <v>6</v>
      </c>
      <c r="J10531" s="54" t="s">
        <v>24</v>
      </c>
    </row>
    <row r="10532" spans="1:10" ht="14.4" x14ac:dyDescent="0.3">
      <c r="A10532" s="31" t="s">
        <v>35445</v>
      </c>
      <c r="B10532" s="33" t="s">
        <v>3143</v>
      </c>
      <c r="C10532" s="21" t="s">
        <v>35446</v>
      </c>
      <c r="D10532" s="22" t="s">
        <v>35447</v>
      </c>
      <c r="E10532" s="48" t="s">
        <v>4811</v>
      </c>
      <c r="F10532" s="21" t="s">
        <v>686</v>
      </c>
      <c r="G10532" s="21" t="s">
        <v>14334</v>
      </c>
      <c r="H10532" s="33" t="s">
        <v>35448</v>
      </c>
      <c r="I10532" s="2">
        <v>6</v>
      </c>
      <c r="J10532" s="54" t="s">
        <v>17</v>
      </c>
    </row>
    <row r="10533" spans="1:10" ht="14.4" x14ac:dyDescent="0.3">
      <c r="A10533" s="31" t="s">
        <v>35449</v>
      </c>
      <c r="B10533" s="33" t="s">
        <v>3143</v>
      </c>
      <c r="C10533" s="21" t="s">
        <v>35450</v>
      </c>
      <c r="D10533" s="22" t="s">
        <v>35451</v>
      </c>
      <c r="E10533" s="48" t="s">
        <v>95</v>
      </c>
      <c r="F10533" s="21" t="s">
        <v>550</v>
      </c>
      <c r="G10533" s="21" t="s">
        <v>35452</v>
      </c>
      <c r="H10533" s="33" t="s">
        <v>14052</v>
      </c>
      <c r="I10533" s="2">
        <v>6</v>
      </c>
      <c r="J10533" s="54" t="s">
        <v>17</v>
      </c>
    </row>
    <row r="10534" spans="1:10" ht="14.4" x14ac:dyDescent="0.3">
      <c r="A10534" s="31" t="s">
        <v>35453</v>
      </c>
      <c r="B10534" s="33" t="s">
        <v>3143</v>
      </c>
      <c r="C10534" s="21" t="s">
        <v>35454</v>
      </c>
      <c r="D10534" s="22" t="s">
        <v>35455</v>
      </c>
      <c r="E10534" s="48" t="s">
        <v>95</v>
      </c>
      <c r="F10534" s="21" t="s">
        <v>571</v>
      </c>
      <c r="G10534" s="21" t="s">
        <v>22639</v>
      </c>
      <c r="H10534" s="33" t="s">
        <v>8600</v>
      </c>
      <c r="I10534" s="2">
        <v>6</v>
      </c>
      <c r="J10534" s="54" t="s">
        <v>24</v>
      </c>
    </row>
    <row r="10535" spans="1:10" ht="14.4" x14ac:dyDescent="0.3">
      <c r="A10535" s="31" t="s">
        <v>35456</v>
      </c>
      <c r="B10535" s="33" t="s">
        <v>3143</v>
      </c>
      <c r="C10535" s="21" t="s">
        <v>34853</v>
      </c>
      <c r="D10535" s="21" t="s">
        <v>35457</v>
      </c>
      <c r="E10535" s="48" t="s">
        <v>135</v>
      </c>
      <c r="F10535" s="21" t="s">
        <v>135</v>
      </c>
      <c r="G10535" s="21" t="s">
        <v>135</v>
      </c>
      <c r="H10535" s="33" t="s">
        <v>135</v>
      </c>
      <c r="I10535" s="2">
        <v>6</v>
      </c>
      <c r="J10535" s="54" t="s">
        <v>24</v>
      </c>
    </row>
    <row r="10536" spans="1:10" ht="14.4" x14ac:dyDescent="0.3">
      <c r="A10536" s="31" t="s">
        <v>35458</v>
      </c>
      <c r="B10536" s="33" t="s">
        <v>3143</v>
      </c>
      <c r="C10536" s="21" t="s">
        <v>35459</v>
      </c>
      <c r="D10536" s="22" t="s">
        <v>35460</v>
      </c>
      <c r="E10536" s="48" t="s">
        <v>135</v>
      </c>
      <c r="F10536" s="21" t="s">
        <v>135</v>
      </c>
      <c r="G10536" s="21" t="s">
        <v>135</v>
      </c>
      <c r="H10536" s="33" t="s">
        <v>135</v>
      </c>
      <c r="I10536" s="2">
        <v>6</v>
      </c>
      <c r="J10536" s="54" t="s">
        <v>17</v>
      </c>
    </row>
    <row r="10537" spans="1:10" ht="14.4" x14ac:dyDescent="0.3">
      <c r="A10537" s="31" t="s">
        <v>35461</v>
      </c>
      <c r="B10537" s="33" t="s">
        <v>3143</v>
      </c>
      <c r="C10537" s="21" t="s">
        <v>35462</v>
      </c>
      <c r="D10537" s="21" t="s">
        <v>35463</v>
      </c>
      <c r="E10537" s="48" t="s">
        <v>135</v>
      </c>
      <c r="F10537" s="21" t="s">
        <v>135</v>
      </c>
      <c r="G10537" s="21" t="s">
        <v>135</v>
      </c>
      <c r="H10537" s="33" t="s">
        <v>135</v>
      </c>
      <c r="I10537" s="2">
        <v>6</v>
      </c>
      <c r="J10537" s="54" t="s">
        <v>24</v>
      </c>
    </row>
    <row r="10538" spans="1:10" ht="14.4" x14ac:dyDescent="0.3">
      <c r="A10538" s="31" t="s">
        <v>35464</v>
      </c>
      <c r="B10538" s="33" t="s">
        <v>3143</v>
      </c>
      <c r="C10538" s="21" t="s">
        <v>35454</v>
      </c>
      <c r="D10538" s="22" t="s">
        <v>35455</v>
      </c>
      <c r="E10538" s="48" t="s">
        <v>95</v>
      </c>
      <c r="F10538" s="21" t="s">
        <v>571</v>
      </c>
      <c r="G10538" s="21" t="s">
        <v>22639</v>
      </c>
      <c r="H10538" s="33" t="s">
        <v>8600</v>
      </c>
      <c r="I10538" s="2">
        <v>6</v>
      </c>
      <c r="J10538" s="54" t="s">
        <v>24</v>
      </c>
    </row>
    <row r="10539" spans="1:10" ht="14.4" x14ac:dyDescent="0.3">
      <c r="A10539" s="31" t="s">
        <v>35465</v>
      </c>
      <c r="B10539" s="33" t="s">
        <v>3143</v>
      </c>
      <c r="C10539" s="21" t="s">
        <v>35466</v>
      </c>
      <c r="D10539" s="22" t="s">
        <v>35467</v>
      </c>
      <c r="E10539" s="48" t="s">
        <v>135</v>
      </c>
      <c r="F10539" s="21" t="s">
        <v>135</v>
      </c>
      <c r="G10539" s="21" t="s">
        <v>135</v>
      </c>
      <c r="H10539" s="33" t="s">
        <v>135</v>
      </c>
      <c r="I10539" s="2">
        <v>6</v>
      </c>
      <c r="J10539" s="54" t="s">
        <v>17</v>
      </c>
    </row>
    <row r="10540" spans="1:10" ht="14.4" x14ac:dyDescent="0.3">
      <c r="A10540" s="31" t="s">
        <v>35468</v>
      </c>
      <c r="B10540" s="33" t="s">
        <v>3143</v>
      </c>
      <c r="C10540" s="21" t="s">
        <v>35469</v>
      </c>
      <c r="D10540" s="22" t="s">
        <v>35470</v>
      </c>
      <c r="E10540" s="48" t="s">
        <v>135</v>
      </c>
      <c r="F10540" s="21" t="s">
        <v>135</v>
      </c>
      <c r="G10540" s="21" t="s">
        <v>135</v>
      </c>
      <c r="H10540" s="33" t="s">
        <v>135</v>
      </c>
      <c r="I10540" s="2">
        <v>6</v>
      </c>
      <c r="J10540" s="54" t="s">
        <v>24</v>
      </c>
    </row>
    <row r="10541" spans="1:10" ht="14.4" x14ac:dyDescent="0.3">
      <c r="A10541" s="31" t="s">
        <v>35471</v>
      </c>
      <c r="B10541" s="33" t="s">
        <v>3143</v>
      </c>
      <c r="C10541" s="21" t="s">
        <v>35472</v>
      </c>
      <c r="D10541" s="21" t="s">
        <v>35473</v>
      </c>
      <c r="E10541" s="48" t="s">
        <v>135</v>
      </c>
      <c r="F10541" s="21" t="s">
        <v>135</v>
      </c>
      <c r="G10541" s="21" t="s">
        <v>135</v>
      </c>
      <c r="H10541" s="33" t="s">
        <v>135</v>
      </c>
      <c r="I10541" s="2">
        <v>6</v>
      </c>
      <c r="J10541" s="54" t="s">
        <v>17</v>
      </c>
    </row>
    <row r="10542" spans="1:10" ht="13.2" x14ac:dyDescent="0.25"/>
  </sheetData>
  <hyperlinks>
    <hyperlink ref="D10540" r:id="rId1" xr:uid="{6161CC8A-BB6E-4E82-B1D5-6EF819DCED6C}"/>
    <hyperlink ref="D10539" r:id="rId2" xr:uid="{02EEFF74-32D0-419D-8302-110AEA37ADB9}"/>
    <hyperlink ref="D10538" r:id="rId3" xr:uid="{72D9E7EC-5030-4617-A223-5F4C82FD8ED3}"/>
    <hyperlink ref="D10536" r:id="rId4" xr:uid="{7BE19569-8E3A-4EE0-B5BB-46343DDCF45A}"/>
    <hyperlink ref="D10534" r:id="rId5" xr:uid="{5A09076A-7B4B-45BE-BB7F-1242CEBE6A93}"/>
    <hyperlink ref="D10533" r:id="rId6" xr:uid="{A1CFD654-A246-415B-ABC2-3D4F32B59AA6}"/>
    <hyperlink ref="D10532" r:id="rId7" xr:uid="{14104248-D3A6-4618-8E56-5F672F031EBA}"/>
    <hyperlink ref="D10530" r:id="rId8" xr:uid="{7605C0EB-20B3-4E5C-B19C-12A070AE34AB}"/>
    <hyperlink ref="D10529" r:id="rId9" xr:uid="{336E2162-5DD8-4DB2-AFCA-3C41ADDB1A66}"/>
    <hyperlink ref="D10528" r:id="rId10" xr:uid="{C05062DD-DF5F-4CF0-9C0E-7B1E1F11A352}"/>
    <hyperlink ref="D10527" r:id="rId11" xr:uid="{FED334FB-518F-4787-8902-364D7CDA4358}"/>
    <hyperlink ref="D10526" r:id="rId12" xr:uid="{08AB24B6-24DD-4BF7-B8B8-CD6EF92F6D86}"/>
    <hyperlink ref="D10525" r:id="rId13" xr:uid="{9D86FE9F-76D5-4A81-A085-2FA853D10308}"/>
    <hyperlink ref="D10524" r:id="rId14" xr:uid="{538AE4E5-CD90-4625-8853-E143510CFA2E}"/>
    <hyperlink ref="D10523" r:id="rId15" xr:uid="{E2D5F595-BE6E-42C6-A0A3-0B0D29576670}"/>
    <hyperlink ref="D10522" r:id="rId16" xr:uid="{BFAC3A1D-58F7-4B1A-8C6F-1DE2A2296FD2}"/>
    <hyperlink ref="D10521" r:id="rId17" xr:uid="{CFA87F9C-7F28-4AC3-B3F7-A7F3C82469ED}"/>
    <hyperlink ref="D10520" r:id="rId18" xr:uid="{C37148A1-BB11-4957-98E4-CE4A4814E486}"/>
    <hyperlink ref="D10519" r:id="rId19" xr:uid="{DFBB27FD-76CC-414B-9C45-01C32F16B89A}"/>
    <hyperlink ref="D10518" r:id="rId20" xr:uid="{33337C27-3E83-4C20-A79D-76527F41EE70}"/>
    <hyperlink ref="D10517" r:id="rId21" xr:uid="{7BC0DAFB-A0A1-4E80-AC05-B5BA6D5B659F}"/>
    <hyperlink ref="D10516" r:id="rId22" xr:uid="{2F2B7D02-7450-4297-BBED-30C78D37D1E6}"/>
    <hyperlink ref="D10515" r:id="rId23" xr:uid="{BB8FD03C-4F38-4C1C-A97F-F27040D0123E}"/>
    <hyperlink ref="D10514" r:id="rId24" xr:uid="{FB2855AA-3B9A-4595-9C76-461F6CC129C3}"/>
    <hyperlink ref="D10513" r:id="rId25" xr:uid="{935B841B-B990-40BF-B02A-F9D01ECD3E01}"/>
    <hyperlink ref="D10512" r:id="rId26" xr:uid="{B0A5654E-28CF-4930-8B2A-D57B22EBD9B1}"/>
    <hyperlink ref="D10511" r:id="rId27" xr:uid="{4A997401-BCCE-4D0A-B55D-B828D3B1DFA5}"/>
    <hyperlink ref="D10510" r:id="rId28" xr:uid="{C40FDCCD-43A8-491E-802E-CEDA0FD7D6D2}"/>
    <hyperlink ref="D10509" r:id="rId29" xr:uid="{9F738DC5-C057-4A42-BCA1-91CBA9A8FEE0}"/>
    <hyperlink ref="D10508" r:id="rId30" xr:uid="{0E5986A2-ABBA-44E2-8286-E01E9D44D7A7}"/>
    <hyperlink ref="D10507" r:id="rId31" xr:uid="{18D1A976-1010-4B4F-834F-6A8DD41B7F44}"/>
    <hyperlink ref="D10506" r:id="rId32" display="Zoldoshbaevazazgul6@gmail.com" xr:uid="{342EEB18-B66B-487D-A6C4-B308402DB5AD}"/>
    <hyperlink ref="D10505" r:id="rId33" xr:uid="{75620D5C-1CD8-4E20-B4E9-7768DB422F25}"/>
    <hyperlink ref="D10503" r:id="rId34" xr:uid="{F8F56819-1C34-4053-B3AB-539078D2F1E3}"/>
    <hyperlink ref="D10502" r:id="rId35" xr:uid="{0DD7EF10-E57B-45B8-8AAC-2CB9F7965310}"/>
    <hyperlink ref="D10501" r:id="rId36" xr:uid="{28B3F786-1BB9-42BA-9D47-935A8A9CB162}"/>
    <hyperlink ref="D10500" r:id="rId37" xr:uid="{D1682F51-C766-4499-8785-E1AA909E9968}"/>
    <hyperlink ref="D10499" r:id="rId38" xr:uid="{194F9068-2EA9-4851-BB1B-44CF85921DDC}"/>
    <hyperlink ref="D10498" r:id="rId39" xr:uid="{4D0BE484-94E1-47EE-9A15-74095F881EEC}"/>
    <hyperlink ref="D10497" r:id="rId40" xr:uid="{E96C903D-3000-4758-A6AC-2C39A42EF090}"/>
    <hyperlink ref="D10496" r:id="rId41" xr:uid="{A2E3C84B-0BFF-4E57-A5E1-EFCF6785FEC6}"/>
    <hyperlink ref="D10495" r:id="rId42" xr:uid="{A34D9106-AF41-4E98-85CE-1F7F5760E44F}"/>
    <hyperlink ref="D10494" r:id="rId43" xr:uid="{4251A0D8-47B6-4F8A-B62C-1B04116072D0}"/>
    <hyperlink ref="D10493" r:id="rId44" xr:uid="{3CDC9D04-9C02-45F9-9D2A-9176044C3184}"/>
    <hyperlink ref="D10492" r:id="rId45" xr:uid="{7EAAC858-B9A2-4686-837E-58594F5E21AF}"/>
    <hyperlink ref="D10491" r:id="rId46" xr:uid="{C9B6F9F7-52C5-4815-84AB-E8CF72525BE4}"/>
    <hyperlink ref="D10488" r:id="rId47" xr:uid="{559FEF41-61A8-41D2-B988-B578856D6F9B}"/>
    <hyperlink ref="D10487" r:id="rId48" xr:uid="{6F0F004F-F480-40C2-8190-8500ADF30CAC}"/>
    <hyperlink ref="D10486" r:id="rId49" xr:uid="{D28EF8E3-55B2-457F-AEFA-4C195F911B6B}"/>
    <hyperlink ref="D10485" r:id="rId50" xr:uid="{25212288-D045-4813-8CDB-C09655B64D6A}"/>
    <hyperlink ref="D10483" r:id="rId51" xr:uid="{93E31408-A676-4C2F-8883-6E97F4A94A12}"/>
    <hyperlink ref="D10482" r:id="rId52" xr:uid="{EDDC411C-9D65-411A-96D7-A76AB4986D14}"/>
    <hyperlink ref="D10481" r:id="rId53" xr:uid="{5F98DDFF-D555-4308-B2C5-7E9584993155}"/>
    <hyperlink ref="D10480" r:id="rId54" xr:uid="{43A50E5D-974D-41CD-9489-0151E9D09A92}"/>
    <hyperlink ref="D10479" r:id="rId55" xr:uid="{D3134EC1-B672-46AE-8CAB-08D344A5E47D}"/>
    <hyperlink ref="D10478" r:id="rId56" xr:uid="{F8ACC6FD-9D57-403F-A25D-A856E03D830E}"/>
    <hyperlink ref="D10477" r:id="rId57" xr:uid="{DE1D0747-A60E-4FAF-9CBB-969725524789}"/>
    <hyperlink ref="D10476" r:id="rId58" xr:uid="{C0422C03-22E8-4AF4-8386-35101B2A34DB}"/>
    <hyperlink ref="D10475" r:id="rId59" xr:uid="{141511C6-593A-4A71-B265-D9E88EFBE8F3}"/>
    <hyperlink ref="D10474" r:id="rId60" xr:uid="{AC498EAD-320D-4500-89A0-0DD4D3C17BF3}"/>
    <hyperlink ref="D10472" r:id="rId61" xr:uid="{DC682392-77DE-4A48-8E9E-2663E875F306}"/>
    <hyperlink ref="D10471" r:id="rId62" xr:uid="{8277F546-7B08-431C-BE19-E40ADF4AAD30}"/>
    <hyperlink ref="D10470" r:id="rId63" xr:uid="{3405B996-A626-44AF-8D69-FCEA08CDA58B}"/>
    <hyperlink ref="D10469" r:id="rId64" xr:uid="{76ECCD4B-8C2D-4253-9450-98B7D8893ADE}"/>
    <hyperlink ref="D10468" r:id="rId65" xr:uid="{0347389B-F865-4BA7-8054-72DA640482F0}"/>
    <hyperlink ref="D10467" r:id="rId66" xr:uid="{A9C8C899-F751-41E8-AB91-9F7469F898B5}"/>
    <hyperlink ref="D10466" r:id="rId67" xr:uid="{FE926240-3235-408E-AE0F-2E2A231A14CE}"/>
    <hyperlink ref="D10465" r:id="rId68" xr:uid="{A4FB2538-72EB-4D89-B12F-9F4A625AFFEA}"/>
    <hyperlink ref="D10464" r:id="rId69" xr:uid="{C750A9FF-B890-4627-906B-FD39F9436D21}"/>
    <hyperlink ref="D10463" r:id="rId70" xr:uid="{56AD4539-ABC1-4E75-AECD-BBEA10EBBBC8}"/>
    <hyperlink ref="D10462" r:id="rId71" display="gulzarjoldoshova3@gmail.com" xr:uid="{1AB1D01C-D02A-4D7F-A127-8BAC17C1874D}"/>
    <hyperlink ref="D10461" r:id="rId72" xr:uid="{082D36BD-BACC-4AB5-A548-5090DC206FE9}"/>
    <hyperlink ref="D10460" r:id="rId73" xr:uid="{142A4D77-A8F1-4621-A600-4BC73B244FDA}"/>
    <hyperlink ref="D10459" r:id="rId74" xr:uid="{A2B5546D-DCDC-4746-9119-DB5FDE7937C4}"/>
    <hyperlink ref="D10457" r:id="rId75" xr:uid="{F875F50B-79BF-4FC1-BB5F-A3F872BE2AFB}"/>
    <hyperlink ref="D10456" r:id="rId76" xr:uid="{E92C3299-A039-4E42-8B44-941C34AE6E0D}"/>
    <hyperlink ref="D10453" r:id="rId77" xr:uid="{E69F18D5-F6D5-4B2E-BDB9-01388B7B835E}"/>
    <hyperlink ref="D10452" r:id="rId78" xr:uid="{A8C458CA-B514-4482-BD02-584CAA0ECB2E}"/>
    <hyperlink ref="D10450" r:id="rId79" xr:uid="{B1014C02-724B-4ED7-9E3A-4E774C038DE7}"/>
    <hyperlink ref="D10449" r:id="rId80" xr:uid="{BC70A81E-D0DC-475C-AEF2-E6E3B3D07128}"/>
    <hyperlink ref="D10448" r:id="rId81" xr:uid="{D4AEB0C4-1AF7-4896-832E-A7F9F0DC6849}"/>
    <hyperlink ref="D10447" r:id="rId82" xr:uid="{B87DFBA8-382F-441B-9674-DD918015D3DA}"/>
    <hyperlink ref="D10446" r:id="rId83" xr:uid="{178C82AA-A5E1-473D-A7C6-D38D359B59F9}"/>
    <hyperlink ref="D10445" r:id="rId84" xr:uid="{811E7213-AAAF-4392-AB52-265D3573C97F}"/>
    <hyperlink ref="D10443" r:id="rId85" xr:uid="{9A358C39-BAA9-4A84-B8F1-91D0A6059832}"/>
    <hyperlink ref="D10442" r:id="rId86" xr:uid="{3C116249-77B5-496D-85AE-EE1480C6E3C3}"/>
    <hyperlink ref="D10440" r:id="rId87" xr:uid="{6D37DFD1-8CC4-43D0-BE9C-F75C267EA376}"/>
    <hyperlink ref="D10439" r:id="rId88" xr:uid="{512BC6A6-D455-4F23-80F7-FF753785AF84}"/>
    <hyperlink ref="D10438" r:id="rId89" xr:uid="{54374B3A-D535-44ED-80FB-66D3950F2A2E}"/>
    <hyperlink ref="D10437" r:id="rId90" xr:uid="{E41BB8D3-9268-426F-B61E-B6F6A1E9AA59}"/>
    <hyperlink ref="D10436" r:id="rId91" xr:uid="{B0C09B47-0997-425E-A31F-8D0E62AA3594}"/>
    <hyperlink ref="D10435" r:id="rId92" xr:uid="{FB9F1A4B-88AC-42CF-9A8C-7CA16364230C}"/>
    <hyperlink ref="D10434" r:id="rId93" xr:uid="{29821FC4-01AD-4650-AA3A-4C2127A35571}"/>
    <hyperlink ref="D10432" r:id="rId94" xr:uid="{4DFC0EDE-E96C-4181-8ABF-BDF9B3611B18}"/>
    <hyperlink ref="D10431" r:id="rId95" xr:uid="{B6469127-73B2-4153-A12E-19AE2A64EDF7}"/>
    <hyperlink ref="D10430" r:id="rId96" xr:uid="{81246AF8-8E39-46F8-9604-957DC148A76F}"/>
    <hyperlink ref="D10429" r:id="rId97" xr:uid="{DA61BDCB-2E7F-41BC-8BF4-6AD371D7FBA7}"/>
    <hyperlink ref="D10428" r:id="rId98" xr:uid="{76745346-2472-494A-9EC4-DF9DA981A097}"/>
    <hyperlink ref="D10427" r:id="rId99" xr:uid="{D6486226-B222-4EA8-A3BD-26CE0741A9B8}"/>
    <hyperlink ref="D10426" r:id="rId100" xr:uid="{CAC79339-1FCE-4972-9203-3F9995CDA17E}"/>
    <hyperlink ref="D10425" r:id="rId101" xr:uid="{AA41DEC1-9D03-453B-8C10-05E9453D31FD}"/>
    <hyperlink ref="D10424" r:id="rId102" xr:uid="{1C485E42-069F-4642-A15E-85389FFEB00E}"/>
    <hyperlink ref="D10423" r:id="rId103" xr:uid="{0435CD87-8E5E-4A6D-9912-83F560FC49F2}"/>
    <hyperlink ref="D10422" r:id="rId104" xr:uid="{F7C2CECC-D999-4CA0-A50F-1935EDD9A3B8}"/>
    <hyperlink ref="D10421" r:id="rId105" xr:uid="{3087879B-9786-4D3F-AAF9-515421B97DDC}"/>
    <hyperlink ref="D10420" r:id="rId106" xr:uid="{B9EE3449-A913-4FBB-847A-C9F3A9C0952B}"/>
    <hyperlink ref="D10419" r:id="rId107" xr:uid="{502C2AA9-0885-41AF-8EA1-18DC6C9C984F}"/>
    <hyperlink ref="D10418" r:id="rId108" xr:uid="{89CCAF13-B861-4154-8FA4-A733FCD0E0E0}"/>
    <hyperlink ref="D10417" r:id="rId109" xr:uid="{092BE3E1-DDE3-4A74-96C7-550383288C5D}"/>
    <hyperlink ref="D10416" r:id="rId110" xr:uid="{973B7476-837E-41E4-A73D-21FE2D82B01E}"/>
    <hyperlink ref="D10415" r:id="rId111" xr:uid="{EDE2B27A-05BE-4D34-81EE-F4D1D4262312}"/>
    <hyperlink ref="D10414" r:id="rId112" xr:uid="{68A738AC-F7F7-491F-A468-AC6552792774}"/>
    <hyperlink ref="D10413" r:id="rId113" xr:uid="{813E2F5D-B0D8-4F24-9F2A-19D4D29709E5}"/>
    <hyperlink ref="D10412" r:id="rId114" xr:uid="{5E559E91-03A5-4EE9-B712-E9A63701A768}"/>
    <hyperlink ref="D10411" r:id="rId115" xr:uid="{7AADFDEB-9FC8-4698-900B-70A5BE633BBE}"/>
    <hyperlink ref="D10410" r:id="rId116" xr:uid="{63B5B87E-DCEE-4672-8CB8-05764BDFBD9D}"/>
    <hyperlink ref="D10408" r:id="rId117" xr:uid="{0ABEF5EE-644D-40A5-9DC8-C2AE984F1566}"/>
    <hyperlink ref="D10405" r:id="rId118" xr:uid="{B25D33D2-D9CE-4801-B67E-204BE15A27D8}"/>
    <hyperlink ref="D10403" r:id="rId119" xr:uid="{39DCCC18-EFA0-4194-9F1B-D81570D72DD1}"/>
    <hyperlink ref="D10402" r:id="rId120" xr:uid="{4DCE39DC-5AE1-4F5C-8517-987750F51A0C}"/>
    <hyperlink ref="D10401" r:id="rId121" xr:uid="{ADC9C2B8-D7F7-4ABD-90E2-C0A667E72DBF}"/>
    <hyperlink ref="D10400" r:id="rId122" xr:uid="{3EE5D75F-EB3D-45D8-9202-18D5266BB385}"/>
    <hyperlink ref="D10399" r:id="rId123" xr:uid="{A24FDE92-1143-47D1-BEA8-A094E7143E91}"/>
    <hyperlink ref="D10398" r:id="rId124" xr:uid="{24167FDB-6351-4848-957C-39F2DAC34306}"/>
    <hyperlink ref="D10397" r:id="rId125" xr:uid="{4288B294-C7F6-48C5-ACE0-8A84343D22EA}"/>
    <hyperlink ref="D10396" r:id="rId126" xr:uid="{E84CF82C-D07A-46E8-B804-7EEB1524C051}"/>
    <hyperlink ref="D10395" r:id="rId127" xr:uid="{EF30D21B-F286-443F-A783-01D9F604DC16}"/>
    <hyperlink ref="D10394" r:id="rId128" xr:uid="{D8A3BD2A-4BE1-4F04-BA18-04018C9605AD}"/>
    <hyperlink ref="D10393" r:id="rId129" xr:uid="{F2601FDF-A407-4848-8C23-F0B1BE013584}"/>
    <hyperlink ref="D10392" r:id="rId130" xr:uid="{6DA0C406-DD8F-43D5-B36A-79E88104F12D}"/>
    <hyperlink ref="D10391" r:id="rId131" xr:uid="{F3EE9B2A-372B-40F7-9F8A-919EF33E68EC}"/>
    <hyperlink ref="D10390" r:id="rId132" xr:uid="{63C424BC-F04C-4B5E-ABDF-FD418D87BB37}"/>
    <hyperlink ref="D10389" r:id="rId133" xr:uid="{D591DEA0-F6C6-4DAB-A744-24CE4C845137}"/>
    <hyperlink ref="D10388" r:id="rId134" xr:uid="{7C01770C-9EBD-4193-B5A3-2E4241D5E00E}"/>
    <hyperlink ref="D10386" r:id="rId135" xr:uid="{F73AE859-3FE7-4254-B992-7B2BC0CEFB73}"/>
    <hyperlink ref="D10385" r:id="rId136" xr:uid="{9E3CAF02-3A55-4CB4-9C37-E7699EC5FE7D}"/>
    <hyperlink ref="D10384" r:id="rId137" xr:uid="{5627E848-4E56-4461-A545-9B6ECE2D82EB}"/>
    <hyperlink ref="D10383" r:id="rId138" xr:uid="{272B08ED-0507-4D01-8ADC-3111FFFFD47F}"/>
    <hyperlink ref="D10382" r:id="rId139" xr:uid="{77C97658-0D48-4DBF-B1CC-B824E4297174}"/>
    <hyperlink ref="D10381" r:id="rId140" xr:uid="{715B8455-1672-473A-9A99-491E7ABEA015}"/>
    <hyperlink ref="D10380" r:id="rId141" xr:uid="{911E6D8D-95E9-4E32-A755-2AB227866255}"/>
    <hyperlink ref="D10379" r:id="rId142" xr:uid="{ABCC0440-282A-4115-BB8A-3DF20D364EE1}"/>
    <hyperlink ref="D10378" r:id="rId143" xr:uid="{1D52033B-374E-4DB5-A596-9B67B4F0B381}"/>
    <hyperlink ref="D10377" r:id="rId144" xr:uid="{F2938C7E-25BB-4484-8BF0-7AA121DB2E26}"/>
    <hyperlink ref="D10376" r:id="rId145" xr:uid="{DAD229DE-C119-439F-A97A-1DC066AC3F03}"/>
    <hyperlink ref="D10374" r:id="rId146" xr:uid="{FBF4FDB7-F9FD-41D0-B477-367831E35ECE}"/>
    <hyperlink ref="D10373" r:id="rId147" xr:uid="{CAE73853-F309-430F-8FC9-5894567A5EE8}"/>
    <hyperlink ref="D10372" r:id="rId148" xr:uid="{494BA161-EBE5-4078-BAE9-B422B71EA719}"/>
    <hyperlink ref="D10371" r:id="rId149" xr:uid="{59E2FB19-EC11-44AC-BB33-CC28FBBF5AA4}"/>
    <hyperlink ref="D10370" r:id="rId150" xr:uid="{93343F99-882F-4062-843E-A19660EFEE20}"/>
    <hyperlink ref="D10369" r:id="rId151" xr:uid="{1EE4A74E-36F5-47BE-A850-EA922B4FE85D}"/>
    <hyperlink ref="D10368" r:id="rId152" xr:uid="{BBFAD2D6-53E4-4E9E-B4AE-7F347D8E351C}"/>
    <hyperlink ref="D10367" r:id="rId153" xr:uid="{19F6C01D-CBF6-42B2-9465-44785F94EBF0}"/>
    <hyperlink ref="D10366" r:id="rId154" xr:uid="{C5749CC4-6656-43D7-9436-15AC36D4BEEC}"/>
    <hyperlink ref="D10365" r:id="rId155" xr:uid="{74DF32B5-6B1A-4CB3-A28E-7D289AE30B49}"/>
    <hyperlink ref="D10364" r:id="rId156" display="koshmatovaaika@gmail.com" xr:uid="{65112A83-0C5A-43FE-AD89-E4337E95C899}"/>
    <hyperlink ref="D10363" r:id="rId157" xr:uid="{18E11608-6AE8-45F2-9214-7849511A6809}"/>
    <hyperlink ref="D10362" r:id="rId158" xr:uid="{D4B5CC90-F7E4-4C01-8003-FED0B4644485}"/>
    <hyperlink ref="D10361" r:id="rId159" xr:uid="{49A8747C-F12B-4BE8-9BC0-8DA794B53BC8}"/>
    <hyperlink ref="D10360" r:id="rId160" xr:uid="{64D519AC-2021-450B-BE34-6961F9542D22}"/>
    <hyperlink ref="D10359" r:id="rId161" xr:uid="{9B0198E4-8550-4BD8-9000-1FCC156A4DE5}"/>
    <hyperlink ref="D10358" r:id="rId162" xr:uid="{4773A50E-B0C4-401A-8608-0CF6868D6967}"/>
    <hyperlink ref="D10357" r:id="rId163" xr:uid="{5B4D1DB8-A726-4E5F-9E63-3E8CE8530EFD}"/>
    <hyperlink ref="D10356" r:id="rId164" xr:uid="{F7E512B9-EF46-40CF-B6AC-2A079882270F}"/>
    <hyperlink ref="D10355" r:id="rId165" xr:uid="{E9F6A440-C71B-4C6D-8A01-A16D3B182751}"/>
    <hyperlink ref="D10354" r:id="rId166" xr:uid="{75745841-921E-4B5E-99E2-D347AF2E25C5}"/>
    <hyperlink ref="D10353" r:id="rId167" xr:uid="{D8387FE6-33D7-4DEB-A5CE-FA914AB0D2E2}"/>
    <hyperlink ref="D10352" r:id="rId168" xr:uid="{433ABD74-076B-413F-ACF6-DFD1BEE11B82}"/>
    <hyperlink ref="D10351" r:id="rId169" xr:uid="{8537F411-5089-4837-B74E-B53E1F1C01CC}"/>
    <hyperlink ref="D10350" r:id="rId170" xr:uid="{149AFDEC-9EB8-4E06-854E-3D5E88D03C23}"/>
    <hyperlink ref="D10349" r:id="rId171" xr:uid="{3D2BFE8A-65DB-494B-8FA5-B0AD288BC33F}"/>
    <hyperlink ref="D10348" r:id="rId172" xr:uid="{44BDF30A-BFA1-4826-9548-009BF6F6F2CD}"/>
    <hyperlink ref="D10347" r:id="rId173" xr:uid="{5A9B3971-BDF1-4649-8012-4D0CE20B44C9}"/>
    <hyperlink ref="D10346" r:id="rId174" xr:uid="{DCFA4588-B922-47FD-A3B2-E5ABBE998C7A}"/>
    <hyperlink ref="D10345" r:id="rId175" xr:uid="{A37AF7F2-27E7-4E8C-9030-3A6A182BFCCB}"/>
    <hyperlink ref="D10344" r:id="rId176" xr:uid="{F0B5E644-316E-4848-A289-39AE0CDB33C4}"/>
    <hyperlink ref="D10343" r:id="rId177" xr:uid="{459E846D-F163-4F60-AAD4-6FF6CE6EE655}"/>
    <hyperlink ref="D10342" r:id="rId178" xr:uid="{69CD91F8-FA31-446A-9D62-500B842E1705}"/>
    <hyperlink ref="D10341" r:id="rId179" xr:uid="{CB797491-61C4-4473-B6E8-D589AA7FB7F9}"/>
    <hyperlink ref="D10340" r:id="rId180" xr:uid="{AC98726B-DA07-4FFF-9B99-484CAC840BA5}"/>
    <hyperlink ref="D10339" r:id="rId181" xr:uid="{FA8516FF-5B8E-466B-89AE-533A4EDF2203}"/>
    <hyperlink ref="D10338" r:id="rId182" xr:uid="{B8362356-FA41-4A8E-93A8-66E98B7054E2}"/>
    <hyperlink ref="D10337" r:id="rId183" xr:uid="{94595B8B-6F2E-41D2-8A41-887FEA1AD4DB}"/>
    <hyperlink ref="D10335" r:id="rId184" xr:uid="{268C6F42-7089-49D8-BE7A-CADFB4D52244}"/>
    <hyperlink ref="D10334" r:id="rId185" xr:uid="{11275FBA-D0A3-48AD-A2A7-23BDBE91BD18}"/>
    <hyperlink ref="D10333" r:id="rId186" xr:uid="{E68B915F-7874-413F-AF0C-61A1CDD12C0D}"/>
    <hyperlink ref="D10332" r:id="rId187" xr:uid="{4159DA7C-4A9D-4689-9C00-AA2D99A602C5}"/>
    <hyperlink ref="D10331" r:id="rId188" xr:uid="{A0EBE07F-1807-454A-824A-FCCBA38740DD}"/>
    <hyperlink ref="D10330" r:id="rId189" xr:uid="{B21A61A7-5B52-403D-9EAE-CF598A66A114}"/>
    <hyperlink ref="D10329" r:id="rId190" xr:uid="{7508C6DD-2F12-457A-8BBC-0D682E50D795}"/>
    <hyperlink ref="D10328" r:id="rId191" xr:uid="{4BC70D53-6AA8-4FFA-B722-2656DF5C7E9E}"/>
    <hyperlink ref="D10327" r:id="rId192" xr:uid="{5BFD6231-346B-441B-96F3-066DA762A98C}"/>
    <hyperlink ref="D10326" r:id="rId193" xr:uid="{9AFA8C09-0782-4C0A-B855-ACB6DF5AED2A}"/>
    <hyperlink ref="D10325" r:id="rId194" display="kimsandurgoshova@gmail.com" xr:uid="{7CC66A22-C191-4A77-BF3D-1B4A57CFBF56}"/>
    <hyperlink ref="D10324" r:id="rId195" xr:uid="{19068C23-C903-4455-9354-B97E5202816D}"/>
    <hyperlink ref="D10323" r:id="rId196" xr:uid="{B48BC519-41A3-4D8A-827D-7BF135FDC6FF}"/>
    <hyperlink ref="D10322" r:id="rId197" xr:uid="{FB2A14DC-486B-45C5-B1BA-06F3965FDD29}"/>
    <hyperlink ref="D10321" r:id="rId198" xr:uid="{832A34CA-F7EA-4663-A822-BB5089A77537}"/>
    <hyperlink ref="D10320" r:id="rId199" xr:uid="{8C716ACD-DA1B-4EF9-86AA-4D2C05242F0C}"/>
    <hyperlink ref="D10319" r:id="rId200" xr:uid="{BB2DE4AC-373D-4170-8E29-54958E25CC05}"/>
    <hyperlink ref="D10318" r:id="rId201" xr:uid="{EF1625E8-1289-44F4-8D90-F75E748988F3}"/>
    <hyperlink ref="D10317" r:id="rId202" xr:uid="{2B010FAD-298F-46B0-875F-DD1DD528DA66}"/>
    <hyperlink ref="D10316" r:id="rId203" xr:uid="{5944353D-53D0-4190-B241-497D59EB017B}"/>
    <hyperlink ref="D10315" r:id="rId204" xr:uid="{1A164E3D-4136-4B6D-AE4E-F7D8899FA52B}"/>
    <hyperlink ref="D10314" r:id="rId205" xr:uid="{A0E1102D-90D4-4F0C-9EE2-6C63406F3C60}"/>
    <hyperlink ref="D10313" r:id="rId206" xr:uid="{7C220438-220B-4811-8964-A31144909DAC}"/>
    <hyperlink ref="D10309" r:id="rId207" xr:uid="{64E78B84-6CBE-40BB-B008-EA93FB1A0E7D}"/>
    <hyperlink ref="D10308" r:id="rId208" xr:uid="{1F060337-1576-4A28-8EC4-6F055C39D14D}"/>
    <hyperlink ref="D10307" r:id="rId209" xr:uid="{E0E0B8B2-C1B1-418A-82C8-B77352B216EC}"/>
    <hyperlink ref="D10306" r:id="rId210" xr:uid="{E90B7A63-3E4F-4708-9031-F3D38E1E69BE}"/>
    <hyperlink ref="D10305" r:id="rId211" xr:uid="{E002ADEE-FA18-4FA9-B256-81B8EEBD27EB}"/>
    <hyperlink ref="D10304" r:id="rId212" xr:uid="{88A7B512-6ED6-4E88-855B-4C24FDE67B02}"/>
    <hyperlink ref="D10303" r:id="rId213" xr:uid="{D4D4A0C7-6C23-4969-BB0A-38E02D45EEB9}"/>
    <hyperlink ref="D10302" r:id="rId214" xr:uid="{7F247FEB-4A47-480A-A38C-F248281A06BC}"/>
    <hyperlink ref="D10301" r:id="rId215" xr:uid="{6191D452-5F43-478C-9460-19990DEE60B0}"/>
    <hyperlink ref="D10300" r:id="rId216" xr:uid="{C6318CF1-1FF9-45C2-91FB-1668354C1E9D}"/>
    <hyperlink ref="D10299" r:id="rId217" xr:uid="{855A2726-E655-4193-9635-DB0C06004725}"/>
    <hyperlink ref="D10298" r:id="rId218" xr:uid="{A699B2FE-9E1A-4BD0-AEF7-6B1EA8C4CC70}"/>
    <hyperlink ref="D10297" r:id="rId219" xr:uid="{B056F606-A4A8-4D79-809E-50E92CB6B99D}"/>
    <hyperlink ref="D10296" r:id="rId220" xr:uid="{4A86DED3-14E0-4784-BA6C-969CBDF0BB8B}"/>
    <hyperlink ref="D10295" r:id="rId221" xr:uid="{6B71D10D-4605-471B-AE1B-07CD9952DFDC}"/>
    <hyperlink ref="D10294" r:id="rId222" xr:uid="{A3943A85-0EC6-47D7-8524-ABD9B9202156}"/>
    <hyperlink ref="D10293" r:id="rId223" xr:uid="{9B55F7E0-0C4F-498C-9318-11B1F0977A49}"/>
    <hyperlink ref="D10292" r:id="rId224" xr:uid="{41AFF77D-337D-4189-BD58-6A672C8D89CC}"/>
    <hyperlink ref="D10291" r:id="rId225" xr:uid="{58F3D510-6876-47ED-A8E8-910E1424BB3B}"/>
    <hyperlink ref="D10290" r:id="rId226" xr:uid="{170F6B88-66D1-4DFE-8D40-A0D1059C1F5E}"/>
    <hyperlink ref="D10289" r:id="rId227" xr:uid="{C73EF135-C940-4A74-B888-B43B82EB2FD5}"/>
    <hyperlink ref="D10288" r:id="rId228" xr:uid="{B6AD98A8-58DB-42E6-9B48-E4A794EF8DD0}"/>
    <hyperlink ref="D10287" r:id="rId229" xr:uid="{75DD16D3-CE13-4C63-8F1B-4618AB9279A7}"/>
    <hyperlink ref="D10286" r:id="rId230" xr:uid="{93D2AAE5-3E6F-4E2D-8D76-43A8B998C6F8}"/>
    <hyperlink ref="D10285" r:id="rId231" xr:uid="{321BE31C-8D9C-4D76-AA86-4C1DE26CA30C}"/>
    <hyperlink ref="D10284" r:id="rId232" xr:uid="{4BD9B4EB-C225-4228-8987-C55622BF0069}"/>
    <hyperlink ref="D10283" r:id="rId233" xr:uid="{AF9C11E4-9A84-4A58-A77F-D4A328569F25}"/>
    <hyperlink ref="D10282" r:id="rId234" xr:uid="{BF621E26-91E7-4C3A-AC03-19913BF7DC7A}"/>
    <hyperlink ref="D10281" r:id="rId235" xr:uid="{A1F8C8D5-DF5E-4F30-8D77-4806DE76C747}"/>
    <hyperlink ref="D10280" r:id="rId236" xr:uid="{71C30D55-B69D-423C-89C8-548E804968ED}"/>
    <hyperlink ref="D10278" r:id="rId237" xr:uid="{1BB08096-0521-4AC6-9E28-E5880BA62379}"/>
    <hyperlink ref="D10277" r:id="rId238" xr:uid="{0D8D9F52-D1A9-4BC4-8C29-CD37D82CDF2E}"/>
    <hyperlink ref="D10276" r:id="rId239" xr:uid="{910D2681-C0F5-43E4-A34B-682015B8EB4F}"/>
    <hyperlink ref="D10274" r:id="rId240" xr:uid="{2DF604CA-6F3B-48E1-991B-DB8B1C9D66E9}"/>
    <hyperlink ref="D10272" r:id="rId241" xr:uid="{D83B6C8F-A08B-494E-B7D0-80CA542CA939}"/>
    <hyperlink ref="D10271" r:id="rId242" xr:uid="{4E0E6D54-00B3-40F6-A1CE-15B4C2FF8A6F}"/>
    <hyperlink ref="D10270" r:id="rId243" xr:uid="{F6031DB3-B462-4379-A9DD-71DBC3F47083}"/>
    <hyperlink ref="D10269" r:id="rId244" xr:uid="{AF3ACEB2-EE0E-41AE-B023-F7F2102FB5BE}"/>
    <hyperlink ref="D10268" r:id="rId245" xr:uid="{E25727CF-CEED-4752-A5E2-799511D52FF9}"/>
    <hyperlink ref="D10266" r:id="rId246" xr:uid="{AEABA6A2-2787-473C-A450-7F0EABA2D1DF}"/>
    <hyperlink ref="D10265" r:id="rId247" xr:uid="{088126B0-1096-4AC9-934C-FEF00607C382}"/>
    <hyperlink ref="D10264" r:id="rId248" xr:uid="{59B9B6A8-A054-41A0-82E2-3B1490A2ABF9}"/>
    <hyperlink ref="D10263" r:id="rId249" xr:uid="{1BC392B8-191F-49E1-974F-9FF54BD8E170}"/>
    <hyperlink ref="D10262" r:id="rId250" xr:uid="{A00BA6EB-5C35-4FF3-B45F-CD79B26FF636}"/>
    <hyperlink ref="D10261" r:id="rId251" xr:uid="{300B17FA-E53D-4D46-A126-1A6F364C5DC5}"/>
    <hyperlink ref="D10260" r:id="rId252" xr:uid="{DF983227-57CE-4B2C-AC2F-F31D66DA1E9F}"/>
    <hyperlink ref="D10259" r:id="rId253" xr:uid="{846B08A9-F3F2-4117-AC9F-4B306C7CA8D0}"/>
    <hyperlink ref="D10258" r:id="rId254" xr:uid="{62B80D72-6386-4194-BB97-31623F81FD14}"/>
    <hyperlink ref="D10257" r:id="rId255" xr:uid="{3D6BF79C-F129-4BF4-BE66-B24EC65CFD94}"/>
    <hyperlink ref="D10256" r:id="rId256" xr:uid="{A27246D1-9D91-43EE-BBA5-CD5567467ADF}"/>
    <hyperlink ref="D10255" r:id="rId257" xr:uid="{4ECF93A2-8547-4F34-BED5-59DE91827C84}"/>
    <hyperlink ref="D10254" r:id="rId258" xr:uid="{138ABA21-4081-4541-9F3C-EB589A7F864D}"/>
    <hyperlink ref="D10253" r:id="rId259" xr:uid="{CF336702-4277-426E-A529-1AE2E5986073}"/>
    <hyperlink ref="D10252" r:id="rId260" xr:uid="{C6B6107B-ED93-458E-B13C-8F2772D3929E}"/>
    <hyperlink ref="D10251" r:id="rId261" xr:uid="{722A294D-30AF-4F89-B6BC-DC8474420EF8}"/>
    <hyperlink ref="D10250" r:id="rId262" xr:uid="{D93BFBEF-E30E-4D9C-AC4C-B33E492AFB8A}"/>
    <hyperlink ref="D10249" r:id="rId263" xr:uid="{C47FD480-78E7-4836-99E1-F4C9C0435D1C}"/>
    <hyperlink ref="D10248" r:id="rId264" xr:uid="{CFB6860F-D557-4FD8-A832-804B786942D7}"/>
    <hyperlink ref="D10247" r:id="rId265" xr:uid="{8E1BBAF5-99C0-4282-9BFD-9277DF81B505}"/>
    <hyperlink ref="D10246" r:id="rId266" xr:uid="{B839456C-CCED-4E35-8EC7-B416143265E9}"/>
    <hyperlink ref="D10245" r:id="rId267" xr:uid="{0C5BDA58-BBA8-43BA-AFCB-655D518D2862}"/>
    <hyperlink ref="D10244" r:id="rId268" xr:uid="{2C633ABA-0122-480A-9CDD-6E1E57C0C080}"/>
    <hyperlink ref="D10243" r:id="rId269" xr:uid="{6AB1C413-7629-4FE6-BF59-86839DADEB4C}"/>
    <hyperlink ref="D10242" r:id="rId270" xr:uid="{CABDA851-7055-4969-8428-FA8D8C67AED8}"/>
    <hyperlink ref="D10241" r:id="rId271" xr:uid="{1F656DF8-02E5-47F7-ABE3-F74393820F0C}"/>
    <hyperlink ref="D10240" r:id="rId272" xr:uid="{DFCD32A6-37FA-4DF0-9649-252CC03FE547}"/>
    <hyperlink ref="D10238" r:id="rId273" xr:uid="{E0424718-53DA-43B8-B31C-2E3E19302801}"/>
    <hyperlink ref="D10237" r:id="rId274" xr:uid="{4B22A8C3-724D-4099-BBA7-9FE8884F34DA}"/>
    <hyperlink ref="D10236" r:id="rId275" xr:uid="{3EAF73AE-CFB4-4BBD-9520-74605DA1EEEE}"/>
    <hyperlink ref="D10235" r:id="rId276" xr:uid="{54F41A6D-0070-4A4A-BB53-295FFCB53EB2}"/>
    <hyperlink ref="D10234" r:id="rId277" xr:uid="{53C03F3F-4F1A-491B-8C72-0CAEEAE611C3}"/>
    <hyperlink ref="D10233" r:id="rId278" xr:uid="{C40CC9B2-5C77-4E47-BA00-32F3E2133F6F}"/>
    <hyperlink ref="D10232" r:id="rId279" xr:uid="{52001488-FF3E-4335-933D-0FA9732ED3E9}"/>
    <hyperlink ref="D10231" r:id="rId280" xr:uid="{C262725D-7415-453E-9965-A32E0F53E745}"/>
    <hyperlink ref="D10230" r:id="rId281" xr:uid="{97F9E100-FC80-4A76-B257-A1908EF97AAF}"/>
    <hyperlink ref="D10229" r:id="rId282" xr:uid="{30E661E3-5558-47DC-AB92-2B566C124C85}"/>
    <hyperlink ref="D10228" r:id="rId283" xr:uid="{4CEAB2DA-BF1D-438E-A25C-4F3958610CC6}"/>
    <hyperlink ref="D10227" r:id="rId284" xr:uid="{D6239AE4-FEC5-455F-8B9B-3A2CBB8785B3}"/>
    <hyperlink ref="D10226" r:id="rId285" xr:uid="{4AA61016-9E9A-4965-B85A-2C8D74558CD6}"/>
    <hyperlink ref="D10225" r:id="rId286" xr:uid="{C08F7B8D-484C-4494-B488-E0EF536F2F78}"/>
    <hyperlink ref="D10223" r:id="rId287" xr:uid="{FA66B8BA-2167-4F8A-A684-B27F7B443057}"/>
    <hyperlink ref="D10222" r:id="rId288" xr:uid="{C97C03B7-25BF-42A0-AE18-0C58222F139D}"/>
    <hyperlink ref="D10221" r:id="rId289" xr:uid="{EF531CD6-B53B-4AD0-BCEB-11C92D67C647}"/>
    <hyperlink ref="D10220" r:id="rId290" xr:uid="{5E800E5F-E182-42E6-8CDC-E4337F9E269A}"/>
    <hyperlink ref="D10219" r:id="rId291" xr:uid="{9EED6884-C392-4E8D-BB08-F0485F6BDA4B}"/>
    <hyperlink ref="D10217" r:id="rId292" xr:uid="{59445616-16F1-4F1F-81D8-237EBE24865F}"/>
    <hyperlink ref="D10216" r:id="rId293" xr:uid="{D4A8FD8F-3A0F-4780-AD18-2118C12FC30F}"/>
    <hyperlink ref="D10215" r:id="rId294" xr:uid="{012484EE-1AD8-4CA5-B68C-F72BC404F643}"/>
    <hyperlink ref="D10214" r:id="rId295" xr:uid="{E117AB65-AAA2-4187-BC50-4BA4E7442685}"/>
    <hyperlink ref="D10213" r:id="rId296" xr:uid="{C1E63E4B-864F-4DC4-8D2F-D04163374F41}"/>
    <hyperlink ref="D10212" r:id="rId297" xr:uid="{DCB9EFA9-585B-4E2A-B3B8-3A5679AB60DE}"/>
    <hyperlink ref="D10211" r:id="rId298" xr:uid="{C765F693-F96B-4809-848E-FC4D41F0CA28}"/>
    <hyperlink ref="D10210" r:id="rId299" xr:uid="{0B0A732C-2E37-48CA-8BD9-173A448DE8CD}"/>
    <hyperlink ref="D10209" r:id="rId300" xr:uid="{F268CA1B-5CBF-4613-A82A-E73E48BEE68E}"/>
    <hyperlink ref="D10208" r:id="rId301" xr:uid="{70343D60-4089-4E58-BF42-51291606B4A3}"/>
    <hyperlink ref="D10207" r:id="rId302" xr:uid="{1C3D0513-95D2-4D7E-92D7-6D72B131B4FA}"/>
    <hyperlink ref="D10206" r:id="rId303" xr:uid="{B9472F31-1824-428F-B85D-70B95C535F92}"/>
    <hyperlink ref="D10205" r:id="rId304" xr:uid="{856ADD4D-624E-4D33-88D4-79A0953B1216}"/>
    <hyperlink ref="D10204" r:id="rId305" xr:uid="{6895F914-D3CE-4D96-AF07-E390D53D2C35}"/>
    <hyperlink ref="D10203" r:id="rId306" xr:uid="{90847876-024A-4805-92C2-93A8E26EF330}"/>
    <hyperlink ref="D10202" r:id="rId307" xr:uid="{B6D0375D-CB6A-4BA7-A426-7D18A34CD6BA}"/>
    <hyperlink ref="D10201" r:id="rId308" xr:uid="{CB700E4F-E0BD-4F36-8FE3-48BFD63E9B28}"/>
    <hyperlink ref="D10200" r:id="rId309" xr:uid="{A0428CAB-D64E-4AEE-BBBF-1D620FA94E26}"/>
    <hyperlink ref="D10199" r:id="rId310" xr:uid="{3D35ADE7-AA38-4EA4-83C5-D5723825D34B}"/>
    <hyperlink ref="D10198" r:id="rId311" xr:uid="{195C7EBF-CA55-4FD7-B8D5-9C1C712DD2A5}"/>
    <hyperlink ref="D10197" r:id="rId312" xr:uid="{1C983BFF-03AD-4304-A3C8-665403723A1D}"/>
    <hyperlink ref="D10195" r:id="rId313" xr:uid="{11C751B1-FA56-4F10-8497-3AC8D77250E4}"/>
    <hyperlink ref="D10194" r:id="rId314" xr:uid="{DD2C85F4-90F3-4FDF-A35F-A72E75CBE184}"/>
    <hyperlink ref="D10193" r:id="rId315" xr:uid="{82C32AD4-64FF-4A28-9042-F50E0991EECF}"/>
    <hyperlink ref="D10192" r:id="rId316" xr:uid="{BB658A9D-A91F-4D4F-A43E-91287C8A0681}"/>
    <hyperlink ref="D10191" r:id="rId317" xr:uid="{0454020B-F6EC-40A1-8B8A-3CCCE4931DE5}"/>
    <hyperlink ref="D10190" r:id="rId318" xr:uid="{2E0CA798-E82F-4293-BBC9-0E6B69510B90}"/>
    <hyperlink ref="D10189" r:id="rId319" xr:uid="{9D2E24E5-E2BA-41FA-A481-B159B1F09095}"/>
    <hyperlink ref="D10188" r:id="rId320" display="koshmatovaaika@gmail.com" xr:uid="{36E3E380-1F14-4AF8-9912-C332AA367B04}"/>
    <hyperlink ref="D10187" r:id="rId321" xr:uid="{897AB064-CF27-4B6B-9CD1-78BAB70C66F5}"/>
    <hyperlink ref="D10186" r:id="rId322" xr:uid="{FADD3606-856D-41E1-905E-1713780BA276}"/>
    <hyperlink ref="D10185" r:id="rId323" xr:uid="{D89E755B-70F0-485F-934B-B4D0FA2D6350}"/>
    <hyperlink ref="D10184" r:id="rId324" xr:uid="{1B6A55A8-304D-4489-80D2-97FECDFF64E5}"/>
    <hyperlink ref="D10183" r:id="rId325" xr:uid="{1157BA6F-2F61-4594-B6E5-37BB957FEF46}"/>
    <hyperlink ref="D10182" r:id="rId326" xr:uid="{6F5EA34D-7FEC-4D79-92AB-EB2E4AF556E2}"/>
    <hyperlink ref="D10181" r:id="rId327" xr:uid="{A7C2E17A-0E90-425E-8B1C-4C9F836C850E}"/>
    <hyperlink ref="D10180" r:id="rId328" xr:uid="{8B7B3E3B-BE51-4315-B3A7-D3F92706BD0C}"/>
    <hyperlink ref="D10179" r:id="rId329" xr:uid="{1732A661-5432-4791-8F74-61C9990F2853}"/>
    <hyperlink ref="D10178" r:id="rId330" xr:uid="{3D5C5CB0-C8B7-49F0-9E00-604C989A2111}"/>
    <hyperlink ref="D10177" r:id="rId331" xr:uid="{FD923148-3D53-4278-8139-D444DB1B78A0}"/>
    <hyperlink ref="D10176" r:id="rId332" xr:uid="{F491D0A0-B860-430B-82C8-259F80E84C8B}"/>
    <hyperlink ref="D10175" r:id="rId333" xr:uid="{20CB19D7-BE36-4303-AC36-68F969CE15FF}"/>
    <hyperlink ref="D10174" r:id="rId334" xr:uid="{56BD11B5-7155-44A2-937F-E31786D7A34E}"/>
    <hyperlink ref="D10173" r:id="rId335" xr:uid="{13C489CA-3431-474C-BABC-5622F2340614}"/>
    <hyperlink ref="D10172" r:id="rId336" xr:uid="{8CBD02ED-DD63-4AAF-8C42-7AF221BDC600}"/>
    <hyperlink ref="D10170" r:id="rId337" xr:uid="{9956214A-6F6E-497A-AE70-5264764FC1CB}"/>
    <hyperlink ref="D10169" r:id="rId338" xr:uid="{6C97FA83-F25A-4B13-9185-E124B2C46588}"/>
    <hyperlink ref="D10168" r:id="rId339" xr:uid="{8A078EED-7D01-41A1-BC63-006E5FDD6E4F}"/>
    <hyperlink ref="D10167" r:id="rId340" xr:uid="{389669C9-3167-4E86-873F-6CC793CD1DA6}"/>
    <hyperlink ref="D10166" r:id="rId341" xr:uid="{4638827C-80B6-40B8-AB71-41F9D1ABDA71}"/>
    <hyperlink ref="D10165" r:id="rId342" xr:uid="{09E0BFB4-62FB-431C-8FF9-33DCA67324C5}"/>
    <hyperlink ref="D10164" r:id="rId343" xr:uid="{2331D534-A89B-4359-B3BC-77CC93F61FDB}"/>
    <hyperlink ref="D10163" r:id="rId344" xr:uid="{78D0F0B6-C1F9-4669-944C-93B96359EA22}"/>
    <hyperlink ref="D10162" r:id="rId345" xr:uid="{8BC6893F-094E-45A9-9A52-975174A61C06}"/>
    <hyperlink ref="D10160" r:id="rId346" xr:uid="{8008E554-1EBC-442F-85D3-DB934650590C}"/>
    <hyperlink ref="D10159" r:id="rId347" xr:uid="{0D21D184-101B-4EFD-B977-A13B910CD830}"/>
    <hyperlink ref="D10157" r:id="rId348" xr:uid="{0E15C6F2-3634-4166-9F5D-761730FBED2A}"/>
    <hyperlink ref="D10156" r:id="rId349" xr:uid="{E1B79C87-3D51-4EB3-8E4B-97E41A80C82F}"/>
    <hyperlink ref="D10155" r:id="rId350" xr:uid="{63D17230-850A-45F9-9B3A-BCBA3FA1FE55}"/>
    <hyperlink ref="D10154" r:id="rId351" xr:uid="{B895D28F-C76F-458B-B9C2-3EFC7A5BD863}"/>
    <hyperlink ref="D10153" r:id="rId352" xr:uid="{5E0B6A36-B15C-4F1A-8644-133C3B40D767}"/>
    <hyperlink ref="D10152" r:id="rId353" xr:uid="{C62A2ED1-621D-4D95-9E87-0F0015896F3D}"/>
    <hyperlink ref="D10151" r:id="rId354" xr:uid="{4BB42D5C-072A-4638-94A7-215F020615A8}"/>
    <hyperlink ref="D10150" r:id="rId355" xr:uid="{B5ADD1FC-3129-4B87-A843-51A8FE1C0AC0}"/>
    <hyperlink ref="D10149" r:id="rId356" xr:uid="{65F2D008-6391-4314-BCAD-B882B19CD023}"/>
    <hyperlink ref="D10148" r:id="rId357" xr:uid="{9D5CBFDB-3085-4C92-9C31-BB28FDD9B7F5}"/>
    <hyperlink ref="D10147" r:id="rId358" xr:uid="{46D3C332-053C-4A77-8B2B-D6A5CF56CF5F}"/>
    <hyperlink ref="D10146" r:id="rId359" xr:uid="{618C80F9-9E40-4562-B822-79F69D4A525D}"/>
    <hyperlink ref="D10145" r:id="rId360" xr:uid="{C5E98D69-26D3-4C2C-947A-8ADEB7B55635}"/>
    <hyperlink ref="D10144" r:id="rId361" xr:uid="{4826CDEA-9F65-4ECD-8A9B-B8B61A9C49F3}"/>
    <hyperlink ref="D10143" r:id="rId362" xr:uid="{E38720C9-76A0-4D3D-8457-0AA197671609}"/>
    <hyperlink ref="D10142" r:id="rId363" xr:uid="{90DB5EC2-21F2-48B2-862A-559AD1C4EE16}"/>
    <hyperlink ref="D10141" r:id="rId364" xr:uid="{CF6944B6-44AB-42C7-BE1D-2DAD04C685C1}"/>
    <hyperlink ref="D10140" r:id="rId365" xr:uid="{64C04BA6-2235-4717-8634-8A823F2F8007}"/>
    <hyperlink ref="D10139" r:id="rId366" xr:uid="{AD4752E7-1F07-4D47-8BFA-011F35F21B4C}"/>
    <hyperlink ref="D10138" r:id="rId367" xr:uid="{54208985-3D9C-4361-A685-C630ADD8A9D7}"/>
    <hyperlink ref="D10137" r:id="rId368" xr:uid="{DDE69E48-BC0A-4DD9-86D8-9DC752C93A43}"/>
    <hyperlink ref="D10136" r:id="rId369" xr:uid="{FA2B0315-06C2-4003-86E0-2F04DD05A5BA}"/>
    <hyperlink ref="D10135" r:id="rId370" xr:uid="{CCF6D3FC-F4D4-4C1F-89B5-5DBCEB4FD249}"/>
    <hyperlink ref="D10134" r:id="rId371" xr:uid="{132E852B-607F-454F-AB89-08EB8D959B2E}"/>
    <hyperlink ref="D10133" r:id="rId372" xr:uid="{B52B0FEB-7DFC-4040-B6D0-7282F7B8C2AC}"/>
    <hyperlink ref="D10132" r:id="rId373" xr:uid="{B2455493-4088-46CA-896F-38AF20A52C09}"/>
    <hyperlink ref="D10131" r:id="rId374" xr:uid="{C09FC520-F366-4575-8A8D-0AD14F5D2E4A}"/>
    <hyperlink ref="D10130" r:id="rId375" xr:uid="{8A386525-E6D4-49F8-9040-49EF4BAEA498}"/>
    <hyperlink ref="D10129" r:id="rId376" display="ntoloshov@bk.ru" xr:uid="{17998662-C609-4D89-8381-E3BCFBFD51B7}"/>
    <hyperlink ref="D10128" r:id="rId377" xr:uid="{C4E65ADA-3F47-47B4-95BE-3A08EAB5AF26}"/>
    <hyperlink ref="D10127" r:id="rId378" xr:uid="{CA024014-74C5-4A09-BDC1-F00418F58819}"/>
    <hyperlink ref="D10126" r:id="rId379" xr:uid="{85B932AC-9771-4EA2-A67A-186C73015505}"/>
    <hyperlink ref="D10125" r:id="rId380" xr:uid="{B73C5A18-963C-4C17-A661-9138383D3D0B}"/>
    <hyperlink ref="D10124" r:id="rId381" xr:uid="{327FE889-94B8-40E1-B4CC-9444DD1794FF}"/>
    <hyperlink ref="D10123" r:id="rId382" xr:uid="{461B8650-4DC5-4F97-9185-35E8352F9C4F}"/>
    <hyperlink ref="D10122" r:id="rId383" xr:uid="{E8F8CF3D-90F0-4206-9650-6E712DF875C6}"/>
    <hyperlink ref="D10121" r:id="rId384" xr:uid="{84D6DF7B-627E-496E-886E-0B8F003F4365}"/>
    <hyperlink ref="D10119" r:id="rId385" xr:uid="{7115A0DF-8149-4FB1-91B3-DE6BC019E19F}"/>
    <hyperlink ref="D10118" r:id="rId386" xr:uid="{89B8B7A2-5661-45F5-9D03-9E95F7695BE4}"/>
    <hyperlink ref="D10117" r:id="rId387" xr:uid="{3B2AFA3B-DE4B-4987-8F97-5C5E0176B9D7}"/>
    <hyperlink ref="D10116" r:id="rId388" xr:uid="{73A4E69F-23F4-4DCE-9C0B-945E6D8F8974}"/>
    <hyperlink ref="D10115" r:id="rId389" xr:uid="{4983483E-BBC5-4868-8885-8D557E48D521}"/>
    <hyperlink ref="D10114" r:id="rId390" xr:uid="{084D56B7-C81C-4B3D-86A2-FE5E67114953}"/>
    <hyperlink ref="D10113" r:id="rId391" xr:uid="{F6C6D94C-1F15-4CB9-80F5-27DF05F42218}"/>
    <hyperlink ref="D10111" r:id="rId392" xr:uid="{B18FC25F-5196-41B1-9F6A-362518213A5D}"/>
    <hyperlink ref="D10110" r:id="rId393" xr:uid="{99B1000C-31EC-4E0F-8ECD-20839E5D169D}"/>
    <hyperlink ref="D10109" r:id="rId394" xr:uid="{985D4239-0707-4836-B7CD-A27A811E4E7E}"/>
    <hyperlink ref="D10108" r:id="rId395" xr:uid="{31545F81-53F6-4979-8C2C-EF602081079B}"/>
    <hyperlink ref="D10107" r:id="rId396" xr:uid="{A26D5DCC-2D25-4C70-8E3E-7261D1121AC5}"/>
    <hyperlink ref="D10106" r:id="rId397" xr:uid="{CB57D1D9-277C-485F-A189-512ADCF26AF9}"/>
    <hyperlink ref="D10105" r:id="rId398" xr:uid="{CCDCC401-F08D-4398-912D-A9A7FBE6E618}"/>
    <hyperlink ref="D10104" r:id="rId399" xr:uid="{3D9CF72E-3BD0-4233-BBE9-53502DB9A55F}"/>
    <hyperlink ref="D10103" r:id="rId400" xr:uid="{A7231941-80FD-4292-8365-D6668CF1D7C7}"/>
    <hyperlink ref="D10101" r:id="rId401" xr:uid="{BE6A5ACA-DA74-4C86-A4CB-802F643ED12D}"/>
    <hyperlink ref="D10100" r:id="rId402" xr:uid="{25AFCC42-E437-4627-8283-FF2D9F708CD6}"/>
    <hyperlink ref="D10099" r:id="rId403" xr:uid="{EEDABB9C-81E2-4E72-AC6B-8BF12DA55E90}"/>
    <hyperlink ref="D10098" r:id="rId404" xr:uid="{8F6F0879-783F-4191-9CAC-4B4E4324C972}"/>
    <hyperlink ref="D10096" r:id="rId405" xr:uid="{9E008E8F-CEB9-4B1F-BD26-D6E92B4E8DF8}"/>
    <hyperlink ref="D10095" r:id="rId406" xr:uid="{FAA9DC80-62C5-4A2D-98A6-F8238B449FA7}"/>
    <hyperlink ref="D10094" r:id="rId407" xr:uid="{F09E0F52-008A-4E3F-89B7-CD94C19104E9}"/>
    <hyperlink ref="D10093" r:id="rId408" xr:uid="{FB41A81C-EBEF-47B3-AB60-4B36F0B49D30}"/>
    <hyperlink ref="D10092" r:id="rId409" xr:uid="{1448D46A-CD7B-48C7-AB14-04A5A87540A1}"/>
    <hyperlink ref="D10091" r:id="rId410" xr:uid="{CDC88001-399E-44E4-AC36-72B80A101AA5}"/>
    <hyperlink ref="D10090" r:id="rId411" xr:uid="{DB354F44-F4B7-412E-B4C5-C1CCBDC7C261}"/>
    <hyperlink ref="D10089" r:id="rId412" xr:uid="{00AF72F7-C70A-4F97-AFBF-E18AEC12F8CA}"/>
    <hyperlink ref="D10088" r:id="rId413" xr:uid="{F982312E-E7F2-4F65-91A0-89D9866D8B24}"/>
    <hyperlink ref="D10087" r:id="rId414" xr:uid="{D3E83B81-9020-483C-A6D6-F25EE347D096}"/>
    <hyperlink ref="D10086" r:id="rId415" xr:uid="{4455C057-9338-4E1B-9BE1-E4DD2EAFBC93}"/>
    <hyperlink ref="D10085" r:id="rId416" xr:uid="{B1C10477-E6CA-46FA-BF8D-61BBB115F02C}"/>
    <hyperlink ref="D10084" r:id="rId417" xr:uid="{7DEFCB32-DE71-4C8C-82A5-696F2EBB1F1B}"/>
    <hyperlink ref="D10083" r:id="rId418" xr:uid="{E5660F2F-ECE9-4E88-A3A4-30C544113FAC}"/>
    <hyperlink ref="D10082" r:id="rId419" xr:uid="{876FB79E-209B-4685-919C-AE32C497C360}"/>
    <hyperlink ref="D10081" r:id="rId420" xr:uid="{706DE385-C8C8-414E-9C9C-FD231BE758D9}"/>
    <hyperlink ref="D10080" r:id="rId421" xr:uid="{FA2DB227-D0BE-4152-B0E3-9CC1CB16FC77}"/>
    <hyperlink ref="D10079" r:id="rId422" xr:uid="{AA008E87-C070-4DD9-B900-F0705A89BBD6}"/>
    <hyperlink ref="D10078" r:id="rId423" xr:uid="{F58D2FDA-1EB4-4316-997F-B8E3E2625150}"/>
    <hyperlink ref="D10077" r:id="rId424" xr:uid="{BE876839-3147-473C-924C-DB5A26DBB476}"/>
    <hyperlink ref="D10076" r:id="rId425" xr:uid="{27833A97-0899-46BF-B487-2D08B9ABB2FA}"/>
    <hyperlink ref="D10075" r:id="rId426" xr:uid="{BF138F75-0B12-4867-B5CE-48663541D3C5}"/>
    <hyperlink ref="D10074" r:id="rId427" xr:uid="{8339B4D7-5C3B-4DF6-9E18-A1DB5BDA21FF}"/>
    <hyperlink ref="D10073" r:id="rId428" xr:uid="{A0F4221E-3235-41B8-95D8-F5B9E165789B}"/>
    <hyperlink ref="D10072" r:id="rId429" xr:uid="{2ED8FA46-495B-459F-9198-F427B93A5436}"/>
    <hyperlink ref="D10071" r:id="rId430" xr:uid="{23342B2B-90CC-479A-A8BA-59B1AB81C056}"/>
    <hyperlink ref="D10070" r:id="rId431" xr:uid="{64459579-C12F-444B-BD1F-61B50C2A3B42}"/>
    <hyperlink ref="D10067" r:id="rId432" xr:uid="{F8E46A76-65F1-48F4-B973-764A1F5DE5E5}"/>
    <hyperlink ref="D10066" r:id="rId433" xr:uid="{D5C48F51-AE0E-41E8-9186-B7F5C74C8BB7}"/>
    <hyperlink ref="D10065" r:id="rId434" xr:uid="{7F634C73-9DBD-4B90-B250-83F56EBFF100}"/>
    <hyperlink ref="D10064" r:id="rId435" xr:uid="{5754E764-1AC6-422E-B052-39D27F596A99}"/>
    <hyperlink ref="D10063" r:id="rId436" xr:uid="{15F4FF2C-D786-4B40-AEE5-C90B24F35F77}"/>
    <hyperlink ref="D10062" r:id="rId437" xr:uid="{0E1F4C13-9AD3-4351-A052-3F5D6B8BABD8}"/>
    <hyperlink ref="D10061" r:id="rId438" xr:uid="{E229C375-6AAC-44DE-AD00-856F6FB555C5}"/>
    <hyperlink ref="D10060" r:id="rId439" xr:uid="{5FF01A8D-A8EA-418D-BA50-E8175BD36411}"/>
    <hyperlink ref="D10058" r:id="rId440" xr:uid="{08D777EC-B557-4B1E-83D2-28C7C702719F}"/>
    <hyperlink ref="D10057" r:id="rId441" xr:uid="{40F4A92C-FA33-446B-8912-0A7C3C9651F5}"/>
    <hyperlink ref="D10056" r:id="rId442" xr:uid="{345CAA13-7C6A-4AB0-9B9F-2341F3E1111E}"/>
    <hyperlink ref="D10055" r:id="rId443" xr:uid="{A87C09E7-1F2C-4485-942E-8B6F8316E4C3}"/>
    <hyperlink ref="D10054" r:id="rId444" xr:uid="{8E4CCDAD-9B0E-4480-BD0D-88A9E6F90F1B}"/>
    <hyperlink ref="D10053" r:id="rId445" xr:uid="{F7E6E6C7-6CA8-4EF9-ACB0-E3F027FAB2A9}"/>
    <hyperlink ref="D10052" r:id="rId446" xr:uid="{9D996853-8E63-4933-AD44-7C5EF9B6C3D5}"/>
    <hyperlink ref="D10050" r:id="rId447" xr:uid="{9CB31B1E-3754-4882-AAC0-F6E5CF152F3B}"/>
    <hyperlink ref="D10049" r:id="rId448" xr:uid="{6864A91A-3615-4A2D-AFF5-98D47176A801}"/>
    <hyperlink ref="D10048" r:id="rId449" xr:uid="{13848C6A-9FDA-4263-ABD9-BF139D1EB77B}"/>
    <hyperlink ref="D10047" r:id="rId450" xr:uid="{18E48250-8A20-46A5-A5DC-B5CEDAB2A022}"/>
    <hyperlink ref="D10046" r:id="rId451" xr:uid="{BE7E3116-7CB4-4F89-A2BE-58952449046E}"/>
    <hyperlink ref="D10045" r:id="rId452" xr:uid="{11BDE01C-5F99-451C-A9FD-DDA18E4CB9BC}"/>
    <hyperlink ref="D10044" r:id="rId453" xr:uid="{0EB83A49-6BDF-47C9-A9F1-13FBBA6924D5}"/>
    <hyperlink ref="D10043" r:id="rId454" xr:uid="{17837680-1F3B-4D63-94A3-EFD32BD3E8D7}"/>
    <hyperlink ref="D10042" r:id="rId455" xr:uid="{0CFB332F-0310-42F6-B3F0-8F01154B9A05}"/>
    <hyperlink ref="D10041" r:id="rId456" xr:uid="{123CDFD8-DD68-4D2B-84F5-CC47C567EC23}"/>
    <hyperlink ref="D10040" r:id="rId457" xr:uid="{C445659D-4A80-4B1B-9F88-300BB2627C4D}"/>
    <hyperlink ref="D10039" r:id="rId458" xr:uid="{2F43820B-9F6A-446F-A6DB-5B02AB361845}"/>
    <hyperlink ref="D10038" r:id="rId459" xr:uid="{B5351E7F-542E-4486-A8D8-DB8DF5244A7A}"/>
    <hyperlink ref="D10037" r:id="rId460" xr:uid="{C62A7E1A-09EC-47A6-BF07-A6059335D5C9}"/>
    <hyperlink ref="D10035" r:id="rId461" xr:uid="{632BFA3B-3B4B-4576-A561-3A27FFEC6578}"/>
    <hyperlink ref="D10034" r:id="rId462" xr:uid="{7799F51A-991A-4793-BE8E-1CE43720F011}"/>
    <hyperlink ref="D10033" r:id="rId463" xr:uid="{F9BEF114-2AC5-4045-BFD9-256D5F147F30}"/>
    <hyperlink ref="D10032" r:id="rId464" xr:uid="{652DB1EA-9723-4F20-BECB-933EAE51D5F9}"/>
    <hyperlink ref="D10031" r:id="rId465" xr:uid="{4CD8D3F3-4208-4FCD-931F-CE002BEC290B}"/>
    <hyperlink ref="D10030" r:id="rId466" xr:uid="{3BDC558E-24D5-4050-A2E3-2132C34E429C}"/>
    <hyperlink ref="D10028" r:id="rId467" xr:uid="{A7B05AF2-1686-4F08-9617-96AC1255F96C}"/>
    <hyperlink ref="D10027" r:id="rId468" xr:uid="{08D7A15C-B3FD-45B4-98AE-CD8ACBF16ACA}"/>
    <hyperlink ref="D10026" r:id="rId469" xr:uid="{AA92F5BE-8438-4303-9BAE-B900DC3778FB}"/>
    <hyperlink ref="D10023" r:id="rId470" xr:uid="{3BFC2A7E-577A-4DEC-A2F5-27AF4CED08AF}"/>
    <hyperlink ref="D10022" r:id="rId471" xr:uid="{203252DD-CAEC-4FB1-9374-267AEBA2E957}"/>
    <hyperlink ref="D10021" r:id="rId472" xr:uid="{6B69F671-AE5B-4722-91B5-69A898D01BB9}"/>
    <hyperlink ref="D10020" r:id="rId473" xr:uid="{C5C83528-C238-4584-9120-841411B6C496}"/>
    <hyperlink ref="D10019" r:id="rId474" xr:uid="{8742FD05-FD1B-4FAB-A193-5EBB67ACADAD}"/>
    <hyperlink ref="D10017" r:id="rId475" xr:uid="{D0521B82-03F4-471F-86E4-A948A6079D59}"/>
    <hyperlink ref="D10016" r:id="rId476" xr:uid="{61B0D618-2A46-4938-AE22-93ED4518FC08}"/>
    <hyperlink ref="D10015" r:id="rId477" xr:uid="{685A8ACD-F1F0-4579-805B-8FC00776938A}"/>
    <hyperlink ref="D10014" r:id="rId478" xr:uid="{97B052B1-721E-4F25-8090-CC32882C8A5F}"/>
    <hyperlink ref="D10012" r:id="rId479" xr:uid="{B212EF45-68CD-4466-B3F1-9E7AB1DEADC2}"/>
    <hyperlink ref="D10011" r:id="rId480" xr:uid="{392ECE91-6E49-425C-AA17-83A31D9B749A}"/>
    <hyperlink ref="D10010" r:id="rId481" xr:uid="{B537CC06-A38B-4FAD-85B3-9DBD3AEEA009}"/>
    <hyperlink ref="D10009" r:id="rId482" display="Joldoshovavenera8484@gmail.com" xr:uid="{EEF2B362-D4C7-4AED-97D7-A7A8215869FC}"/>
    <hyperlink ref="D10008" r:id="rId483" xr:uid="{B96ABF14-46B3-4A3C-BA94-089A7AE11C99}"/>
    <hyperlink ref="D10007" r:id="rId484" xr:uid="{8BAD954B-A62E-4ACC-A7B6-F72D192869AA}"/>
    <hyperlink ref="D10006" r:id="rId485" xr:uid="{34AF871E-3826-4FFB-B52E-F36C20B4AA08}"/>
    <hyperlink ref="D10005" r:id="rId486" xr:uid="{85DAE1D0-1E18-4EB2-BD2A-599B5359BEF5}"/>
    <hyperlink ref="D10004" r:id="rId487" xr:uid="{60F73A24-8D52-474E-AFEF-7D1029A6BFE3}"/>
    <hyperlink ref="D10003" r:id="rId488" xr:uid="{ACA045FC-6C56-4400-8C7F-EBAF5C1BDECF}"/>
    <hyperlink ref="D10002" r:id="rId489" xr:uid="{4C40C405-160A-4EC8-AA11-6E0306BD92CA}"/>
    <hyperlink ref="D10001" r:id="rId490" xr:uid="{74A0DF34-B48A-4F21-8D40-BD779727B72B}"/>
    <hyperlink ref="D10000" r:id="rId491" xr:uid="{321A77E2-0A9E-4599-81C2-7775DE5F9873}"/>
    <hyperlink ref="D9999" r:id="rId492" xr:uid="{93780E4D-F449-4750-9950-FAD1D969EEFE}"/>
    <hyperlink ref="D9998" r:id="rId493" xr:uid="{18CD1EFE-0D42-4D02-9561-8C3BB2C58361}"/>
    <hyperlink ref="D9997" r:id="rId494" xr:uid="{E9F63F50-B21F-4FB1-88EC-BFFC313D6120}"/>
    <hyperlink ref="D9996" r:id="rId495" xr:uid="{7FCCB38F-D85F-46C2-812D-A16CA00453BE}"/>
    <hyperlink ref="D9994" r:id="rId496" xr:uid="{4BD199F3-5CB6-4BB3-A4D2-AFDBFF9F8A38}"/>
    <hyperlink ref="D9992" r:id="rId497" xr:uid="{8D5DDE3B-BFFE-4FE2-B777-8B616A6D0E22}"/>
    <hyperlink ref="D9991" r:id="rId498" xr:uid="{1C38EC8C-4088-4FCC-9307-28F25B271937}"/>
    <hyperlink ref="D9990" r:id="rId499" xr:uid="{28E3D217-AF32-4BB0-A62D-2C84DEFB99DA}"/>
    <hyperlink ref="D9989" r:id="rId500" xr:uid="{8B5D7CF2-6805-49D6-9690-77EC66AC1D59}"/>
    <hyperlink ref="D9988" r:id="rId501" xr:uid="{533FFD8E-5476-4F6C-95E9-434BC9E44156}"/>
    <hyperlink ref="D9987" r:id="rId502" xr:uid="{B7A72C2D-F899-47F8-AD81-62FF77FF0966}"/>
    <hyperlink ref="D9986" r:id="rId503" xr:uid="{7A87C24A-18CC-43AA-BDBC-32074B02ADCE}"/>
    <hyperlink ref="D9985" r:id="rId504" xr:uid="{5BD6675B-774B-4F2B-AB31-A8FB27943A66}"/>
    <hyperlink ref="D9983" r:id="rId505" xr:uid="{CF91B7F8-137A-4148-B4D5-34D6DE15F6D1}"/>
    <hyperlink ref="D9982" r:id="rId506" xr:uid="{B3281F69-1FAE-4756-9269-C211BB8956A6}"/>
    <hyperlink ref="D9981" r:id="rId507" xr:uid="{D8CD22A9-21BA-4E9A-8081-890860388058}"/>
    <hyperlink ref="D9980" r:id="rId508" xr:uid="{4BDB2C1F-75D4-4CA7-890A-C11922A90E82}"/>
    <hyperlink ref="D9979" r:id="rId509" xr:uid="{216D197B-A7C5-4921-8B5E-5C6107FF6404}"/>
    <hyperlink ref="D9978" r:id="rId510" xr:uid="{F4A8862C-C07C-4F6E-8721-F0AB3DAA2205}"/>
    <hyperlink ref="D9977" r:id="rId511" xr:uid="{865A518B-5DF7-4552-96DA-64013A632CB9}"/>
    <hyperlink ref="D9975" r:id="rId512" xr:uid="{FA556BA2-B5F9-40EF-8945-C4B1F4B5A8AE}"/>
    <hyperlink ref="D9974" r:id="rId513" xr:uid="{024D2606-2F68-4262-A6FA-6A87CA78905F}"/>
    <hyperlink ref="D9973" r:id="rId514" xr:uid="{EC783C0A-4417-4083-BAD2-38E7BE3D349F}"/>
    <hyperlink ref="D9971" r:id="rId515" xr:uid="{85ADF5DF-7906-4C1E-9523-AE42B6D92779}"/>
    <hyperlink ref="D9970" r:id="rId516" xr:uid="{863A3DD8-0AC5-47AB-B2F5-94452C1F2B5C}"/>
    <hyperlink ref="D9969" r:id="rId517" xr:uid="{4B5FEA18-4D04-4491-9CD1-CE9D857BDB70}"/>
    <hyperlink ref="D9968" r:id="rId518" xr:uid="{CD349F4F-F3A4-4921-B304-E2B0D476C078}"/>
    <hyperlink ref="D9965" r:id="rId519" xr:uid="{64D2C7CB-5050-46A4-A72F-9B8021FB97CD}"/>
    <hyperlink ref="D9964" r:id="rId520" xr:uid="{8928472B-E744-4FAE-BF62-7E22ADF06689}"/>
    <hyperlink ref="D9962" r:id="rId521" xr:uid="{E1E9E102-599B-4E15-A97A-4C6AF538C8D2}"/>
    <hyperlink ref="D9961" r:id="rId522" xr:uid="{3E968EAF-F5B1-4F32-BDF9-5DA0B2370F89}"/>
    <hyperlink ref="D9960" r:id="rId523" xr:uid="{E95035E8-954D-49EC-B26E-2ADD26B805A0}"/>
    <hyperlink ref="D9959" r:id="rId524" xr:uid="{B8E4D7A8-B7BD-4003-8B49-ACF689D8F006}"/>
    <hyperlink ref="D9958" r:id="rId525" xr:uid="{1DA87450-CE6E-4A34-BE6E-41E7464ABA97}"/>
    <hyperlink ref="D9957" r:id="rId526" xr:uid="{7DB0576A-EBBC-472C-97DF-D4B37523258D}"/>
    <hyperlink ref="D9956" r:id="rId527" xr:uid="{21720FB3-1887-4000-A03C-392A9DC7D37B}"/>
    <hyperlink ref="D9954" r:id="rId528" xr:uid="{614697CE-F65F-4539-ADFA-CE04A738BA0B}"/>
    <hyperlink ref="D9952" r:id="rId529" xr:uid="{475879EF-DE6B-4546-8EEE-7A14030F04ED}"/>
    <hyperlink ref="D9951" r:id="rId530" xr:uid="{87D6553C-AD9C-4BAB-A6B2-DE997B1672FB}"/>
    <hyperlink ref="D9949" r:id="rId531" xr:uid="{CE34FBB3-896E-4FC6-AE8E-DA11BE251C76}"/>
    <hyperlink ref="D9948" r:id="rId532" xr:uid="{D71E12B4-5A1A-49A5-9687-75F99FDAF4FE}"/>
    <hyperlink ref="D9947" r:id="rId533" xr:uid="{64839253-9F19-4BBE-81A2-45D19EE7E9A3}"/>
    <hyperlink ref="D9946" r:id="rId534" xr:uid="{4577A93E-C126-4645-85E2-079400794C08}"/>
    <hyperlink ref="D9945" r:id="rId535" xr:uid="{31A3A2AB-5A93-40B3-AD63-168D2EF1EE5E}"/>
    <hyperlink ref="D9944" r:id="rId536" xr:uid="{81CF42FA-7635-43C1-9A28-B2D383283CE9}"/>
    <hyperlink ref="D9943" r:id="rId537" xr:uid="{FBA25AD5-E435-43E2-B256-7B8619AFDD43}"/>
    <hyperlink ref="D9942" r:id="rId538" xr:uid="{34BEB20C-219D-4950-9BF7-D732F575FA95}"/>
    <hyperlink ref="D9941" r:id="rId539" xr:uid="{0519F7D7-1B67-451E-A299-23D50027C75D}"/>
    <hyperlink ref="D9940" r:id="rId540" xr:uid="{8A5BF9BF-981B-4049-A480-F8C677A38947}"/>
    <hyperlink ref="D9939" r:id="rId541" xr:uid="{FE2BC48F-DD30-42BD-AB7F-C17CA54C698A}"/>
    <hyperlink ref="D9938" r:id="rId542" xr:uid="{4A5ED723-925A-4DB7-874C-394869546271}"/>
    <hyperlink ref="D9937" r:id="rId543" xr:uid="{A7E6F758-1008-4654-A9C1-2E354DE125A8}"/>
    <hyperlink ref="D9936" r:id="rId544" xr:uid="{A05B8258-849A-453B-A90C-B6A125F7FF0F}"/>
    <hyperlink ref="D9935" r:id="rId545" xr:uid="{165D33BB-4498-4321-AFAC-ABFF42525D9E}"/>
    <hyperlink ref="D9934" r:id="rId546" xr:uid="{73012DA9-4A3F-4EF8-9EF3-9FED98CDA721}"/>
    <hyperlink ref="D9933" r:id="rId547" xr:uid="{04AC0E12-CBBB-4653-B46A-783CABB13054}"/>
    <hyperlink ref="D9932" r:id="rId548" xr:uid="{E0174103-403A-4B74-9ECA-09D727662277}"/>
    <hyperlink ref="D9931" r:id="rId549" xr:uid="{F8110084-B23A-470F-B8D8-9927F4ECC0FA}"/>
    <hyperlink ref="D9929" r:id="rId550" xr:uid="{46A6CCA5-150E-4E36-8329-AC5E91463225}"/>
    <hyperlink ref="D9928" r:id="rId551" xr:uid="{FD99BF0E-2B55-4FB7-A06F-FC455109260D}"/>
    <hyperlink ref="D9925" r:id="rId552" xr:uid="{3E7CA17A-B4EC-4322-8084-6DF26A99D31B}"/>
    <hyperlink ref="D9924" r:id="rId553" xr:uid="{00A1590E-5C65-49C5-9985-B48D5CA59ED1}"/>
    <hyperlink ref="D9923" r:id="rId554" xr:uid="{0A8C626D-4C43-4290-8E58-EA8B5AD90A55}"/>
    <hyperlink ref="D9922" r:id="rId555" xr:uid="{8D589AC5-338B-4E0F-AAAA-6BA2C8B144E9}"/>
    <hyperlink ref="D9920" r:id="rId556" xr:uid="{9A8DB526-B0A3-422D-861D-8AB7122B2F8C}"/>
    <hyperlink ref="D9919" r:id="rId557" xr:uid="{5DF73D4E-F8CC-4B5A-892F-1CDA4BCCD3F1}"/>
    <hyperlink ref="D9918" r:id="rId558" xr:uid="{4E2E9AF9-B7B3-4CAA-A1D5-EF4229649A47}"/>
    <hyperlink ref="D9917" r:id="rId559" xr:uid="{43F4874E-6221-4DF1-9004-86B9E2334A50}"/>
    <hyperlink ref="D9916" r:id="rId560" xr:uid="{35F0225A-8A3A-4A6B-9F82-0539E9008CA3}"/>
    <hyperlink ref="D9913" r:id="rId561" xr:uid="{91C59925-5AD8-4D3C-A531-E6FFF2CC6430}"/>
    <hyperlink ref="D9912" r:id="rId562" xr:uid="{6E19FC85-8233-4EF0-8B79-FA9E5AFA6F57}"/>
    <hyperlink ref="D9911" r:id="rId563" xr:uid="{FDD32693-720B-437E-808B-78EEFC95ABBC}"/>
    <hyperlink ref="D9910" r:id="rId564" xr:uid="{2DCAD2D2-E7A2-4A49-A26A-8AECC78C36A8}"/>
    <hyperlink ref="D9909" r:id="rId565" xr:uid="{149E3422-A04C-4770-84A2-C2CD969FFD8B}"/>
    <hyperlink ref="D9908" r:id="rId566" xr:uid="{9F735D19-FDA8-4D11-8D44-7270CD0D8F3B}"/>
    <hyperlink ref="D9907" r:id="rId567" xr:uid="{BA02346B-A7FC-43B2-853F-AD624A86357C}"/>
    <hyperlink ref="D9906" r:id="rId568" xr:uid="{F6263A1A-38F0-4515-B8BE-D2E811827E19}"/>
    <hyperlink ref="D9905" r:id="rId569" xr:uid="{C416E577-371E-4ED7-B741-1841C83F2B66}"/>
    <hyperlink ref="D9904" r:id="rId570" xr:uid="{88519CDA-53E7-4707-BF17-1541D2C8917F}"/>
    <hyperlink ref="D9903" r:id="rId571" xr:uid="{B9E717B7-18BF-424A-9B31-726B677D3DF4}"/>
    <hyperlink ref="D9902" r:id="rId572" xr:uid="{10F72868-DA62-453D-BBE8-7FE38041AFBD}"/>
    <hyperlink ref="D9901" r:id="rId573" xr:uid="{ABDCFCF8-E52B-4B05-AEEE-5E422A69630F}"/>
    <hyperlink ref="D9900" r:id="rId574" xr:uid="{A625B000-D594-4BA9-894A-BD8090F4A791}"/>
    <hyperlink ref="D9899" r:id="rId575" xr:uid="{25C7813C-44E9-4397-B9D9-AEF953FB8280}"/>
    <hyperlink ref="D9897" r:id="rId576" xr:uid="{654C91D8-D7D3-4E1B-AF7F-5E8DA24B0CCF}"/>
    <hyperlink ref="D9896" r:id="rId577" xr:uid="{D47C6675-32EE-4427-8763-8B5FCCA4843E}"/>
    <hyperlink ref="D9895" r:id="rId578" xr:uid="{A38C86B9-CF13-496A-AEA0-48A5B23D09CE}"/>
    <hyperlink ref="D9894" r:id="rId579" xr:uid="{FF2A546F-BBD5-4D14-9541-26055DAD471D}"/>
    <hyperlink ref="D9893" r:id="rId580" xr:uid="{C6FD641B-813C-412E-B50A-DF836B175E95}"/>
    <hyperlink ref="D9892" r:id="rId581" xr:uid="{1F0A62AA-F55B-4964-B56F-14120A644773}"/>
    <hyperlink ref="D9891" r:id="rId582" xr:uid="{FA96015F-84A1-48E3-91F7-9A0A57449E85}"/>
    <hyperlink ref="D9890" r:id="rId583" xr:uid="{476FCD33-BDCD-4B5C-B696-3AC73049F2EF}"/>
    <hyperlink ref="D9889" r:id="rId584" xr:uid="{BF529B13-19FB-4F3C-9480-EBCC911936D5}"/>
    <hyperlink ref="D9888" r:id="rId585" xr:uid="{EE9F04B4-D562-4EE3-92C1-D68A05A33671}"/>
    <hyperlink ref="D9887" r:id="rId586" xr:uid="{B4C49C0C-39E0-4B4B-B6A4-5494029C3ABC}"/>
    <hyperlink ref="D9886" r:id="rId587" xr:uid="{BC996B5F-D44F-4B1B-8E7D-F244A917896F}"/>
    <hyperlink ref="D9885" r:id="rId588" xr:uid="{15764C03-EC06-4F26-ABE8-910400A1FC89}"/>
    <hyperlink ref="D9884" r:id="rId589" xr:uid="{7AA95806-BF80-42B2-A9D5-71A8A4226AD8}"/>
    <hyperlink ref="D9883" r:id="rId590" xr:uid="{364E15A2-171A-43C9-949B-58DA7C6A2800}"/>
    <hyperlink ref="D9881" r:id="rId591" xr:uid="{070FFDF5-15CE-44C5-9214-CA9BBEB05A7C}"/>
    <hyperlink ref="D9880" r:id="rId592" xr:uid="{FC6EE8A1-6E60-4A3A-9129-21A175C97BF2}"/>
    <hyperlink ref="D9878" r:id="rId593" xr:uid="{0A951BF7-FC73-4E8B-8981-984D4801DD96}"/>
    <hyperlink ref="D9877" r:id="rId594" xr:uid="{98E407BA-E16E-4F7C-B527-3A16C22D9254}"/>
    <hyperlink ref="D9876" r:id="rId595" xr:uid="{90E71D5A-657A-4170-8879-63B5B54AF3D3}"/>
    <hyperlink ref="D9875" r:id="rId596" xr:uid="{304ABACC-74BA-44D0-B8AA-0302D84D21F2}"/>
    <hyperlink ref="D9874" r:id="rId597" xr:uid="{53D7D8BF-E167-45E3-B38E-872BDAD18D66}"/>
    <hyperlink ref="D9873" r:id="rId598" xr:uid="{647B7E58-B8D6-4D9C-9948-AB9388EA28CD}"/>
    <hyperlink ref="D9872" r:id="rId599" xr:uid="{E9B8BD7E-1083-432B-A738-FF2D19B0187A}"/>
    <hyperlink ref="D9871" r:id="rId600" xr:uid="{9DA7B4AE-2929-4C6F-A3F0-0A71AEB2F820}"/>
    <hyperlink ref="D9870" r:id="rId601" xr:uid="{4ACC71A7-E36E-4377-BB2D-C5C6E90EB7D9}"/>
    <hyperlink ref="D9869" r:id="rId602" xr:uid="{66459FAF-4E37-41E3-B6B5-AD8327ED71BF}"/>
    <hyperlink ref="D9868" r:id="rId603" xr:uid="{E39C558E-CD0E-46E4-BB5F-AE2ABB94A0A0}"/>
    <hyperlink ref="D9867" r:id="rId604" xr:uid="{386628C7-0977-4202-8593-3F9127353A20}"/>
    <hyperlink ref="D9866" r:id="rId605" xr:uid="{5E90008E-8258-496D-975F-392FA6EEF239}"/>
    <hyperlink ref="D9865" r:id="rId606" xr:uid="{3B38C8F6-6186-43E4-859B-BC6A4512514D}"/>
    <hyperlink ref="D9864" r:id="rId607" xr:uid="{0BD1AADD-5416-419B-BB2C-3A188C5B572D}"/>
    <hyperlink ref="D9862" r:id="rId608" xr:uid="{ADF22DB8-00DF-490F-972C-C8A83A7F6ED0}"/>
    <hyperlink ref="D9861" r:id="rId609" xr:uid="{7BA4CA9C-8ECF-416A-BE49-DCB7A7462DC7}"/>
    <hyperlink ref="D9860" r:id="rId610" xr:uid="{C384EA70-F2D2-457A-807C-7741F59DE4C5}"/>
    <hyperlink ref="D9859" r:id="rId611" xr:uid="{790D2B75-36E0-4061-BBB5-2651D015C4F4}"/>
    <hyperlink ref="D9858" r:id="rId612" xr:uid="{02C05B34-E57F-4F13-AFD8-332ECA33379B}"/>
    <hyperlink ref="D9857" r:id="rId613" xr:uid="{12DD7433-D8FC-4BE0-9E90-219D9FDA64EF}"/>
    <hyperlink ref="D9855" r:id="rId614" xr:uid="{59D67436-F054-470A-9ADE-90543196B9EF}"/>
    <hyperlink ref="D9854" r:id="rId615" xr:uid="{ACF8A385-825E-4BEE-83A8-E770FC1E0C1B}"/>
    <hyperlink ref="D9853" r:id="rId616" xr:uid="{7A5FC10D-F5BA-4096-AEBA-4E9ABC87B21D}"/>
    <hyperlink ref="D9851" r:id="rId617" xr:uid="{06C33AE6-E5D6-4404-9E80-FD387EBDE4DA}"/>
    <hyperlink ref="D9850" r:id="rId618" xr:uid="{8597408C-863D-44EF-86CA-4AC76503207B}"/>
    <hyperlink ref="D9849" r:id="rId619" xr:uid="{22C118B8-6FF3-4520-B1C9-5785C2DD8AAC}"/>
    <hyperlink ref="D9847" r:id="rId620" xr:uid="{A7097F89-CA1B-49DA-A17F-E7D3841D19F1}"/>
    <hyperlink ref="D9846" r:id="rId621" xr:uid="{95DD54AD-296B-4EC1-9798-F2DBFA1B139F}"/>
    <hyperlink ref="D9845" r:id="rId622" xr:uid="{EC8AB513-8928-4628-AE68-960DFF5B6E50}"/>
    <hyperlink ref="D9844" r:id="rId623" xr:uid="{36E4150E-DDF9-4506-BFAA-E1D80639E25D}"/>
    <hyperlink ref="D9843" r:id="rId624" xr:uid="{3941986E-5CF6-48AE-9B6A-1E124D1E9D2D}"/>
    <hyperlink ref="D9842" r:id="rId625" xr:uid="{97B43FE9-41D0-4BE7-8E2F-2CCC9CF49C03}"/>
    <hyperlink ref="D9841" r:id="rId626" xr:uid="{B9E16E70-4283-492E-8E06-1FCE71A7AC52}"/>
    <hyperlink ref="D9840" r:id="rId627" xr:uid="{00860352-485D-44E8-AC4C-EBDF2B1DEAB5}"/>
    <hyperlink ref="D9839" r:id="rId628" xr:uid="{04332EDA-8857-4DE2-8F3A-A3767EEBE1AC}"/>
    <hyperlink ref="D9838" r:id="rId629" xr:uid="{7E901D4C-57F9-4171-9973-34BE55407F84}"/>
    <hyperlink ref="D9837" r:id="rId630" xr:uid="{D88E728E-52A7-42CD-8ED3-6EE8D9E91673}"/>
    <hyperlink ref="D9836" r:id="rId631" xr:uid="{BE2DAC7F-DAA4-48E0-A18F-530BEECDE6DE}"/>
    <hyperlink ref="D9835" r:id="rId632" xr:uid="{78044F10-0983-4A98-AE82-ACBACEDBF2DF}"/>
    <hyperlink ref="D9834" r:id="rId633" xr:uid="{80417F37-E67D-4672-B92B-FD2EA72EEE59}"/>
    <hyperlink ref="D9833" r:id="rId634" xr:uid="{B310AAF3-A7F9-4912-81C0-06EE75A4E2D4}"/>
    <hyperlink ref="D9832" r:id="rId635" xr:uid="{EF7E86D4-2E2B-468A-8764-C5C6E83EB66A}"/>
    <hyperlink ref="D9831" r:id="rId636" xr:uid="{032844F6-9F93-43A0-8EDC-EBC5D6878C21}"/>
    <hyperlink ref="D9830" r:id="rId637" xr:uid="{561ABE33-3168-4E2C-8A17-D425D05F26AE}"/>
    <hyperlink ref="D9829" r:id="rId638" xr:uid="{F5B813A9-B8FE-42CD-A2D1-AE099C01EC21}"/>
    <hyperlink ref="D9828" r:id="rId639" xr:uid="{E85D0647-DD26-4878-A177-EE0710FCF121}"/>
    <hyperlink ref="D9827" r:id="rId640" xr:uid="{94F7380B-5D9D-4DE7-BE28-A496ACC3019E}"/>
    <hyperlink ref="D9826" r:id="rId641" display="thoshimjon1981@gmail.com" xr:uid="{C6B582C7-68B6-4B8C-8FE6-56B5C6C560BA}"/>
    <hyperlink ref="D9825" r:id="rId642" xr:uid="{3AC801FC-9525-4E04-AB81-1A2F9DC9F48C}"/>
    <hyperlink ref="D9824" r:id="rId643" xr:uid="{35CF1E40-7A78-4EFF-8285-D02F14B288DD}"/>
    <hyperlink ref="D9822" r:id="rId644" xr:uid="{4784561C-E3DD-4BE6-BC94-58F4CEBDF17E}"/>
    <hyperlink ref="D9821" r:id="rId645" xr:uid="{63AADD05-9461-487B-8079-778D49878DA7}"/>
    <hyperlink ref="D9820" r:id="rId646" xr:uid="{6F92B2FC-836B-46AA-9334-F6D9CF832FFB}"/>
    <hyperlink ref="D9818" r:id="rId647" display="thoshimjon1981@gmail.com" xr:uid="{4A61B8EC-F86F-4DA7-82E5-214A0E10E39B}"/>
    <hyperlink ref="D9817" r:id="rId648" xr:uid="{B928D5AE-6281-473A-9514-166550B8A17F}"/>
    <hyperlink ref="D9816" r:id="rId649" xr:uid="{D8943D9D-1409-46B2-9CB9-4F8008196EBC}"/>
    <hyperlink ref="D9814" r:id="rId650" xr:uid="{8BBD5505-32EA-44DA-BBBE-0E7B6A172B08}"/>
    <hyperlink ref="D9813" r:id="rId651" xr:uid="{8DD5708C-FA93-47AC-809B-E6064251F525}"/>
    <hyperlink ref="D9812" r:id="rId652" xr:uid="{BCACD69B-A3AE-40D4-A9D7-1DE81AA42374}"/>
    <hyperlink ref="D9810" r:id="rId653" xr:uid="{3205E5A2-3E57-404F-B2BE-3FBE58500AD3}"/>
    <hyperlink ref="D9809" r:id="rId654" xr:uid="{62D8FA0E-F9C9-4320-85E0-5FAA6EC8058B}"/>
    <hyperlink ref="D9808" r:id="rId655" xr:uid="{EEFF46D4-8CE2-48DE-A9E5-0CB8279A9E67}"/>
    <hyperlink ref="D9807" r:id="rId656" xr:uid="{52A48184-65B8-4F15-9BF0-9A7FB849CBB5}"/>
    <hyperlink ref="D9806" r:id="rId657" xr:uid="{B575B087-A266-49BD-AE36-95303C29F752}"/>
    <hyperlink ref="D9805" r:id="rId658" xr:uid="{86FEBAD9-A4A7-43F5-81B4-B083526105A4}"/>
    <hyperlink ref="D9804" r:id="rId659" xr:uid="{94C726CD-2894-4556-BE6E-B86B50389696}"/>
    <hyperlink ref="D9803" r:id="rId660" xr:uid="{570A48D7-655F-4EE9-B7F9-ED961D6E0B30}"/>
    <hyperlink ref="D9802" r:id="rId661" xr:uid="{942BDECA-431C-4843-8239-DE1F2228132E}"/>
    <hyperlink ref="D9800" r:id="rId662" xr:uid="{40135776-E1E3-49D6-8B1D-3F75C212CC05}"/>
    <hyperlink ref="D9799" r:id="rId663" xr:uid="{C7EDFFD4-4073-451E-966A-BD7EFC37E72A}"/>
    <hyperlink ref="D9798" r:id="rId664" xr:uid="{754AA62D-4D77-4405-8DAE-95EA01CB77CB}"/>
    <hyperlink ref="D9796" r:id="rId665" xr:uid="{B73B6C6C-871D-4225-B7E5-AB15383B086F}"/>
    <hyperlink ref="D9795" r:id="rId666" xr:uid="{D0309CF5-7ED1-4F38-81B0-252C83A1C2EC}"/>
    <hyperlink ref="D9794" r:id="rId667" xr:uid="{DA9ABF35-6736-4A13-9BA7-AD0940D43D8F}"/>
    <hyperlink ref="D9793" r:id="rId668" xr:uid="{EB827049-7830-44D8-8D9B-BBAC3900BFBF}"/>
    <hyperlink ref="D9792" r:id="rId669" xr:uid="{AD89C4DC-258F-4557-A172-530D3DB14F79}"/>
    <hyperlink ref="D9791" r:id="rId670" xr:uid="{74366F1F-7A96-4485-95CD-8771B4FC90FA}"/>
    <hyperlink ref="D9790" r:id="rId671" xr:uid="{042E6C85-602F-48F5-9C2B-9A6B77137F5F}"/>
    <hyperlink ref="D9789" r:id="rId672" xr:uid="{FCF6AEB3-C73F-4345-8A5A-0F140DE0B3E0}"/>
    <hyperlink ref="D9788" r:id="rId673" xr:uid="{E93F7044-0C11-44FA-AC49-781F3EEA36D1}"/>
    <hyperlink ref="D9787" r:id="rId674" xr:uid="{B8326535-6A33-4A93-87C5-6FC929D7B673}"/>
    <hyperlink ref="D9786" r:id="rId675" xr:uid="{997AE7AB-90B2-4C6E-B5A6-F1471798F259}"/>
    <hyperlink ref="D9785" r:id="rId676" xr:uid="{551C745C-5925-4D45-A3B7-28E91E5F66BC}"/>
    <hyperlink ref="D9784" r:id="rId677" xr:uid="{41BC6BDB-B62F-416F-9B8E-990A9D43D5F7}"/>
    <hyperlink ref="D9783" r:id="rId678" xr:uid="{AABFF9C0-F3DC-4856-A889-8EF1A177C293}"/>
    <hyperlink ref="D9782" r:id="rId679" xr:uid="{81BDC6F1-E0B1-4737-802A-E63F6BD754A4}"/>
    <hyperlink ref="D9781" r:id="rId680" xr:uid="{562B8C59-7F5E-47D3-A7D1-D77A66D1EBE3}"/>
    <hyperlink ref="D9779" r:id="rId681" xr:uid="{0F74F56E-7684-4099-9EC0-6FE9DB5762BC}"/>
    <hyperlink ref="D9778" r:id="rId682" xr:uid="{0E96ECEF-633F-48A0-897F-19A665E041ED}"/>
    <hyperlink ref="D9777" r:id="rId683" xr:uid="{978C348F-63C6-4F1F-BEEF-EAD1F324D0BF}"/>
    <hyperlink ref="D9776" r:id="rId684" xr:uid="{A070B197-E7F1-4370-9ABF-4B56737E935E}"/>
    <hyperlink ref="D9774" r:id="rId685" xr:uid="{EDCF1493-6978-402A-AD74-9CC7F4EC3A64}"/>
    <hyperlink ref="D9772" r:id="rId686" xr:uid="{73840400-AA1E-4EB6-9C60-EACBA7EF4B4E}"/>
    <hyperlink ref="D9771" r:id="rId687" xr:uid="{5C5AB33A-F564-49C9-86F5-80427D227D75}"/>
    <hyperlink ref="D9769" r:id="rId688" xr:uid="{1EFC67EF-3F78-47FD-9087-5982F1DE875C}"/>
    <hyperlink ref="D9768" r:id="rId689" xr:uid="{556DB788-2193-4596-82B8-B784821ECD1C}"/>
    <hyperlink ref="D9767" r:id="rId690" xr:uid="{E3EDD1D4-8AE9-473D-ADDB-7237A0E67D05}"/>
    <hyperlink ref="D9766" r:id="rId691" xr:uid="{ADD7D83A-813F-4290-8E89-929448C0496B}"/>
    <hyperlink ref="D9765" r:id="rId692" xr:uid="{72A8E5A6-1AFC-4B31-ABE6-E6EF5C721FF8}"/>
    <hyperlink ref="D9763" r:id="rId693" xr:uid="{573924F9-104F-42CF-8A05-8CD264974864}"/>
    <hyperlink ref="D9762" r:id="rId694" xr:uid="{F8942E78-7474-4D34-B51D-815B02F80687}"/>
    <hyperlink ref="D9761" r:id="rId695" xr:uid="{9A3D2B1B-3FD5-4161-AECA-508A27DAEDD8}"/>
    <hyperlink ref="D9760" r:id="rId696" xr:uid="{28B09FF9-3C36-47B5-80C5-BA6A0AC4F220}"/>
    <hyperlink ref="D9758" r:id="rId697" xr:uid="{57CEABE6-47B0-45A9-915A-15F101BFE2F5}"/>
    <hyperlink ref="D9757" r:id="rId698" xr:uid="{419D0845-0038-4E1F-980B-9E65C3E86037}"/>
    <hyperlink ref="D9756" r:id="rId699" xr:uid="{79C8EBEC-B932-4DD2-B2F1-77B25C30E981}"/>
    <hyperlink ref="D9755" r:id="rId700" xr:uid="{1313322F-5BE3-4CC7-9E0A-D30226C2C529}"/>
    <hyperlink ref="D9754" r:id="rId701" xr:uid="{6E4F9D0F-8FE4-4DA7-922E-930B48E36ADD}"/>
    <hyperlink ref="D9753" r:id="rId702" xr:uid="{C45E44B6-CA2D-4ECE-A2A4-983C672E7E1B}"/>
    <hyperlink ref="D9752" r:id="rId703" xr:uid="{F431D3D3-953C-43C2-A3C8-561D1E6506FB}"/>
    <hyperlink ref="D9751" r:id="rId704" xr:uid="{82CCCD34-B006-431C-A8EC-D565A72E11A6}"/>
    <hyperlink ref="D9750" r:id="rId705" xr:uid="{E3E28063-09D3-4B3C-A468-B9CE6FAD899B}"/>
    <hyperlink ref="D9749" r:id="rId706" xr:uid="{204463CA-96AA-43E1-8FB8-F0962E0F770A}"/>
    <hyperlink ref="D9748" r:id="rId707" xr:uid="{A9A20299-A939-4150-9FA7-DB7FED445DD6}"/>
    <hyperlink ref="D9746" r:id="rId708" xr:uid="{F53BAE0E-A381-46EB-ACD8-B71FC9D08A55}"/>
    <hyperlink ref="D9745" r:id="rId709" xr:uid="{C19F08B0-FFF5-4DD5-A8F6-B57D9B00BD20}"/>
    <hyperlink ref="D9744" r:id="rId710" xr:uid="{875C229A-0A87-40DF-81C0-213D9E488350}"/>
    <hyperlink ref="D9743" r:id="rId711" xr:uid="{0F495F71-1028-457E-9539-C2CDA81701E0}"/>
    <hyperlink ref="D9742" r:id="rId712" xr:uid="{72EE3948-F063-4436-9AC5-EBF5CD0210F2}"/>
    <hyperlink ref="D9741" r:id="rId713" xr:uid="{FAA42FBC-B887-4F36-B670-2129F279501F}"/>
    <hyperlink ref="D9740" r:id="rId714" xr:uid="{5991B0BD-C301-47D4-A9AD-3F42A1B0E527}"/>
    <hyperlink ref="D9739" r:id="rId715" xr:uid="{BA08F5C9-E2B0-4C9D-AB8B-1049808CE978}"/>
    <hyperlink ref="D9738" r:id="rId716" xr:uid="{FA9F996F-4D66-4ADE-8AFD-54D96B133599}"/>
    <hyperlink ref="D9737" r:id="rId717" xr:uid="{27B1A2F2-597B-4632-A615-C4F522D6FD82}"/>
    <hyperlink ref="D9736" r:id="rId718" xr:uid="{A2E0843E-3BCB-4E4F-B80F-5E8901977BE2}"/>
    <hyperlink ref="D9735" r:id="rId719" xr:uid="{3A4210EB-8418-4FE7-922D-F5161D22B4D8}"/>
    <hyperlink ref="D9734" r:id="rId720" xr:uid="{D234EAD8-3A72-4010-91F8-3FD709A60DE5}"/>
    <hyperlink ref="D9733" r:id="rId721" xr:uid="{610D98B1-DD6B-4679-B45E-483693B8A949}"/>
    <hyperlink ref="D9732" r:id="rId722" xr:uid="{21765BA7-1079-4CB8-B063-0C7AB2DB7641}"/>
    <hyperlink ref="D9731" r:id="rId723" xr:uid="{341908E3-7E2F-4C1A-B51F-1D754958BCCD}"/>
    <hyperlink ref="D9730" r:id="rId724" xr:uid="{407ADBE8-0091-4C55-B82B-CBF3BE97F53B}"/>
    <hyperlink ref="D9729" r:id="rId725" xr:uid="{1DFA5198-2B25-4F85-A130-58D6F8E459FE}"/>
    <hyperlink ref="D9728" r:id="rId726" xr:uid="{D08EE862-B834-4984-A69D-BF10ADDE9376}"/>
    <hyperlink ref="D9727" r:id="rId727" xr:uid="{DB1C8789-B97D-45D7-BBBD-D6475335EDB8}"/>
    <hyperlink ref="D9726" r:id="rId728" xr:uid="{7EA3F9E8-6DDE-4C69-9EA8-83B87B7BFA00}"/>
    <hyperlink ref="D9725" r:id="rId729" xr:uid="{F86D24EA-AB56-4F6C-878F-E8C2E74BB9FD}"/>
    <hyperlink ref="D9724" r:id="rId730" xr:uid="{CCE45CD1-6E3C-41B3-88B7-12A9D8A1D92A}"/>
    <hyperlink ref="D9723" r:id="rId731" xr:uid="{928FC447-E81B-4EA5-88D0-DC0D2461AEA3}"/>
    <hyperlink ref="D9722" r:id="rId732" xr:uid="{E3D3FBCF-E888-4582-A12C-164CD9670C1A}"/>
    <hyperlink ref="D9721" r:id="rId733" xr:uid="{4E0C9A6A-07CA-4E10-AB4D-D622255C07B1}"/>
    <hyperlink ref="D9719" r:id="rId734" xr:uid="{F01A91C2-0812-4548-9915-C735DEBD0941}"/>
    <hyperlink ref="D9718" r:id="rId735" xr:uid="{9309D284-5C0B-4A14-816B-EAFFB5D797C6}"/>
    <hyperlink ref="D9717" r:id="rId736" xr:uid="{61BD9B20-B7DC-4310-AB43-29A135EA43BB}"/>
    <hyperlink ref="D9716" r:id="rId737" xr:uid="{D1A857E9-2B1E-4327-B0DF-1719F58EA5B0}"/>
    <hyperlink ref="D9715" r:id="rId738" xr:uid="{9CC1EF9E-B781-4F84-A947-95225C2C834D}"/>
    <hyperlink ref="D9713" r:id="rId739" xr:uid="{27F20AAB-16F5-4B8F-80D9-FF15C9556843}"/>
    <hyperlink ref="D9712" r:id="rId740" xr:uid="{911D3D7B-09EB-4FEB-B05C-CEAAF089F9FF}"/>
    <hyperlink ref="D9711" r:id="rId741" xr:uid="{08B042D9-FE68-4543-B2B1-CE5342EC9A87}"/>
    <hyperlink ref="D9710" r:id="rId742" xr:uid="{E18FE4D5-56D1-4935-9AEE-0B9A614643E2}"/>
    <hyperlink ref="D9709" r:id="rId743" xr:uid="{602E674F-4A2B-462D-AF01-DEC042E6B8CE}"/>
    <hyperlink ref="D9708" r:id="rId744" xr:uid="{D48DC902-EDE4-4067-86E3-81ED9CE35F29}"/>
    <hyperlink ref="D9707" r:id="rId745" xr:uid="{5D7AED41-98D2-471D-8F9D-FEB49C7B4DF4}"/>
    <hyperlink ref="D9706" r:id="rId746" xr:uid="{4E70A8A9-CCC8-4668-B3FA-A2218963C869}"/>
    <hyperlink ref="D9705" r:id="rId747" xr:uid="{EAC996C3-884A-4F22-B7F7-F4A3784BDB9D}"/>
    <hyperlink ref="D9704" r:id="rId748" xr:uid="{BF94C273-EBFE-4EBD-BEF3-286C91076CE9}"/>
    <hyperlink ref="D9703" r:id="rId749" xr:uid="{116B32E2-ABB2-454B-912C-2C88B9C096C6}"/>
    <hyperlink ref="D9702" r:id="rId750" xr:uid="{852A904A-684C-4DFA-A146-E7865513B11D}"/>
    <hyperlink ref="D9699" r:id="rId751" xr:uid="{03188504-820A-46B8-8E31-AAC09B4817B0}"/>
    <hyperlink ref="D9698" r:id="rId752" xr:uid="{3A8C3B9D-AE9B-4739-8FDB-7BB8E15FF733}"/>
    <hyperlink ref="D9697" r:id="rId753" xr:uid="{1EA053A7-F305-4AAE-8B19-6C6970BDA259}"/>
    <hyperlink ref="D9696" r:id="rId754" xr:uid="{731398CB-3EB4-4114-8547-8870A2226629}"/>
    <hyperlink ref="D9695" r:id="rId755" xr:uid="{DB84D7E4-63A5-4F73-B5D5-1AE8EE7EF84E}"/>
    <hyperlink ref="D9694" r:id="rId756" xr:uid="{AAE93C57-C41C-4EA9-A0EC-583DF6FAEFD5}"/>
    <hyperlink ref="D9693" r:id="rId757" xr:uid="{4A12E6C2-F4A6-44CB-A7F1-793838D24986}"/>
    <hyperlink ref="D9692" r:id="rId758" xr:uid="{A8A43837-CC38-4982-A345-E08AA9E17E86}"/>
    <hyperlink ref="D9691" r:id="rId759" xr:uid="{67E60F69-1FD4-47C0-B149-8CD8A9E9A804}"/>
    <hyperlink ref="D9690" r:id="rId760" xr:uid="{A39EAD0D-84A1-41EE-9CC4-0FC22507BEED}"/>
    <hyperlink ref="D9689" r:id="rId761" xr:uid="{4C22A6C4-8A88-41F5-B1C5-764EA1982387}"/>
    <hyperlink ref="D9688" r:id="rId762" xr:uid="{75B0ADAF-2E03-4402-BE82-3D46954DC1E4}"/>
    <hyperlink ref="D9686" r:id="rId763" xr:uid="{7A12950C-79E9-4E82-80FB-845FD82CB493}"/>
    <hyperlink ref="D9685" r:id="rId764" xr:uid="{2D5251FD-874A-4D47-8CB6-82CA568778D3}"/>
    <hyperlink ref="D9684" r:id="rId765" xr:uid="{BA06DF5B-E3DB-4CD7-95F1-314E72477895}"/>
    <hyperlink ref="D9683" r:id="rId766" xr:uid="{B41DBB4E-AE39-4958-85DA-247B5FAF23F9}"/>
    <hyperlink ref="D9682" r:id="rId767" xr:uid="{F0A089E7-5D06-4374-929A-F1FA141DA83E}"/>
    <hyperlink ref="D9681" r:id="rId768" xr:uid="{A4C0A03F-6769-459C-93E7-08B123FBD286}"/>
    <hyperlink ref="D9680" r:id="rId769" xr:uid="{F975D0B1-42A5-4BE0-9FA6-0963440BA3CB}"/>
    <hyperlink ref="D9679" r:id="rId770" xr:uid="{41501265-C035-442D-B266-DA9AC4412AE0}"/>
    <hyperlink ref="D9678" r:id="rId771" display="aiymka.zholdoshbekova.2009@gmail.com" xr:uid="{0DE4338F-8C80-4F0C-8B22-51156B65BFE9}"/>
    <hyperlink ref="D9677" r:id="rId772" xr:uid="{D18DD496-20C6-4040-81F6-B31E63E9E998}"/>
    <hyperlink ref="D9676" r:id="rId773" xr:uid="{59F34FB8-8828-4C75-8999-138172EE40AA}"/>
    <hyperlink ref="D9675" r:id="rId774" xr:uid="{7F935C70-A523-4828-AB2E-23F9092DD60E}"/>
    <hyperlink ref="D9674" r:id="rId775" xr:uid="{E6B5C179-28EC-41CD-B4A9-C38FE127AE1C}"/>
    <hyperlink ref="D9673" r:id="rId776" xr:uid="{D11FDBB6-7959-45FB-8575-62A69BFB6B5B}"/>
    <hyperlink ref="D9672" r:id="rId777" xr:uid="{9A44449A-6DBF-40EB-AC88-B7214FC8FF92}"/>
    <hyperlink ref="D9671" r:id="rId778" xr:uid="{8AB03BAD-EA6E-4BFE-990D-0E3539C802D4}"/>
    <hyperlink ref="D9670" r:id="rId779" xr:uid="{F8174C64-FE6A-4EEC-9926-A8728AE5A181}"/>
    <hyperlink ref="D9669" r:id="rId780" xr:uid="{E930AF17-570D-4234-807A-F9E09F365166}"/>
    <hyperlink ref="D9668" r:id="rId781" xr:uid="{663F09B3-8264-4428-B322-3F1D46CE9A94}"/>
    <hyperlink ref="D9667" r:id="rId782" xr:uid="{367BF8AB-167B-407D-B3C9-3768B3379BCD}"/>
    <hyperlink ref="D9666" r:id="rId783" xr:uid="{CEE26D56-BA0A-4780-94EA-AEB56FA88B3D}"/>
    <hyperlink ref="D9665" r:id="rId784" xr:uid="{7E4D2730-3553-4430-B045-041753C9FB1E}"/>
    <hyperlink ref="D9664" r:id="rId785" xr:uid="{B95EB171-797B-4EE2-BA9B-BB5AC1A1BB40}"/>
    <hyperlink ref="D9663" r:id="rId786" xr:uid="{C08D78F4-3A2C-4919-8AAA-98DEF40C0E32}"/>
    <hyperlink ref="D9662" r:id="rId787" xr:uid="{73D040C3-610A-4F81-82BE-C8AF5F1BAD09}"/>
    <hyperlink ref="D9661" r:id="rId788" display="thoshimjon1981@gmail.com" xr:uid="{22BC7E10-46EA-4E5B-851E-07F24CE52B4D}"/>
    <hyperlink ref="D9660" r:id="rId789" xr:uid="{061E25A4-D21C-4A68-BA0A-FACFEED34D0C}"/>
    <hyperlink ref="D9659" r:id="rId790" xr:uid="{300F8252-A7BB-4017-AC12-88557D0AC97D}"/>
    <hyperlink ref="D9658" r:id="rId791" xr:uid="{FFE658A1-190A-4C3A-BCB8-AD91BA3862EE}"/>
    <hyperlink ref="D9657" r:id="rId792" xr:uid="{6ACB43E5-A93F-4144-AB85-80EEC8259176}"/>
    <hyperlink ref="D9656" r:id="rId793" xr:uid="{9EBDD6A1-5826-4319-B240-125070C66E71}"/>
    <hyperlink ref="D9654" r:id="rId794" xr:uid="{0612ABF1-19C4-45B5-B9D9-A204D368484B}"/>
    <hyperlink ref="D9653" r:id="rId795" xr:uid="{35A5C5B0-ECFE-43FD-B2E6-D4C29FCDDC17}"/>
    <hyperlink ref="D9652" r:id="rId796" xr:uid="{AAC8BBEF-5DD3-4485-80D1-5C025E4CE1CF}"/>
    <hyperlink ref="D9651" r:id="rId797" xr:uid="{58720B46-74C3-4617-8503-6BF5A8C7F885}"/>
    <hyperlink ref="D9650" r:id="rId798" xr:uid="{CF470A28-0ED9-4FFE-953C-73A5D90A46C9}"/>
    <hyperlink ref="D9649" r:id="rId799" xr:uid="{70AE5452-5A5E-449C-A654-DBA4C493CCC4}"/>
    <hyperlink ref="D9648" r:id="rId800" xr:uid="{E6697B01-944F-4C5C-9951-B6904D119084}"/>
    <hyperlink ref="D9647" r:id="rId801" xr:uid="{C85AA51B-BA59-407E-A6D6-C34EFE77258B}"/>
    <hyperlink ref="D9646" r:id="rId802" xr:uid="{A9E0F5C2-9E08-4054-BCE4-CEAA1B381382}"/>
    <hyperlink ref="D9645" r:id="rId803" xr:uid="{9C04CA3D-3FBA-4168-899A-CFEB45193AED}"/>
    <hyperlink ref="D9644" r:id="rId804" xr:uid="{77C69F6B-CF0D-469F-B7CE-A8C1595D9C48}"/>
    <hyperlink ref="D9643" r:id="rId805" xr:uid="{93DBC08A-A41F-411F-99C7-C4D0BECD028A}"/>
    <hyperlink ref="D9642" r:id="rId806" xr:uid="{40A3946E-5ED7-45BB-AD79-581B8BB30A19}"/>
    <hyperlink ref="D9641" r:id="rId807" xr:uid="{A5DF0A66-499E-4D74-87C6-AA6301AE35C5}"/>
    <hyperlink ref="D9640" r:id="rId808" xr:uid="{9DBA4FB3-E28A-4F3A-B826-AEFCE1FE8923}"/>
    <hyperlink ref="D9639" r:id="rId809" xr:uid="{75A8C3E3-11BA-413F-85DD-3BE9EA8FAEFE}"/>
    <hyperlink ref="D9638" r:id="rId810" xr:uid="{C52343C6-B7DA-417E-B95D-78A04B4DE4DF}"/>
    <hyperlink ref="D9637" r:id="rId811" xr:uid="{17DE18A1-C33B-48FF-B5E7-8C1D46E17B87}"/>
    <hyperlink ref="D9634" r:id="rId812" xr:uid="{C0F834FC-3731-420F-82A9-55BDD1C80C6E}"/>
    <hyperlink ref="D9633" r:id="rId813" xr:uid="{EDC7A4D4-D9FC-4D73-88A9-FFCA4E2B021B}"/>
    <hyperlink ref="D9631" r:id="rId814" xr:uid="{70CF85A8-6E1D-4703-8D42-03C4CC56DEA7}"/>
    <hyperlink ref="D9630" r:id="rId815" xr:uid="{1EFF8035-F780-45BB-B3FF-EADD8645C919}"/>
    <hyperlink ref="D9629" r:id="rId816" xr:uid="{0922DFB3-E32A-4817-9D59-E27FE1D8BC3E}"/>
    <hyperlink ref="D9628" r:id="rId817" xr:uid="{90041071-0B90-4094-A509-895484D9436F}"/>
    <hyperlink ref="D9627" r:id="rId818" xr:uid="{A2E8644A-A335-498E-9219-D46C7CA58AA5}"/>
    <hyperlink ref="D9626" r:id="rId819" xr:uid="{60386D98-A685-4FD5-A3EC-3D543993D3B8}"/>
    <hyperlink ref="D9624" r:id="rId820" xr:uid="{F5AF9543-8A08-467A-A3CC-1D6E9FFA93CD}"/>
    <hyperlink ref="D9623" r:id="rId821" xr:uid="{69E253A9-61F1-45EB-8044-A28B26A73EF8}"/>
    <hyperlink ref="D9622" r:id="rId822" xr:uid="{51EE6C13-C68B-42A6-B3F1-013DCA027344}"/>
    <hyperlink ref="D9621" r:id="rId823" xr:uid="{95B83D25-5262-41CD-AFB6-8671C8544471}"/>
    <hyperlink ref="D9620" r:id="rId824" xr:uid="{881FC656-8433-4CD1-A303-C7488A859B17}"/>
    <hyperlink ref="D9619" r:id="rId825" xr:uid="{7D490B13-C811-4C84-A966-D5D5A77BA311}"/>
    <hyperlink ref="D9618" r:id="rId826" xr:uid="{9A1BDCA2-3F47-4B48-9765-3FC52615852C}"/>
    <hyperlink ref="D9617" r:id="rId827" xr:uid="{325C9A13-F05D-4FA8-8C35-DFDC29503743}"/>
    <hyperlink ref="D9616" r:id="rId828" xr:uid="{D4501827-A7D6-40F9-ADC9-3C6BA1BC9053}"/>
    <hyperlink ref="D9614" r:id="rId829" xr:uid="{9953A75E-A1AB-4561-A3DC-A9237C04016C}"/>
    <hyperlink ref="D9613" r:id="rId830" xr:uid="{B039393E-3465-4040-8DB4-5D24D83174FD}"/>
    <hyperlink ref="D9610" r:id="rId831" xr:uid="{56714EB4-5985-4AB3-AF64-43DA7A2D193B}"/>
    <hyperlink ref="D9608" r:id="rId832" xr:uid="{4722A39A-755D-4537-B711-B986ED454D98}"/>
    <hyperlink ref="D9606" r:id="rId833" display="gulzarjoldoshova3@gmail.com" xr:uid="{F0BD2143-976A-429C-A6D3-AB889922EF6B}"/>
    <hyperlink ref="D9605" r:id="rId834" xr:uid="{5EDEA8F7-BFFF-4AA3-891E-B4B5E6C8E43E}"/>
    <hyperlink ref="D9602" r:id="rId835" xr:uid="{7A27661A-178E-4801-912A-4B25F7766F0C}"/>
    <hyperlink ref="D9601" r:id="rId836" xr:uid="{A106F619-904A-45EE-930A-7EE1D10AEFAC}"/>
    <hyperlink ref="D9600" r:id="rId837" xr:uid="{A5C4B20E-0B37-46F8-B6CC-36764994835F}"/>
    <hyperlink ref="D9598" r:id="rId838" xr:uid="{D43C3117-5685-4225-A0BB-BF6F184E8684}"/>
    <hyperlink ref="D9597" r:id="rId839" xr:uid="{4854CB78-EE2F-47EF-BE83-0EF4A0DE0D12}"/>
    <hyperlink ref="D9596" r:id="rId840" xr:uid="{3F2F0D3D-7B5C-471E-A8D3-3C9A339EFA6F}"/>
    <hyperlink ref="D9595" r:id="rId841" xr:uid="{0308460E-07AD-47EE-BE4F-BCC53E2796C0}"/>
    <hyperlink ref="D9594" r:id="rId842" xr:uid="{F95E0250-FC4F-4B75-B3D3-779075F627C3}"/>
    <hyperlink ref="D9593" r:id="rId843" xr:uid="{8984E5C5-154E-4A3B-B4C6-EB16F79F696B}"/>
    <hyperlink ref="D9592" r:id="rId844" xr:uid="{4B7632D3-62AF-4462-905D-49213830A351}"/>
    <hyperlink ref="D9591" r:id="rId845" xr:uid="{4E59FB9C-ACD9-447F-9630-52206C327D2B}"/>
    <hyperlink ref="D9590" r:id="rId846" xr:uid="{80556864-E618-404B-892F-1AAD488744C4}"/>
    <hyperlink ref="D9589" r:id="rId847" xr:uid="{E79264B0-4A9C-471E-9C22-A79CB7EA9533}"/>
    <hyperlink ref="D9588" r:id="rId848" xr:uid="{07EFFF45-0EEF-43C3-82F4-D8B3AA82855F}"/>
    <hyperlink ref="D9586" r:id="rId849" xr:uid="{7C16D591-9F50-4994-B09C-6FD1C4F68E40}"/>
    <hyperlink ref="D9585" r:id="rId850" xr:uid="{2C11CCB9-730F-441F-BAF5-EEE1A5285A58}"/>
    <hyperlink ref="D9584" r:id="rId851" xr:uid="{A0BD0D0C-6FFA-4C15-93EA-6D08264DFA54}"/>
    <hyperlink ref="D9583" r:id="rId852" xr:uid="{6A4D2A3E-D890-4C26-893F-A7C67D2CDE2A}"/>
    <hyperlink ref="D9582" r:id="rId853" xr:uid="{67209FC7-36AF-4CA0-8153-6E1905F0E90C}"/>
    <hyperlink ref="D9581" r:id="rId854" xr:uid="{23EDFDEC-4002-4AE0-844D-E73C3DE9757D}"/>
    <hyperlink ref="D9580" r:id="rId855" xr:uid="{70C632C6-1AEF-468A-9FDF-2C756DD34614}"/>
    <hyperlink ref="D9579" r:id="rId856" xr:uid="{C06E8926-4E63-4D34-AB47-86715994BA72}"/>
    <hyperlink ref="D9577" r:id="rId857" xr:uid="{F3C241C2-420D-4A81-9B34-3081F72AA63B}"/>
    <hyperlink ref="D9576" r:id="rId858" xr:uid="{9BEA9AA7-01D7-41EA-ADA4-AD42B3A73605}"/>
    <hyperlink ref="D9575" r:id="rId859" xr:uid="{A7B450A9-752E-40BC-B191-6918F92C7A35}"/>
    <hyperlink ref="D9574" r:id="rId860" xr:uid="{FCE78B1B-A31F-4008-98BC-F65EA674B6D1}"/>
    <hyperlink ref="D9572" r:id="rId861" xr:uid="{C1D58B5E-FE99-4BFF-9628-B4511A03EA44}"/>
    <hyperlink ref="D9571" r:id="rId862" xr:uid="{10E13CF0-5517-4D75-94FC-1F95A15A0046}"/>
    <hyperlink ref="D9570" r:id="rId863" xr:uid="{492BB2FD-A06C-4E9A-B27D-E89F0BE65CC5}"/>
    <hyperlink ref="D9569" r:id="rId864" xr:uid="{3454F21E-87F3-49BB-BD01-4D82FD1BDC9D}"/>
    <hyperlink ref="D9568" r:id="rId865" xr:uid="{5AAEA36A-A4F5-4B66-A95F-D022413B7281}"/>
    <hyperlink ref="D9567" r:id="rId866" xr:uid="{C3FCED75-E18E-453E-A097-179388CABDA1}"/>
    <hyperlink ref="D9566" r:id="rId867" xr:uid="{4A9B826B-F980-4A0F-B1F3-8BC08F400A84}"/>
    <hyperlink ref="D9565" r:id="rId868" display="joldoshbekovadilbara@gmail.com" xr:uid="{4CE59AF3-4B4E-4E88-8E00-3C43BDE53BC6}"/>
    <hyperlink ref="D9564" r:id="rId869" xr:uid="{0592C032-3411-4A02-935A-56D1862BC2B0}"/>
    <hyperlink ref="D9562" r:id="rId870" xr:uid="{F2174FCA-2F00-42EA-B275-B86EADDCF0E1}"/>
    <hyperlink ref="D9561" r:id="rId871" xr:uid="{3C002791-D0B7-408A-9AF2-7DFCD870F9F0}"/>
    <hyperlink ref="D9560" r:id="rId872" xr:uid="{F29E1697-282E-4B48-8BFA-05B763A549C2}"/>
    <hyperlink ref="D9559" r:id="rId873" xr:uid="{256450B3-1C6C-4C23-BFAB-80E18F2C573D}"/>
    <hyperlink ref="D9558" r:id="rId874" xr:uid="{DA6FEF2A-A87C-40D3-9275-25B320F89D14}"/>
    <hyperlink ref="D9556" r:id="rId875" xr:uid="{54AFF669-5181-48C0-958A-D30127A5BFCB}"/>
    <hyperlink ref="D9555" r:id="rId876" xr:uid="{10A40F45-37C0-4668-A2BB-2ADF9EBA08AC}"/>
    <hyperlink ref="D9553" r:id="rId877" xr:uid="{B8A28D0C-AC2D-46A3-86D2-6C10E563FDB0}"/>
    <hyperlink ref="D9552" r:id="rId878" xr:uid="{BD566526-4879-4722-9C0C-1E4520180821}"/>
    <hyperlink ref="D9551" r:id="rId879" xr:uid="{DB7C467E-04B9-4417-87F8-8DE9E59014A5}"/>
    <hyperlink ref="D9549" r:id="rId880" xr:uid="{41887DB3-F7A9-4113-94A4-DB20042B4435}"/>
    <hyperlink ref="D9548" r:id="rId881" xr:uid="{FDA306A2-612B-4219-937A-69C7607B1E12}"/>
    <hyperlink ref="D9547" r:id="rId882" xr:uid="{2B944DF5-0922-4E80-A895-E610F9E1EA1F}"/>
    <hyperlink ref="D9545" r:id="rId883" xr:uid="{F7AB8E15-6166-4EA8-ADDE-012F49B22EF0}"/>
    <hyperlink ref="D9544" r:id="rId884" xr:uid="{20D651AD-8248-4BD1-A2B4-28C6A65EBEF7}"/>
    <hyperlink ref="D9543" r:id="rId885" xr:uid="{991BE9B1-ABC0-44D8-89C9-26326827C920}"/>
    <hyperlink ref="D9542" r:id="rId886" xr:uid="{C846C488-7E1A-405E-BD85-A1F7A5866BCD}"/>
    <hyperlink ref="D9541" r:id="rId887" xr:uid="{9E64575A-A91B-4C8B-B860-81840ACD593E}"/>
    <hyperlink ref="D9540" r:id="rId888" xr:uid="{806F8550-FB2C-4654-8180-7D786BF025D4}"/>
    <hyperlink ref="D9539" r:id="rId889" xr:uid="{FCDE8581-9927-403F-951C-C8C99448B14D}"/>
    <hyperlink ref="D9538" r:id="rId890" xr:uid="{190AED1C-7945-4C0A-B9CB-107DDD46611F}"/>
    <hyperlink ref="D9537" r:id="rId891" xr:uid="{8ADA9200-E51A-46B9-9451-415A5F9474AD}"/>
    <hyperlink ref="D9536" r:id="rId892" xr:uid="{54A9781B-F5A4-4987-AACD-681FBD12A07E}"/>
    <hyperlink ref="D9535" r:id="rId893" xr:uid="{DB031831-81FE-480B-B23D-99CA8F0A840A}"/>
    <hyperlink ref="D9534" r:id="rId894" xr:uid="{B40EEFC7-F44C-421E-B14D-232AA3C91020}"/>
    <hyperlink ref="D9533" r:id="rId895" xr:uid="{2A0568E4-8038-4B84-92BD-EED9FF484BDA}"/>
    <hyperlink ref="D9532" r:id="rId896" display="zoldoshbekovabaktygul@gmail.com" xr:uid="{BF2CE6BD-842A-4A6D-9710-22FD6208814F}"/>
    <hyperlink ref="D9531" r:id="rId897" xr:uid="{F7D1561A-9850-4ED1-BEC3-2561700BEBF0}"/>
    <hyperlink ref="D9530" r:id="rId898" xr:uid="{0E4D3798-4A49-4B9D-B5DC-EEAC2AB3C89F}"/>
    <hyperlink ref="D9529" r:id="rId899" xr:uid="{9428FE25-5008-489B-B35C-AFC5CA818795}"/>
    <hyperlink ref="D9528" r:id="rId900" xr:uid="{9F5508A3-8906-4871-925F-EC2FFEA26627}"/>
    <hyperlink ref="D9527" r:id="rId901" xr:uid="{13822CF6-B1E7-4916-96DE-E5CBA3122279}"/>
    <hyperlink ref="D9526" r:id="rId902" xr:uid="{FEF36A63-6604-4993-8DA6-4686A3F9F2A0}"/>
    <hyperlink ref="D9525" r:id="rId903" xr:uid="{F4A4AE85-4B60-4363-9342-0BAE515340C8}"/>
    <hyperlink ref="D9524" r:id="rId904" xr:uid="{587D1529-468C-40FF-B783-4BA00121BED4}"/>
    <hyperlink ref="D9523" r:id="rId905" xr:uid="{CD9BB2E2-72A8-4845-9B28-3D90F548AE23}"/>
    <hyperlink ref="D9522" r:id="rId906" xr:uid="{5CF7F1FB-1400-47EE-B0A9-B264E8B4A855}"/>
    <hyperlink ref="D9521" r:id="rId907" xr:uid="{222C6606-580D-4553-8BD6-6729F17E06C0}"/>
    <hyperlink ref="D9520" r:id="rId908" xr:uid="{0CDAC8C1-AEEE-44E8-883C-B44C5F710F77}"/>
    <hyperlink ref="D9519" r:id="rId909" xr:uid="{C807863E-6C4D-4042-BD39-DFCA555EF6DE}"/>
    <hyperlink ref="D9518" r:id="rId910" xr:uid="{7F3E4881-0716-448E-8944-37E2F37F56D1}"/>
    <hyperlink ref="D9517" r:id="rId911" xr:uid="{8970D1DB-98ED-438E-AC08-C98C73A60FEF}"/>
    <hyperlink ref="D9516" r:id="rId912" xr:uid="{5985D46A-A2F9-4BAC-9ED1-CC217476C7EF}"/>
    <hyperlink ref="D9515" r:id="rId913" display="joldoshbekovabermet2@gmail.com" xr:uid="{04C9B471-C0F4-42A1-9353-9AAA89BBBDBE}"/>
    <hyperlink ref="D9514" r:id="rId914" xr:uid="{B41F4722-355D-4619-BDE1-328A103D3180}"/>
    <hyperlink ref="D9513" r:id="rId915" xr:uid="{D3A432A4-7C24-4273-9567-F6EB290B1A42}"/>
    <hyperlink ref="D9512" r:id="rId916" xr:uid="{CBB3C164-9300-4774-9399-C293B201ADC7}"/>
    <hyperlink ref="D9511" r:id="rId917" xr:uid="{B0EABC85-4695-41E7-A9B4-C47B2C84F5C3}"/>
    <hyperlink ref="D9510" r:id="rId918" xr:uid="{57E27041-6363-406B-B847-BA2DF1504502}"/>
    <hyperlink ref="D9509" r:id="rId919" xr:uid="{AD748D2E-1E85-4B14-892B-949D95B824D8}"/>
    <hyperlink ref="D9508" r:id="rId920" xr:uid="{8881AD54-B2A4-4A27-A5C1-0F9965B597C7}"/>
    <hyperlink ref="D9507" r:id="rId921" xr:uid="{58678587-A356-4239-93AD-EAEB30D3DB60}"/>
    <hyperlink ref="D9506" r:id="rId922" xr:uid="{1C12AC3A-E5BA-4772-B1D8-1EF3668590F6}"/>
    <hyperlink ref="D9504" r:id="rId923" xr:uid="{98949919-4CA0-469F-8EEF-6301C5851C39}"/>
    <hyperlink ref="D9503" r:id="rId924" xr:uid="{C3D82899-632D-4ECF-B0FE-A3F1A97E8A53}"/>
    <hyperlink ref="D9502" r:id="rId925" xr:uid="{A10AF4F0-1ADC-42DC-AAD7-7E253C346191}"/>
    <hyperlink ref="D9501" r:id="rId926" xr:uid="{4B9AA18C-43F5-4F03-89E1-5FCF58DE9390}"/>
    <hyperlink ref="D9500" r:id="rId927" xr:uid="{471DA7BE-A6E9-4D51-AC55-71A05FE66688}"/>
    <hyperlink ref="D9498" r:id="rId928" xr:uid="{1605064C-990D-48A0-9EB4-2F675BC23E4C}"/>
    <hyperlink ref="D9497" r:id="rId929" xr:uid="{C1D2FFF4-86EC-4A3E-B0B1-D98960762A03}"/>
    <hyperlink ref="D9496" r:id="rId930" xr:uid="{B5191017-FFA4-47D2-B86B-6361B4D978A3}"/>
    <hyperlink ref="D9495" r:id="rId931" xr:uid="{84616BD1-ECD0-4627-AA3E-0DF862C3987B}"/>
    <hyperlink ref="D9494" r:id="rId932" xr:uid="{9FF5CF55-47DA-47C9-B9F3-D87C79365264}"/>
    <hyperlink ref="D9493" r:id="rId933" xr:uid="{714ACF6C-9733-4609-8329-F690864F00F1}"/>
    <hyperlink ref="D9492" r:id="rId934" xr:uid="{12602921-C17D-498A-BFF1-5530F3C823E1}"/>
    <hyperlink ref="D9491" r:id="rId935" xr:uid="{3EB5FC55-B573-450E-B2D5-3999D5FCAA14}"/>
    <hyperlink ref="D9490" r:id="rId936" xr:uid="{C18BD8B5-4A41-411F-8606-D583BEA579C6}"/>
    <hyperlink ref="D9489" r:id="rId937" xr:uid="{C8DA6F58-C207-420D-95ED-C015E5E3BDA0}"/>
    <hyperlink ref="D9488" r:id="rId938" xr:uid="{B5F77DB9-0195-49B6-82B4-611F5BCE2724}"/>
    <hyperlink ref="D9487" r:id="rId939" xr:uid="{7C423C87-A948-4EAD-B8A5-9A6900656006}"/>
    <hyperlink ref="D9486" r:id="rId940" xr:uid="{4DBD14BE-F2FF-41C1-BB86-BAF59DB2E810}"/>
    <hyperlink ref="D9485" r:id="rId941" xr:uid="{31AB5030-C8E2-438B-B917-A7FCEBAA87FA}"/>
    <hyperlink ref="D9484" r:id="rId942" xr:uid="{8747FAA8-4822-4D5D-AACA-A2D49E748501}"/>
    <hyperlink ref="D9483" r:id="rId943" xr:uid="{92B95D15-C8F7-46CE-A537-AF3C3CDD6F15}"/>
    <hyperlink ref="D9482" r:id="rId944" xr:uid="{6F24B76F-0046-45F7-BFAA-EE49B76AA408}"/>
    <hyperlink ref="D9481" r:id="rId945" xr:uid="{AC23D803-F13B-460F-B199-8E8628C0EF0F}"/>
    <hyperlink ref="D9480" r:id="rId946" xr:uid="{93CF0B38-F79D-4C4E-B0E2-D7A1C19D2563}"/>
    <hyperlink ref="D9479" r:id="rId947" xr:uid="{72CA98C7-947D-46E4-B030-38B1A2551C67}"/>
    <hyperlink ref="D9478" r:id="rId948" xr:uid="{7292A4B4-2FDF-4D99-B0E7-1E82B9FD021D}"/>
    <hyperlink ref="D9477" r:id="rId949" display="wjdjwksndoshdkj@gmail.com" xr:uid="{C7F4E975-B7AD-43E2-8B4C-21010B55A2DA}"/>
    <hyperlink ref="D9476" r:id="rId950" xr:uid="{8572FA33-582C-4BF3-B50F-7069E1C20113}"/>
    <hyperlink ref="D9475" r:id="rId951" xr:uid="{86E539C2-CD62-4066-8C9B-54CC98AA93B5}"/>
    <hyperlink ref="D9473" r:id="rId952" xr:uid="{9E202964-6A8F-42A5-923B-0F742482296E}"/>
    <hyperlink ref="D9472" r:id="rId953" xr:uid="{A2D07AAA-515F-4A7C-9CE4-77E12A4C64EC}"/>
    <hyperlink ref="D9471" r:id="rId954" xr:uid="{7177A69D-46B8-40D8-A819-C62C333E019E}"/>
    <hyperlink ref="D9470" r:id="rId955" xr:uid="{7FA94B46-1564-4367-BE91-364F5A8BA7A1}"/>
    <hyperlink ref="D9469" r:id="rId956" xr:uid="{8B16E939-C3FB-4443-87E3-98A8636C0379}"/>
    <hyperlink ref="D9467" r:id="rId957" xr:uid="{353205EE-2900-4E5F-8625-8E94B7679CFC}"/>
    <hyperlink ref="D9466" r:id="rId958" xr:uid="{CBF51325-9967-44BA-B4A3-873ADB27747F}"/>
    <hyperlink ref="D9465" r:id="rId959" xr:uid="{492B3D31-7EE8-4E84-BF8C-6BE43EE9E614}"/>
    <hyperlink ref="D9464" r:id="rId960" xr:uid="{BCB90A25-D14B-49BE-8C21-A5ED0B8CD549}"/>
    <hyperlink ref="D9463" r:id="rId961" xr:uid="{A228086D-AE93-4859-BAB8-A636BBD5F5C4}"/>
    <hyperlink ref="D9462" r:id="rId962" xr:uid="{18C0D9CC-7B73-43CC-BDDA-158647FFE30F}"/>
    <hyperlink ref="D9461" r:id="rId963" xr:uid="{29C7E76D-0F13-4F6D-B27E-4C7F6F7AF9AC}"/>
    <hyperlink ref="D9460" r:id="rId964" xr:uid="{A9A5D9ED-A071-4C8A-A8F0-D602D8E135C3}"/>
    <hyperlink ref="D9459" r:id="rId965" xr:uid="{691C94BE-CBB5-4434-B6FE-25A76F29E659}"/>
    <hyperlink ref="D9458" r:id="rId966" xr:uid="{9533A000-6D06-4636-94D8-1C2E86DA5EB7}"/>
    <hyperlink ref="D9457" r:id="rId967" xr:uid="{88F27741-1187-4A13-9F0D-F766E75B7FEE}"/>
    <hyperlink ref="D9456" r:id="rId968" xr:uid="{85A65A61-9AAA-45A4-A838-41CF32373D93}"/>
    <hyperlink ref="D9454" r:id="rId969" xr:uid="{84245888-75BA-4F98-B03F-5CD21E5860F9}"/>
    <hyperlink ref="D9453" r:id="rId970" xr:uid="{3A66F3AA-4C9E-459A-8E81-1EF34F5A460C}"/>
    <hyperlink ref="D9451" r:id="rId971" xr:uid="{0B3F707B-69A9-4EBD-9A67-7BE3715C6C10}"/>
    <hyperlink ref="D9450" r:id="rId972" xr:uid="{D3060183-923B-4FFB-942F-080E6459F761}"/>
    <hyperlink ref="D9449" r:id="rId973" xr:uid="{27606F93-803E-432E-9FC2-14D18FB29908}"/>
    <hyperlink ref="D9448" r:id="rId974" xr:uid="{8ED8294E-0056-4EA5-BB1D-9B857954ECBA}"/>
    <hyperlink ref="D9447" r:id="rId975" xr:uid="{D7F16D25-DEB1-4ED2-8FF6-C50112A37704}"/>
    <hyperlink ref="D9446" r:id="rId976" xr:uid="{06CB465B-57D2-4CE1-A7C5-0DBF90237DE4}"/>
    <hyperlink ref="D9445" r:id="rId977" xr:uid="{D63412B6-3B53-4500-92A4-F5995EE53919}"/>
    <hyperlink ref="D9444" r:id="rId978" xr:uid="{C29F2F6B-347E-48F5-919C-3B4BA55DF421}"/>
    <hyperlink ref="D9443" r:id="rId979" xr:uid="{57D08F04-5326-4F5F-85EB-B090EE99A186}"/>
    <hyperlink ref="D9442" r:id="rId980" xr:uid="{343879BF-1CBC-4B2A-8DFB-19F6B10291D5}"/>
    <hyperlink ref="D9441" r:id="rId981" xr:uid="{9740664A-F027-487C-B133-599F1E9D1C70}"/>
    <hyperlink ref="D9440" r:id="rId982" xr:uid="{05A090D7-225C-4BDC-91BA-794F2DF1486F}"/>
    <hyperlink ref="D9439" r:id="rId983" xr:uid="{10DFFC7B-81EE-4974-8933-6AA77C3821A1}"/>
    <hyperlink ref="D9438" r:id="rId984" xr:uid="{62D44A16-AD04-478C-9886-B2DAC01CBE1D}"/>
    <hyperlink ref="D9437" r:id="rId985" xr:uid="{D75A5E29-DC0D-4A06-AF3D-2A912A8FD2FB}"/>
    <hyperlink ref="D9436" r:id="rId986" xr:uid="{FFDEEDF4-4885-4931-8A3C-9EFD84B6024E}"/>
    <hyperlink ref="D9435" r:id="rId987" xr:uid="{6CC58533-1A4C-401D-AD4D-2E9C7A0F554D}"/>
    <hyperlink ref="D9434" r:id="rId988" xr:uid="{21A30FBE-1E36-44CE-89AF-E68B577BC0E9}"/>
    <hyperlink ref="D9433" r:id="rId989" xr:uid="{68360684-54C1-4053-A5D6-4C4AADB9A52E}"/>
    <hyperlink ref="D9432" r:id="rId990" xr:uid="{4A4FF688-74F7-415B-A6D0-08018B10CE4F}"/>
    <hyperlink ref="D9431" r:id="rId991" xr:uid="{733B8169-8333-49F3-A6E3-768740B1825B}"/>
    <hyperlink ref="D9430" r:id="rId992" display="thoshimjon1981@gmail.com" xr:uid="{344D251E-F679-4D07-A91A-70A61F250FAF}"/>
    <hyperlink ref="D9429" r:id="rId993" xr:uid="{094238F9-2967-43E3-8CFB-075BE4AF21F0}"/>
    <hyperlink ref="D9428" r:id="rId994" xr:uid="{F3B21D8E-66E8-4B3F-AD70-DA58C05C255C}"/>
    <hyperlink ref="D9427" r:id="rId995" xr:uid="{1471FA23-C429-42C1-9039-C950CB247E78}"/>
    <hyperlink ref="D9426" r:id="rId996" xr:uid="{EBAF2FC2-FD76-4F93-8A98-50B2C2A855D5}"/>
    <hyperlink ref="D9425" r:id="rId997" xr:uid="{ABDC1285-7121-445D-A3DE-66A416DD56A2}"/>
    <hyperlink ref="D9424" r:id="rId998" xr:uid="{F78DD9C3-1811-4370-968A-56BFD057081C}"/>
    <hyperlink ref="D9422" r:id="rId999" xr:uid="{146A2387-44B6-4953-A33A-1655EF2477CD}"/>
    <hyperlink ref="D9421" r:id="rId1000" xr:uid="{9731A9DD-E3BF-4139-B783-33D9B4F9E2BF}"/>
    <hyperlink ref="D9420" r:id="rId1001" xr:uid="{4682A366-3659-4D8C-B441-9CE1CAE00BA5}"/>
    <hyperlink ref="D9419" r:id="rId1002" xr:uid="{D3BA5358-3A3D-48C1-B6B6-0141F60921CF}"/>
    <hyperlink ref="D9418" r:id="rId1003" xr:uid="{5720A5F8-3FF8-4D87-AA3E-64CFC7F49A1B}"/>
    <hyperlink ref="D9417" r:id="rId1004" xr:uid="{CF9B8090-7C45-45E8-B38C-4D5BF6298A5D}"/>
    <hyperlink ref="D9416" r:id="rId1005" xr:uid="{E586B069-5111-41B6-8C4E-59FBB667E937}"/>
    <hyperlink ref="D9415" r:id="rId1006" xr:uid="{72B0ED78-D511-4868-8342-1A4C3C28A9FF}"/>
    <hyperlink ref="D9414" r:id="rId1007" xr:uid="{3774D256-DF7B-46C1-AFA7-706B713485D3}"/>
    <hyperlink ref="D9412" r:id="rId1008" xr:uid="{7DBDEF36-5C9A-4DD1-8E75-9BB92CA6EB83}"/>
    <hyperlink ref="D9411" r:id="rId1009" xr:uid="{6234B56F-BAA0-4FBF-A023-11CA37E4E21C}"/>
    <hyperlink ref="D9410" r:id="rId1010" xr:uid="{460DEFF1-E5A1-4117-B9E1-497A7ACC5483}"/>
    <hyperlink ref="D9409" r:id="rId1011" xr:uid="{839508B5-29B4-45EE-8B5D-B41A4C78BF6D}"/>
    <hyperlink ref="D9408" r:id="rId1012" xr:uid="{C384A786-0F3B-478A-820F-86CCDCADD67D}"/>
    <hyperlink ref="D9407" r:id="rId1013" xr:uid="{FF35D99B-7187-4DCA-86F3-2144DDB49BB8}"/>
    <hyperlink ref="D9406" r:id="rId1014" xr:uid="{A2EF4D3F-42FC-47EA-812E-F3FB2A04A6C0}"/>
    <hyperlink ref="D9405" r:id="rId1015" xr:uid="{A4404909-A87D-4AE3-B185-F55CFDC5D930}"/>
    <hyperlink ref="D9403" r:id="rId1016" xr:uid="{D24F0893-B1D4-4EF2-BC56-DE2B8AEC75B5}"/>
    <hyperlink ref="D9402" r:id="rId1017" xr:uid="{B8F47965-49E0-4DFB-AE60-C7B02ED64313}"/>
    <hyperlink ref="D9401" r:id="rId1018" xr:uid="{09651048-2123-4B89-9251-33D88C9DE990}"/>
    <hyperlink ref="D9400" r:id="rId1019" xr:uid="{39CD73E0-B3E1-46AB-B4CE-768D28DDDACB}"/>
    <hyperlink ref="D9399" r:id="rId1020" xr:uid="{AC63194C-774D-4D40-9F8F-39A419F15F9D}"/>
    <hyperlink ref="D9398" r:id="rId1021" xr:uid="{29258138-4186-48FA-A33D-AEEF4241370A}"/>
    <hyperlink ref="D9397" r:id="rId1022" xr:uid="{80121924-CA00-40E2-A621-29E24C7CCC36}"/>
    <hyperlink ref="D9396" r:id="rId1023" xr:uid="{D38BDCFC-3931-4289-9ACC-B1702B5F79D3}"/>
    <hyperlink ref="D9395" r:id="rId1024" xr:uid="{F476B63F-2D7E-4185-9AF6-50114BA1B638}"/>
    <hyperlink ref="D9394" r:id="rId1025" xr:uid="{35A46147-2B38-45CC-804D-2BF18C061FEA}"/>
    <hyperlink ref="D9393" r:id="rId1026" xr:uid="{0379BB85-788F-4E69-B4AE-93FC36579A7F}"/>
    <hyperlink ref="D9392" r:id="rId1027" xr:uid="{28B8A3E4-729F-41F4-A0EE-B5A0BF3149B2}"/>
    <hyperlink ref="D9390" r:id="rId1028" xr:uid="{D2DC8EED-C212-4167-82C8-45C31DE4655E}"/>
    <hyperlink ref="D9389" r:id="rId1029" xr:uid="{C755B65A-527C-43B1-BCD0-3C454D76711D}"/>
    <hyperlink ref="D9388" r:id="rId1030" xr:uid="{ADFE8E0E-4626-4571-88FB-ADCA8446B20B}"/>
    <hyperlink ref="D9387" r:id="rId1031" xr:uid="{6531B604-A208-4CC1-9CB0-7F979F645E5A}"/>
    <hyperlink ref="D9386" r:id="rId1032" xr:uid="{F1159694-6FB1-4719-B960-22BD33DEE876}"/>
    <hyperlink ref="D9385" r:id="rId1033" xr:uid="{61E07653-D597-47C4-9FA6-1A5838F97607}"/>
    <hyperlink ref="D9384" r:id="rId1034" xr:uid="{BF7497DD-5F02-46F3-A7F6-60FC750708DD}"/>
    <hyperlink ref="D9383" r:id="rId1035" xr:uid="{BD5E8F4E-7750-4968-A6A6-6636609FF2DF}"/>
    <hyperlink ref="D9382" r:id="rId1036" xr:uid="{825A4F13-48E1-4C81-9C76-A71CCA71704A}"/>
    <hyperlink ref="D9381" r:id="rId1037" xr:uid="{0B61CF7A-115C-4A44-9D76-8520F9F8EFEF}"/>
    <hyperlink ref="D9380" r:id="rId1038" xr:uid="{EB56032F-A0E7-4FD0-B329-D3A3D22E3E9E}"/>
    <hyperlink ref="D9378" r:id="rId1039" xr:uid="{95A294FA-8896-4942-ACBC-15F167BE2D05}"/>
    <hyperlink ref="D9377" r:id="rId1040" xr:uid="{74023F33-3FB4-4DA2-8E01-23DC4F91D9DD}"/>
    <hyperlink ref="D9376" r:id="rId1041" xr:uid="{A3E45BD8-0529-47C3-928A-D0B6E4AD975C}"/>
    <hyperlink ref="D9375" r:id="rId1042" xr:uid="{FAA031B5-716C-47F5-BB33-F7585984F499}"/>
    <hyperlink ref="D9373" r:id="rId1043" xr:uid="{3653B7D1-7EDE-4CA5-B9A7-3FD3FD227CBD}"/>
    <hyperlink ref="D9372" r:id="rId1044" xr:uid="{9353F888-01F3-440F-B757-DDC08B0FFF8B}"/>
    <hyperlink ref="D9371" r:id="rId1045" xr:uid="{1D438232-02AC-4005-8A12-D0786D545443}"/>
    <hyperlink ref="D9370" r:id="rId1046" xr:uid="{DE74599A-60E1-4DAC-9C2D-E6362A2BF640}"/>
    <hyperlink ref="D9369" r:id="rId1047" xr:uid="{59FD4123-D240-46C8-BE24-DEA0AF15134E}"/>
    <hyperlink ref="D9368" r:id="rId1048" xr:uid="{751A5C7E-0B64-4CBE-A006-EF8211163CCF}"/>
    <hyperlink ref="D9367" r:id="rId1049" xr:uid="{49A781D2-4894-4ED1-B5E9-B9880DBD6E83}"/>
    <hyperlink ref="D9366" r:id="rId1050" xr:uid="{C7524841-097E-4C10-BCEF-83C89D096259}"/>
    <hyperlink ref="D9365" r:id="rId1051" xr:uid="{67F1653C-CE66-4675-9F78-2590395A90D4}"/>
    <hyperlink ref="D9362" r:id="rId1052" xr:uid="{0F8E5253-1F89-45E9-A4CA-6E3D087B0D68}"/>
    <hyperlink ref="D9361" r:id="rId1053" xr:uid="{1E115866-3B98-482F-836A-5D54A9B0446C}"/>
    <hyperlink ref="D9360" r:id="rId1054" xr:uid="{78AF8F03-56C6-446C-9F7B-A6D75317BB57}"/>
    <hyperlink ref="D9359" r:id="rId1055" xr:uid="{D6916E2B-80A2-449F-A3F5-AD52383B58B3}"/>
    <hyperlink ref="D9358" r:id="rId1056" xr:uid="{305BD887-1B0E-4058-BBFE-C60AD9D39B92}"/>
    <hyperlink ref="D9357" r:id="rId1057" xr:uid="{171A1D22-A711-4F2F-8411-22DCA717AFE2}"/>
    <hyperlink ref="D9356" r:id="rId1058" xr:uid="{2D0B9F5F-7159-4BD3-93D6-19751255A433}"/>
    <hyperlink ref="D9354" r:id="rId1059" xr:uid="{6AE647CE-22E5-4BF7-A2A8-169E3031E46D}"/>
    <hyperlink ref="D9353" r:id="rId1060" xr:uid="{A7EA3D37-37ED-4A34-AEF6-C58745CFCF86}"/>
    <hyperlink ref="D9352" r:id="rId1061" xr:uid="{4127A3DE-82CD-465F-882A-D47352F28EE1}"/>
    <hyperlink ref="D9351" r:id="rId1062" xr:uid="{79CEE8FD-2F8D-4906-A761-7396FABDA611}"/>
    <hyperlink ref="D9350" r:id="rId1063" xr:uid="{F47E7F9B-9AD8-4D95-9196-E978EC781991}"/>
    <hyperlink ref="D9349" r:id="rId1064" xr:uid="{FEDB822F-E802-4600-B81E-E0DC59124480}"/>
    <hyperlink ref="D9348" r:id="rId1065" xr:uid="{5133962B-B1F6-4F67-B1DD-C4B8093FDBEC}"/>
    <hyperlink ref="D9347" r:id="rId1066" xr:uid="{7F225707-8208-45A7-8F88-0491A22483E2}"/>
    <hyperlink ref="D9346" r:id="rId1067" xr:uid="{93F17F2E-917D-445F-9859-FD60D2DD3939}"/>
    <hyperlink ref="D9345" r:id="rId1068" xr:uid="{2D85859F-50F0-4114-93C6-9FF2CF70889B}"/>
    <hyperlink ref="D9343" r:id="rId1069" xr:uid="{C1982476-14CF-4C42-8141-7EA854936BF8}"/>
    <hyperlink ref="D9342" r:id="rId1070" xr:uid="{CAE7985F-61E3-4239-84DE-FE3D649AADFA}"/>
    <hyperlink ref="D9341" r:id="rId1071" xr:uid="{DB77DC36-5CE0-4232-8329-48E13EEBC9E1}"/>
    <hyperlink ref="D9340" r:id="rId1072" xr:uid="{6918301C-5D1B-4913-91FA-CF5BDE3ABD13}"/>
    <hyperlink ref="D9339" r:id="rId1073" xr:uid="{07650A72-8715-411B-A986-D8938B15EB8D}"/>
    <hyperlink ref="D9338" r:id="rId1074" xr:uid="{7E348AA3-D021-40E0-8ED6-823B4DAD705C}"/>
    <hyperlink ref="D9337" r:id="rId1075" xr:uid="{153480B9-5DC9-4E69-9178-8021D24C8892}"/>
    <hyperlink ref="D9336" r:id="rId1076" xr:uid="{6EEA13FB-A01A-4430-8E31-6706ADA2F7D8}"/>
    <hyperlink ref="D9335" r:id="rId1077" xr:uid="{763877AB-BAF8-443F-A861-ED356E057B53}"/>
    <hyperlink ref="D9334" r:id="rId1078" xr:uid="{F44DF695-320C-48C5-B312-05AF5B332A8A}"/>
    <hyperlink ref="D9333" r:id="rId1079" xr:uid="{01225127-5B3D-4B3F-9FB8-6844E4153B1A}"/>
    <hyperlink ref="D9332" r:id="rId1080" xr:uid="{D1A48728-19D8-4FB7-A964-B29DFED4DBA0}"/>
    <hyperlink ref="D9331" r:id="rId1081" xr:uid="{0DF0B529-5144-48BD-B12D-27B4F9D2961D}"/>
    <hyperlink ref="D9329" r:id="rId1082" xr:uid="{7DAB6736-5A1E-43C7-8ED5-23684C1300BA}"/>
    <hyperlink ref="D9328" r:id="rId1083" xr:uid="{C2793D03-BBDE-498E-9C1A-7FFFCB2C157B}"/>
    <hyperlink ref="D9327" r:id="rId1084" xr:uid="{9A163570-65D3-43B4-B01B-270702360F43}"/>
    <hyperlink ref="D9325" r:id="rId1085" xr:uid="{A5EB2D02-7FAA-4762-AF4F-87EF3545B32A}"/>
    <hyperlink ref="D9324" r:id="rId1086" xr:uid="{A83F13DE-88C2-4A91-8122-BF9B391E40D5}"/>
    <hyperlink ref="D9323" r:id="rId1087" xr:uid="{6FC57EA7-D177-4E48-A5A9-CE2023457ECB}"/>
    <hyperlink ref="D9322" r:id="rId1088" xr:uid="{5224081D-2B75-4FB1-A093-87ED1FAA2C15}"/>
    <hyperlink ref="D9321" r:id="rId1089" xr:uid="{938614D2-5437-4FE3-9134-A4AD0367EF61}"/>
    <hyperlink ref="D9320" r:id="rId1090" xr:uid="{A59087BA-A1C6-42FD-A172-331F61F3F565}"/>
    <hyperlink ref="D9319" r:id="rId1091" xr:uid="{E289DCF7-1228-4086-A085-5BEF3153CE81}"/>
    <hyperlink ref="D9318" r:id="rId1092" xr:uid="{73F1A4A0-E697-42E2-9166-50CBBFAF733A}"/>
    <hyperlink ref="D9317" r:id="rId1093" xr:uid="{AB52EE64-C147-47D3-A423-26BC1E6E53EB}"/>
    <hyperlink ref="D9316" r:id="rId1094" xr:uid="{0948518B-2F2F-451D-AD9E-0B6F32D80F97}"/>
    <hyperlink ref="D9315" r:id="rId1095" xr:uid="{4FCEAB5E-8878-410C-A177-4C626930EEA8}"/>
    <hyperlink ref="D9314" r:id="rId1096" xr:uid="{51B0E312-7D50-46C7-87FA-AC4667F58855}"/>
    <hyperlink ref="D9313" r:id="rId1097" xr:uid="{441872DC-FF9B-4B81-8917-4EFEB6E33770}"/>
    <hyperlink ref="D9312" r:id="rId1098" xr:uid="{04C13F1E-CAC2-47B1-8670-011C1189B244}"/>
    <hyperlink ref="D9311" r:id="rId1099" xr:uid="{6689F053-A6EC-47B7-A4E9-03AC0D3BFD50}"/>
    <hyperlink ref="D9310" r:id="rId1100" xr:uid="{BB510CB2-ABF5-478D-B1C2-FE15616D2229}"/>
    <hyperlink ref="D9309" r:id="rId1101" xr:uid="{E1007C6D-140C-4506-98F3-DB0C8B3E209A}"/>
    <hyperlink ref="D9308" r:id="rId1102" xr:uid="{F0C1B53E-F346-4C65-B795-BA528500E8ED}"/>
    <hyperlink ref="D9307" r:id="rId1103" xr:uid="{513A49EA-7001-4790-91AD-976F0EFFCC11}"/>
    <hyperlink ref="D9306" r:id="rId1104" xr:uid="{F6499F6B-3800-4267-9DFB-E4593B4C4FFE}"/>
    <hyperlink ref="D9305" r:id="rId1105" xr:uid="{7AC6C7A1-739A-4D37-AD05-6FD53DA55F12}"/>
    <hyperlink ref="D9304" r:id="rId1106" xr:uid="{8CB0FF52-E7E9-4912-AE20-105107D357DF}"/>
    <hyperlink ref="D9303" r:id="rId1107" xr:uid="{EBA999D8-B244-44AB-AC01-EAF7EC384011}"/>
    <hyperlink ref="D9302" r:id="rId1108" xr:uid="{AE5F10E0-01B8-4E73-89A5-B3451F788086}"/>
    <hyperlink ref="D9301" r:id="rId1109" xr:uid="{D4003089-C649-45B9-84DF-53E50286284A}"/>
    <hyperlink ref="D9300" r:id="rId1110" xr:uid="{503EDC1A-F86D-4199-8FC7-45D7D11EF068}"/>
    <hyperlink ref="D9299" r:id="rId1111" xr:uid="{D427C976-2F15-4680-BE5C-20373235994D}"/>
    <hyperlink ref="D9298" r:id="rId1112" xr:uid="{185B5955-AB25-47BF-B04B-65739EFB86A0}"/>
    <hyperlink ref="D9297" r:id="rId1113" xr:uid="{AEDE5720-67F4-4451-9F21-C0744450E721}"/>
    <hyperlink ref="D9296" r:id="rId1114" xr:uid="{A75CC1EF-9F85-461F-AF8C-E0BF3E0C8F2C}"/>
    <hyperlink ref="D9295" r:id="rId1115" xr:uid="{6EE0815E-2799-49E3-854D-E23260C41B46}"/>
    <hyperlink ref="D9294" r:id="rId1116" xr:uid="{E9C335BA-E2B7-4D63-A361-55493B8A8D4E}"/>
    <hyperlink ref="D9293" r:id="rId1117" xr:uid="{8E25F316-62D9-461B-9CF6-2C181D5C8FE5}"/>
    <hyperlink ref="D9292" r:id="rId1118" xr:uid="{F0689E7B-3F45-4BC3-89E4-2B3DB419426D}"/>
    <hyperlink ref="D9291" r:id="rId1119" xr:uid="{700849B1-38C5-44E7-A5AB-836D1201ED2E}"/>
    <hyperlink ref="D9290" r:id="rId1120" xr:uid="{F744A9AC-8A41-4327-BA5B-30CE9807A3A5}"/>
    <hyperlink ref="D9289" r:id="rId1121" xr:uid="{C23B6230-E90A-4AAD-B547-D1236ECFD4AC}"/>
    <hyperlink ref="D9288" r:id="rId1122" xr:uid="{E6A94EF7-F138-49CB-9048-845B96F95316}"/>
    <hyperlink ref="D9287" r:id="rId1123" xr:uid="{3BC66513-16D9-4172-8E54-FC5EA0CE3A8A}"/>
    <hyperlink ref="D9285" r:id="rId1124" xr:uid="{2A6477A8-D370-4900-8CAA-02EFD99CB908}"/>
    <hyperlink ref="D9284" r:id="rId1125" xr:uid="{15F75D0B-8DC2-4730-88B6-93F92051CF67}"/>
    <hyperlink ref="D9282" r:id="rId1126" xr:uid="{76CB07E8-7E00-44F8-AB8C-75493CC0E306}"/>
    <hyperlink ref="D9281" r:id="rId1127" xr:uid="{0AAD253D-4172-4931-AABF-B4BCAA9867EF}"/>
    <hyperlink ref="D9280" r:id="rId1128" xr:uid="{0687B464-7004-4352-AD75-32EA3D725843}"/>
    <hyperlink ref="D9279" r:id="rId1129" xr:uid="{503CEED9-64A6-4B67-99F6-FD90C8880E8A}"/>
    <hyperlink ref="D9278" r:id="rId1130" xr:uid="{8D91B6DE-1FE3-42C0-B5D5-07D87C322B5C}"/>
    <hyperlink ref="D9277" r:id="rId1131" xr:uid="{8FF9C2DC-55DD-490E-9751-93622E2F1757}"/>
    <hyperlink ref="D9276" r:id="rId1132" xr:uid="{E71070D6-770A-44C3-800A-37D12F2BE52F}"/>
    <hyperlink ref="D9275" r:id="rId1133" xr:uid="{90D914C2-856F-4622-AEDE-9514019716EA}"/>
    <hyperlink ref="D9274" r:id="rId1134" xr:uid="{CF881E51-8291-4A0E-B581-EFB4D0ED910D}"/>
    <hyperlink ref="D9273" r:id="rId1135" xr:uid="{4361BECC-9C20-4C81-9F72-54A25E3E2AB9}"/>
    <hyperlink ref="D9271" r:id="rId1136" xr:uid="{5A9692EF-B0E5-4534-AF30-052E120ECD41}"/>
    <hyperlink ref="D9270" r:id="rId1137" xr:uid="{68EE52E5-614B-443A-9C4F-D435D84120EC}"/>
    <hyperlink ref="D9269" r:id="rId1138" xr:uid="{C389E1D9-DF6B-432C-94E3-080642877C40}"/>
    <hyperlink ref="D9268" r:id="rId1139" xr:uid="{477CF8D1-0264-439D-A0E0-5AA70C997158}"/>
    <hyperlink ref="D9267" r:id="rId1140" xr:uid="{BC4507E6-4188-44B0-B2A1-86CEB3621562}"/>
    <hyperlink ref="D9266" r:id="rId1141" xr:uid="{BD7B8F4B-D27F-48FF-9084-9770661C26B6}"/>
    <hyperlink ref="D9265" r:id="rId1142" xr:uid="{E9F8AF64-1FE5-42A1-826C-E5420ACB003F}"/>
    <hyperlink ref="D9264" r:id="rId1143" xr:uid="{D4BF218C-6C3E-42D9-AC18-D28ED3FF1F96}"/>
    <hyperlink ref="D9263" r:id="rId1144" xr:uid="{6AFCF786-0D1E-4296-9FC6-88EB012862EE}"/>
    <hyperlink ref="D9262" r:id="rId1145" xr:uid="{347DEFE5-E369-44C1-8BC3-067A48647639}"/>
    <hyperlink ref="D9261" r:id="rId1146" xr:uid="{009A7B2D-134B-476D-99EB-6170CD9FB4CC}"/>
    <hyperlink ref="D9260" r:id="rId1147" xr:uid="{4AF49F72-8517-4954-AA49-EC53F11C8C0D}"/>
    <hyperlink ref="D9259" r:id="rId1148" xr:uid="{702AF028-9117-4AFE-AA31-FA45D84C77FA}"/>
    <hyperlink ref="D9258" r:id="rId1149" xr:uid="{844D7168-BDED-494E-A3D1-1B527B92F799}"/>
    <hyperlink ref="D9257" r:id="rId1150" xr:uid="{374C5865-74EC-48FD-BF7A-A57D1A01152D}"/>
    <hyperlink ref="D9256" r:id="rId1151" xr:uid="{ECF39F8B-7C13-4584-9A87-C0E57F812299}"/>
    <hyperlink ref="D9255" r:id="rId1152" xr:uid="{BC68AE79-28A7-4073-8275-AB6FE9EEB808}"/>
    <hyperlink ref="D9254" r:id="rId1153" xr:uid="{4D70F74C-FA3C-4262-9569-B4C2D0FC25C0}"/>
    <hyperlink ref="D9253" r:id="rId1154" xr:uid="{D5F8BC39-CBCE-4F4D-BBD0-CBB6C8F32505}"/>
    <hyperlink ref="D9252" r:id="rId1155" xr:uid="{BC7AFEDF-B316-43EA-8003-B35EF5BFBB78}"/>
    <hyperlink ref="D9251" r:id="rId1156" xr:uid="{9D90EBE6-1B16-439A-92C6-99F6BE55FF85}"/>
    <hyperlink ref="D9250" r:id="rId1157" xr:uid="{1F0808D0-0AAE-46F5-941F-3CF4A7C1BB28}"/>
    <hyperlink ref="D9249" r:id="rId1158" xr:uid="{5E853377-AD2E-45DB-BB41-B960E79B3116}"/>
    <hyperlink ref="D9248" r:id="rId1159" xr:uid="{F8F0CAC9-E76C-415E-A4FD-5F0CE2E86218}"/>
    <hyperlink ref="D9247" r:id="rId1160" xr:uid="{29502E2E-781A-463D-BA7E-5ACBB4A01199}"/>
    <hyperlink ref="D9246" r:id="rId1161" xr:uid="{B0CD7FFC-23D9-4E6B-9139-0693C217F268}"/>
    <hyperlink ref="D9245" r:id="rId1162" xr:uid="{6D9C03BC-8C98-45D2-B14E-EAE01B555F82}"/>
    <hyperlink ref="D9244" r:id="rId1163" xr:uid="{7C9422CA-3C26-4C7A-8C3B-7F7619135285}"/>
    <hyperlink ref="D9243" r:id="rId1164" xr:uid="{CE688AA7-8475-4756-94B7-8FAE6227E7A7}"/>
    <hyperlink ref="D9242" r:id="rId1165" xr:uid="{958A8853-7897-41FF-9046-6204304552EE}"/>
    <hyperlink ref="D9241" r:id="rId1166" xr:uid="{533C9043-27D9-4FAE-A39E-35B6639DFFEF}"/>
    <hyperlink ref="D9240" r:id="rId1167" xr:uid="{85602282-BCAB-441E-A109-92EC188F1EFE}"/>
    <hyperlink ref="D9239" r:id="rId1168" xr:uid="{B2918E3F-9D06-480B-A27E-7820D0E943FF}"/>
    <hyperlink ref="D9238" r:id="rId1169" xr:uid="{D7624B19-93A7-4FE6-8AE1-D55AB9C89E28}"/>
    <hyperlink ref="D9237" r:id="rId1170" xr:uid="{5A5C2668-1EF7-46DA-A096-0F724DF0FA7B}"/>
    <hyperlink ref="D9235" r:id="rId1171" xr:uid="{8D7F44C8-1E98-4406-8653-170686502B36}"/>
    <hyperlink ref="D9233" r:id="rId1172" xr:uid="{30F95D81-9DC4-44CB-868E-98B9D12684BD}"/>
    <hyperlink ref="D9232" r:id="rId1173" xr:uid="{C3AC3E36-F7F4-4DE6-8358-7D4EA4932273}"/>
    <hyperlink ref="D9231" r:id="rId1174" xr:uid="{6AF69253-75DB-4B47-8F89-0993456EE5A6}"/>
    <hyperlink ref="D9230" r:id="rId1175" xr:uid="{1C68796D-15B1-4CA1-88A7-6DE2BEF71C6E}"/>
    <hyperlink ref="D9229" r:id="rId1176" xr:uid="{CD75F7C9-A458-4D65-BC60-BE519A776AE7}"/>
    <hyperlink ref="D9228" r:id="rId1177" xr:uid="{6F9E5E3E-24BE-45C3-A35C-E5E6DE3AB239}"/>
    <hyperlink ref="D9227" r:id="rId1178" xr:uid="{5644C27C-8861-4098-8A94-3B7E61898340}"/>
    <hyperlink ref="D9226" r:id="rId1179" xr:uid="{60E990AE-891F-432C-A71A-742F51D4F830}"/>
    <hyperlink ref="D9225" r:id="rId1180" xr:uid="{6A7A3B36-1876-419B-92D6-67E985872CEE}"/>
    <hyperlink ref="D9224" r:id="rId1181" xr:uid="{941C8CC4-63D3-4167-95DC-3A0263303B07}"/>
    <hyperlink ref="D9223" r:id="rId1182" xr:uid="{F84DF853-8395-4FA2-AA32-60C840244C07}"/>
    <hyperlink ref="D9222" r:id="rId1183" xr:uid="{245D503E-1477-43AE-A719-F1D80D997881}"/>
    <hyperlink ref="D9221" r:id="rId1184" xr:uid="{AC6BD6E6-AAC0-4592-B020-E8CB026C9412}"/>
    <hyperlink ref="D9220" r:id="rId1185" xr:uid="{EBA172FD-1ABE-4C1D-9D7B-8FC24A9635C7}"/>
    <hyperlink ref="D9218" r:id="rId1186" xr:uid="{6A992E6E-E6BC-4983-BD30-BDDE14ED40F5}"/>
    <hyperlink ref="D9217" r:id="rId1187" xr:uid="{CA37C9AD-CCCE-42AC-B80F-56C2C80723D6}"/>
    <hyperlink ref="D9216" r:id="rId1188" xr:uid="{1DEABACD-B098-45E0-9652-5E4415E320FF}"/>
    <hyperlink ref="D9215" r:id="rId1189" display="avoshelaademi@gmail.com" xr:uid="{AD59D09A-238F-4FC0-AF20-A9A1C1773A0C}"/>
    <hyperlink ref="D9214" r:id="rId1190" xr:uid="{D97E7635-D2BC-4EAF-8528-1BB5E521950D}"/>
    <hyperlink ref="D9212" r:id="rId1191" xr:uid="{B9794EBD-B677-4298-AAE6-F963A8F85A7A}"/>
    <hyperlink ref="D9211" r:id="rId1192" xr:uid="{F2001263-2A7E-4D29-8588-B7C3630EA0BD}"/>
    <hyperlink ref="D9210" r:id="rId1193" xr:uid="{D3EB23A9-A9FF-4C35-9B87-220CBE7AD71E}"/>
    <hyperlink ref="D9209" r:id="rId1194" xr:uid="{1DE61004-C548-474E-BB4A-8C0ECA64062D}"/>
    <hyperlink ref="D9208" r:id="rId1195" xr:uid="{262FBE00-1361-472C-8DF1-70EFD91FE288}"/>
    <hyperlink ref="D9206" r:id="rId1196" xr:uid="{55194701-6D8D-401C-82EF-DAF5E7F0A6EF}"/>
    <hyperlink ref="D9205" r:id="rId1197" xr:uid="{F45AB103-AD80-465B-8CFB-6E3FAF2F809D}"/>
    <hyperlink ref="D9204" r:id="rId1198" xr:uid="{05001127-16ED-48A7-B905-6B904A0A1231}"/>
    <hyperlink ref="D9203" r:id="rId1199" xr:uid="{9011629F-7D78-4936-BDF8-3E688CFD3568}"/>
    <hyperlink ref="D9202" r:id="rId1200" xr:uid="{F7A4DE00-8A6C-4B7E-8A09-DDE7D8EAA680}"/>
    <hyperlink ref="D9201" r:id="rId1201" xr:uid="{42A18C25-0B76-450E-8003-AE2490D99CD5}"/>
    <hyperlink ref="D9200" r:id="rId1202" xr:uid="{80748536-95F9-44F3-B4E8-E6FE5632727B}"/>
    <hyperlink ref="D9199" r:id="rId1203" xr:uid="{1FB9628E-47C4-4867-8BFE-7ED013BFFBAB}"/>
    <hyperlink ref="D9198" r:id="rId1204" xr:uid="{4FB42232-78A7-4C02-89ED-27C95A8C583E}"/>
    <hyperlink ref="D9197" r:id="rId1205" xr:uid="{3FD9BD83-AC10-4A80-B0E2-C7A0F5C4514A}"/>
    <hyperlink ref="D9196" r:id="rId1206" xr:uid="{0835C956-E706-416B-A378-94D6E330FA14}"/>
    <hyperlink ref="D9195" r:id="rId1207" xr:uid="{F06E4E72-F4EF-42D8-BD70-A2D07BB1C8C6}"/>
    <hyperlink ref="D9194" r:id="rId1208" xr:uid="{9DDC3F34-5B30-4AD1-AF3E-CA60055BE5E7}"/>
    <hyperlink ref="D9193" r:id="rId1209" xr:uid="{EDF042CC-4032-4C80-B75A-E3BFF9744B1A}"/>
    <hyperlink ref="D9192" r:id="rId1210" xr:uid="{2AE0A4CB-6A33-410A-8968-040ED24150C8}"/>
    <hyperlink ref="D9191" r:id="rId1211" xr:uid="{F0A12B4C-47D3-446C-A6BB-AF206F32ADD7}"/>
    <hyperlink ref="D9190" r:id="rId1212" xr:uid="{4AB9A893-1AC3-4F84-A132-42E6D35B6157}"/>
    <hyperlink ref="D9189" r:id="rId1213" xr:uid="{3F9B4C9F-1735-42CF-8AEB-D588E55791C1}"/>
    <hyperlink ref="D9188" r:id="rId1214" xr:uid="{75C6DD9D-4A94-4AE2-8DE8-76F01499975A}"/>
    <hyperlink ref="D9187" r:id="rId1215" xr:uid="{5F84584D-2BAB-4B9B-93C4-DACB1FFDB450}"/>
    <hyperlink ref="D9185" r:id="rId1216" xr:uid="{9D3C4E89-8B84-4C3F-9318-3335AF7EFBD1}"/>
    <hyperlink ref="D9184" r:id="rId1217" xr:uid="{DAB592D2-409F-4BA3-B0B1-F181DF0B407B}"/>
    <hyperlink ref="D9183" r:id="rId1218" xr:uid="{023EB8F5-9E01-4C5F-8DCE-C3DB44D01AE4}"/>
    <hyperlink ref="D9182" r:id="rId1219" xr:uid="{993B937F-23BE-43D9-A42B-87B3F5B50449}"/>
    <hyperlink ref="D9181" r:id="rId1220" display="joldoshovaasel5@gmail.com" xr:uid="{6208D7B8-1EBF-4FEF-8C71-D11F976483AD}"/>
    <hyperlink ref="D9180" r:id="rId1221" xr:uid="{251927EE-916E-4398-86ED-FB5F7CECFCE1}"/>
    <hyperlink ref="D9179" r:id="rId1222" xr:uid="{6E819420-7113-400E-9F3E-564E5F9A523A}"/>
    <hyperlink ref="D9178" r:id="rId1223" xr:uid="{66CC7051-4658-4783-B621-229D991320E1}"/>
    <hyperlink ref="D9177" r:id="rId1224" xr:uid="{A9067E91-BACD-44A9-9C81-3FBFD40B0EF6}"/>
    <hyperlink ref="D9176" r:id="rId1225" xr:uid="{660643F9-E6F7-4D19-8773-FE6BE2D4B4B1}"/>
    <hyperlink ref="D9175" r:id="rId1226" xr:uid="{8DF637EF-AE69-438E-944F-725CB5DB0E35}"/>
    <hyperlink ref="D9174" r:id="rId1227" xr:uid="{62BF8584-08CE-49C0-A7DE-0A43B447A38A}"/>
    <hyperlink ref="D9173" r:id="rId1228" xr:uid="{567EA9D7-EDD3-4A32-ABFF-6340E0A25ABE}"/>
    <hyperlink ref="D9171" r:id="rId1229" xr:uid="{5B4F3A12-9BB0-42CC-9554-6C54F6E1F1C7}"/>
    <hyperlink ref="D9170" r:id="rId1230" xr:uid="{C299A061-C07D-43C3-AD3B-B469AB39E686}"/>
    <hyperlink ref="D9169" r:id="rId1231" xr:uid="{943F9059-F83C-49E9-81CB-1ED64963118B}"/>
    <hyperlink ref="D9168" r:id="rId1232" xr:uid="{3B131B8D-0B1A-4513-B28A-3F2ECC58A638}"/>
    <hyperlink ref="D9167" r:id="rId1233" xr:uid="{99A35358-01D1-4780-AE82-78A43AF3F3CC}"/>
    <hyperlink ref="D9166" r:id="rId1234" xr:uid="{7EBE3C95-3047-4163-B89F-F996F3CB6467}"/>
    <hyperlink ref="D9165" r:id="rId1235" xr:uid="{5E6951BD-6C8C-4F58-93A5-1675AF1B0876}"/>
    <hyperlink ref="D9164" r:id="rId1236" xr:uid="{76442E84-4F64-4397-9181-82FADFB21C3B}"/>
    <hyperlink ref="D9163" r:id="rId1237" xr:uid="{1347EEC5-11F6-4E95-A404-9E6BE8345053}"/>
    <hyperlink ref="D9162" r:id="rId1238" xr:uid="{CFC876C7-6017-4A87-AF91-DF0251DFE1FB}"/>
    <hyperlink ref="D9161" r:id="rId1239" xr:uid="{1684B3BF-E738-4A89-B48E-15426CFD80F1}"/>
    <hyperlink ref="D9160" r:id="rId1240" xr:uid="{3F1196F2-D1E1-44CA-BDBF-818D81D01B01}"/>
    <hyperlink ref="D9159" r:id="rId1241" xr:uid="{4724926E-9057-41E9-9EB6-3E0B130AFF0C}"/>
    <hyperlink ref="D9158" r:id="rId1242" xr:uid="{2BBB056F-7653-4E3E-8A48-50FE0F2C35F8}"/>
    <hyperlink ref="D9157" r:id="rId1243" xr:uid="{A9652194-1289-4774-B5ED-79666C655E87}"/>
    <hyperlink ref="D9156" r:id="rId1244" xr:uid="{54E748D7-6F0B-40FB-BF3A-26B4869638E8}"/>
    <hyperlink ref="D9155" r:id="rId1245" xr:uid="{EAAFF267-B1F9-4FF9-94F9-E2322C57117F}"/>
    <hyperlink ref="D9154" r:id="rId1246" xr:uid="{BC8CFFCF-40AD-44CC-BCAB-460DE22D7190}"/>
    <hyperlink ref="D9153" r:id="rId1247" xr:uid="{13965EA4-87C4-4DF2-9952-2BF00A96DBB7}"/>
    <hyperlink ref="D9152" r:id="rId1248" xr:uid="{519892D1-33C9-4D50-890A-2F754F0F2DD9}"/>
    <hyperlink ref="D9151" r:id="rId1249" xr:uid="{45931501-9FF9-45D7-8A91-F339E2C7361A}"/>
    <hyperlink ref="D9150" r:id="rId1250" xr:uid="{921DBAF3-020D-4523-A6AA-E62CC6BD44D9}"/>
    <hyperlink ref="D9149" r:id="rId1251" xr:uid="{2EA88B62-06FB-47CB-ABD0-0A52684BB191}"/>
    <hyperlink ref="D9148" r:id="rId1252" xr:uid="{76632EA8-9F6D-4973-8588-9B34BCFE5372}"/>
    <hyperlink ref="D9147" r:id="rId1253" xr:uid="{A4858890-2B8C-4FEC-B45A-24ECE5948FCC}"/>
    <hyperlink ref="D9146" r:id="rId1254" xr:uid="{4AAD23CB-838C-433A-A48C-ACC188CDAC3D}"/>
    <hyperlink ref="D9145" r:id="rId1255" xr:uid="{6F6500FF-5F0E-434B-A900-A8E71ADC1844}"/>
    <hyperlink ref="D9144" r:id="rId1256" xr:uid="{F1DC92E3-1541-4058-9CD6-8101F8AAFD0F}"/>
    <hyperlink ref="D9143" r:id="rId1257" xr:uid="{7A6FA49B-AD62-475A-A6A7-2FE4D1FB7447}"/>
    <hyperlink ref="D9142" r:id="rId1258" xr:uid="{A9EDBF2E-ADB3-43A7-B6EF-D16340A57467}"/>
    <hyperlink ref="D9141" r:id="rId1259" xr:uid="{68C1FAF7-0B82-4EE3-B844-6B3CC580B9C9}"/>
    <hyperlink ref="D9140" r:id="rId1260" xr:uid="{89E0E0D0-757D-45C5-9E13-5FA57CC798B9}"/>
    <hyperlink ref="D9139" r:id="rId1261" xr:uid="{0343DCB4-96FD-4D70-82A1-AF8017CD400F}"/>
    <hyperlink ref="D9138" r:id="rId1262" xr:uid="{378518B5-9F7B-4738-B72B-1601E9CFFD6C}"/>
    <hyperlink ref="D9137" r:id="rId1263" xr:uid="{DB2F5CDA-E25C-470A-A9BC-D3B1FD6B3C30}"/>
    <hyperlink ref="D9136" r:id="rId1264" xr:uid="{CE8EB121-3745-498F-A7FC-9C8B8C41A2B1}"/>
    <hyperlink ref="D9135" r:id="rId1265" xr:uid="{F6A192A8-E5D8-4622-8361-AEF8E4C06F15}"/>
    <hyperlink ref="D9134" r:id="rId1266" xr:uid="{14BFCE1A-A312-4325-825B-B460BA84AE03}"/>
    <hyperlink ref="D9133" r:id="rId1267" xr:uid="{B69630FA-CBFE-4181-960B-7F2B11F35046}"/>
    <hyperlink ref="D9132" r:id="rId1268" xr:uid="{9CBA661D-23C9-4DB3-8DD5-DA5E405B795D}"/>
    <hyperlink ref="D9131" r:id="rId1269" xr:uid="{A8EDE391-5BA5-4E95-BA28-9E4856EB5C2F}"/>
    <hyperlink ref="D9130" r:id="rId1270" xr:uid="{546A93DF-DAD5-48BB-A93A-FE09791103EB}"/>
    <hyperlink ref="D9129" r:id="rId1271" xr:uid="{9463F09E-D787-46F4-B3E6-7FF8E3352B57}"/>
    <hyperlink ref="D9128" r:id="rId1272" xr:uid="{98D4A420-F7ED-4620-9B18-84308EC6279B}"/>
    <hyperlink ref="D9127" r:id="rId1273" xr:uid="{E06C23B3-80A9-4E6A-8E1F-0C10D3C0E3C1}"/>
    <hyperlink ref="D9126" r:id="rId1274" xr:uid="{3DB5CAAA-C96D-4498-A9D9-53D7B06BDA31}"/>
    <hyperlink ref="D9125" r:id="rId1275" xr:uid="{9C812946-128D-4916-80E3-00132EABD608}"/>
    <hyperlink ref="D9124" r:id="rId1276" xr:uid="{03EC30E1-4517-4E75-9300-E18091B209D2}"/>
    <hyperlink ref="D9123" r:id="rId1277" xr:uid="{AF8287CE-BE71-4898-83F5-3F87BA588AB9}"/>
    <hyperlink ref="D9122" r:id="rId1278" xr:uid="{1DE65A35-625D-4EB0-ACB7-D813D408F5FC}"/>
    <hyperlink ref="D9120" r:id="rId1279" xr:uid="{03EF87F2-C29A-4B1B-AE7F-82F9135FEEE7}"/>
    <hyperlink ref="D9119" r:id="rId1280" xr:uid="{948BE775-0C41-48A3-8D4A-0B3D6BDD53B5}"/>
    <hyperlink ref="D9118" r:id="rId1281" xr:uid="{E0A04E04-2C35-48A6-B98A-4A3B6EA0CA6D}"/>
    <hyperlink ref="D9117" r:id="rId1282" xr:uid="{44095D88-891D-4F08-B3C4-30591DA4C912}"/>
    <hyperlink ref="D9116" r:id="rId1283" xr:uid="{3C4A778C-2B14-44E0-843F-13177F4212DD}"/>
    <hyperlink ref="D9115" r:id="rId1284" xr:uid="{9CC726AE-DDFB-4967-B0BE-32EF13BBFF45}"/>
    <hyperlink ref="D9114" r:id="rId1285" xr:uid="{2082E7B4-320F-47AB-8D24-813101113EB7}"/>
    <hyperlink ref="D9113" r:id="rId1286" xr:uid="{970BB3E9-1A1A-4805-96D6-2C85F733F1D1}"/>
    <hyperlink ref="D9112" r:id="rId1287" xr:uid="{A3464EF2-B9AE-441E-971B-55093D368613}"/>
    <hyperlink ref="D9111" r:id="rId1288" xr:uid="{1711D418-6E1B-4560-84E2-C4B29116B323}"/>
    <hyperlink ref="D9110" r:id="rId1289" xr:uid="{12852631-4D66-42E5-9F8F-7ADE565D7F2B}"/>
    <hyperlink ref="D9109" r:id="rId1290" xr:uid="{E92F1BB7-383E-4305-AD0A-611459FD5387}"/>
    <hyperlink ref="D9108" r:id="rId1291" xr:uid="{FD734509-DAE3-4C13-ABFE-BC276C121864}"/>
    <hyperlink ref="D9107" r:id="rId1292" xr:uid="{9C82DD81-65F7-4DFB-8DDB-9EADBBCF9BDF}"/>
    <hyperlink ref="D9106" r:id="rId1293" xr:uid="{A0A93742-F28C-402F-9BBE-97B940E537F5}"/>
    <hyperlink ref="D9105" r:id="rId1294" xr:uid="{9DBFBBF2-0BDB-4AE2-8765-A43D862A76F8}"/>
    <hyperlink ref="D9104" r:id="rId1295" xr:uid="{0E0561F7-F942-4405-8288-2B7AD37DC8E9}"/>
    <hyperlink ref="D9103" r:id="rId1296" xr:uid="{A7AE3417-0D86-4461-822E-7CCB8A106A4F}"/>
    <hyperlink ref="D9102" r:id="rId1297" xr:uid="{C5878809-B4A4-476B-9BB7-3981BA6BAFBB}"/>
    <hyperlink ref="D9101" r:id="rId1298" xr:uid="{C62D9561-9CC5-4728-A9F6-34AEC3FEF07F}"/>
    <hyperlink ref="D9100" r:id="rId1299" xr:uid="{7B1A32A1-142B-4331-9E2D-5D7DC5570AE2}"/>
    <hyperlink ref="D9099" r:id="rId1300" xr:uid="{4A217E97-B209-4708-ABCC-ED0E8D412AB9}"/>
    <hyperlink ref="D9098" r:id="rId1301" xr:uid="{A3143AF5-3CC1-42FA-90C7-B62BA98AEC7B}"/>
    <hyperlink ref="D9096" r:id="rId1302" xr:uid="{09B86519-05F7-4762-B43B-792FEA5EE9C8}"/>
    <hyperlink ref="D9093" r:id="rId1303" xr:uid="{22709FA2-917B-42CA-9B2C-F60CAACE0A91}"/>
    <hyperlink ref="D9092" r:id="rId1304" xr:uid="{A3BD4227-A818-44E2-9A79-EC1D183CF9F9}"/>
    <hyperlink ref="D9091" r:id="rId1305" xr:uid="{DE5EDE10-B6D0-4ED0-88E2-EC029A434DB5}"/>
    <hyperlink ref="D9089" r:id="rId1306" xr:uid="{0F067367-98AB-4ACC-8107-E244ACFB6A9F}"/>
    <hyperlink ref="D9088" r:id="rId1307" xr:uid="{C366EF98-2859-440E-BB91-220F0DA7D397}"/>
    <hyperlink ref="D9087" r:id="rId1308" xr:uid="{84955035-9793-4E8D-A1B0-A65BA3834884}"/>
    <hyperlink ref="D9086" r:id="rId1309" xr:uid="{AFF764A5-06D4-4D8C-B924-973C7C3AB0E5}"/>
    <hyperlink ref="D9085" r:id="rId1310" xr:uid="{734FE25A-D190-4CFB-BF0A-C2C5B7855480}"/>
    <hyperlink ref="D9084" r:id="rId1311" xr:uid="{102A9A78-BDBE-4120-8510-E9D0F964F6E6}"/>
    <hyperlink ref="D9082" r:id="rId1312" xr:uid="{14BC8039-A967-4B58-B82A-CD0E81D3A449}"/>
    <hyperlink ref="D9081" r:id="rId1313" xr:uid="{B3DCC549-B5E3-4163-903B-98230998F608}"/>
    <hyperlink ref="D9080" r:id="rId1314" xr:uid="{D622E7A9-C5F0-4D74-BD2B-031D33804379}"/>
    <hyperlink ref="D9079" r:id="rId1315" xr:uid="{C799BF5E-9E2B-4F82-9739-B5095D377C4E}"/>
    <hyperlink ref="D9078" r:id="rId1316" xr:uid="{EF5BC4E6-1A5F-4FD3-80A9-99BF7F1A1508}"/>
    <hyperlink ref="D9077" r:id="rId1317" xr:uid="{2F6C41C6-78CC-4773-A94A-2E6E1BDE7919}"/>
    <hyperlink ref="D9076" r:id="rId1318" xr:uid="{7CEC2CCB-6A16-46DD-BFF7-4747305F9E03}"/>
    <hyperlink ref="D9075" r:id="rId1319" xr:uid="{719A5B0C-1557-41A9-94A3-0492CEFE7432}"/>
    <hyperlink ref="D9074" r:id="rId1320" xr:uid="{87A6D56E-F51B-4E03-A9D9-7B394946976B}"/>
    <hyperlink ref="D9073" r:id="rId1321" xr:uid="{F2956359-F593-4EF1-90B3-86AAD163E37B}"/>
    <hyperlink ref="D9072" r:id="rId1322" xr:uid="{575465A0-D74F-4565-A617-52E1591AB815}"/>
    <hyperlink ref="D9071" r:id="rId1323" xr:uid="{AACEDDFD-5478-4AAC-89FA-3E4BD3C866CA}"/>
    <hyperlink ref="D9070" r:id="rId1324" xr:uid="{4669BCE9-5FE4-4BFA-B17F-C8FC3176998A}"/>
    <hyperlink ref="D9069" r:id="rId1325" xr:uid="{89D7E24B-EA11-4186-89D8-5F237B84FEF3}"/>
    <hyperlink ref="D9068" r:id="rId1326" xr:uid="{F644C039-00CD-4255-9FA6-2B0D3262EC82}"/>
    <hyperlink ref="D9067" r:id="rId1327" xr:uid="{106D6014-87D0-4C82-AD84-9768C65DDBAC}"/>
    <hyperlink ref="D9066" r:id="rId1328" xr:uid="{60E9CA61-DF7B-444B-8ADD-452ADDF6C8C2}"/>
    <hyperlink ref="D9065" r:id="rId1329" xr:uid="{5AD1A7E3-3E16-4079-9C15-6BDBD5D409DC}"/>
    <hyperlink ref="D9064" r:id="rId1330" xr:uid="{81A675D1-CBE4-4E9A-9031-DD7B45E665E8}"/>
    <hyperlink ref="D9063" r:id="rId1331" xr:uid="{06C182A5-8ACF-498B-BFAB-C392642DFF81}"/>
    <hyperlink ref="D9062" r:id="rId1332" xr:uid="{3839CEE1-27BF-4C13-A696-173DEE5EFC9B}"/>
    <hyperlink ref="D9060" r:id="rId1333" xr:uid="{FAF71349-D99F-4093-A147-007C8E132F84}"/>
    <hyperlink ref="D9059" r:id="rId1334" xr:uid="{88F10189-0520-472D-9992-4B4A13BE308B}"/>
    <hyperlink ref="D9058" r:id="rId1335" xr:uid="{EE22871A-CE03-4939-922C-83A76749BC38}"/>
    <hyperlink ref="D9057" r:id="rId1336" xr:uid="{89B891C2-50A2-4A2D-9918-DE9FF99FB125}"/>
    <hyperlink ref="D9056" r:id="rId1337" xr:uid="{857658D3-0B24-407C-8C29-5BCD4CF0C546}"/>
    <hyperlink ref="D9055" r:id="rId1338" xr:uid="{C3B2F2C4-1159-47AC-9A34-76D61E8CA79B}"/>
    <hyperlink ref="D9054" r:id="rId1339" xr:uid="{10B47CF7-7BEE-4B42-931B-B8EB427C6F5C}"/>
    <hyperlink ref="D9053" r:id="rId1340" xr:uid="{DC5C32B5-E64A-4500-AD1F-7BE3B2CD5BAE}"/>
    <hyperlink ref="D9052" r:id="rId1341" xr:uid="{F5E040D8-4937-4B5B-88E3-83161BD69B32}"/>
    <hyperlink ref="D9051" r:id="rId1342" xr:uid="{9AA2666A-75E4-4B77-93C6-A60318962C81}"/>
    <hyperlink ref="D9050" r:id="rId1343" xr:uid="{15568705-15F2-4AD1-8335-7687E910EDBE}"/>
    <hyperlink ref="D9049" r:id="rId1344" xr:uid="{E787441B-9F7B-4093-A2B1-9F5A41365C6F}"/>
    <hyperlink ref="D9048" r:id="rId1345" xr:uid="{BB946466-C0D0-4C90-A781-13597A967D7B}"/>
    <hyperlink ref="D9047" r:id="rId1346" xr:uid="{41391F7A-40C2-4CDB-95F0-81391FF8D606}"/>
    <hyperlink ref="D9046" r:id="rId1347" xr:uid="{EF2CFB46-3F7C-42C9-B790-BF00DA10CA78}"/>
    <hyperlink ref="D9045" r:id="rId1348" xr:uid="{12456273-B2F1-4AE7-B25E-991C31ECE9AF}"/>
    <hyperlink ref="D9044" r:id="rId1349" xr:uid="{C919B1AD-B8FD-416A-8784-0CB1922F5DF4}"/>
    <hyperlink ref="D9043" r:id="rId1350" xr:uid="{8C3DD02A-540C-4F15-93BE-FA11B6C4B0C8}"/>
    <hyperlink ref="D9042" r:id="rId1351" xr:uid="{87420459-61C2-481B-B3A4-C7C3C9D0B57F}"/>
    <hyperlink ref="D9041" r:id="rId1352" xr:uid="{7173DC01-9DC3-4314-8187-101B63943518}"/>
    <hyperlink ref="D9040" r:id="rId1353" xr:uid="{B3A995CD-E85C-4340-B8FD-4531DADDD2BA}"/>
    <hyperlink ref="D9039" r:id="rId1354" xr:uid="{EEE40C3C-9AA6-4376-88E9-CD8B9A0DF060}"/>
    <hyperlink ref="D9038" r:id="rId1355" xr:uid="{1F3F87AE-0298-4C73-8D97-98804ECCF499}"/>
    <hyperlink ref="D9037" r:id="rId1356" xr:uid="{4B87E5A5-B6C2-48C4-BC2A-37871636FBB6}"/>
    <hyperlink ref="D9036" r:id="rId1357" xr:uid="{DDD14EC4-21EA-4202-BFC9-60CE111F34DF}"/>
    <hyperlink ref="D9035" r:id="rId1358" xr:uid="{A1B52AE8-2F60-47DC-8E20-6E2366DB3A1C}"/>
    <hyperlink ref="D9034" r:id="rId1359" xr:uid="{1D6E21ED-CA36-4C4A-9744-8509824D6620}"/>
    <hyperlink ref="D9033" r:id="rId1360" xr:uid="{F31A189B-579F-40C0-94E1-657B8A43B427}"/>
    <hyperlink ref="D9032" r:id="rId1361" xr:uid="{E53A32C0-34E1-4715-BB76-47AC290B6A74}"/>
    <hyperlink ref="D9031" r:id="rId1362" xr:uid="{925BAA24-5432-44DF-8094-DA914FF77701}"/>
    <hyperlink ref="D9030" r:id="rId1363" xr:uid="{0918E0FD-8DED-4710-9689-BE4CFBA07622}"/>
    <hyperlink ref="D9029" r:id="rId1364" xr:uid="{4FB26AEB-1FBA-44B8-9C70-D7E4785EC8C0}"/>
    <hyperlink ref="D9028" r:id="rId1365" xr:uid="{FF42E00D-82E1-4195-AEF0-3A9906CB462E}"/>
    <hyperlink ref="D9027" r:id="rId1366" xr:uid="{272C1590-2CC0-4860-A92F-D8FC50B28C62}"/>
    <hyperlink ref="D9026" r:id="rId1367" xr:uid="{DAB9D0A2-72B5-4412-9BB9-16536BF6692E}"/>
    <hyperlink ref="D9024" r:id="rId1368" xr:uid="{DB744990-95ED-41C2-8223-718961A0B113}"/>
    <hyperlink ref="D9023" r:id="rId1369" xr:uid="{230E8585-4B55-44E5-8A97-B34954F4409C}"/>
    <hyperlink ref="D9022" r:id="rId1370" xr:uid="{BAF50EF3-49C0-4233-ACDC-D3F3C20189E1}"/>
    <hyperlink ref="D9021" r:id="rId1371" xr:uid="{46105249-7D07-4A97-BA62-4B3910906E5E}"/>
    <hyperlink ref="D9020" r:id="rId1372" xr:uid="{5E5A115F-87B1-4207-90B0-B6BF2EAA9377}"/>
    <hyperlink ref="D9019" r:id="rId1373" xr:uid="{CEAE76A3-FAD1-45F7-B954-BEB864BAED3D}"/>
    <hyperlink ref="D9018" r:id="rId1374" xr:uid="{2EB13801-4EC0-4521-9B13-8333EC35C6AE}"/>
    <hyperlink ref="D9017" r:id="rId1375" xr:uid="{A3385317-2303-411E-85CD-0B912794B000}"/>
    <hyperlink ref="D9016" r:id="rId1376" xr:uid="{2CBED82F-48BC-4495-B65C-D4AF61E0FA56}"/>
    <hyperlink ref="D9015" r:id="rId1377" xr:uid="{A639882A-5535-4452-AF76-5AD8E031AAD4}"/>
    <hyperlink ref="D9014" r:id="rId1378" xr:uid="{B7BE4D9A-2F13-4511-A679-0E9A790443BB}"/>
    <hyperlink ref="D9013" r:id="rId1379" xr:uid="{19E294FF-7AF1-45B1-801F-FA45E35137FC}"/>
    <hyperlink ref="D9012" r:id="rId1380" xr:uid="{7E1415F4-B008-44C8-A322-0ABEFC4E0AA7}"/>
    <hyperlink ref="D9011" r:id="rId1381" xr:uid="{A54ED7E4-30C8-4158-B88B-834911032A99}"/>
    <hyperlink ref="D9010" r:id="rId1382" xr:uid="{C0972739-6D1C-4146-A39C-781FECA3D8A2}"/>
    <hyperlink ref="D9009" r:id="rId1383" xr:uid="{328AE946-A9F3-452A-A36C-9CD14E74FC61}"/>
    <hyperlink ref="D9008" r:id="rId1384" xr:uid="{2B6E670E-4A1B-4714-ABA5-EA2998D57F99}"/>
    <hyperlink ref="D9007" r:id="rId1385" xr:uid="{0A0652D1-8BB1-400A-A313-A9AE6DB2A84B}"/>
    <hyperlink ref="D9006" r:id="rId1386" xr:uid="{BA17D4A0-4047-4C33-8DB2-065FEEAB5EC3}"/>
    <hyperlink ref="D9005" r:id="rId1387" xr:uid="{19C05398-F8FA-4CB1-9579-EF9C06F2DA45}"/>
    <hyperlink ref="D9004" r:id="rId1388" xr:uid="{62140A44-E67B-4FD8-B105-F817B345CC07}"/>
    <hyperlink ref="D9003" r:id="rId1389" xr:uid="{D3498714-1D6F-430F-9806-9C20D2C394EB}"/>
    <hyperlink ref="D9001" r:id="rId1390" xr:uid="{18D721B9-F5FC-4D20-8978-9EBE48F025A6}"/>
    <hyperlink ref="D9000" r:id="rId1391" xr:uid="{437A5E7C-4833-4CB2-92CA-362B8F37E357}"/>
    <hyperlink ref="D8999" r:id="rId1392" xr:uid="{F95AB15B-2551-4A66-834B-72F2017DFB9E}"/>
    <hyperlink ref="D8998" r:id="rId1393" xr:uid="{4D6455E0-522D-4D70-B43D-BCE7A2E4F66A}"/>
    <hyperlink ref="D8997" r:id="rId1394" xr:uid="{3B658AFB-71BC-4CBA-A4D7-3C3A27979B66}"/>
    <hyperlink ref="D8996" r:id="rId1395" xr:uid="{92ADACBC-33BA-452D-BF78-875BD66BF05E}"/>
    <hyperlink ref="D8995" r:id="rId1396" xr:uid="{A8AB83CF-B4DD-4112-AB27-976A284C1232}"/>
    <hyperlink ref="D8994" r:id="rId1397" xr:uid="{7F9A1B78-4FC7-456A-8869-E035D41550B1}"/>
    <hyperlink ref="D8993" r:id="rId1398" xr:uid="{370216D8-8378-4B34-BD3B-75575333F105}"/>
    <hyperlink ref="D8992" r:id="rId1399" xr:uid="{9F8D7266-AB10-4A12-9D43-C412930FD75B}"/>
    <hyperlink ref="D8991" r:id="rId1400" xr:uid="{7F54C537-DCB4-49D8-AE69-7A006F0E44AE}"/>
    <hyperlink ref="D8990" r:id="rId1401" xr:uid="{EA2B7D2F-ABB1-45C6-99FF-A923FA3BB64E}"/>
    <hyperlink ref="D8989" r:id="rId1402" xr:uid="{4FC523FA-3625-417B-894C-11CE84422B32}"/>
    <hyperlink ref="D8988" r:id="rId1403" xr:uid="{7298B007-62EA-48C9-A7B9-4BDC47148156}"/>
    <hyperlink ref="D8987" r:id="rId1404" xr:uid="{082BFBC5-BE8C-468E-929B-1A1A2B127D41}"/>
    <hyperlink ref="D8986" r:id="rId1405" xr:uid="{19D4BB35-A399-4EBC-96F7-292EE5C76DE9}"/>
    <hyperlink ref="D8985" r:id="rId1406" xr:uid="{6597F59B-047B-4EA0-81F1-F91ED72534F0}"/>
    <hyperlink ref="D8984" r:id="rId1407" xr:uid="{055C67C2-E704-4CC8-9240-918190AED0A0}"/>
    <hyperlink ref="D8983" r:id="rId1408" xr:uid="{919E083B-47E2-4436-A452-41AEC842E29E}"/>
    <hyperlink ref="D8982" r:id="rId1409" xr:uid="{5B737EF2-CDCF-40FE-9041-FF2D7693C1C7}"/>
    <hyperlink ref="D8981" r:id="rId1410" xr:uid="{67582996-F504-4C23-9330-F42291F221FE}"/>
    <hyperlink ref="D8980" r:id="rId1411" xr:uid="{C0E9EB4B-2018-48A3-AB69-BB3DEB765424}"/>
    <hyperlink ref="D8979" r:id="rId1412" xr:uid="{EB0078D0-89CD-488A-B48F-057F1B069784}"/>
    <hyperlink ref="D8978" r:id="rId1413" xr:uid="{0C5F5A9D-9E35-49AF-B5A2-2CD7F85C0241}"/>
    <hyperlink ref="D8977" r:id="rId1414" xr:uid="{45EE8121-5FB0-471A-B468-6F3396F0A9A7}"/>
    <hyperlink ref="D8976" r:id="rId1415" xr:uid="{34D0335E-D347-4724-A4AE-06E004B53B86}"/>
    <hyperlink ref="D8975" r:id="rId1416" xr:uid="{E744A046-8781-4A46-B744-0BCCDC6F112E}"/>
    <hyperlink ref="D8974" r:id="rId1417" xr:uid="{07B6936A-D094-4586-A39C-9A3AD1B86DFA}"/>
    <hyperlink ref="D8973" r:id="rId1418" xr:uid="{1653777A-F1D5-4207-B734-766F6F245E18}"/>
    <hyperlink ref="D8972" r:id="rId1419" xr:uid="{3062B68C-8347-42E7-A2AF-441D7F742D59}"/>
    <hyperlink ref="D8971" r:id="rId1420" xr:uid="{BD7924D7-8191-4AAC-9FB0-64B29480E9F4}"/>
    <hyperlink ref="D8970" r:id="rId1421" xr:uid="{C9AF4734-B394-4144-BF7B-81531B8410DB}"/>
    <hyperlink ref="D8968" r:id="rId1422" xr:uid="{C8EBD3A9-6B89-4F5B-A3E1-BAF2D7BA8A99}"/>
    <hyperlink ref="D8967" r:id="rId1423" xr:uid="{93B9D380-4483-4FED-8382-9694353841D8}"/>
    <hyperlink ref="D8966" r:id="rId1424" xr:uid="{5326A75B-EBD6-430C-83BD-944148E1EF4C}"/>
    <hyperlink ref="D8965" r:id="rId1425" xr:uid="{B7986873-ADC1-49D8-AC68-C7D9F4C337D0}"/>
    <hyperlink ref="D8964" r:id="rId1426" xr:uid="{206B925D-10B1-4A2A-8BDC-62AD99FE9047}"/>
    <hyperlink ref="D8963" r:id="rId1427" xr:uid="{22193A79-E5C4-4E82-B013-D7565E334817}"/>
    <hyperlink ref="D8962" r:id="rId1428" xr:uid="{BFF017B7-7CA8-4CE9-8B82-8D121D4BEF7E}"/>
    <hyperlink ref="D8961" r:id="rId1429" xr:uid="{757184E6-E7E0-4C95-8F7B-56975E5109A0}"/>
    <hyperlink ref="D8960" r:id="rId1430" xr:uid="{F16359C3-D1DE-4BC3-8CCC-22809A7B05EC}"/>
    <hyperlink ref="D8959" r:id="rId1431" xr:uid="{6C7871C3-BE1E-46EA-8C10-13ACEE80B39C}"/>
    <hyperlink ref="D8958" r:id="rId1432" xr:uid="{9DF5B535-F5B5-4E42-90F9-0372AA6EAA8F}"/>
    <hyperlink ref="D8957" r:id="rId1433" xr:uid="{37CF47BA-C8D3-4BB5-ACD7-18F7A86EDB81}"/>
    <hyperlink ref="D8956" r:id="rId1434" xr:uid="{86C77FD3-E2CE-4385-A89C-D52CC5D5A12F}"/>
    <hyperlink ref="D8955" r:id="rId1435" xr:uid="{44E4BE06-0640-4BAF-B112-3BEA9CB30886}"/>
    <hyperlink ref="D8954" r:id="rId1436" xr:uid="{AB971762-9828-4E9A-ADB0-77A6ADE78718}"/>
    <hyperlink ref="D8953" r:id="rId1437" xr:uid="{9228606D-5C43-4744-8D7E-C68AC0307D5B}"/>
    <hyperlink ref="D8952" r:id="rId1438" xr:uid="{6F3A65F4-B7FF-4A6A-AFC9-88AEA8A349D7}"/>
    <hyperlink ref="D8951" r:id="rId1439" xr:uid="{CDAD6E58-9147-4C3D-B12D-57BA3FD91A32}"/>
    <hyperlink ref="D8950" r:id="rId1440" xr:uid="{97A3CF09-9712-4FE8-BEFF-131AD9D1EFB1}"/>
    <hyperlink ref="D8949" r:id="rId1441" xr:uid="{E74AA2DD-1404-41EA-9DBB-81EBF2ED2A3E}"/>
    <hyperlink ref="D8947" r:id="rId1442" xr:uid="{244A895A-D90C-43D9-A462-7B00256B44B5}"/>
    <hyperlink ref="D8946" r:id="rId1443" xr:uid="{6D2126D5-7370-4514-84C9-C48F6E772986}"/>
    <hyperlink ref="D8945" r:id="rId1444" xr:uid="{9178FBE4-A772-4F04-B9B6-E3AFAC4C1C31}"/>
    <hyperlink ref="D8944" r:id="rId1445" xr:uid="{ED10DA7C-30C6-49C1-AF3C-FC83003F7572}"/>
    <hyperlink ref="D8943" r:id="rId1446" xr:uid="{B812A249-A97E-45FB-B726-048B3851DE74}"/>
    <hyperlink ref="D8942" r:id="rId1447" xr:uid="{F6A834FD-25A8-4E8E-858F-D8F50F8203CF}"/>
    <hyperlink ref="D8940" r:id="rId1448" xr:uid="{0D42E110-BFAA-4E42-9BE1-4352346AB250}"/>
    <hyperlink ref="D8939" r:id="rId1449" xr:uid="{231299FE-5F97-440E-A2F7-9111414FEB21}"/>
    <hyperlink ref="D8938" r:id="rId1450" xr:uid="{1A2CFBA1-C55D-46FA-89F2-5578F65E29C6}"/>
    <hyperlink ref="D8937" r:id="rId1451" xr:uid="{EEC9C8B0-CF5D-48E1-9E85-470F599374AE}"/>
    <hyperlink ref="D8936" r:id="rId1452" xr:uid="{514FAFBE-C2A4-4EB9-A115-F0D41542A6CF}"/>
    <hyperlink ref="D8935" r:id="rId1453" xr:uid="{CB5AA807-F4C5-40EF-80DE-95A99E2A9E39}"/>
    <hyperlink ref="D8934" r:id="rId1454" xr:uid="{84B18AE0-8D35-4DB7-B7E7-EDDEB7F1974E}"/>
    <hyperlink ref="D8933" r:id="rId1455" xr:uid="{B045117E-B3DA-428E-B962-BBF4F894599B}"/>
    <hyperlink ref="D8932" r:id="rId1456" xr:uid="{09791BE8-EB80-4C1B-99A0-7A71D6485D73}"/>
    <hyperlink ref="D8931" r:id="rId1457" xr:uid="{4BA6C32B-443A-479E-BF19-A97B75922D77}"/>
    <hyperlink ref="D8930" r:id="rId1458" xr:uid="{B7CB02BC-97DA-4E10-9361-C9A1394F03BA}"/>
    <hyperlink ref="D8929" r:id="rId1459" xr:uid="{9AE1DE75-DC2B-4001-AF96-A8CAEC914195}"/>
    <hyperlink ref="D8928" r:id="rId1460" xr:uid="{6ACB1A8F-4F10-4BB4-AA60-8D6D6BD747DD}"/>
    <hyperlink ref="D8926" r:id="rId1461" xr:uid="{A94C7B25-9557-47E5-B215-8B933E3459C4}"/>
    <hyperlink ref="D8925" r:id="rId1462" xr:uid="{35E491DB-DD28-4C65-B875-A5AF54D7EDCF}"/>
    <hyperlink ref="D8924" r:id="rId1463" xr:uid="{0195096F-1307-45AD-B117-FC8335ECA0ED}"/>
    <hyperlink ref="D8923" r:id="rId1464" xr:uid="{3C07B015-FE8F-41AB-9E2F-33B6876D5C8D}"/>
    <hyperlink ref="D8922" r:id="rId1465" xr:uid="{3892F76E-2C5A-462A-A245-1EE4A02E7057}"/>
    <hyperlink ref="D8921" r:id="rId1466" xr:uid="{2C46C10F-5086-42AB-B7B4-254A126BF1A4}"/>
    <hyperlink ref="D8920" r:id="rId1467" xr:uid="{473B55A0-FBA2-436E-9967-B2534FBE1ED3}"/>
    <hyperlink ref="D8919" r:id="rId1468" xr:uid="{CD1D34F4-2BBE-4FBE-BC96-FA368321E8CA}"/>
    <hyperlink ref="D8918" r:id="rId1469" xr:uid="{4497313C-AA1A-4912-85E7-4274F55FFA72}"/>
    <hyperlink ref="D8917" r:id="rId1470" xr:uid="{DB7A6DF5-7A28-4F26-B83E-0613964BF994}"/>
    <hyperlink ref="D8916" r:id="rId1471" xr:uid="{8E1B0EBA-0472-4946-A251-BA394DCC1D6A}"/>
    <hyperlink ref="D8915" r:id="rId1472" xr:uid="{A126BC4B-64D0-47D1-BD68-6CA7D98DFA34}"/>
    <hyperlink ref="D8914" r:id="rId1473" xr:uid="{873A44EC-30AC-442E-93A0-94F6FEE292EE}"/>
    <hyperlink ref="D8913" r:id="rId1474" xr:uid="{D90F477E-7367-4ACE-AEDF-405F9B21E42E}"/>
    <hyperlink ref="D8912" r:id="rId1475" xr:uid="{64DDF949-2167-431B-B419-0E229EC4B751}"/>
    <hyperlink ref="D8911" r:id="rId1476" xr:uid="{1C50B2C1-81C0-4A2D-B28A-B645FA957404}"/>
    <hyperlink ref="D8910" r:id="rId1477" xr:uid="{45D0E98F-A368-4B20-8F7D-433C6FB490AB}"/>
    <hyperlink ref="D8909" r:id="rId1478" xr:uid="{A1310BC8-9406-42A0-B27F-C0284A667432}"/>
    <hyperlink ref="D8908" r:id="rId1479" xr:uid="{5ED52DA4-388F-4323-B73E-5E8A5AB5BC63}"/>
    <hyperlink ref="D8906" r:id="rId1480" xr:uid="{445CB45B-AFC5-44EF-BEF9-764490D106BC}"/>
    <hyperlink ref="D8905" r:id="rId1481" xr:uid="{83C45540-2BBD-478C-816E-4FF3874AC261}"/>
    <hyperlink ref="D8904" r:id="rId1482" xr:uid="{ACEFFA5E-DDA4-49F0-9A20-0B69CE60D385}"/>
    <hyperlink ref="D8903" r:id="rId1483" xr:uid="{46D32361-256C-4E99-8091-87649C55E121}"/>
    <hyperlink ref="D8902" r:id="rId1484" xr:uid="{7CB84E40-0958-4B4A-AD74-37BE6FD9017B}"/>
    <hyperlink ref="D8901" r:id="rId1485" xr:uid="{D91C3984-D085-4AF3-8D27-4018C06CE262}"/>
    <hyperlink ref="D8900" r:id="rId1486" xr:uid="{A31D67FC-1607-42A4-8942-4DA4F334350F}"/>
    <hyperlink ref="D8898" r:id="rId1487" xr:uid="{6342ED7A-FA17-42A3-88D3-C17E442DC908}"/>
    <hyperlink ref="D8897" r:id="rId1488" xr:uid="{2492376F-80DA-48A5-BD27-99E4EF3F45AC}"/>
    <hyperlink ref="D8895" r:id="rId1489" xr:uid="{75594190-82D8-48F3-8244-6DE62352C294}"/>
    <hyperlink ref="D8894" r:id="rId1490" xr:uid="{D4ADA319-854B-4322-96C0-51DE4B2B4807}"/>
    <hyperlink ref="D8893" r:id="rId1491" xr:uid="{EC0DBCAA-AF75-4047-8BC4-D1FC495310E9}"/>
    <hyperlink ref="D8892" r:id="rId1492" xr:uid="{0F02A46C-C64E-41C9-8155-2E4EE5B2296D}"/>
    <hyperlink ref="D8891" r:id="rId1493" xr:uid="{265C496D-E84B-4C7C-902F-B05992803E80}"/>
    <hyperlink ref="D8890" r:id="rId1494" xr:uid="{3C5B4D21-A582-4D99-804D-F9872B3F398D}"/>
    <hyperlink ref="D8889" r:id="rId1495" xr:uid="{6E91EC9A-7E75-46F8-AD2A-95E38A89B429}"/>
    <hyperlink ref="D8888" r:id="rId1496" xr:uid="{FF68CF4E-3981-4F7B-9A33-6798E5E43725}"/>
    <hyperlink ref="D8886" r:id="rId1497" xr:uid="{DD529220-7884-4E0E-A071-E36415E4B8D7}"/>
    <hyperlink ref="D8885" r:id="rId1498" xr:uid="{8824C42E-F8F8-401D-8938-A4A725B6DD17}"/>
    <hyperlink ref="D8884" r:id="rId1499" xr:uid="{DD6184AC-5B1B-4ABB-99BC-AD90E800AD22}"/>
    <hyperlink ref="D8883" r:id="rId1500" xr:uid="{E8CB7A43-CC16-4047-8D24-E725C01BC6A8}"/>
    <hyperlink ref="D8881" r:id="rId1501" xr:uid="{9D9C194B-96A6-4A84-A81B-04145962466A}"/>
    <hyperlink ref="D8880" r:id="rId1502" xr:uid="{72BDA7BD-A2EC-4DAE-8BE2-D810E6D4D0D0}"/>
    <hyperlink ref="D8879" r:id="rId1503" xr:uid="{383C4F21-BC1C-4096-BA27-862FAE736E9F}"/>
    <hyperlink ref="D8878" r:id="rId1504" xr:uid="{552234D5-5363-4761-B25E-771A972AD3C3}"/>
    <hyperlink ref="D8877" r:id="rId1505" xr:uid="{FA83B06F-C0A0-4B1F-A264-BD75E1BF12EA}"/>
    <hyperlink ref="D8876" r:id="rId1506" xr:uid="{551A4C6E-3806-4DB9-8C36-D305E5EEA167}"/>
    <hyperlink ref="D8875" r:id="rId1507" xr:uid="{3AA188D6-AB11-495E-B110-CDE3EF2C2612}"/>
    <hyperlink ref="D8874" r:id="rId1508" xr:uid="{7A19CB2E-51DA-48C7-9811-3016225A0D87}"/>
    <hyperlink ref="D8873" r:id="rId1509" xr:uid="{4F1C5C2D-598D-4D06-9F90-CB5ABF9320E3}"/>
    <hyperlink ref="D8872" r:id="rId1510" xr:uid="{6C731C11-7C2A-41FB-9D81-EB12878340CA}"/>
    <hyperlink ref="D8871" r:id="rId1511" xr:uid="{812CF7F2-C6B4-48AA-A022-AC639BF59FC1}"/>
    <hyperlink ref="D8870" r:id="rId1512" xr:uid="{67E84B63-A818-465E-B21B-A954BDB71A48}"/>
    <hyperlink ref="D8869" r:id="rId1513" xr:uid="{E2DE4C6F-2BC6-4C5F-A2A9-5D6F6F125CF7}"/>
    <hyperlink ref="D8868" r:id="rId1514" xr:uid="{DED62F0D-F9D8-43C9-B70E-25E12B24BC42}"/>
    <hyperlink ref="D8867" r:id="rId1515" xr:uid="{5648E43A-8054-40F0-B788-28C141F51B80}"/>
    <hyperlink ref="D8866" r:id="rId1516" xr:uid="{26947F1B-A1C6-463E-8ADA-4C31D0D89BDC}"/>
    <hyperlink ref="D8865" r:id="rId1517" xr:uid="{35D062CA-F6EC-4280-A895-66932C945238}"/>
    <hyperlink ref="D8864" r:id="rId1518" xr:uid="{8AA8B0A4-A75C-4A7A-B2BA-4E5214C38464}"/>
    <hyperlink ref="D8863" r:id="rId1519" xr:uid="{1024C4B6-0FEE-43C5-AD9A-AC88209C6508}"/>
    <hyperlink ref="D8862" r:id="rId1520" xr:uid="{752A1DB9-9CE9-4B79-B183-A3E8C570346D}"/>
    <hyperlink ref="D8861" r:id="rId1521" xr:uid="{C65C9159-070A-44DB-810A-C00030168912}"/>
    <hyperlink ref="D8860" r:id="rId1522" xr:uid="{E9CCDC88-9E8D-41C1-9D2E-393659AFE977}"/>
    <hyperlink ref="D8859" r:id="rId1523" xr:uid="{B0D638A1-29DB-42BF-8BCB-2CE6B2862E5E}"/>
    <hyperlink ref="D8858" r:id="rId1524" xr:uid="{9BD86D58-4840-4A50-9A1D-A653A25CD0A7}"/>
    <hyperlink ref="D8856" r:id="rId1525" xr:uid="{1105DA8C-A0A6-4F50-A758-5D9C1C427A7C}"/>
    <hyperlink ref="D8855" r:id="rId1526" xr:uid="{3D421B4E-4048-45AA-9408-6CEEBDAEC7DA}"/>
    <hyperlink ref="D8854" r:id="rId1527" xr:uid="{92963EAB-B900-4FB8-A96E-7B823C427B9B}"/>
    <hyperlink ref="D8853" r:id="rId1528" xr:uid="{E535BC0C-C8E2-4FE2-B322-CED1C670B89A}"/>
    <hyperlink ref="D8852" r:id="rId1529" xr:uid="{B68D8D85-A543-4ACE-9297-A226732D64B9}"/>
    <hyperlink ref="D8851" r:id="rId1530" xr:uid="{916840DB-D7A2-4560-BB8B-A6CE3FD0D637}"/>
    <hyperlink ref="D8850" r:id="rId1531" xr:uid="{C634E152-DC7C-4D84-8AB9-17ED227BE25D}"/>
    <hyperlink ref="D8849" r:id="rId1532" xr:uid="{EFDBBB6F-2172-4D4F-815D-2539AF318116}"/>
    <hyperlink ref="D8848" r:id="rId1533" xr:uid="{DD3B01CA-336B-4374-9CB3-E9699D1C717B}"/>
    <hyperlink ref="D8847" r:id="rId1534" xr:uid="{65AE3DA6-E67D-4CC0-B364-81366E4D3612}"/>
    <hyperlink ref="D8846" r:id="rId1535" xr:uid="{8312A0A4-82AB-4B1D-A3A4-3864C2055D09}"/>
    <hyperlink ref="D8845" r:id="rId1536" xr:uid="{E9CAF2C8-B7E3-4C89-84C0-FB2956CB569A}"/>
    <hyperlink ref="D8844" r:id="rId1537" display="zholdoshova-1987@mail.ru" xr:uid="{E7187E23-7439-41A0-A495-633AEE134319}"/>
    <hyperlink ref="D8843" r:id="rId1538" xr:uid="{8AE8767B-0B74-4425-B3C5-FCABAC4AB83E}"/>
    <hyperlink ref="D8842" r:id="rId1539" xr:uid="{B7E0B041-274E-45C8-B95D-DA8FE49A9305}"/>
    <hyperlink ref="D8841" r:id="rId1540" xr:uid="{7FF68723-CD72-4C59-A3CC-8B84F7B5F844}"/>
    <hyperlink ref="D8840" r:id="rId1541" xr:uid="{EF4118E5-8E02-4609-8003-DA0177A7C81C}"/>
    <hyperlink ref="D8839" r:id="rId1542" xr:uid="{A247C45F-2607-4964-BDCB-DDC87E372C8F}"/>
    <hyperlink ref="D8838" r:id="rId1543" xr:uid="{046E0B5D-D80B-407A-8644-4EC2EEA6E025}"/>
    <hyperlink ref="D8837" r:id="rId1544" xr:uid="{399DCD97-7260-4C2F-9EDB-D6292AB65FC6}"/>
    <hyperlink ref="C8837" r:id="rId1545" xr:uid="{A359C4C5-A836-45A1-9AD3-5125782F4E8C}"/>
    <hyperlink ref="D8836" r:id="rId1546" xr:uid="{1562021A-A822-4F26-ACF8-3039D2B47081}"/>
    <hyperlink ref="C8836" r:id="rId1547" xr:uid="{AFD98AD8-B631-4801-8283-E7510ACCE0CF}"/>
    <hyperlink ref="D8835" r:id="rId1548" display="elmiratoktoshevna@gmail.com" xr:uid="{F6BD426C-88C9-4D57-9C81-45E672EF71DF}"/>
    <hyperlink ref="D8834" r:id="rId1549" xr:uid="{62B11A50-A35A-45F9-A693-BB198FC1C540}"/>
    <hyperlink ref="D8833" r:id="rId1550" xr:uid="{06661E92-227C-451A-B384-97380C3E123E}"/>
    <hyperlink ref="D8832" r:id="rId1551" xr:uid="{9105263E-5CF5-48BF-BC05-336FA5EE0B8D}"/>
    <hyperlink ref="D8831" r:id="rId1552" xr:uid="{0D71FB5E-18B9-4D1B-919D-B0535C7823F9}"/>
    <hyperlink ref="D8830" r:id="rId1553" xr:uid="{400B4C52-C1C0-49EE-BAE7-4CEDA956E3CA}"/>
    <hyperlink ref="D8829" r:id="rId1554" xr:uid="{A7616561-E80B-4A49-B3CD-12ED896EF5A2}"/>
    <hyperlink ref="D8828" r:id="rId1555" xr:uid="{89B8108A-AD91-428C-894C-78A9A3CAE739}"/>
    <hyperlink ref="D8827" r:id="rId1556" xr:uid="{5EDC8A2F-9EEC-4666-91C7-25E2475FC952}"/>
    <hyperlink ref="D8826" r:id="rId1557" xr:uid="{1977E12E-0464-474D-A055-8F0941B51133}"/>
    <hyperlink ref="D8825" r:id="rId1558" xr:uid="{256E76B5-1578-4B37-9B2C-0A6B494F1635}"/>
    <hyperlink ref="D8824" r:id="rId1559" xr:uid="{9C8E62C8-8A01-44F6-8C70-1A11D30B79D3}"/>
    <hyperlink ref="D8823" r:id="rId1560" xr:uid="{BD07F450-2312-48AE-AED9-C0EB8C56DE84}"/>
    <hyperlink ref="D8822" r:id="rId1561" xr:uid="{4BF03584-4036-45BC-9CA3-F0F06D7A2DC5}"/>
    <hyperlink ref="D8821" r:id="rId1562" xr:uid="{A2E97933-9D0C-410B-B02F-8225300B1FCF}"/>
    <hyperlink ref="D8820" r:id="rId1563" xr:uid="{46DFAEF2-A138-4151-85F2-8900C7203339}"/>
    <hyperlink ref="D8819" r:id="rId1564" xr:uid="{8ECB931E-7CB3-44C9-8843-FDBE3C50BBAC}"/>
    <hyperlink ref="D8818" r:id="rId1565" xr:uid="{AE469C50-3EB6-47F3-98E9-7C10A46E3F44}"/>
    <hyperlink ref="D8817" r:id="rId1566" xr:uid="{59672E3A-F870-444C-8ADA-C2DE392842FA}"/>
    <hyperlink ref="D8816" r:id="rId1567" xr:uid="{60744384-44FA-452E-ACEB-98D8AE383B08}"/>
    <hyperlink ref="D8815" r:id="rId1568" xr:uid="{CC8121B5-11AD-4DBA-A800-64AB25D4E7D8}"/>
    <hyperlink ref="D8814" r:id="rId1569" xr:uid="{C5AF4343-1527-4C8A-9C37-2C431D3B3C4E}"/>
    <hyperlink ref="D8812" r:id="rId1570" xr:uid="{C92D429F-7981-49A5-A6DE-B184FB03DBB3}"/>
    <hyperlink ref="D8811" r:id="rId1571" xr:uid="{9A967BBB-A875-411E-8046-22922BA07D31}"/>
    <hyperlink ref="D8810" r:id="rId1572" xr:uid="{1A909549-2BC6-407D-BB73-351BC15845E5}"/>
    <hyperlink ref="D8809" r:id="rId1573" xr:uid="{B6866FFE-A4C3-4DB2-9D91-CAF63D873636}"/>
    <hyperlink ref="D8808" r:id="rId1574" xr:uid="{5ED0586F-5656-4EFE-94D3-DA1867166745}"/>
    <hyperlink ref="D8807" r:id="rId1575" xr:uid="{CF7F7A02-D710-4B34-A7CA-01A1C2033CA8}"/>
    <hyperlink ref="D8806" r:id="rId1576" xr:uid="{66E1C2C6-B701-443E-A6CE-ADFB2137E678}"/>
    <hyperlink ref="D8805" r:id="rId1577" xr:uid="{865ABA40-232D-4AF8-9188-5DC3AE81A9E9}"/>
    <hyperlink ref="D8804" r:id="rId1578" xr:uid="{90C5B682-9CF2-4384-A86F-99BA882F8341}"/>
    <hyperlink ref="D8803" r:id="rId1579" xr:uid="{DE1C02B8-D3A5-413F-B1D2-3324353D3B6B}"/>
    <hyperlink ref="D8802" r:id="rId1580" xr:uid="{4802A1E5-12BB-441D-A6A9-7B58B0A0AA4D}"/>
    <hyperlink ref="D8801" r:id="rId1581" xr:uid="{30831DF3-C350-4B5D-B5C8-9B92D7BF9A29}"/>
    <hyperlink ref="D8800" r:id="rId1582" xr:uid="{C2F74960-4603-416C-8D00-316F54523F93}"/>
    <hyperlink ref="D8799" r:id="rId1583" xr:uid="{42C52EE0-5BEA-4A33-8597-5AB346E9D807}"/>
    <hyperlink ref="D8798" r:id="rId1584" xr:uid="{421843A3-5A93-4A5F-B09B-AF4565CF958D}"/>
    <hyperlink ref="D8797" r:id="rId1585" xr:uid="{68D674D0-D566-4286-9FE9-839A887ACCB6}"/>
    <hyperlink ref="D8796" r:id="rId1586" xr:uid="{74EE0DA7-9FD4-46D7-9112-A69BAFCFA821}"/>
    <hyperlink ref="D8795" r:id="rId1587" xr:uid="{257EE89D-6892-429F-9C8D-80DB10E17F45}"/>
    <hyperlink ref="D8794" r:id="rId1588" xr:uid="{2F15AE50-5AC1-46FE-979C-6C5B88F55701}"/>
    <hyperlink ref="D8793" r:id="rId1589" xr:uid="{86F4226B-F2CB-48E0-9999-5769D7ED27A3}"/>
    <hyperlink ref="D8792" r:id="rId1590" xr:uid="{A5A79FCD-5FFC-44E8-98D2-B6B7E1812636}"/>
    <hyperlink ref="D8791" r:id="rId1591" xr:uid="{56A5F35B-F27E-4C21-97D9-63ED6213A58A}"/>
    <hyperlink ref="D8790" r:id="rId1592" xr:uid="{09160375-EA3C-474F-9405-0046A0918BDA}"/>
    <hyperlink ref="D8789" r:id="rId1593" xr:uid="{AA1E2F4A-3D20-420C-8B94-464711838554}"/>
    <hyperlink ref="D8788" r:id="rId1594" xr:uid="{354ABD97-C838-4E2A-829E-4C824BF9AAC8}"/>
    <hyperlink ref="D8787" r:id="rId1595" xr:uid="{0E57E13A-7B0F-4889-A6B2-B30B12FF4E67}"/>
    <hyperlink ref="D8786" r:id="rId1596" xr:uid="{406BED7A-AF63-4397-A816-7B1FD7F3496A}"/>
    <hyperlink ref="D8785" r:id="rId1597" xr:uid="{5B3620A3-B78F-4BF4-BCC9-0DF1EC390FBC}"/>
    <hyperlink ref="D8784" r:id="rId1598" xr:uid="{59889266-3245-4AE8-9343-BC08651A03D2}"/>
    <hyperlink ref="D8783" r:id="rId1599" xr:uid="{D49C7B39-AAAB-4917-BB59-B5D7301C8FFD}"/>
    <hyperlink ref="D8782" r:id="rId1600" xr:uid="{21FE7165-CACC-4774-90F4-856F5FEA6495}"/>
    <hyperlink ref="D8781" r:id="rId1601" xr:uid="{4F2BD5BA-3AB7-45D1-8786-1B76CF270DDB}"/>
    <hyperlink ref="D8780" r:id="rId1602" xr:uid="{2CC66EA5-84A7-4B14-ADF8-A8EFA398EB2A}"/>
    <hyperlink ref="D8779" r:id="rId1603" xr:uid="{F465687E-1B7F-485E-9558-C92FC986134E}"/>
    <hyperlink ref="D8778" r:id="rId1604" xr:uid="{7D70B485-0129-4039-BB65-B25AB265540C}"/>
    <hyperlink ref="D8777" r:id="rId1605" xr:uid="{DC1504FB-6C91-4DBD-851A-7A4C3D5C92AB}"/>
    <hyperlink ref="D8776" r:id="rId1606" xr:uid="{C46F7207-7F80-44D0-AD5C-0B7832F3CA11}"/>
    <hyperlink ref="D8775" r:id="rId1607" xr:uid="{ACC30BA5-1855-46EA-A3D4-9E57141572E6}"/>
    <hyperlink ref="D8774" r:id="rId1608" xr:uid="{06E279C3-B3D7-48BC-B7DC-A8DE2BC46A00}"/>
    <hyperlink ref="D8772" r:id="rId1609" xr:uid="{B01A6879-58FC-446F-BB7E-6DD1DD66D047}"/>
    <hyperlink ref="D8771" r:id="rId1610" xr:uid="{E171A4EF-9B4F-491F-AA7A-80B09BD680A6}"/>
    <hyperlink ref="D8770" r:id="rId1611" xr:uid="{D7049033-9944-44DB-9385-C11475E5ECC0}"/>
    <hyperlink ref="D8769" r:id="rId1612" xr:uid="{D6DFF449-52DD-497A-BCA9-A448ACD55416}"/>
    <hyperlink ref="D8768" r:id="rId1613" xr:uid="{96A080ED-5D01-4A56-8F36-1F9DD8E08E9D}"/>
    <hyperlink ref="D8767" r:id="rId1614" xr:uid="{2BE3805B-AE95-4342-87AC-F4A0FBF0289A}"/>
    <hyperlink ref="D8766" r:id="rId1615" xr:uid="{57A11E9B-9E28-4309-AFE8-FBD8D90192B1}"/>
    <hyperlink ref="D8764" r:id="rId1616" xr:uid="{51CEFEC2-7F6B-4D20-A418-FA571E9A5557}"/>
    <hyperlink ref="D8763" r:id="rId1617" xr:uid="{B64BD890-5BC7-4D20-8289-98F7451F10DC}"/>
    <hyperlink ref="D8762" r:id="rId1618" xr:uid="{C3F9BB45-1BE8-498B-8B35-D1C8C1886058}"/>
    <hyperlink ref="D8760" r:id="rId1619" xr:uid="{AFCA9626-5B8B-44C9-8A7F-03A842989A58}"/>
    <hyperlink ref="D8759" r:id="rId1620" xr:uid="{09C6CD93-2D9B-4414-B7B4-8D0E26641938}"/>
    <hyperlink ref="D8758" r:id="rId1621" xr:uid="{BE285710-8BBA-410B-8877-C0DD9C533A64}"/>
    <hyperlink ref="D8757" r:id="rId1622" xr:uid="{11BE8183-8934-45CC-AC21-E63C1F959AA7}"/>
    <hyperlink ref="D8756" r:id="rId1623" xr:uid="{1C5D7A3E-80E1-4711-884B-93F18CEC9E68}"/>
    <hyperlink ref="D8755" r:id="rId1624" xr:uid="{449B6F39-103C-4A86-BEE1-1D179875EC5E}"/>
    <hyperlink ref="D8754" r:id="rId1625" xr:uid="{59EF61DC-D376-4677-B793-507A555C3D0E}"/>
    <hyperlink ref="D8753" r:id="rId1626" xr:uid="{6E706BBE-8F12-41AD-B75E-3437D7B6558A}"/>
    <hyperlink ref="D8752" r:id="rId1627" xr:uid="{C0B674BE-837B-4370-A727-C8484D0352E9}"/>
    <hyperlink ref="D8751" r:id="rId1628" xr:uid="{18E2E57D-7DF4-4A38-93C2-CAAF69ADE438}"/>
    <hyperlink ref="D8750" r:id="rId1629" xr:uid="{25411866-C83D-4CF2-94F6-C785D83BF25B}"/>
    <hyperlink ref="D8748" r:id="rId1630" xr:uid="{5D89CA85-A991-47F5-B2F2-80DDBE431978}"/>
    <hyperlink ref="D8747" r:id="rId1631" xr:uid="{DA3DFA47-E3FC-4B80-94EA-3491A6445300}"/>
    <hyperlink ref="D8746" r:id="rId1632" xr:uid="{0DAFACBF-6CD2-4AD3-94AE-BD7E5C103EF6}"/>
    <hyperlink ref="D8745" r:id="rId1633" xr:uid="{08BFBC37-D3FE-4E32-B477-2D1F96424557}"/>
    <hyperlink ref="D8744" r:id="rId1634" xr:uid="{09ABD2BE-D656-4DD3-8355-5BB7D4743E94}"/>
    <hyperlink ref="D8743" r:id="rId1635" xr:uid="{BA2526A0-37BE-4FFE-9B0D-FD2FC5ADCD40}"/>
    <hyperlink ref="D8742" r:id="rId1636" xr:uid="{7EDF8D23-944E-4B5F-9AFF-CEB01C75AB55}"/>
    <hyperlink ref="D8740" r:id="rId1637" xr:uid="{783CB98B-E6B6-4AE2-8CC9-70945DC32483}"/>
    <hyperlink ref="D8739" r:id="rId1638" xr:uid="{5E5834ED-2ADB-412E-95A7-E9EA13FA7B4C}"/>
    <hyperlink ref="D8738" r:id="rId1639" xr:uid="{79C7F5BD-C708-466A-A0BF-3B7A656C24C0}"/>
    <hyperlink ref="D8737" r:id="rId1640" xr:uid="{E9029B43-9F5A-409D-9101-9A8F67993B45}"/>
    <hyperlink ref="D8735" r:id="rId1641" xr:uid="{DCAA3B40-36C4-410A-950D-67C9C84565EE}"/>
    <hyperlink ref="D8734" r:id="rId1642" xr:uid="{82631870-C36A-422C-A527-347A95280C61}"/>
    <hyperlink ref="D8733" r:id="rId1643" xr:uid="{4BF6E630-A3EC-4659-9113-CF161966C27F}"/>
    <hyperlink ref="D8732" r:id="rId1644" xr:uid="{351492DA-6CAD-4CDF-879C-0FFB78E34B1F}"/>
    <hyperlink ref="D8731" r:id="rId1645" xr:uid="{FF425F3F-D70E-4327-A946-2492D85B18FE}"/>
    <hyperlink ref="D8730" r:id="rId1646" xr:uid="{2D14A1A8-595B-437A-A9AE-945E19FAEE50}"/>
    <hyperlink ref="D8729" r:id="rId1647" xr:uid="{2AAF6B24-94B2-44D0-99F7-A3398E45019D}"/>
    <hyperlink ref="D8728" r:id="rId1648" xr:uid="{94C39487-9E81-42B6-9056-DA2D2E7969FE}"/>
    <hyperlink ref="D8727" r:id="rId1649" xr:uid="{72B9EEE1-6848-4BB5-BCC7-C536F6D24B71}"/>
    <hyperlink ref="D8726" r:id="rId1650" xr:uid="{67D04215-A129-4700-82AD-FAC87692F026}"/>
    <hyperlink ref="D8725" r:id="rId1651" xr:uid="{9D3B2F6D-A3B5-434B-9C16-13A5FDC2983F}"/>
    <hyperlink ref="D8724" r:id="rId1652" xr:uid="{57260EDA-9212-4343-BC83-CA4C4C550F8B}"/>
    <hyperlink ref="D8723" r:id="rId1653" xr:uid="{3FDBFDFB-6D14-4124-9D23-4AC21661C529}"/>
    <hyperlink ref="D8722" r:id="rId1654" xr:uid="{406D484F-8BCD-450B-A9D6-03CBD9CDFF3E}"/>
    <hyperlink ref="D8721" r:id="rId1655" xr:uid="{09F3A77C-152E-4BC7-B55E-0AE44DD6B93B}"/>
    <hyperlink ref="D8720" r:id="rId1656" xr:uid="{577376F9-5595-4FBC-927D-6CB5B577E696}"/>
    <hyperlink ref="D8719" r:id="rId1657" xr:uid="{F4A64B56-5071-4ACD-ADD6-54BD883345D7}"/>
    <hyperlink ref="D8718" r:id="rId1658" xr:uid="{6C4508DC-D2D8-42D6-918C-59553A913C6A}"/>
    <hyperlink ref="D8717" r:id="rId1659" xr:uid="{91F1C4DA-ABEC-4654-85C6-33F0AA2D5D1E}"/>
    <hyperlink ref="D8716" r:id="rId1660" xr:uid="{7E006D34-9107-4CD2-B096-E998649AF5CF}"/>
    <hyperlink ref="D8715" r:id="rId1661" xr:uid="{7A46D3B0-9A31-4F2C-B494-6318C428F347}"/>
    <hyperlink ref="D8714" r:id="rId1662" xr:uid="{FEC9B945-2D4C-42C1-B8AB-EC9B5A8F86AC}"/>
    <hyperlink ref="D8713" r:id="rId1663" xr:uid="{5E103D16-2AC2-40E5-87BC-23B49DA95329}"/>
    <hyperlink ref="D8712" r:id="rId1664" xr:uid="{44634B1C-D3B9-4489-B560-B38EA3E0FBE6}"/>
    <hyperlink ref="D8711" r:id="rId1665" xr:uid="{A35096EF-A6EF-455F-938D-1838C82AB811}"/>
    <hyperlink ref="D8710" r:id="rId1666" xr:uid="{384531FB-BD5F-48B8-B5A2-7D0EFB2CCA3E}"/>
    <hyperlink ref="D8709" r:id="rId1667" xr:uid="{0C36560E-D8E6-46F5-BD75-07FC99F021C0}"/>
    <hyperlink ref="D8708" r:id="rId1668" xr:uid="{BEE5C31B-B50E-4F8F-A73B-7F9DC7946D37}"/>
    <hyperlink ref="D8707" r:id="rId1669" xr:uid="{9CC36568-89DF-4C76-BCF8-5F31542CCFCC}"/>
    <hyperlink ref="D8706" r:id="rId1670" xr:uid="{14D10825-0DB3-4440-9ED7-DD3D8CC08DFF}"/>
    <hyperlink ref="D8705" r:id="rId1671" xr:uid="{BD35E444-5A0C-48D1-9453-A58C6C4C9E8E}"/>
    <hyperlink ref="D8704" r:id="rId1672" xr:uid="{F6326140-4F91-40AB-BAE9-08532D2A6A09}"/>
    <hyperlink ref="D8703" r:id="rId1673" xr:uid="{22BD6834-DA24-41ED-8572-9EF82AA716A6}"/>
    <hyperlink ref="D8702" r:id="rId1674" xr:uid="{1BA9DF11-88A1-41EC-9477-C32FCE75801B}"/>
    <hyperlink ref="D8701" r:id="rId1675" xr:uid="{9B623BCE-96C0-478B-B4A6-5D2EBECED7F7}"/>
    <hyperlink ref="D8699" r:id="rId1676" xr:uid="{AAF6F1C3-980D-4C77-BE1A-B1530107ADBE}"/>
    <hyperlink ref="D8698" r:id="rId1677" xr:uid="{00790A79-5960-40E2-9BB0-4FFC7B052FA8}"/>
    <hyperlink ref="D8697" r:id="rId1678" xr:uid="{D6352E1B-080D-4699-8885-C6B0B0CC9A56}"/>
    <hyperlink ref="D8696" r:id="rId1679" xr:uid="{96DFD0EC-04E3-442E-A076-30BDAC55BBAE}"/>
    <hyperlink ref="D8695" r:id="rId1680" xr:uid="{07694523-B131-40EB-A812-C18178E862A5}"/>
    <hyperlink ref="D8694" r:id="rId1681" xr:uid="{4432F164-10EF-4A21-94F5-E72066481AB1}"/>
    <hyperlink ref="D8693" r:id="rId1682" xr:uid="{6FFF133E-4DF0-46C9-9C16-0EF1EF2AE659}"/>
    <hyperlink ref="D8692" r:id="rId1683" xr:uid="{A8C32DAD-2049-4C9B-9DEE-785A9845091A}"/>
    <hyperlink ref="D8691" r:id="rId1684" xr:uid="{19C48442-138E-445C-9925-4E93E56F2630}"/>
    <hyperlink ref="D8688" r:id="rId1685" xr:uid="{F5E578B9-0C95-44A4-8BFC-4948ACDF1C2F}"/>
    <hyperlink ref="D8687" r:id="rId1686" xr:uid="{CA427EC4-AA12-4DC0-9AA2-48E4F105E4EA}"/>
    <hyperlink ref="D8686" r:id="rId1687" xr:uid="{7AC0C040-DA22-4034-BDD7-83687A604AA9}"/>
    <hyperlink ref="D8685" r:id="rId1688" xr:uid="{BB11184D-8EB2-4774-94CD-DECD0A1886D2}"/>
    <hyperlink ref="D8684" r:id="rId1689" xr:uid="{986B630B-81D2-4CE3-A075-E282DC5F920E}"/>
    <hyperlink ref="D8683" r:id="rId1690" xr:uid="{A8496D97-2435-4108-96F3-D4C5CFB70037}"/>
    <hyperlink ref="D8682" r:id="rId1691" xr:uid="{7A9BAF05-3567-44CF-A7D1-C2A1E46CE184}"/>
    <hyperlink ref="D8681" r:id="rId1692" xr:uid="{6CA38EAD-2536-45A6-83BF-46EDB8BC92F6}"/>
    <hyperlink ref="D8680" r:id="rId1693" xr:uid="{FD379490-A114-47B5-BCE5-BDF24FC7B236}"/>
    <hyperlink ref="D8679" r:id="rId1694" xr:uid="{B9DD1DC8-B1AD-4DCC-9B7F-67E37E1EC3E9}"/>
    <hyperlink ref="D8678" r:id="rId1695" xr:uid="{BAE6FE59-814B-4CF6-8883-9F6D0D206236}"/>
    <hyperlink ref="D8677" r:id="rId1696" xr:uid="{9367F397-885B-4F35-8D76-4921484F3BCB}"/>
    <hyperlink ref="D8675" r:id="rId1697" xr:uid="{5681ED41-EA15-4CA4-9F4D-2920AE30AC0A}"/>
    <hyperlink ref="D8674" r:id="rId1698" xr:uid="{752EF545-CC92-4B77-BC50-5379CD3D6CD1}"/>
    <hyperlink ref="D8673" r:id="rId1699" xr:uid="{6D9CD9F4-4456-479C-86E4-9A92D83ADFD0}"/>
    <hyperlink ref="D8672" r:id="rId1700" xr:uid="{699228D2-3840-4EA7-A2C6-B3C1979913AC}"/>
    <hyperlink ref="D8671" r:id="rId1701" xr:uid="{970857BF-6A91-4160-8777-07E64BE06136}"/>
    <hyperlink ref="D8670" r:id="rId1702" xr:uid="{B04BD698-F2E1-4F7E-B97F-3AA3B73E5D62}"/>
    <hyperlink ref="D8669" r:id="rId1703" xr:uid="{834D7868-705B-4455-9D86-E5C95336B442}"/>
    <hyperlink ref="D8668" r:id="rId1704" xr:uid="{DA11548C-6878-4371-A76B-1254FA9DE274}"/>
    <hyperlink ref="D8667" r:id="rId1705" xr:uid="{8CE3DC61-D0CC-42C4-9FF7-C6050BCF02BC}"/>
    <hyperlink ref="D8666" r:id="rId1706" xr:uid="{61D21181-14F0-47B9-94B6-0E9CF01CA062}"/>
    <hyperlink ref="D8665" r:id="rId1707" xr:uid="{18708EC2-4998-4B8B-9527-9D45F657CD72}"/>
    <hyperlink ref="D8664" r:id="rId1708" xr:uid="{DE736089-7214-460D-BB56-6B280B2720AD}"/>
    <hyperlink ref="D8663" r:id="rId1709" xr:uid="{5FA529F5-9DD3-4550-97A6-082B84B6E31C}"/>
    <hyperlink ref="D8662" r:id="rId1710" xr:uid="{83992F0F-D9F9-483E-97F9-151024A974A5}"/>
    <hyperlink ref="D8661" r:id="rId1711" xr:uid="{9C9FA864-8898-4387-8FED-42995188D477}"/>
    <hyperlink ref="D8660" r:id="rId1712" xr:uid="{03473151-7A6C-4A9A-9DAA-21E63443025F}"/>
    <hyperlink ref="D8659" r:id="rId1713" xr:uid="{C0DEC01B-080B-43D0-9E6D-46574BAB7036}"/>
    <hyperlink ref="D8658" r:id="rId1714" xr:uid="{E3EF9932-0BD8-40BC-A6E7-64EDAF41BF8C}"/>
    <hyperlink ref="D8657" r:id="rId1715" xr:uid="{05F77EE3-F697-4C21-A546-A9F9B2C1F0AF}"/>
    <hyperlink ref="D8656" r:id="rId1716" xr:uid="{8E69388C-7242-4661-9E28-76712B7F0A25}"/>
    <hyperlink ref="D8655" r:id="rId1717" xr:uid="{9A4D7647-E43D-4D78-ADB2-B36370986B9C}"/>
    <hyperlink ref="D8654" r:id="rId1718" xr:uid="{5E738150-A2EE-4440-855D-C7693679824F}"/>
    <hyperlink ref="D8653" r:id="rId1719" xr:uid="{CA016523-A5B1-4242-8BEB-51327F98F775}"/>
    <hyperlink ref="D8652" r:id="rId1720" xr:uid="{5551DBFD-792F-40D0-8D56-C1278AB6EDE2}"/>
    <hyperlink ref="D8651" r:id="rId1721" xr:uid="{DDB3E00F-A089-4EA0-8A3D-3BE2209FD436}"/>
    <hyperlink ref="D8650" r:id="rId1722" xr:uid="{875B5A02-D039-48B0-9231-0D691BBAF26B}"/>
    <hyperlink ref="D8649" r:id="rId1723" xr:uid="{1D32528A-4A92-469A-B3A7-18621BA5849D}"/>
    <hyperlink ref="D8648" r:id="rId1724" xr:uid="{BA3FB996-0E8A-4FA1-AE9A-3B90D0762DA3}"/>
    <hyperlink ref="D8646" r:id="rId1725" xr:uid="{2C4CDD55-3182-40F1-9A13-EF50AC4A1A65}"/>
    <hyperlink ref="D8645" r:id="rId1726" xr:uid="{0436DA7C-99F7-4459-A371-5D4175C17F14}"/>
    <hyperlink ref="D8643" r:id="rId1727" xr:uid="{2B351318-6417-466E-952D-3418EC4F4BB3}"/>
    <hyperlink ref="D8642" r:id="rId1728" xr:uid="{B2FFBE19-A61F-4245-8A93-A36584D874A2}"/>
    <hyperlink ref="D8641" r:id="rId1729" xr:uid="{B2E35C92-6491-42AA-8B3F-B5980E13ABA1}"/>
    <hyperlink ref="D8639" r:id="rId1730" xr:uid="{2A84C9C8-47CD-430A-BB24-E3D74C37A494}"/>
    <hyperlink ref="D8638" r:id="rId1731" xr:uid="{CF7F9790-98FD-48C9-AE6C-AE051218FDDF}"/>
    <hyperlink ref="D8637" r:id="rId1732" xr:uid="{97AC8191-03AD-48DD-A5B0-08773D0CDDD2}"/>
    <hyperlink ref="D8636" r:id="rId1733" xr:uid="{718E8C73-B4B8-4259-8CF4-C597CB80BD7A}"/>
    <hyperlink ref="D8635" r:id="rId1734" xr:uid="{9E32EE99-5E1B-477F-B7A6-645695D6995F}"/>
    <hyperlink ref="D8634" r:id="rId1735" xr:uid="{F918BFD6-485C-410C-81B8-646AAE7898E1}"/>
    <hyperlink ref="D8632" r:id="rId1736" xr:uid="{8030C748-7814-4E18-BD35-524DAC9A9075}"/>
    <hyperlink ref="D8631" r:id="rId1737" xr:uid="{CD7019F8-1E8B-4445-92FB-E04C995F5F8E}"/>
    <hyperlink ref="D8630" r:id="rId1738" xr:uid="{DEEDC121-DD63-4B7F-BF62-CCD191CCB115}"/>
    <hyperlink ref="D8629" r:id="rId1739" xr:uid="{40FFA544-94EF-4898-A887-7407A2DA0719}"/>
    <hyperlink ref="D8628" r:id="rId1740" xr:uid="{108C7D5B-4A68-41FF-8F89-9A68733E1DC7}"/>
    <hyperlink ref="D8627" r:id="rId1741" xr:uid="{D9C224A5-F352-4A98-960C-8DE425DD47D5}"/>
    <hyperlink ref="D8626" r:id="rId1742" xr:uid="{2315A4FE-F14D-4003-B68D-C1CA5F26D658}"/>
    <hyperlink ref="D8625" r:id="rId1743" xr:uid="{0CF42CDC-892B-499D-A23C-EE73C6CFA526}"/>
    <hyperlink ref="D8624" r:id="rId1744" xr:uid="{ADDDFE8A-6181-4077-B08C-25DF42C193DA}"/>
    <hyperlink ref="D8623" r:id="rId1745" xr:uid="{812741AF-15DE-435D-BE38-AE214990575B}"/>
    <hyperlink ref="D8621" r:id="rId1746" xr:uid="{A2B0A9F2-6B28-4838-B049-9D02C8389056}"/>
    <hyperlink ref="D8620" r:id="rId1747" xr:uid="{CE349C75-B22D-4D33-AF62-0EE27C2407A8}"/>
    <hyperlink ref="D8619" r:id="rId1748" xr:uid="{98A8393F-84F4-4205-ADE9-3D681F3A5FAE}"/>
    <hyperlink ref="D8618" r:id="rId1749" xr:uid="{E284CB35-333B-4355-A31C-F7BCC5464C41}"/>
    <hyperlink ref="D8617" r:id="rId1750" xr:uid="{DBDF823F-B0C2-4CB3-BBE9-84A65E6F022F}"/>
    <hyperlink ref="D8616" r:id="rId1751" xr:uid="{5A034EEC-FA99-477B-8C34-FA1848191E82}"/>
    <hyperlink ref="D8614" r:id="rId1752" xr:uid="{1E12B244-DB0A-4D32-93AE-E388BE433018}"/>
    <hyperlink ref="D8613" r:id="rId1753" xr:uid="{B76A5C8E-66FC-4CD9-9BBE-0D066D198126}"/>
    <hyperlink ref="D8612" r:id="rId1754" xr:uid="{E25691E7-9F9A-4A29-BCA8-1B21087ED057}"/>
    <hyperlink ref="D8611" r:id="rId1755" xr:uid="{0351AC32-7EA2-4CCD-A413-7C3BA9FBCC08}"/>
    <hyperlink ref="D8610" r:id="rId1756" xr:uid="{6B6B5173-7622-4AF8-9046-E2FE1A7E20EB}"/>
    <hyperlink ref="D8609" r:id="rId1757" xr:uid="{6285D79F-959E-4269-BD05-9EEF58F6ACF9}"/>
    <hyperlink ref="D8608" r:id="rId1758" xr:uid="{DF49D54E-BFF5-40C9-983A-E1A0B423B57C}"/>
    <hyperlink ref="D8607" r:id="rId1759" xr:uid="{BE70C526-5FE6-4DAE-99F0-A05A613DF345}"/>
    <hyperlink ref="D8606" r:id="rId1760" xr:uid="{6FEFF2A7-AE2A-4B6E-9559-7A7257B73EFE}"/>
    <hyperlink ref="D8605" r:id="rId1761" xr:uid="{1441B910-48AE-4CA0-A062-11A344494D5C}"/>
    <hyperlink ref="D8603" r:id="rId1762" xr:uid="{185FC1B9-68C9-4250-A0A4-9EFD841CA7B0}"/>
    <hyperlink ref="D8602" r:id="rId1763" xr:uid="{08FBC215-58A7-48D3-AB7F-B3540515363E}"/>
    <hyperlink ref="D8601" r:id="rId1764" xr:uid="{2ABE73F6-7BDE-48C6-BA3E-334057F93D8E}"/>
    <hyperlink ref="D8600" r:id="rId1765" xr:uid="{C5E9ADC4-A50A-4E41-A637-7C3DACF0941B}"/>
    <hyperlink ref="D8598" r:id="rId1766" xr:uid="{DEC856DC-1901-488F-BF0C-2F944203D866}"/>
    <hyperlink ref="D8597" r:id="rId1767" xr:uid="{89430CAF-D392-4823-A7D2-3B93A014F4E3}"/>
    <hyperlink ref="D8596" r:id="rId1768" xr:uid="{D05803AA-FE87-4C8A-9CCD-65B014970C07}"/>
    <hyperlink ref="D8595" r:id="rId1769" xr:uid="{7DE02557-DF9A-4104-825F-EF30FBD1492E}"/>
    <hyperlink ref="D8594" r:id="rId1770" xr:uid="{A5CC0001-5F9B-4BD0-BF3C-052CFD3AFDD3}"/>
    <hyperlink ref="D8593" r:id="rId1771" xr:uid="{E7A99558-2F2B-47B1-BFB7-06D40357CB27}"/>
    <hyperlink ref="D8592" r:id="rId1772" xr:uid="{6826B4DD-CD4C-471C-BBCB-62E937DE2730}"/>
    <hyperlink ref="D8591" r:id="rId1773" xr:uid="{5CEDC8E4-A0BD-4D90-A0A0-0FDCF93C01B8}"/>
    <hyperlink ref="D8590" r:id="rId1774" xr:uid="{7A62670F-A4B7-4BE4-80E2-089B24CBFB75}"/>
    <hyperlink ref="D8589" r:id="rId1775" xr:uid="{05328F50-9C64-4611-B27F-D51B87753DE7}"/>
    <hyperlink ref="D8588" r:id="rId1776" xr:uid="{A98CCE99-F661-49A4-9485-A687AFCD5D08}"/>
    <hyperlink ref="D8587" r:id="rId1777" xr:uid="{3F44BF80-C432-4E20-96D5-8DE82789AAA4}"/>
    <hyperlink ref="D8586" r:id="rId1778" xr:uid="{5173E063-2087-48DD-93E6-060A51189E7E}"/>
    <hyperlink ref="D8585" r:id="rId1779" xr:uid="{1CE666EF-ED95-4A6D-98B1-C61C87AC1FCF}"/>
    <hyperlink ref="D8584" r:id="rId1780" xr:uid="{FB3A7DA1-EE77-4E41-AD58-150630900580}"/>
    <hyperlink ref="D8583" r:id="rId1781" xr:uid="{6C7285BC-8B13-4D08-8EF8-5EEE07D7C1D4}"/>
    <hyperlink ref="D8582" r:id="rId1782" xr:uid="{A1021E8C-1A42-4109-92B1-50229E0E94A2}"/>
    <hyperlink ref="D8581" r:id="rId1783" xr:uid="{62C89B3C-D2F2-4000-9A85-5CF86577F5A8}"/>
    <hyperlink ref="D8580" r:id="rId1784" xr:uid="{AFEFAF1F-56E3-49ED-8506-E35A7486ABDB}"/>
    <hyperlink ref="D8579" r:id="rId1785" xr:uid="{B89F3EB7-E379-43AE-B2C3-719FE86A3898}"/>
    <hyperlink ref="D8578" r:id="rId1786" xr:uid="{D9610722-CE73-495F-9F80-79317754B675}"/>
    <hyperlink ref="D8577" r:id="rId1787" xr:uid="{26025D01-5656-4538-A1E9-D6332DCBFF61}"/>
    <hyperlink ref="D8576" r:id="rId1788" xr:uid="{46FC5376-9EEB-4E68-83ED-002FD859B733}"/>
    <hyperlink ref="D8575" r:id="rId1789" xr:uid="{022BC8A0-4DAE-48AE-95CF-C1F2153F538D}"/>
    <hyperlink ref="D8574" r:id="rId1790" xr:uid="{9602120C-3CF9-438A-9736-3EFEB99185F2}"/>
    <hyperlink ref="D8573" r:id="rId1791" xr:uid="{FCD673B9-D326-46E6-B008-557D334CB2B5}"/>
    <hyperlink ref="D8572" r:id="rId1792" xr:uid="{E8F68A74-395C-4AB2-9139-F95A71056636}"/>
    <hyperlink ref="D8571" r:id="rId1793" xr:uid="{2D85156F-8C0E-4938-AB7E-4D9F06828563}"/>
    <hyperlink ref="D8570" r:id="rId1794" xr:uid="{03B0051F-6CC2-47B3-A876-F6862891DD90}"/>
    <hyperlink ref="D8569" r:id="rId1795" xr:uid="{89E06A66-5B34-4794-8E26-B6392517F044}"/>
    <hyperlink ref="D8568" r:id="rId1796" xr:uid="{5DD61D39-4517-40D5-ABC0-C5D3A7D43865}"/>
    <hyperlink ref="D8567" r:id="rId1797" xr:uid="{2AF2CCA7-43F1-4C6C-9C33-AA02ECC046AF}"/>
    <hyperlink ref="D8566" r:id="rId1798" xr:uid="{5019A306-2160-424D-8C7F-F6EB66511192}"/>
    <hyperlink ref="D8565" r:id="rId1799" xr:uid="{88E0BD20-8B4B-484C-BC47-8C5A4741A43A}"/>
    <hyperlink ref="D8564" r:id="rId1800" xr:uid="{D750B100-DD07-44B2-96E0-B0F6A56C77AE}"/>
    <hyperlink ref="D8563" r:id="rId1801" xr:uid="{3AECD625-4036-4E1E-8396-924F55F8662B}"/>
    <hyperlink ref="D8561" r:id="rId1802" xr:uid="{D21F6D51-0BB4-4F15-A101-C913956ED32A}"/>
    <hyperlink ref="D8560" r:id="rId1803" xr:uid="{5211FF98-CBCC-4C19-B2C8-E1B4968FBEA3}"/>
    <hyperlink ref="D8559" r:id="rId1804" xr:uid="{94D605DE-A6AF-41CB-9051-29EE80CAE8B5}"/>
    <hyperlink ref="D8558" r:id="rId1805" xr:uid="{8FB1DEBA-8D84-4E39-8768-09B4EEF5322B}"/>
    <hyperlink ref="D8557" r:id="rId1806" xr:uid="{065ED906-FAD7-41B3-9D8F-22B6A4501F30}"/>
    <hyperlink ref="D8556" r:id="rId1807" xr:uid="{156634D3-B36D-4046-BCD8-093C1122A367}"/>
    <hyperlink ref="D8555" r:id="rId1808" xr:uid="{E6281311-B511-46A5-B388-64E939A9523E}"/>
    <hyperlink ref="D8554" r:id="rId1809" xr:uid="{1F97E16F-085C-4415-8590-59D42FC34EAE}"/>
    <hyperlink ref="D8553" r:id="rId1810" xr:uid="{9392B3E8-8AAB-4C11-B93B-27865A50B260}"/>
    <hyperlink ref="D8551" r:id="rId1811" xr:uid="{C2754874-BB71-4556-9D94-234BC8C093A3}"/>
    <hyperlink ref="D8550" r:id="rId1812" xr:uid="{5AA42F94-0ECB-4FF3-BB85-158C36D566E5}"/>
    <hyperlink ref="D8549" r:id="rId1813" xr:uid="{A5C5964B-99C5-43B6-A64D-3BB7A9C6E6A1}"/>
    <hyperlink ref="D8548" r:id="rId1814" xr:uid="{59E1EFB9-133C-4D91-8FAE-FA126C9ED959}"/>
    <hyperlink ref="D8547" r:id="rId1815" xr:uid="{237F2EB4-D327-4D1A-8356-BA2284A14611}"/>
    <hyperlink ref="D8546" r:id="rId1816" xr:uid="{C8F3DE23-F218-48D6-9F21-AF41C0328AB7}"/>
    <hyperlink ref="D8545" r:id="rId1817" xr:uid="{374B296A-499B-4E5D-9D04-1375500D3706}"/>
    <hyperlink ref="D8544" r:id="rId1818" xr:uid="{7235EF9D-351A-4028-97B6-18E22DF0E330}"/>
    <hyperlink ref="D8543" r:id="rId1819" xr:uid="{91F91DF6-A8FD-44C6-BBE7-C31DEF19B7C0}"/>
    <hyperlink ref="D8541" r:id="rId1820" xr:uid="{9DABCB48-1631-4F47-B017-6C06B1A2599F}"/>
    <hyperlink ref="D8540" r:id="rId1821" xr:uid="{BB4E614D-F7B1-48E9-AD46-26415D78B0EC}"/>
    <hyperlink ref="D8539" r:id="rId1822" xr:uid="{1E20255E-DB0E-43A6-912A-D22BC859D1A0}"/>
    <hyperlink ref="D8538" r:id="rId1823" xr:uid="{09C8209D-33A7-49C7-B3D3-B754973918FC}"/>
    <hyperlink ref="D8536" r:id="rId1824" xr:uid="{5C37BE4A-9DA5-466A-8786-BD9E16884700}"/>
    <hyperlink ref="D8535" r:id="rId1825" xr:uid="{3D42D861-DEC5-4409-8960-C2A0B2928B0A}"/>
    <hyperlink ref="D8534" r:id="rId1826" xr:uid="{733888BF-39E2-443F-8E00-E2BEA45D957B}"/>
    <hyperlink ref="D8533" r:id="rId1827" xr:uid="{3A0ECCC1-F6AA-49C4-9E3A-3FE347072CE6}"/>
    <hyperlink ref="D8532" r:id="rId1828" xr:uid="{9E996EF6-0B38-40CE-8B3D-B1AAB473A016}"/>
    <hyperlink ref="D8531" r:id="rId1829" xr:uid="{A8A9B4D1-70CD-4DDD-8E4E-8704E7759072}"/>
    <hyperlink ref="D8530" r:id="rId1830" xr:uid="{F9E969A0-015B-482C-A345-DAD76D4FB35C}"/>
    <hyperlink ref="D8529" r:id="rId1831" xr:uid="{F4918897-F9D9-4F49-8612-676C0F2EACCE}"/>
    <hyperlink ref="D8528" r:id="rId1832" xr:uid="{BED474E8-E1CE-416A-AFBE-82A7ADA32FA2}"/>
    <hyperlink ref="D8527" r:id="rId1833" xr:uid="{2FC94629-E9FA-4FA5-9E1D-8855B71A3AF0}"/>
    <hyperlink ref="D8526" r:id="rId1834" xr:uid="{D8EEE995-2F82-47E3-B23E-035704FB2D6E}"/>
    <hyperlink ref="D8525" r:id="rId1835" xr:uid="{A45E1BA1-D5EE-4BF0-9745-289EE6DFD600}"/>
    <hyperlink ref="D8524" r:id="rId1836" xr:uid="{0863190E-D73C-45D8-8F6F-D456278F8B90}"/>
    <hyperlink ref="D8523" r:id="rId1837" xr:uid="{349C4E5C-3B4D-4C0B-A41F-C2F0373593D6}"/>
    <hyperlink ref="D8522" r:id="rId1838" xr:uid="{C778F39F-2DC1-428A-BE2B-7DAC3B0AC6E7}"/>
    <hyperlink ref="D8521" r:id="rId1839" xr:uid="{1C4134EC-D87A-4C49-9264-790D3A36A20B}"/>
    <hyperlink ref="D8520" r:id="rId1840" xr:uid="{AFFDEE3C-6F34-401F-A232-D4EC2D192803}"/>
    <hyperlink ref="D8519" r:id="rId1841" xr:uid="{D44842E2-1793-4EE1-8333-1B16BC88BA2C}"/>
    <hyperlink ref="D8518" r:id="rId1842" xr:uid="{6DBDF719-2570-432A-ADC2-797E8D9BFD6C}"/>
    <hyperlink ref="D8517" r:id="rId1843" xr:uid="{01BC8D1E-F364-4FE9-9C82-E3E352F0C80C}"/>
    <hyperlink ref="D8516" r:id="rId1844" xr:uid="{14958938-CD51-4117-9F25-A7E5E148A821}"/>
    <hyperlink ref="D8515" r:id="rId1845" xr:uid="{6C350B80-3C90-4E3D-96B9-EF2D58D1A3B7}"/>
    <hyperlink ref="D8514" r:id="rId1846" xr:uid="{310A36D2-F8FC-498E-8C0E-E685B03DA916}"/>
    <hyperlink ref="D8513" r:id="rId1847" xr:uid="{593660D8-45D2-4F1F-9444-D5651FAB2D02}"/>
    <hyperlink ref="D8512" r:id="rId1848" xr:uid="{D919ABC9-91B4-4A47-BF9A-55A4037A4165}"/>
    <hyperlink ref="D8511" r:id="rId1849" xr:uid="{1EFD002A-1BF9-4467-A464-1518686A745C}"/>
    <hyperlink ref="D8510" r:id="rId1850" xr:uid="{47308330-D589-4C71-B524-09A044F47063}"/>
    <hyperlink ref="D8509" r:id="rId1851" xr:uid="{00E23035-7188-4E5F-8E64-23DCCC2EAC54}"/>
    <hyperlink ref="D8508" r:id="rId1852" xr:uid="{9B96748B-B088-4C19-938B-7247C510D9DA}"/>
    <hyperlink ref="D8507" r:id="rId1853" xr:uid="{A3E60E2C-7076-4128-B402-4AAE120D2F2A}"/>
    <hyperlink ref="D8505" r:id="rId1854" xr:uid="{D5371B3D-25E4-48A3-9BBF-D887718B7281}"/>
    <hyperlink ref="D8504" r:id="rId1855" display="aidaijoldoshalieva@gmail.com" xr:uid="{8D0B73AB-E131-44A7-AF24-790433168387}"/>
    <hyperlink ref="D8503" r:id="rId1856" xr:uid="{D2CC6D8A-C9FE-4E64-9CF3-52AF8583A55B}"/>
    <hyperlink ref="D8502" r:id="rId1857" xr:uid="{5E119432-5415-4A10-8111-029F26C3BB8C}"/>
    <hyperlink ref="D8501" r:id="rId1858" xr:uid="{BBFE4E6F-DA42-4DCD-8E51-E8CF893B03BB}"/>
    <hyperlink ref="D8500" r:id="rId1859" xr:uid="{1E71E8DE-9409-492E-AD1A-E5CBB2EB7F20}"/>
    <hyperlink ref="D8499" r:id="rId1860" xr:uid="{D3B04C89-CE60-42BE-A7D1-877A6F8BC082}"/>
    <hyperlink ref="D8497" r:id="rId1861" xr:uid="{6F9C75CE-DAA4-4471-8424-A2319D6AF459}"/>
    <hyperlink ref="D8496" r:id="rId1862" xr:uid="{9D70C786-0152-42B1-B1FF-43B154060E2B}"/>
    <hyperlink ref="D8495" r:id="rId1863" xr:uid="{2FAB469B-02C4-4693-84CB-ED4B711A7948}"/>
    <hyperlink ref="D8494" r:id="rId1864" xr:uid="{CB647BA5-C7F9-4C24-A364-B32EBBA3252F}"/>
    <hyperlink ref="D8493" r:id="rId1865" xr:uid="{9EA050B5-5A56-48CC-80F5-2C33014D34BE}"/>
    <hyperlink ref="D8492" r:id="rId1866" xr:uid="{D4B28825-E398-46B3-9F13-22285520C4A6}"/>
    <hyperlink ref="D8491" r:id="rId1867" xr:uid="{83D3207F-F127-4ACC-A30E-3341864CDF18}"/>
    <hyperlink ref="D8490" r:id="rId1868" xr:uid="{8C9AF899-537A-4531-BE21-40F7E6859D01}"/>
    <hyperlink ref="D8489" r:id="rId1869" xr:uid="{E31D2298-7568-49F4-9B0A-4F1823994D67}"/>
    <hyperlink ref="D8488" r:id="rId1870" xr:uid="{4318B8C3-A676-4694-9158-19CC9963B9CD}"/>
    <hyperlink ref="D8487" r:id="rId1871" xr:uid="{5C7795C4-59BE-4B7D-91CB-D9EF54D23503}"/>
    <hyperlink ref="D8486" r:id="rId1872" xr:uid="{6F4C9161-4E64-4B94-905D-8B3178B4F5A6}"/>
    <hyperlink ref="D8485" r:id="rId1873" xr:uid="{641D9EB8-3BFE-4BBC-81C2-7177CBF75BBB}"/>
    <hyperlink ref="D8483" r:id="rId1874" xr:uid="{91B1B010-55F1-4B47-9E60-D26379ED58CA}"/>
    <hyperlink ref="D8482" r:id="rId1875" xr:uid="{3BEA46C9-2A4D-4B33-A407-5C31EE4C1592}"/>
    <hyperlink ref="D8481" r:id="rId1876" xr:uid="{55B244D4-6D51-42CE-B62B-45D8B02F4250}"/>
    <hyperlink ref="D8479" r:id="rId1877" xr:uid="{41447D4D-9240-44CD-987D-5AB6623D1DDD}"/>
    <hyperlink ref="D8477" r:id="rId1878" xr:uid="{ED3E6741-EB07-4EE1-B9AB-7F074FC27F3E}"/>
    <hyperlink ref="D8476" r:id="rId1879" xr:uid="{E209528D-096D-445C-B057-9F423ED9B0EC}"/>
    <hyperlink ref="D8475" r:id="rId1880" xr:uid="{738A7176-4385-4302-AB2A-50D52331D2BD}"/>
    <hyperlink ref="D8474" r:id="rId1881" xr:uid="{93F72E11-3A44-4EEF-90FD-C62A4DC165A0}"/>
    <hyperlink ref="D8473" r:id="rId1882" xr:uid="{5411B59C-57F2-4919-A976-67135D042794}"/>
    <hyperlink ref="D8472" r:id="rId1883" xr:uid="{7461C9B5-F557-45EA-A5AE-00B326A165D1}"/>
    <hyperlink ref="D8471" r:id="rId1884" xr:uid="{B691046B-9BAF-41D7-81E2-E39ABCB2E3EE}"/>
    <hyperlink ref="D8470" r:id="rId1885" xr:uid="{3BB9B2F7-E7B9-4BAE-ADA7-82DE1A41A9BE}"/>
    <hyperlink ref="D8469" r:id="rId1886" xr:uid="{8D360749-C7DA-4297-8A98-B21558F0ED8E}"/>
    <hyperlink ref="D8468" r:id="rId1887" xr:uid="{5D9D22C3-639C-4D5F-AF8B-3EE5F1F03D88}"/>
    <hyperlink ref="D8467" r:id="rId1888" xr:uid="{875CCD15-F44F-43E9-AF7C-9C338039C202}"/>
    <hyperlink ref="D8466" r:id="rId1889" xr:uid="{1854B85F-D269-4183-B725-8C11AFFC924B}"/>
    <hyperlink ref="D8465" r:id="rId1890" xr:uid="{C42F041C-FD9A-4BCF-94E0-A7702F26C59E}"/>
    <hyperlink ref="D8463" r:id="rId1891" xr:uid="{263D3526-55AC-4B17-B81E-F58950D916D2}"/>
    <hyperlink ref="D8462" r:id="rId1892" xr:uid="{FA509760-B83F-47AE-9237-7FE075FE834A}"/>
    <hyperlink ref="D8461" r:id="rId1893" xr:uid="{F57A68D0-CE11-4955-BCED-A7433FB82542}"/>
    <hyperlink ref="D8460" r:id="rId1894" xr:uid="{1B012E2E-2E3C-41BD-ADEB-95B9E81F1EFA}"/>
    <hyperlink ref="D8459" r:id="rId1895" xr:uid="{9C5D8A74-53E9-40E4-8924-6E9F5AC6A813}"/>
    <hyperlink ref="D8458" r:id="rId1896" xr:uid="{F6C3E0C1-A10A-44D3-A9ED-696F80E35619}"/>
    <hyperlink ref="D8457" r:id="rId1897" xr:uid="{3F31B25C-C6A1-417C-9C7D-75A8D015097B}"/>
    <hyperlink ref="D8456" r:id="rId1898" xr:uid="{25BABC3F-C38F-430A-85DF-8E5813370CCF}"/>
    <hyperlink ref="D8455" r:id="rId1899" xr:uid="{15682E89-0561-417B-8F52-B08791E358A8}"/>
    <hyperlink ref="D8454" r:id="rId1900" xr:uid="{5935E15D-17B9-4041-B99F-117F10B14E06}"/>
    <hyperlink ref="D8453" r:id="rId1901" xr:uid="{C67C4036-2831-4206-9B7F-057C0A01C66A}"/>
    <hyperlink ref="D8452" r:id="rId1902" xr:uid="{F3B2C4D0-5363-4E14-A955-4E92F84676EB}"/>
    <hyperlink ref="D8450" r:id="rId1903" xr:uid="{B7541092-5F84-4627-8E27-6DA2FD209091}"/>
    <hyperlink ref="D8449" r:id="rId1904" xr:uid="{A4686793-90EC-4F4A-A9BA-A9F76E7D469D}"/>
    <hyperlink ref="D8448" r:id="rId1905" xr:uid="{E3E72D22-B335-48BA-B365-68654469A7E9}"/>
    <hyperlink ref="D8447" r:id="rId1906" xr:uid="{9873A1D7-44EC-4B18-AE98-0E106020BDA7}"/>
    <hyperlink ref="D8446" r:id="rId1907" xr:uid="{58224E9D-01CC-4E5A-8C51-2FF6631EC763}"/>
    <hyperlink ref="D8445" r:id="rId1908" xr:uid="{B53B30FC-31EF-41D5-911A-969B9925AA19}"/>
    <hyperlink ref="D8444" r:id="rId1909" xr:uid="{6832A2A5-ECB5-4F82-ACE6-428C477F3A0B}"/>
    <hyperlink ref="D8443" r:id="rId1910" xr:uid="{E8C038A9-F11A-4481-ACA0-FB1C238FF3DC}"/>
    <hyperlink ref="D8441" r:id="rId1911" xr:uid="{C13E8AC0-D264-4E04-B421-B680D55244D0}"/>
    <hyperlink ref="D8440" r:id="rId1912" xr:uid="{E2633E14-497B-4A91-BAEA-FE5E02434988}"/>
    <hyperlink ref="D8439" r:id="rId1913" xr:uid="{8AE2BED4-5F2E-4A76-811E-F202DFD7E4F9}"/>
    <hyperlink ref="D8438" r:id="rId1914" xr:uid="{5D486D80-D094-4A5D-9DC1-C648BFB69247}"/>
    <hyperlink ref="D8437" r:id="rId1915" xr:uid="{2973FA25-75D5-4E7B-B223-D0D068D70CE5}"/>
    <hyperlink ref="D8436" r:id="rId1916" xr:uid="{373373AC-A983-4D3F-89AB-84AF419079C4}"/>
    <hyperlink ref="D8435" r:id="rId1917" xr:uid="{4C1EA864-A679-4571-84A3-0DDDA1186C56}"/>
    <hyperlink ref="D8434" r:id="rId1918" xr:uid="{00DDA490-6949-443E-B143-1D1640F1D307}"/>
    <hyperlink ref="D8433" r:id="rId1919" xr:uid="{ED890808-6BC3-4B07-A322-EAE92AF3550E}"/>
    <hyperlink ref="D8432" r:id="rId1920" xr:uid="{8CD7BC0C-1D5B-4DD6-B2F8-CE7CE82832B3}"/>
    <hyperlink ref="D8431" r:id="rId1921" xr:uid="{FDA68B4D-1848-4A2C-AA36-BF6A4A438623}"/>
    <hyperlink ref="D8430" r:id="rId1922" xr:uid="{33B72600-2202-423B-BD68-6330BF5E677C}"/>
    <hyperlink ref="D8429" r:id="rId1923" xr:uid="{0D318981-BE74-4CFA-8D3F-FB0AACED89BC}"/>
    <hyperlink ref="D8428" r:id="rId1924" xr:uid="{4630502C-6328-40B2-A431-F96712BC3CDC}"/>
    <hyperlink ref="D8427" r:id="rId1925" xr:uid="{663520CB-BD90-49BB-8C96-AFF6E647A68F}"/>
    <hyperlink ref="D8426" r:id="rId1926" xr:uid="{5C073C35-FFEB-4A64-98DA-56D34D4F6D2D}"/>
    <hyperlink ref="D8425" r:id="rId1927" xr:uid="{9A7B2957-7187-478F-AC31-DF813AAFEE83}"/>
    <hyperlink ref="D8424" r:id="rId1928" xr:uid="{F8F7F90A-79D7-4322-96A2-07F7A771E720}"/>
    <hyperlink ref="D8423" r:id="rId1929" xr:uid="{F0C002CC-4BB4-4299-8491-DE380BC58747}"/>
    <hyperlink ref="D8422" r:id="rId1930" xr:uid="{0D7385D8-81C4-418B-9DB5-6C7880C86195}"/>
    <hyperlink ref="D8420" r:id="rId1931" xr:uid="{35B9F9FD-7DAB-4450-8258-398101E15AE1}"/>
    <hyperlink ref="D8419" r:id="rId1932" xr:uid="{64B154E2-EDDE-442C-8768-D546F2A58774}"/>
    <hyperlink ref="D8418" r:id="rId1933" xr:uid="{AFBBB128-D9D6-4789-A191-0BE75A460D10}"/>
    <hyperlink ref="D8417" r:id="rId1934" xr:uid="{3542D68F-4D64-491F-923D-FCD275CE7FE4}"/>
    <hyperlink ref="D8416" r:id="rId1935" xr:uid="{C4E0763D-DFAA-4C94-8B12-23BF3633D669}"/>
    <hyperlink ref="D8415" r:id="rId1936" xr:uid="{67BABB22-2B54-48A9-B60F-C0048E1C2C54}"/>
    <hyperlink ref="D8414" r:id="rId1937" xr:uid="{0ACD63BE-3D24-4EE8-A472-935C0A930DC0}"/>
    <hyperlink ref="D8413" r:id="rId1938" xr:uid="{C9CFEC97-5BD9-4B7F-A1DC-EA3C000055DC}"/>
    <hyperlink ref="D8412" r:id="rId1939" xr:uid="{D1B891B1-A34F-4C77-B2D6-6B6E089266E0}"/>
    <hyperlink ref="D8411" r:id="rId1940" xr:uid="{7D5F4EE4-052A-4FEB-B8E1-393348691E18}"/>
    <hyperlink ref="D8410" r:id="rId1941" xr:uid="{81A6BABD-4EBC-47D9-879B-18EA971F2A37}"/>
    <hyperlink ref="D8409" r:id="rId1942" xr:uid="{DF44D094-3509-4E3B-93F6-0E31719F3E7E}"/>
    <hyperlink ref="D8408" r:id="rId1943" xr:uid="{E2BA2CCD-CD35-4B2B-BA06-1347DF1B1AF3}"/>
    <hyperlink ref="D8407" r:id="rId1944" xr:uid="{6A456A75-F96A-4008-B2F2-79E6104B1AC5}"/>
    <hyperlink ref="D8406" r:id="rId1945" xr:uid="{E086AC62-9730-41B5-97D5-6B84592FF24C}"/>
    <hyperlink ref="D8405" r:id="rId1946" xr:uid="{D2AC3BD0-3953-49D4-99C8-B3624E5AF9E4}"/>
    <hyperlink ref="D8404" r:id="rId1947" xr:uid="{82D81A50-691F-4A02-B6EE-177CEC05F240}"/>
    <hyperlink ref="D8403" r:id="rId1948" xr:uid="{48A518B4-78E0-49D0-A69E-5801719903C4}"/>
    <hyperlink ref="D8402" r:id="rId1949" xr:uid="{7D59D75F-6FC9-4853-878D-E85A0DD1D6B4}"/>
    <hyperlink ref="D8401" r:id="rId1950" xr:uid="{8B187007-65C1-470F-A4EC-0E95E65A0257}"/>
    <hyperlink ref="D8400" r:id="rId1951" xr:uid="{13A9F786-5513-4236-851A-BF9140D14453}"/>
    <hyperlink ref="D8398" r:id="rId1952" xr:uid="{51F77941-7096-4729-A9EF-CCAB13A80349}"/>
    <hyperlink ref="D8397" r:id="rId1953" xr:uid="{7A3CE54C-DC65-49FC-995E-47154CF9DD56}"/>
    <hyperlink ref="D8396" r:id="rId1954" xr:uid="{E264A32E-AE90-4F4A-8A89-1C4A3F7128CA}"/>
    <hyperlink ref="D8395" r:id="rId1955" xr:uid="{8FE3F6AC-02BA-4490-A2B6-53F9A090842E}"/>
    <hyperlink ref="D8394" r:id="rId1956" xr:uid="{D6E554BA-4411-4B41-99C9-C482DC5EE661}"/>
    <hyperlink ref="D8393" r:id="rId1957" xr:uid="{E57C35C9-EB29-48C7-890C-298C600107AF}"/>
    <hyperlink ref="D8392" r:id="rId1958" xr:uid="{E02A05F9-0241-40FA-99A7-C8F774C25B4D}"/>
    <hyperlink ref="D8391" r:id="rId1959" xr:uid="{5BFED23E-22B0-4F0B-9B11-1BB5238A035B}"/>
    <hyperlink ref="D8390" r:id="rId1960" xr:uid="{815E1B9C-7C08-46B8-966A-B31BDDAF9D7D}"/>
    <hyperlink ref="D8389" r:id="rId1961" xr:uid="{9EBA58FE-D1D7-470A-8DF3-1A3B85D99CF2}"/>
    <hyperlink ref="D8388" r:id="rId1962" xr:uid="{919B64A3-472D-44C8-BB31-14F09CDDC273}"/>
    <hyperlink ref="D8386" r:id="rId1963" xr:uid="{6D94BBA9-C38B-4C26-9AE7-A43E7F1681E6}"/>
    <hyperlink ref="D8385" r:id="rId1964" xr:uid="{AC114A13-8E24-4044-BF1B-8AC8D19AFAB2}"/>
    <hyperlink ref="D8384" r:id="rId1965" xr:uid="{286688D1-22D7-4DB0-8C2E-4DF0AFBE1464}"/>
    <hyperlink ref="D8383" r:id="rId1966" xr:uid="{902A49AA-8CCB-4839-BC07-25F53378B7C4}"/>
    <hyperlink ref="D8382" r:id="rId1967" xr:uid="{12121CB5-94A3-444F-A13B-CB28D5244107}"/>
    <hyperlink ref="D8381" r:id="rId1968" xr:uid="{0C5E7EF2-F9F6-4795-9EF9-68A1AA70D460}"/>
    <hyperlink ref="D8380" r:id="rId1969" xr:uid="{4BD055B4-D9C2-4AD3-B7E8-E77AE23B1106}"/>
    <hyperlink ref="D8379" r:id="rId1970" xr:uid="{2AF8DD6C-F389-41D2-9672-E464EC6137C6}"/>
    <hyperlink ref="D8378" r:id="rId1971" xr:uid="{077718D4-461C-4E33-90D9-19C05F2E1FAD}"/>
    <hyperlink ref="D8376" r:id="rId1972" xr:uid="{0EE2B768-734F-4201-931B-A739F4B87644}"/>
    <hyperlink ref="D8375" r:id="rId1973" xr:uid="{94305747-D51C-4740-9565-103CBFCEDB72}"/>
    <hyperlink ref="D8373" r:id="rId1974" xr:uid="{3D8FA19C-507A-491F-B9D2-F8312B8A6252}"/>
    <hyperlink ref="D8372" r:id="rId1975" xr:uid="{3BE34C7C-A532-416E-B087-665B9DF1A86C}"/>
    <hyperlink ref="D8371" r:id="rId1976" xr:uid="{FBA85112-8E28-48C0-8649-DD006E3DCE7F}"/>
    <hyperlink ref="D8369" r:id="rId1977" xr:uid="{11D24C8D-7858-4018-A2B1-1B90D645B7F6}"/>
    <hyperlink ref="D8368" r:id="rId1978" xr:uid="{0D0A2C77-5AFF-4751-A71F-9BEEE80EC436}"/>
    <hyperlink ref="D8367" r:id="rId1979" xr:uid="{C7A8C3DB-D482-41CB-B50C-2E90C2AD93A0}"/>
    <hyperlink ref="D8366" r:id="rId1980" xr:uid="{F35D5F0B-0516-464A-B63D-122C9180D624}"/>
    <hyperlink ref="D8365" r:id="rId1981" xr:uid="{2CBE5DCC-4B84-4092-B7E2-771487791C23}"/>
    <hyperlink ref="D8364" r:id="rId1982" xr:uid="{EEBBE4D6-75D0-4B1C-BAAF-CFBDDCFB064A}"/>
    <hyperlink ref="D8363" r:id="rId1983" xr:uid="{08B2DDEF-AD16-4806-A36E-A777063D1A65}"/>
    <hyperlink ref="D8362" r:id="rId1984" xr:uid="{D3F682C5-CB66-4677-BCC5-E02E7D882F89}"/>
    <hyperlink ref="D8361" r:id="rId1985" xr:uid="{7A18B82C-7D62-4E45-9BD6-6B8EA8DD2EB5}"/>
    <hyperlink ref="D8360" r:id="rId1986" xr:uid="{48F4D73B-05A8-4C28-872A-371580E91643}"/>
    <hyperlink ref="D8359" r:id="rId1987" xr:uid="{6C586113-2F2A-4D0D-AA02-E0973A8B158F}"/>
    <hyperlink ref="D8358" r:id="rId1988" xr:uid="{D2338D06-BC3A-4479-9D98-6F54939AD28F}"/>
    <hyperlink ref="D8357" r:id="rId1989" xr:uid="{6683818E-B1B1-417E-9349-3E3A08F7E8FA}"/>
    <hyperlink ref="D8356" r:id="rId1990" xr:uid="{9BB04961-A165-4CCB-B1CF-A6425960A26A}"/>
    <hyperlink ref="D8355" r:id="rId1991" xr:uid="{DD81344F-5EA9-4953-BC18-E6FFE4C03643}"/>
    <hyperlink ref="D8354" r:id="rId1992" xr:uid="{2ECF04BA-B468-43DB-BF21-7A6C18E27985}"/>
    <hyperlink ref="D8353" r:id="rId1993" xr:uid="{4CC0FF26-C986-491E-8691-F2DDB2772153}"/>
    <hyperlink ref="D8352" r:id="rId1994" xr:uid="{4B0F7254-C7DA-4EF4-8342-D5DF37E0062D}"/>
    <hyperlink ref="D8351" r:id="rId1995" xr:uid="{9E849CB3-DA03-4F29-918C-381BD45D32F8}"/>
    <hyperlink ref="D8350" r:id="rId1996" xr:uid="{FAAE5FA3-3CFC-4694-94CF-0236E98AAB5E}"/>
    <hyperlink ref="D8349" r:id="rId1997" xr:uid="{DBA5ED56-D837-47D9-9148-B1E997891399}"/>
    <hyperlink ref="D8348" r:id="rId1998" xr:uid="{5D2194E8-CBFA-457C-8671-575C2CC4A485}"/>
    <hyperlink ref="D8347" r:id="rId1999" xr:uid="{C8E434F4-1732-4952-8A14-36FE08846DA8}"/>
    <hyperlink ref="D8346" r:id="rId2000" xr:uid="{DACDE02C-0F79-40E1-B697-08E421EACC0C}"/>
    <hyperlink ref="D8345" r:id="rId2001" xr:uid="{ECF9DE18-C481-4603-9FF5-3E6C4B5CCA1B}"/>
    <hyperlink ref="D8344" r:id="rId2002" xr:uid="{B3913DEC-75BA-46B6-A947-75678CA530CA}"/>
    <hyperlink ref="D8343" r:id="rId2003" xr:uid="{1E664436-EF5C-4ABA-A3F7-91AE5DED1824}"/>
    <hyperlink ref="D8342" r:id="rId2004" xr:uid="{FF8072F1-FD2C-4D4F-A8D1-DECA178282B0}"/>
    <hyperlink ref="D8341" r:id="rId2005" xr:uid="{F62087C7-5114-4A0C-9AFD-60924FA5A926}"/>
    <hyperlink ref="D8340" r:id="rId2006" xr:uid="{01BEEFAC-9997-450B-B0F6-302E2BB2DDEC}"/>
    <hyperlink ref="D8339" r:id="rId2007" xr:uid="{9FFA2EC9-1593-4A03-B67A-AA3417070E65}"/>
    <hyperlink ref="D8338" r:id="rId2008" xr:uid="{BE1430F4-F08E-4BC9-84A1-438A11BB71FD}"/>
    <hyperlink ref="D8337" r:id="rId2009" xr:uid="{7DAE9E2E-9511-4E40-8349-9AB63761C524}"/>
    <hyperlink ref="D8336" r:id="rId2010" xr:uid="{1641FFBB-9DC1-4F98-99B1-55CEE49FBDB4}"/>
    <hyperlink ref="D8335" r:id="rId2011" xr:uid="{0B18CC39-2C13-402E-8ABE-D8FB4E6276BB}"/>
    <hyperlink ref="D8334" r:id="rId2012" xr:uid="{A2230AE5-BDAD-457C-B5F6-9914A673BD71}"/>
    <hyperlink ref="D8333" r:id="rId2013" xr:uid="{767D8E4C-41B5-4720-8D96-5ADEAB35D0A4}"/>
    <hyperlink ref="D8332" r:id="rId2014" xr:uid="{04AB6B17-DA62-4CC1-8F79-D7558E7BCB74}"/>
    <hyperlink ref="D8331" r:id="rId2015" xr:uid="{DC06ED00-B12C-436D-8E97-C02F20894E1A}"/>
    <hyperlink ref="D8330" r:id="rId2016" xr:uid="{A95DE4A8-5595-4D3C-9253-0B186F02EF37}"/>
    <hyperlink ref="D8329" r:id="rId2017" xr:uid="{8582474B-E03B-47C7-9BB3-03FE5D35B716}"/>
    <hyperlink ref="D8327" r:id="rId2018" xr:uid="{256BC1E6-4810-4BB8-84D8-84699B6E7163}"/>
    <hyperlink ref="D8326" r:id="rId2019" xr:uid="{099D95AD-370F-4E1E-8621-053F46CD8CF3}"/>
    <hyperlink ref="D8325" r:id="rId2020" xr:uid="{B0AD5015-4E54-499E-9CCD-393CD2151D17}"/>
    <hyperlink ref="D8324" r:id="rId2021" xr:uid="{8533AE2A-8915-4008-B42A-5F3AB5057C7D}"/>
    <hyperlink ref="D8323" r:id="rId2022" xr:uid="{04A3CEC6-9080-4B05-A211-CFA36A6D83CB}"/>
    <hyperlink ref="D8322" r:id="rId2023" xr:uid="{D4910C93-BE5B-4738-9253-83B6065DE3D7}"/>
    <hyperlink ref="D8321" r:id="rId2024" xr:uid="{37B040B7-D267-44AE-AD2D-1980C34CACF0}"/>
    <hyperlink ref="D8320" r:id="rId2025" xr:uid="{517F025E-79AB-4CB9-8435-BA592EF9723C}"/>
    <hyperlink ref="D8319" r:id="rId2026" xr:uid="{79B59762-C106-4793-896C-A46513D0A703}"/>
    <hyperlink ref="D8318" r:id="rId2027" xr:uid="{F3F15D78-DD67-48B6-AD98-F1043D022811}"/>
    <hyperlink ref="D8317" r:id="rId2028" xr:uid="{B74A7F34-7BF5-476E-8ECC-3066DCCD6622}"/>
    <hyperlink ref="D8316" r:id="rId2029" xr:uid="{C577E43D-E75C-4033-96BC-F5F1E238DE69}"/>
    <hyperlink ref="D8315" r:id="rId2030" xr:uid="{170EE0C9-3552-4BAE-A2CB-C40CA64CABFA}"/>
    <hyperlink ref="D8314" r:id="rId2031" xr:uid="{FC1B6814-1397-41A6-9836-7EBCC2F708F7}"/>
    <hyperlink ref="D8313" r:id="rId2032" xr:uid="{33454724-81A6-4511-88E1-43BFB1F083BF}"/>
    <hyperlink ref="D8312" r:id="rId2033" xr:uid="{A93D0729-9355-49D0-B553-E3F966B7B547}"/>
    <hyperlink ref="D8311" r:id="rId2034" xr:uid="{EE6ACEF6-855C-4C67-BEC2-86039105E42A}"/>
    <hyperlink ref="D8310" r:id="rId2035" xr:uid="{C7038ED5-8CF4-45AE-B2F1-AFFA60F211A4}"/>
    <hyperlink ref="D8309" r:id="rId2036" xr:uid="{725937A1-3FEB-4AB6-925B-90603BAFE35B}"/>
    <hyperlink ref="D8308" r:id="rId2037" xr:uid="{1BA5C103-BAAF-41F5-9913-B9DF585AC252}"/>
    <hyperlink ref="D8307" r:id="rId2038" xr:uid="{11796ACD-344F-4D31-88B5-7E81E27492E3}"/>
    <hyperlink ref="D8306" r:id="rId2039" xr:uid="{64D991B6-60AA-4E3B-A590-FBB4D73F9CE3}"/>
    <hyperlink ref="D8305" r:id="rId2040" xr:uid="{A8C8055A-6CD8-4E32-9044-1C33988DDB7E}"/>
    <hyperlink ref="D8304" r:id="rId2041" xr:uid="{8B02DD0C-1586-4DA7-8038-A4BA3B2B90E0}"/>
    <hyperlink ref="D8303" r:id="rId2042" xr:uid="{19D6FA40-D533-4568-B6FE-25F7FD0D6BBD}"/>
    <hyperlink ref="D8302" r:id="rId2043" xr:uid="{49E79BDA-86A1-4A69-941D-BE9B619DA25A}"/>
    <hyperlink ref="D8301" r:id="rId2044" xr:uid="{AC0706E9-E850-4D4A-AD82-38DCCB16486E}"/>
    <hyperlink ref="D8300" r:id="rId2045" xr:uid="{A73D59CA-3580-4914-B41F-A590AB9D0BD0}"/>
    <hyperlink ref="D8299" r:id="rId2046" xr:uid="{086D042A-06DF-4BD4-A4F7-F4B0AD7951CA}"/>
    <hyperlink ref="D8298" r:id="rId2047" xr:uid="{2FF2D9D4-DC7E-4FDE-85BD-06CB4F13A671}"/>
    <hyperlink ref="D8297" r:id="rId2048" xr:uid="{6065A0CA-8FA1-4A13-B442-7786A3372256}"/>
    <hyperlink ref="D8296" r:id="rId2049" xr:uid="{C9DEA767-F446-427B-9AE1-314D3DAA0BF0}"/>
    <hyperlink ref="D8295" r:id="rId2050" xr:uid="{8F5520C5-63F2-4DB3-B3A6-F6B0AA593210}"/>
    <hyperlink ref="D8294" r:id="rId2051" xr:uid="{3CC2A9AF-4E23-460F-92F2-A1F5F6D52984}"/>
    <hyperlink ref="D8293" r:id="rId2052" xr:uid="{89A197AE-ADA7-46C6-9AD8-E387FF289686}"/>
    <hyperlink ref="D8292" r:id="rId2053" xr:uid="{C7230BFE-B1A6-46B8-88EE-95D1EEBB34E5}"/>
    <hyperlink ref="D8291" r:id="rId2054" xr:uid="{6A47BB8C-B4EA-4176-BF58-439097FAAB64}"/>
    <hyperlink ref="D8290" r:id="rId2055" xr:uid="{7C35DC7B-9B57-4E5A-916F-1A1B97691E32}"/>
    <hyperlink ref="D8289" r:id="rId2056" xr:uid="{287E5631-0B47-4244-8F26-6850D7A895EE}"/>
    <hyperlink ref="D8288" r:id="rId2057" xr:uid="{F6DBD563-5512-45A7-B214-0AD4A4F7DB20}"/>
    <hyperlink ref="D8287" r:id="rId2058" xr:uid="{1DC4159F-1F0E-43D7-9EB6-3D32217291A2}"/>
    <hyperlink ref="D8285" r:id="rId2059" xr:uid="{45AC2894-7CC8-4828-A7CA-278D0B6E4A81}"/>
    <hyperlink ref="D8284" r:id="rId2060" xr:uid="{2079E50E-3D9F-4341-A585-0AB88DA43335}"/>
    <hyperlink ref="D8283" r:id="rId2061" xr:uid="{F0DD3730-2D90-4418-8061-46D5C15515A0}"/>
    <hyperlink ref="D8282" r:id="rId2062" xr:uid="{E4DA4771-E42C-493C-AF68-8176F8E07334}"/>
    <hyperlink ref="D8281" r:id="rId2063" xr:uid="{ECC36D6E-9BF2-45AC-940F-E2B576BB1A81}"/>
    <hyperlink ref="D8280" r:id="rId2064" xr:uid="{7CE582A5-9D12-452D-B8A9-94A6D0866CA9}"/>
    <hyperlink ref="D8279" r:id="rId2065" xr:uid="{0B520914-6C2E-48CD-B66E-264EAD1B460A}"/>
    <hyperlink ref="D8278" r:id="rId2066" xr:uid="{90B94649-3872-4C2E-A1EA-45A1D6C276E8}"/>
    <hyperlink ref="D8277" r:id="rId2067" xr:uid="{EA89C409-F71D-48A4-A80B-F750E710DBAC}"/>
    <hyperlink ref="D8276" r:id="rId2068" xr:uid="{016D4B9D-0E95-42BF-873C-F4C653259B88}"/>
    <hyperlink ref="D8275" r:id="rId2069" xr:uid="{689E3F61-C627-4066-B499-B1750D5AB641}"/>
    <hyperlink ref="D8273" r:id="rId2070" xr:uid="{8BF8FD9C-D56D-49EC-9C9E-D997155188DE}"/>
    <hyperlink ref="D8272" r:id="rId2071" xr:uid="{63EC0F18-9A86-4883-A591-F8FE1B265F3A}"/>
    <hyperlink ref="D8271" r:id="rId2072" xr:uid="{3FFDCF76-A54D-4792-B72E-E612957110F7}"/>
    <hyperlink ref="D8270" r:id="rId2073" xr:uid="{771C2009-4DB3-42AE-8287-859815CAE821}"/>
    <hyperlink ref="D8269" r:id="rId2074" xr:uid="{3CAD0A54-149E-41EF-93F6-428FBF3A92CF}"/>
    <hyperlink ref="D8268" r:id="rId2075" xr:uid="{93162FFC-2BCF-414E-9DFC-F0EE7BF9EC88}"/>
    <hyperlink ref="D8267" r:id="rId2076" xr:uid="{D099B2B2-ACD2-4A74-9C41-79EC6A822A44}"/>
    <hyperlink ref="D8264" r:id="rId2077" xr:uid="{7EAD18A0-6DCC-4015-90B7-589566BCEE99}"/>
    <hyperlink ref="D8263" r:id="rId2078" xr:uid="{4981B637-9664-4CF2-A08A-B0E11D54ECAA}"/>
    <hyperlink ref="D8262" r:id="rId2079" xr:uid="{20249B16-13B1-49C4-87BB-C7C3EF2B1B71}"/>
    <hyperlink ref="D8261" r:id="rId2080" xr:uid="{B4F4C975-6ADF-4007-8A40-ABE662067ED1}"/>
    <hyperlink ref="D8260" r:id="rId2081" xr:uid="{408450C5-3BC6-4774-AC1A-65F0E471A18B}"/>
    <hyperlink ref="D8258" r:id="rId2082" xr:uid="{7E60EE1B-EEE4-47A2-845F-D6E43E5FCF0D}"/>
    <hyperlink ref="D8257" r:id="rId2083" xr:uid="{1235026C-BFBC-4168-A120-CA08CCE59B43}"/>
    <hyperlink ref="D8256" r:id="rId2084" xr:uid="{FEC17305-F395-4450-B0BF-C2B3CBF9DCC3}"/>
    <hyperlink ref="D8255" r:id="rId2085" xr:uid="{8FCF075B-F294-4A57-A1BA-6DFFC3C4AF3D}"/>
    <hyperlink ref="D8253" r:id="rId2086" xr:uid="{B17166F2-5784-491D-9DF2-DF27DD51314E}"/>
    <hyperlink ref="D8252" r:id="rId2087" xr:uid="{35AF2D3B-E105-4977-A08E-387183DAD143}"/>
    <hyperlink ref="D8251" r:id="rId2088" xr:uid="{AA2B88CF-976D-407A-BB97-E0946BA3D505}"/>
    <hyperlink ref="D8250" r:id="rId2089" xr:uid="{AEE0DE68-51C5-4FE2-A598-6B6587DA2A9C}"/>
    <hyperlink ref="D8249" r:id="rId2090" xr:uid="{6D5AF59D-A5D5-4B1B-B2A9-8668503E8674}"/>
    <hyperlink ref="D8248" r:id="rId2091" xr:uid="{0F65A275-0D50-4867-8811-A249DFB00A26}"/>
    <hyperlink ref="D8247" r:id="rId2092" xr:uid="{AF55410D-E407-4C12-B6EA-0B70B6859519}"/>
    <hyperlink ref="D8246" r:id="rId2093" xr:uid="{42430895-E109-4CDC-A417-B58A4CF89325}"/>
    <hyperlink ref="D8245" r:id="rId2094" xr:uid="{15EB47CF-715A-45D0-9DF7-2219EC0EEF5C}"/>
    <hyperlink ref="D8243" r:id="rId2095" xr:uid="{D730FF71-4335-4D84-93BD-70AA1384AB3E}"/>
    <hyperlink ref="D8242" r:id="rId2096" xr:uid="{6BF0E94A-90A5-40F0-82B0-C51DB350FD6C}"/>
    <hyperlink ref="D8241" r:id="rId2097" xr:uid="{12C6374E-BCAA-4FF1-B4DB-A0C465989B75}"/>
    <hyperlink ref="D8240" r:id="rId2098" xr:uid="{595A1664-B093-41EA-914D-E229BC36DEFA}"/>
    <hyperlink ref="D8239" r:id="rId2099" xr:uid="{6F82312C-F042-4C25-9D8A-F06D555D3D4B}"/>
    <hyperlink ref="D8238" r:id="rId2100" xr:uid="{C4418C19-E731-4BF4-84F6-4C37E457C394}"/>
    <hyperlink ref="D8237" r:id="rId2101" xr:uid="{433754C5-F081-458C-AB86-22B2046B9171}"/>
    <hyperlink ref="D8236" r:id="rId2102" xr:uid="{69213659-6516-44C6-BF57-0FAD15D2C717}"/>
    <hyperlink ref="D8235" r:id="rId2103" xr:uid="{BD431BDD-CF68-4ABA-A2BB-A3A2ECE68618}"/>
    <hyperlink ref="D8234" r:id="rId2104" xr:uid="{233D8ADD-2991-4DDE-80AA-6AB8CB35807C}"/>
    <hyperlink ref="D8233" r:id="rId2105" xr:uid="{C7F9CC1F-C672-4297-8434-3E9EE2C033BB}"/>
    <hyperlink ref="D8232" r:id="rId2106" xr:uid="{2A3134C3-79D1-4193-A9FB-DF3C652D2BFB}"/>
    <hyperlink ref="D8231" r:id="rId2107" xr:uid="{1C7758E8-BFB1-4C52-83FC-C31D0DC490F8}"/>
    <hyperlink ref="D8230" r:id="rId2108" display="zholdoshov.86kg@gmail.com" xr:uid="{9D46DD2F-9959-4584-ABF6-F20BA0803D68}"/>
    <hyperlink ref="D8229" r:id="rId2109" xr:uid="{86752F94-353E-48FD-BDF1-B6BEBEF2EF9D}"/>
    <hyperlink ref="D8228" r:id="rId2110" xr:uid="{AFC2D7F5-5CBC-408A-A02A-28B0D6FD2257}"/>
    <hyperlink ref="D8227" r:id="rId2111" xr:uid="{4B9EEA93-7EC7-4161-B471-B6E8F2E76FB6}"/>
    <hyperlink ref="D8226" r:id="rId2112" xr:uid="{B577D579-F200-49E7-A694-845B83F96BA1}"/>
    <hyperlink ref="D8225" r:id="rId2113" xr:uid="{EA50802D-F2F4-4110-B5B7-6355F82E7FC9}"/>
    <hyperlink ref="D8224" r:id="rId2114" xr:uid="{C6F36AFB-2C06-4A4F-AAA9-E5A789129201}"/>
    <hyperlink ref="D8223" r:id="rId2115" xr:uid="{F7904860-E6C5-4D5B-9843-EAB8AC97FB3B}"/>
    <hyperlink ref="D8222" r:id="rId2116" xr:uid="{5CFC1AC0-EBAD-4E29-BA7C-DB3E329E95C6}"/>
    <hyperlink ref="D8221" r:id="rId2117" xr:uid="{833B99E9-C912-4E82-9846-2EDDEB7C50B8}"/>
    <hyperlink ref="D8220" r:id="rId2118" xr:uid="{00ACBC97-88FA-4D80-BC04-9A79113D7181}"/>
    <hyperlink ref="D8219" r:id="rId2119" display="Mkoldoshbaev@gmail.com" xr:uid="{A1386E74-2969-43ED-9648-5935BC267E20}"/>
    <hyperlink ref="D8218" r:id="rId2120" xr:uid="{FE32B803-0730-46E2-A3FF-481683123E7D}"/>
    <hyperlink ref="D8217" r:id="rId2121" xr:uid="{622714C1-E564-48C7-BE1B-5D947EF84236}"/>
    <hyperlink ref="D8216" r:id="rId2122" xr:uid="{37EE294B-3B1F-41B3-80D6-2EF397EC27A2}"/>
    <hyperlink ref="D8215" r:id="rId2123" xr:uid="{BB1462CD-2C82-4E73-A4A5-3DBDD5AE0195}"/>
    <hyperlink ref="D8214" r:id="rId2124" xr:uid="{89EED655-E0FC-4ADB-864A-DA44D683C24D}"/>
    <hyperlink ref="D8213" r:id="rId2125" xr:uid="{DE8D2B6E-505A-44E6-A109-D0F437203760}"/>
    <hyperlink ref="D8212" r:id="rId2126" xr:uid="{97E4D6AE-3924-46B9-AD3A-2D3701227815}"/>
    <hyperlink ref="D8211" r:id="rId2127" xr:uid="{ABCBD414-90BE-4EBA-AC7D-BE8BAA783EA4}"/>
    <hyperlink ref="D8210" r:id="rId2128" xr:uid="{9689B75D-A50C-4DE3-BE54-4E9A860CB322}"/>
    <hyperlink ref="D8209" r:id="rId2129" xr:uid="{F83DCF8F-ECE8-4B32-928B-325BEAF176F8}"/>
    <hyperlink ref="D8206" r:id="rId2130" xr:uid="{C4929578-5477-4481-B35F-397EBED3CE22}"/>
    <hyperlink ref="D8205" r:id="rId2131" xr:uid="{FC682BF5-D0BF-49FB-8198-2187C5D9F224}"/>
    <hyperlink ref="D8204" r:id="rId2132" xr:uid="{F4B7B843-6112-44AE-8E98-008D880A0D0D}"/>
    <hyperlink ref="C8203" r:id="rId2133" xr:uid="{C0B79794-E958-4D11-80FD-34EA6BB04836}"/>
    <hyperlink ref="D8201" r:id="rId2134" xr:uid="{0991137A-15B6-4622-9656-02E53BF4BFB2}"/>
    <hyperlink ref="D8199" r:id="rId2135" xr:uid="{DAD76389-4550-4B7C-9071-33306BBB49CB}"/>
    <hyperlink ref="D8198" r:id="rId2136" xr:uid="{B9E45646-298B-4AB2-9FC2-C0059F105BED}"/>
    <hyperlink ref="D8197" r:id="rId2137" xr:uid="{9840097E-EB2B-4906-BA25-62D64F040E07}"/>
    <hyperlink ref="D8196" r:id="rId2138" xr:uid="{14E5455F-339C-4A68-8619-9701E6397A71}"/>
    <hyperlink ref="D8195" r:id="rId2139" xr:uid="{C1224AE9-7020-4577-8B5A-50D7385E9062}"/>
    <hyperlink ref="D8194" r:id="rId2140" xr:uid="{64BC9466-7F7F-46D0-B398-5D4A6F998A04}"/>
    <hyperlink ref="D8193" r:id="rId2141" xr:uid="{19132BE0-8C18-46AE-A16D-6234C446C488}"/>
    <hyperlink ref="D8192" r:id="rId2142" xr:uid="{E9537993-FCF8-46CE-B754-624B37D2B9E9}"/>
    <hyperlink ref="D8191" r:id="rId2143" xr:uid="{511E3619-D2FA-4986-B7DE-0A04852F1D12}"/>
    <hyperlink ref="D8190" r:id="rId2144" xr:uid="{83F97810-B4A3-4A99-AEE6-567B8D0EE6B6}"/>
    <hyperlink ref="D8189" r:id="rId2145" xr:uid="{93758AD9-DE83-4030-95ED-C3E0290940C1}"/>
    <hyperlink ref="D8188" r:id="rId2146" xr:uid="{0EB33605-50AF-44F7-A3AA-E62828325BDA}"/>
    <hyperlink ref="D8187" r:id="rId2147" xr:uid="{D4F7C8AC-440B-4AAD-837C-E44C04C9977C}"/>
    <hyperlink ref="D8186" r:id="rId2148" xr:uid="{1AE496F0-5B7F-4A4B-BB0C-A7696B90378C}"/>
    <hyperlink ref="D8185" r:id="rId2149" xr:uid="{8341DDF2-DC39-4799-9167-C632429C799F}"/>
    <hyperlink ref="D8184" r:id="rId2150" xr:uid="{5F9EBA4A-DFE6-467B-BB52-C92C47D2A175}"/>
    <hyperlink ref="D8183" r:id="rId2151" xr:uid="{E524B822-43BA-4746-ABB0-E96635EC91FC}"/>
    <hyperlink ref="D8182" r:id="rId2152" xr:uid="{B4D1011B-72B8-4350-BE28-8E4D6F4765F3}"/>
    <hyperlink ref="D8180" r:id="rId2153" xr:uid="{A0A7FF93-4F33-4B5E-9082-5E049948FB07}"/>
    <hyperlink ref="D8179" r:id="rId2154" xr:uid="{A76C9B1D-8701-4FF3-9DB8-85AF65E139A1}"/>
    <hyperlink ref="D8178" r:id="rId2155" xr:uid="{0A85C895-1C44-4B2F-A270-B73E3BC3144B}"/>
    <hyperlink ref="D8177" r:id="rId2156" xr:uid="{29578EBA-ECDB-4DD8-93A8-D5CA794F98FF}"/>
    <hyperlink ref="D8176" r:id="rId2157" xr:uid="{202D28E0-C02A-4F78-A633-999835276E82}"/>
    <hyperlink ref="D8175" r:id="rId2158" xr:uid="{61565945-697A-4CED-9404-6E6D038B5BB6}"/>
    <hyperlink ref="D8173" r:id="rId2159" xr:uid="{B3309281-BEA1-4A2F-AF20-270E3FAB40AF}"/>
    <hyperlink ref="D8172" r:id="rId2160" xr:uid="{D602BB9D-5BFB-43AB-88A6-4BD798AF758A}"/>
    <hyperlink ref="D8171" r:id="rId2161" xr:uid="{FC676CEE-1FF4-4B28-9B0B-D979DA7504E6}"/>
    <hyperlink ref="D8170" r:id="rId2162" xr:uid="{23DC3839-2228-4E30-87D0-D40BB0BED4BC}"/>
    <hyperlink ref="D8169" r:id="rId2163" xr:uid="{64C1637F-128E-4777-B02B-BDC4277683FD}"/>
    <hyperlink ref="D8168" r:id="rId2164" xr:uid="{3C8D1D10-21D4-4622-801F-D211DF7626D6}"/>
    <hyperlink ref="D8167" r:id="rId2165" xr:uid="{8959001A-1206-474D-A235-5B8F9E48D0E1}"/>
    <hyperlink ref="D8166" r:id="rId2166" xr:uid="{0D4CD74D-2AB1-4ACE-9523-394F5400E84E}"/>
    <hyperlink ref="D8165" r:id="rId2167" xr:uid="{D8EF35E3-D932-4E66-B158-EA1CDF050E7C}"/>
    <hyperlink ref="D8164" r:id="rId2168" xr:uid="{3D2D5A69-EA81-47E4-9A19-8DB6605E1023}"/>
    <hyperlink ref="D8163" r:id="rId2169" xr:uid="{7664AB03-8E43-4FDE-ADF7-BAB3B18EC07C}"/>
    <hyperlink ref="D8162" r:id="rId2170" xr:uid="{4F970D8C-99A3-40F9-B53E-65F46DB4021D}"/>
    <hyperlink ref="D8161" r:id="rId2171" xr:uid="{C41059D7-F092-4730-8479-204C2351B68A}"/>
    <hyperlink ref="D8160" r:id="rId2172" xr:uid="{220E5F7C-67E3-4FC7-B108-5236389C897E}"/>
    <hyperlink ref="D8159" r:id="rId2173" xr:uid="{9A8CD4C1-CC9E-4019-9AFB-85936024B0D3}"/>
    <hyperlink ref="D8158" r:id="rId2174" xr:uid="{CD893A94-83C4-4F3D-8BB9-1BDB730FBCEA}"/>
    <hyperlink ref="D8157" r:id="rId2175" xr:uid="{0028732E-A15F-45D1-AE88-0E4DA6C05075}"/>
    <hyperlink ref="D8156" r:id="rId2176" xr:uid="{0FF2B98A-F210-4EF1-B09E-5CEA912FF4DB}"/>
    <hyperlink ref="D8155" r:id="rId2177" xr:uid="{A2DEEC79-4844-4EC2-B829-48990E1F4C56}"/>
    <hyperlink ref="D8154" r:id="rId2178" xr:uid="{A0C4AC5A-BAA8-47E5-85EA-2ABBEB06722E}"/>
    <hyperlink ref="D8153" r:id="rId2179" xr:uid="{BA4329D5-473F-4B83-B92B-B32C509374F9}"/>
    <hyperlink ref="D8152" r:id="rId2180" xr:uid="{847612A4-1345-46BA-BF0C-5007CACA91E7}"/>
    <hyperlink ref="D8151" r:id="rId2181" xr:uid="{3D05C3A3-71FB-4FF2-A9D1-A54E9F3017D9}"/>
    <hyperlink ref="D8150" r:id="rId2182" xr:uid="{F065730C-E332-4B97-88C6-57C11E4202BA}"/>
    <hyperlink ref="D8149" r:id="rId2183" xr:uid="{FCE788A3-677F-4B7A-80A8-13DC8B3DDE16}"/>
    <hyperlink ref="D8148" r:id="rId2184" xr:uid="{0C60712D-A92A-457B-886F-6162B639A3F6}"/>
    <hyperlink ref="D8147" r:id="rId2185" xr:uid="{FEC1624E-EC13-487B-A7E0-12976B5AE8E0}"/>
    <hyperlink ref="D8146" r:id="rId2186" xr:uid="{7A96C246-9DB8-41F1-8646-8F1339E822CD}"/>
    <hyperlink ref="D8145" r:id="rId2187" xr:uid="{D4F05BD2-91C9-4224-BAA2-9DA4A6780274}"/>
    <hyperlink ref="D8144" r:id="rId2188" xr:uid="{D4A69676-5ECD-447A-BFDD-F5636C2840D1}"/>
    <hyperlink ref="D8143" r:id="rId2189" xr:uid="{51C1CB18-2643-474E-ACA9-A06CE33C16FD}"/>
    <hyperlink ref="D8142" r:id="rId2190" xr:uid="{19672A84-838B-40E4-BAF7-1E1DF52DE993}"/>
    <hyperlink ref="D8141" r:id="rId2191" xr:uid="{D0FED404-C719-4FE0-A616-277B8915F011}"/>
    <hyperlink ref="D8140" r:id="rId2192" xr:uid="{1C3C951E-D26A-447C-8911-FBDB55AECA65}"/>
    <hyperlink ref="D8139" r:id="rId2193" xr:uid="{5DA00C9F-804A-45B7-943D-F97CD622D61F}"/>
    <hyperlink ref="D8138" r:id="rId2194" xr:uid="{FA6E9CA4-CE16-4932-9CDC-25A235614ABF}"/>
    <hyperlink ref="D8137" r:id="rId2195" xr:uid="{269262F5-8609-43E7-9B6E-DE043CBCA218}"/>
    <hyperlink ref="D8136" r:id="rId2196" xr:uid="{03DED329-9D13-4452-890C-7E6DA28FDAD6}"/>
    <hyperlink ref="D8135" r:id="rId2197" xr:uid="{099FDFBA-774C-4923-9A95-576BBBF7E321}"/>
    <hyperlink ref="D8134" r:id="rId2198" xr:uid="{E5EE300D-2CC6-45B0-AD99-6C82D917897C}"/>
    <hyperlink ref="D8133" r:id="rId2199" xr:uid="{4487B0B1-A914-452F-8143-A6AA943FAF80}"/>
    <hyperlink ref="D8132" r:id="rId2200" xr:uid="{89F6901E-F2B1-43CF-8F7D-0252A166019E}"/>
    <hyperlink ref="D8131" r:id="rId2201" xr:uid="{3CC2042D-BEF0-4DEF-AC23-E8F93DCFE9F8}"/>
    <hyperlink ref="D8130" r:id="rId2202" xr:uid="{6958DD96-AF57-46C4-9E77-798BA679650C}"/>
    <hyperlink ref="D8128" r:id="rId2203" xr:uid="{EEA30B08-981D-4282-A535-CDA80BF24480}"/>
    <hyperlink ref="D8127" r:id="rId2204" xr:uid="{0B9C9795-7133-46D3-B900-E11343F661F4}"/>
    <hyperlink ref="D8126" r:id="rId2205" xr:uid="{1D1C3074-8041-416F-8EE0-838834FFBD4B}"/>
    <hyperlink ref="D8125" r:id="rId2206" xr:uid="{01C431C3-C450-4CB2-A9A8-86B1A75FB2E1}"/>
    <hyperlink ref="D8124" r:id="rId2207" xr:uid="{4F78D0DD-21F9-47A8-A1AF-0C9BCE9CCA78}"/>
    <hyperlink ref="D8123" r:id="rId2208" xr:uid="{50479CE8-7270-41BA-A1E1-58C30CDE3D01}"/>
    <hyperlink ref="D8122" r:id="rId2209" xr:uid="{BB4C36B1-2963-4655-BB24-FFF8816008AB}"/>
    <hyperlink ref="D8121" r:id="rId2210" xr:uid="{71AEDAA4-6FB1-43D4-ACC8-5683DFA7F590}"/>
    <hyperlink ref="D8120" r:id="rId2211" xr:uid="{4F7A8C23-B0B8-4C26-9B33-4712A28BE6FC}"/>
    <hyperlink ref="D8119" r:id="rId2212" xr:uid="{4A77D11A-4A3A-48ED-96CC-65667C435BA1}"/>
    <hyperlink ref="D8118" r:id="rId2213" xr:uid="{5F398BDB-467E-4DED-8836-7295A560813D}"/>
    <hyperlink ref="D8117" r:id="rId2214" xr:uid="{9DA0ACDD-1A38-41B8-88C9-61C6492B58D4}"/>
    <hyperlink ref="D8116" r:id="rId2215" xr:uid="{E74B2F03-ACB5-40CD-B66B-59C6282E0597}"/>
    <hyperlink ref="D8115" r:id="rId2216" xr:uid="{EBF6A057-B6AE-4DE7-9C44-E85431C1C617}"/>
    <hyperlink ref="D8114" r:id="rId2217" xr:uid="{2BFEF9DA-BDC2-4663-9DEC-8CE6D1352F54}"/>
    <hyperlink ref="D8113" r:id="rId2218" xr:uid="{D33C1186-FCE5-463D-B506-7C8CC136222D}"/>
    <hyperlink ref="D8112" r:id="rId2219" xr:uid="{468534EF-3E14-487C-A2B0-8A5D7EADAE66}"/>
    <hyperlink ref="D8111" r:id="rId2220" xr:uid="{E7ECEBE1-B25B-4BFE-8896-735B9463F7B7}"/>
    <hyperlink ref="D8109" r:id="rId2221" xr:uid="{C21C4A7D-D4F7-4DD3-8DCE-FB63375B9EE7}"/>
    <hyperlink ref="D8108" r:id="rId2222" xr:uid="{F3DF89D5-7636-4BB4-A464-C48B3DA842AE}"/>
    <hyperlink ref="D8107" r:id="rId2223" xr:uid="{CB0C577C-8804-4497-8EDD-62C1E93BD871}"/>
    <hyperlink ref="D8106" r:id="rId2224" xr:uid="{A81A55BE-6B95-4EAC-805F-8962F3A42B1C}"/>
    <hyperlink ref="D8105" r:id="rId2225" xr:uid="{3598F68F-9CB7-4E7D-840C-8FF259FDED83}"/>
    <hyperlink ref="D8104" r:id="rId2226" xr:uid="{B4F88D3D-DAAB-4812-BBE8-3A6592AA24C1}"/>
    <hyperlink ref="D8103" r:id="rId2227" xr:uid="{3979C89B-7F9D-484D-A7A6-0A72AC56695E}"/>
    <hyperlink ref="D8102" r:id="rId2228" xr:uid="{4CFEDF52-5506-4752-9F7F-6068F3FF56F6}"/>
    <hyperlink ref="D8101" r:id="rId2229" xr:uid="{421227C0-A42B-48F0-BE41-882419408EF2}"/>
    <hyperlink ref="D8100" r:id="rId2230" xr:uid="{F3C93145-14D4-4394-85D1-1C21F5D82B4A}"/>
    <hyperlink ref="D8099" r:id="rId2231" xr:uid="{7B7F5D91-9C20-4B04-A364-4580E1A3A5E6}"/>
    <hyperlink ref="D8098" r:id="rId2232" xr:uid="{333376FF-BC6F-4C9D-BE01-3BE9B7989F75}"/>
    <hyperlink ref="D8097" r:id="rId2233" xr:uid="{B28D06C9-F2DE-44D2-8B41-ABEA353B77A7}"/>
    <hyperlink ref="D8095" r:id="rId2234" xr:uid="{D82D7FF9-247B-4AF3-935D-2B52EDC1907D}"/>
    <hyperlink ref="D8094" r:id="rId2235" xr:uid="{E74EDA16-7547-467C-83AB-CC59E9BCDAC3}"/>
    <hyperlink ref="D8093" r:id="rId2236" xr:uid="{AB397AF0-D1F5-4F51-812F-0189CB258BF9}"/>
    <hyperlink ref="D8091" r:id="rId2237" xr:uid="{47026885-F436-4FAD-9581-EB87679B7BB0}"/>
    <hyperlink ref="D8090" r:id="rId2238" xr:uid="{13F71BF6-F1C1-431F-897F-9F7A624FF7C3}"/>
    <hyperlink ref="D8089" r:id="rId2239" xr:uid="{E7BC1B8E-6385-4A94-A074-653AD953459F}"/>
    <hyperlink ref="D8088" r:id="rId2240" xr:uid="{4422362F-6197-4644-BE53-A99547D8346F}"/>
    <hyperlink ref="D8087" r:id="rId2241" xr:uid="{E0F8EDBF-C962-4105-9BE8-1CF93763AC1B}"/>
    <hyperlink ref="D8086" r:id="rId2242" xr:uid="{3DEBC692-1C8B-43C8-96D0-A62B0799A5C3}"/>
    <hyperlink ref="D8085" r:id="rId2243" xr:uid="{323099AF-EC36-4786-861B-BCEBF106AB61}"/>
    <hyperlink ref="D8084" r:id="rId2244" xr:uid="{CDEB45EF-2578-4A25-8A3C-07390586BA48}"/>
    <hyperlink ref="D8082" r:id="rId2245" xr:uid="{9D9299F7-9F02-454D-AFDF-C4E95454F3B2}"/>
    <hyperlink ref="D8081" r:id="rId2246" xr:uid="{41EB2726-4E02-4BC3-87C2-DE0332AF2B22}"/>
    <hyperlink ref="D8080" r:id="rId2247" xr:uid="{2CD93910-2834-4820-A4B8-BF2D50A3C25F}"/>
    <hyperlink ref="D8079" r:id="rId2248" xr:uid="{BB8505CB-F837-46EA-93C0-D4FF114AFFF5}"/>
    <hyperlink ref="D8078" r:id="rId2249" xr:uid="{5B8B6DE5-62BF-4606-8ADC-84F3843C1A59}"/>
    <hyperlink ref="D8076" r:id="rId2250" xr:uid="{4403C96E-E556-4CAF-AE56-FA79BCAC6C24}"/>
    <hyperlink ref="D8075" r:id="rId2251" xr:uid="{33C5AB3F-628B-4C30-98FD-39EFE1E335C9}"/>
    <hyperlink ref="D8074" r:id="rId2252" xr:uid="{BF418874-602F-4D87-A7E2-C3B93FF8E639}"/>
    <hyperlink ref="D8073" r:id="rId2253" xr:uid="{3053F855-AE0B-4B13-B2F2-A5DA687EF761}"/>
    <hyperlink ref="D8072" r:id="rId2254" xr:uid="{4686FB25-F2A4-4096-BD46-205402A3E5B3}"/>
    <hyperlink ref="D8071" r:id="rId2255" xr:uid="{2F3E02CF-F881-4F69-AC7A-71189132A87C}"/>
    <hyperlink ref="D8070" r:id="rId2256" xr:uid="{B99DE40B-07A6-44A5-A6DB-766C445697A3}"/>
    <hyperlink ref="D8069" r:id="rId2257" xr:uid="{6D921334-4A0F-46FC-929A-A4F77BF80B88}"/>
    <hyperlink ref="D8068" r:id="rId2258" xr:uid="{2B89DB05-58B3-4A43-A8F8-E8DC296387C1}"/>
    <hyperlink ref="D8067" r:id="rId2259" xr:uid="{C46A8539-8D89-4FC7-AB0A-1ACCEAD1F887}"/>
    <hyperlink ref="D8066" r:id="rId2260" xr:uid="{47C5D0AF-11FD-4FE3-B3A1-9F48F5229111}"/>
    <hyperlink ref="D8065" r:id="rId2261" xr:uid="{B51E6A4A-FACC-4431-A4C4-A2D6608AB69F}"/>
    <hyperlink ref="D8064" r:id="rId2262" xr:uid="{D8F9A797-A803-42FB-8A3E-28390BB3045B}"/>
    <hyperlink ref="D8063" r:id="rId2263" xr:uid="{DDD5A7BE-6C74-4088-B1E3-D9877E5336C7}"/>
    <hyperlink ref="D8062" r:id="rId2264" xr:uid="{7609905C-61EE-4977-9634-F4EADF3774BF}"/>
    <hyperlink ref="D8061" r:id="rId2265" xr:uid="{FE505851-5D7B-45D7-B978-3152C9EBA6C5}"/>
    <hyperlink ref="D8060" r:id="rId2266" xr:uid="{B1E1B7BE-7211-4875-8292-03CD44A24762}"/>
    <hyperlink ref="D8059" r:id="rId2267" xr:uid="{1F77E520-A114-4727-93A0-D47668D0F516}"/>
    <hyperlink ref="D8058" r:id="rId2268" xr:uid="{3078973B-D548-4B34-BA15-20CE78C8D7F0}"/>
    <hyperlink ref="D8057" r:id="rId2269" xr:uid="{5B2700F8-5F71-41ED-8688-386D7218C762}"/>
    <hyperlink ref="D8056" r:id="rId2270" xr:uid="{003C5E85-AAED-4790-A727-8C3C2451486D}"/>
    <hyperlink ref="D8055" r:id="rId2271" xr:uid="{8EDBBDB9-AAC5-40D7-955C-13995D032F0D}"/>
    <hyperlink ref="D8054" r:id="rId2272" xr:uid="{BAA3A978-96C6-4E92-90DB-B8853E8F3B65}"/>
    <hyperlink ref="D8053" r:id="rId2273" xr:uid="{36C54984-8B52-41B6-B41C-ABE0E3B80E81}"/>
    <hyperlink ref="D8052" r:id="rId2274" xr:uid="{CF8CF292-8E1F-4A70-83AC-D1116DAA9AE1}"/>
    <hyperlink ref="D8051" r:id="rId2275" xr:uid="{87CBA668-F6F8-4E69-A28B-E0385A92C347}"/>
    <hyperlink ref="D8050" r:id="rId2276" xr:uid="{94880C7C-A1D5-4361-AD76-EF35CC2F512A}"/>
    <hyperlink ref="D8049" r:id="rId2277" xr:uid="{5448D57D-DEB1-48AA-AE3A-48EC3C543C30}"/>
    <hyperlink ref="D8048" r:id="rId2278" xr:uid="{105466B7-7015-4AD8-A77B-4069370849C7}"/>
    <hyperlink ref="D8047" r:id="rId2279" xr:uid="{9AFBE9E6-31CE-4FFE-8D7A-7C158F4AC1A8}"/>
    <hyperlink ref="D8046" r:id="rId2280" xr:uid="{E02A3F23-D68B-47FD-904C-7C1868AD6ACB}"/>
    <hyperlink ref="D8044" r:id="rId2281" xr:uid="{2F2C88EE-261B-4979-9E82-64F4AB18BF20}"/>
    <hyperlink ref="D8043" r:id="rId2282" xr:uid="{E9AC72BD-A11A-4A47-BDCA-FA0C181200BB}"/>
    <hyperlink ref="D8041" r:id="rId2283" xr:uid="{FAE12C2F-5E23-4DB9-94E3-2AC3C737248A}"/>
    <hyperlink ref="D8040" r:id="rId2284" xr:uid="{91EDD57E-C69D-4739-9C5C-EA6E2A505E90}"/>
    <hyperlink ref="D8039" r:id="rId2285" xr:uid="{8BAD7581-5ED2-4950-A9A8-9D871B9413A2}"/>
    <hyperlink ref="D8038" r:id="rId2286" xr:uid="{02DD9A43-4D89-465E-BB75-86E15F3B9A06}"/>
    <hyperlink ref="D8037" r:id="rId2287" xr:uid="{3F221798-0C30-4237-8DB9-E10C57C5B7BC}"/>
    <hyperlink ref="D8036" r:id="rId2288" display="natali.krivosheeva.4@mail.ru" xr:uid="{A6EBC7E5-CCB8-415B-9D93-900B9F4DDEB5}"/>
    <hyperlink ref="D8035" r:id="rId2289" xr:uid="{0D699BF8-CE24-484C-B95A-7A68D2B9A41D}"/>
    <hyperlink ref="D8034" r:id="rId2290" xr:uid="{14331196-1C9B-4191-B8E8-EC59300C05CB}"/>
    <hyperlink ref="D8033" r:id="rId2291" xr:uid="{C4A0B1C8-3752-41AF-A2DC-8C02BEA27721}"/>
    <hyperlink ref="D8032" r:id="rId2292" xr:uid="{D1F733EE-19F0-4B56-B29C-3716458188D5}"/>
    <hyperlink ref="D8031" r:id="rId2293" xr:uid="{1073AAF5-D1A5-449A-AD71-B155803B7BDB}"/>
    <hyperlink ref="D8030" r:id="rId2294" xr:uid="{E5AACD66-AB3A-464F-BD22-5B452D2A5996}"/>
    <hyperlink ref="D8029" r:id="rId2295" xr:uid="{7C1A011F-4950-4899-9F04-FBD609F20AE5}"/>
    <hyperlink ref="D8028" r:id="rId2296" xr:uid="{9F0A1B52-BF7D-42EA-BBD2-8966C990453C}"/>
    <hyperlink ref="D8027" r:id="rId2297" xr:uid="{CE6DC7A4-FA97-440A-9C32-34DD89CA3E68}"/>
    <hyperlink ref="D8026" r:id="rId2298" xr:uid="{23995540-3F3C-450B-B01A-2EFC8CE0980B}"/>
    <hyperlink ref="D8025" r:id="rId2299" xr:uid="{B0B3207D-8B9E-4A7A-9AED-48FF6A430769}"/>
    <hyperlink ref="D8024" r:id="rId2300" xr:uid="{658CB200-843A-411F-9DF1-90174DC5B5DC}"/>
    <hyperlink ref="D8023" r:id="rId2301" xr:uid="{95A017B1-4363-4A33-A4C1-8E4B4A6B80A0}"/>
    <hyperlink ref="D8022" r:id="rId2302" xr:uid="{7CF8DEE4-5CF1-4F2C-9355-744E4731AF22}"/>
    <hyperlink ref="D8021" r:id="rId2303" xr:uid="{9412F702-D237-46DC-84F1-B24E4E0082E9}"/>
    <hyperlink ref="D8020" r:id="rId2304" xr:uid="{E7122C55-1E57-4EEC-BA2C-2329AA0348E9}"/>
    <hyperlink ref="D8018" r:id="rId2305" xr:uid="{4E1CBC18-0CF9-4B02-8B15-8E09321F8466}"/>
    <hyperlink ref="D8017" r:id="rId2306" xr:uid="{35FAF415-BF2E-4D93-8BCB-942C2AC7230C}"/>
    <hyperlink ref="D8016" r:id="rId2307" xr:uid="{4EFED566-BB30-4701-9A34-621D00E66326}"/>
    <hyperlink ref="D8015" r:id="rId2308" xr:uid="{7D90AF1B-99D3-407E-88D1-97CDB7918FB7}"/>
    <hyperlink ref="D8014" r:id="rId2309" xr:uid="{9D6CD7B4-7009-4D85-99DE-EB61D630DBB6}"/>
    <hyperlink ref="D8013" r:id="rId2310" xr:uid="{0F8CE170-DCB6-41AF-8FAF-49803EFC1B05}"/>
    <hyperlink ref="D8012" r:id="rId2311" xr:uid="{C6714F7F-2B78-4A24-BA2B-1E4A25257913}"/>
    <hyperlink ref="D8011" r:id="rId2312" xr:uid="{ACAAD76B-DD8B-4B6D-89C2-23DC512A80D4}"/>
    <hyperlink ref="D8010" r:id="rId2313" xr:uid="{27E86A35-2577-4A75-AB2A-BFF172E12217}"/>
    <hyperlink ref="D8009" r:id="rId2314" xr:uid="{4DA68186-AFD9-4927-9A61-899593E4F1A0}"/>
    <hyperlink ref="D8008" r:id="rId2315" xr:uid="{8BE3898A-5512-4121-A37E-6613A6F59295}"/>
    <hyperlink ref="D8007" r:id="rId2316" xr:uid="{162BDB91-B145-4984-8D3A-AFEA1EFC4E3A}"/>
    <hyperlink ref="D8006" r:id="rId2317" xr:uid="{A67CF05F-3237-463F-91DF-B93DE1084953}"/>
    <hyperlink ref="D8005" r:id="rId2318" xr:uid="{21440FDD-E84A-47D3-A011-7625554EFE72}"/>
    <hyperlink ref="D8004" r:id="rId2319" xr:uid="{2A10702F-502B-4471-95FA-082B3AEEC4F3}"/>
    <hyperlink ref="D8003" r:id="rId2320" xr:uid="{EDE79176-20B7-47EF-96E6-73703F2FF782}"/>
    <hyperlink ref="D8002" r:id="rId2321" xr:uid="{6A3D15D3-FCA3-426B-9C6B-3236610ED621}"/>
    <hyperlink ref="D8001" r:id="rId2322" xr:uid="{DC2B0F0E-CFD5-49FC-820D-31102C57488B}"/>
    <hyperlink ref="D8000" r:id="rId2323" xr:uid="{41B0D8F6-8068-4C9F-A35A-6882D882C84F}"/>
    <hyperlink ref="D7999" r:id="rId2324" xr:uid="{9806EDD6-6FE6-4A78-B542-7C25D67D67D9}"/>
    <hyperlink ref="D7998" r:id="rId2325" xr:uid="{59C342CD-49B1-4ECB-8ACA-4C96780EFD71}"/>
    <hyperlink ref="D7997" r:id="rId2326" xr:uid="{5805DBED-1B47-4F80-AD2D-E7B979EBCF0F}"/>
    <hyperlink ref="D7996" r:id="rId2327" xr:uid="{3B5A4615-5CA5-4B55-89B0-AD203B184F53}"/>
    <hyperlink ref="D7995" r:id="rId2328" xr:uid="{E713FD82-3D0C-492F-9EF0-EE1255D0F558}"/>
    <hyperlink ref="D7994" r:id="rId2329" xr:uid="{2CD5EE29-22BF-49E9-AE9B-DB59CD917AFD}"/>
    <hyperlink ref="D7993" r:id="rId2330" xr:uid="{498BDD8D-6495-44D7-BBE0-63662614B011}"/>
    <hyperlink ref="D7992" r:id="rId2331" xr:uid="{3CC4900C-939A-4F64-A2FB-A4F8A2B20E90}"/>
    <hyperlink ref="D7991" r:id="rId2332" xr:uid="{0C0BC9D4-6A49-4300-BFFA-C0C7DE016841}"/>
    <hyperlink ref="D7990" r:id="rId2333" xr:uid="{CC6BA123-F098-4FA6-9F98-ED5F590D1DAA}"/>
    <hyperlink ref="D7989" r:id="rId2334" xr:uid="{7FB20628-5C32-4F63-8917-073792E2EB65}"/>
    <hyperlink ref="D7988" r:id="rId2335" xr:uid="{D55E7798-BB5C-484B-92C9-C183C4BD37A9}"/>
    <hyperlink ref="D7987" r:id="rId2336" xr:uid="{0B899D49-5E45-4ECE-AFDA-BB73ECADA586}"/>
    <hyperlink ref="D7986" r:id="rId2337" xr:uid="{B30A22B2-79E0-48A1-9750-5EB718CB684F}"/>
    <hyperlink ref="D7985" r:id="rId2338" xr:uid="{841D858E-0C5E-47DA-9423-C83803B4773E}"/>
    <hyperlink ref="D7984" r:id="rId2339" xr:uid="{8FDE7D12-BBA2-4E7C-B3D1-277CFCF730E1}"/>
    <hyperlink ref="D7983" r:id="rId2340" xr:uid="{55272137-B12C-4DD6-8A20-D7C1A27FB156}"/>
    <hyperlink ref="D7982" r:id="rId2341" xr:uid="{4A80C6F8-D505-4A8C-83A5-5FE623622FB5}"/>
    <hyperlink ref="D7981" r:id="rId2342" xr:uid="{1E5C847C-F8A9-4A5E-A639-400DC1D0FADD}"/>
    <hyperlink ref="D7980" r:id="rId2343" xr:uid="{F3FB6E4B-FE01-4CA3-B38B-16DA4252B7E7}"/>
    <hyperlink ref="D7979" r:id="rId2344" xr:uid="{4042025F-DC2E-47EA-B1DF-FFE267696951}"/>
    <hyperlink ref="D7978" r:id="rId2345" xr:uid="{70A47A0A-FB46-4A4E-BCC0-3516F6E03159}"/>
    <hyperlink ref="D7977" r:id="rId2346" xr:uid="{9BDCEFF0-721E-46A3-A8A9-849AF1755DDD}"/>
    <hyperlink ref="D7976" r:id="rId2347" xr:uid="{A7BC935B-0181-4CAA-84E6-5640D2B71B7A}"/>
    <hyperlink ref="D7975" r:id="rId2348" xr:uid="{DB3F31B2-2C20-40FA-A8C5-AA913BC3CCA2}"/>
    <hyperlink ref="D7974" r:id="rId2349" xr:uid="{13BC3F4D-4A86-414A-A127-2413058E1634}"/>
    <hyperlink ref="D7973" r:id="rId2350" xr:uid="{C9F3AE63-9CDA-421D-BF9F-62A4B40524C1}"/>
    <hyperlink ref="D7972" r:id="rId2351" xr:uid="{6733961C-4763-46CF-8B02-DCFE6D6C6F6F}"/>
    <hyperlink ref="D7971" r:id="rId2352" xr:uid="{F6BAF2E9-5D78-4540-89D3-A9620F83967C}"/>
    <hyperlink ref="D7970" r:id="rId2353" xr:uid="{F1EEC9D6-0B80-46A7-8250-DC361C7B69BB}"/>
    <hyperlink ref="D7969" r:id="rId2354" xr:uid="{ACF20112-C80F-449F-8937-A9D0CED6B56D}"/>
    <hyperlink ref="D7968" r:id="rId2355" xr:uid="{2345C3AF-F0AB-4287-B54D-D7810224065F}"/>
    <hyperlink ref="D7967" r:id="rId2356" xr:uid="{757AC7E3-E62F-4834-83B7-0E1A9CED66DB}"/>
    <hyperlink ref="D7966" r:id="rId2357" xr:uid="{C3E94F8E-952A-406B-B0BA-698C360054B9}"/>
    <hyperlink ref="D7965" r:id="rId2358" xr:uid="{7FFE03AC-36F1-4C75-BC74-34B2A2CAC944}"/>
    <hyperlink ref="D7963" r:id="rId2359" xr:uid="{0728BF6C-67C8-4239-A25A-2DD335CCEB23}"/>
    <hyperlink ref="D7962" r:id="rId2360" xr:uid="{89890398-976A-4712-943C-11E9E3970D05}"/>
    <hyperlink ref="D7961" r:id="rId2361" xr:uid="{E019476D-E7D0-4BE8-A064-D737552D61BE}"/>
    <hyperlink ref="D7960" r:id="rId2362" xr:uid="{27255D14-F581-4595-8081-A59E13659BB4}"/>
    <hyperlink ref="D7959" r:id="rId2363" xr:uid="{56D5083F-804B-4296-A279-B90D63BC9A86}"/>
    <hyperlink ref="D7958" r:id="rId2364" xr:uid="{0BF2D9BD-6687-40C1-88E4-F3084FBEE1DE}"/>
    <hyperlink ref="D7957" r:id="rId2365" xr:uid="{B2A3D77D-5309-4D35-B64D-A84AA6890ACA}"/>
    <hyperlink ref="D7956" r:id="rId2366" xr:uid="{316501D1-A970-40FE-8DB3-55FF3B109FA9}"/>
    <hyperlink ref="D7955" r:id="rId2367" xr:uid="{22AE9273-BAAF-481F-8FA0-D83095F9F5CC}"/>
    <hyperlink ref="D7954" r:id="rId2368" xr:uid="{8BD02FAE-B48E-4F15-A5B1-5D690AC43007}"/>
    <hyperlink ref="D7953" r:id="rId2369" xr:uid="{06A0E520-9F32-40B3-B317-1AF0032299C6}"/>
    <hyperlink ref="D7952" r:id="rId2370" xr:uid="{F9542F57-9195-4B65-A4A9-E17E898F2A97}"/>
    <hyperlink ref="D7951" r:id="rId2371" xr:uid="{F7B1E272-FCBF-481D-98B6-C53BDE729F68}"/>
    <hyperlink ref="D7950" r:id="rId2372" xr:uid="{B156F051-5374-43A1-9D8A-A85DEF8925DF}"/>
    <hyperlink ref="D7949" r:id="rId2373" xr:uid="{AE79803F-0CC9-4AE0-9ED2-E1280D22C8FC}"/>
    <hyperlink ref="D7948" r:id="rId2374" xr:uid="{D96B2390-5833-42F9-A881-9EE706A36DBA}"/>
    <hyperlink ref="D7947" r:id="rId2375" xr:uid="{00F652E4-E8CB-4AC6-B55A-19F55D7EC056}"/>
    <hyperlink ref="D7946" r:id="rId2376" xr:uid="{089F1253-E57E-4ACF-9965-9A8B29B1337A}"/>
    <hyperlink ref="D7945" r:id="rId2377" xr:uid="{B3467216-F1CA-4027-ADEC-D0AC6EC0A185}"/>
    <hyperlink ref="D7944" r:id="rId2378" xr:uid="{C27463CB-F62F-41E5-958A-0F064A985FD5}"/>
    <hyperlink ref="D7943" r:id="rId2379" xr:uid="{5D25BA05-FEFE-4BD6-9E6D-72BF25D29E89}"/>
    <hyperlink ref="D7942" r:id="rId2380" xr:uid="{AD79C4FE-6329-4ED7-9415-DD9BCCA679A6}"/>
    <hyperlink ref="D7941" r:id="rId2381" xr:uid="{E0FE9DB9-E99C-4FD5-BC90-E7ED6A556D89}"/>
    <hyperlink ref="D7939" r:id="rId2382" xr:uid="{10BBB5F9-5F7B-4DCD-B7DB-E57CC348B62A}"/>
    <hyperlink ref="D7938" r:id="rId2383" xr:uid="{C4D6FC01-1F5D-40BF-A861-015B96F0EE39}"/>
    <hyperlink ref="D7937" r:id="rId2384" xr:uid="{43134E88-79AD-4CAE-99FA-C2EC4DC1FE48}"/>
    <hyperlink ref="D7935" r:id="rId2385" xr:uid="{C5335F27-D8C8-4B38-BF66-FE15FE6BBD16}"/>
    <hyperlink ref="D7934" r:id="rId2386" xr:uid="{41173F2F-EB6E-434D-BFC8-2D9BCD74A67F}"/>
    <hyperlink ref="D7933" r:id="rId2387" xr:uid="{099C3B1C-425F-4DA5-9AEF-D01558D0B088}"/>
    <hyperlink ref="D7932" r:id="rId2388" xr:uid="{6F7D60F0-B4BE-47C4-AF74-8CA5D16B2F0E}"/>
    <hyperlink ref="D7931" r:id="rId2389" xr:uid="{C85958E9-8B4D-49EB-87C4-C81DCBAD50DB}"/>
    <hyperlink ref="D7930" r:id="rId2390" xr:uid="{270CF105-6690-40CE-8C65-783F76CF934D}"/>
    <hyperlink ref="D7929" r:id="rId2391" xr:uid="{88E21EAF-0D6F-451C-993F-531C498862DE}"/>
    <hyperlink ref="D7928" r:id="rId2392" xr:uid="{9D67A8DF-9B9E-4A85-B482-E57631D77E84}"/>
    <hyperlink ref="D7927" r:id="rId2393" xr:uid="{EC00A998-B4BD-4A80-910A-F5FEB7EBB551}"/>
    <hyperlink ref="D7926" r:id="rId2394" xr:uid="{B99B77AF-F57C-4B7F-BA8F-3569E4753639}"/>
    <hyperlink ref="D7925" r:id="rId2395" xr:uid="{2288D0DA-1203-4D05-AB3E-2E3398112AAB}"/>
    <hyperlink ref="D7924" r:id="rId2396" xr:uid="{C293C08F-FE21-49E1-B65C-6970A9506F8E}"/>
    <hyperlink ref="D7923" r:id="rId2397" xr:uid="{4D811205-9C8D-42E2-B899-1884E37352AA}"/>
    <hyperlink ref="D7922" r:id="rId2398" xr:uid="{04E534CA-6D0E-4195-B6EF-0A1FCC7636CE}"/>
    <hyperlink ref="D7921" r:id="rId2399" xr:uid="{22B4430C-71BA-4199-979F-8A707175AE6C}"/>
    <hyperlink ref="D7920" r:id="rId2400" xr:uid="{C5A57DB0-6EAE-423D-81C8-430EE20ACC74}"/>
    <hyperlink ref="D7919" r:id="rId2401" xr:uid="{BB763463-DB59-4190-A8CB-63679A2A77E2}"/>
    <hyperlink ref="D7918" r:id="rId2402" xr:uid="{C5B93AF1-A417-4E3F-8456-32DE97D3B6F2}"/>
    <hyperlink ref="D7917" r:id="rId2403" xr:uid="{D897D67D-8225-41AE-8727-011F1BA6980C}"/>
    <hyperlink ref="D7916" r:id="rId2404" xr:uid="{3CAAB0B6-CC15-4DA0-B8CF-0C08A1FB7823}"/>
    <hyperlink ref="D7915" r:id="rId2405" xr:uid="{F3BC77B0-ED53-4E67-8749-47CB76BD6103}"/>
    <hyperlink ref="D7914" r:id="rId2406" xr:uid="{26B8FA96-EDD7-42D6-842D-41029897EE6E}"/>
    <hyperlink ref="D7913" r:id="rId2407" xr:uid="{AEDCBD1A-3542-41AA-B515-3D573CFDB1AE}"/>
    <hyperlink ref="D7912" r:id="rId2408" xr:uid="{11630681-EB1B-43C9-AFAD-ADF4B98C5401}"/>
    <hyperlink ref="D7911" r:id="rId2409" xr:uid="{94BB7327-6733-4852-A8A3-2198CE696820}"/>
    <hyperlink ref="D7910" r:id="rId2410" xr:uid="{F7C95578-3A3A-4938-B20B-7CA273C9A764}"/>
    <hyperlink ref="D7909" r:id="rId2411" xr:uid="{CDB41D74-F04F-4534-BB92-5BCF090BFB24}"/>
    <hyperlink ref="D7908" r:id="rId2412" xr:uid="{5A0E180C-96B3-4368-B387-9ED2F4E9A3FB}"/>
    <hyperlink ref="D7907" r:id="rId2413" xr:uid="{A21757B6-F035-4BBD-948A-3D38F6579933}"/>
    <hyperlink ref="D7906" r:id="rId2414" xr:uid="{A8BE8EF9-0418-4DBC-85E1-97189A458EF3}"/>
    <hyperlink ref="D7905" r:id="rId2415" xr:uid="{49EA3AE9-A183-4B6A-B4B4-3CA0DFB5FCDA}"/>
    <hyperlink ref="D7903" r:id="rId2416" xr:uid="{CF91E15D-5AFC-4365-A56F-E7FA8A701D07}"/>
    <hyperlink ref="D7902" r:id="rId2417" xr:uid="{0494AA5C-AA83-410C-8F5D-B901DD3C92BE}"/>
    <hyperlink ref="D7901" r:id="rId2418" xr:uid="{B1348A3F-62D9-4372-8C0A-E05DCE578011}"/>
    <hyperlink ref="D7899" r:id="rId2419" xr:uid="{25466941-AFD3-4152-BE02-8D93DDDA89E5}"/>
    <hyperlink ref="D7898" r:id="rId2420" xr:uid="{5F99721A-4BBC-4EF4-8A08-88667792A6DB}"/>
    <hyperlink ref="D7897" r:id="rId2421" xr:uid="{946DD0C0-1A11-4955-9B67-1A32E7036778}"/>
    <hyperlink ref="D7896" r:id="rId2422" xr:uid="{11A91222-8236-4D7B-B177-0B77CD260AF1}"/>
    <hyperlink ref="D7895" r:id="rId2423" xr:uid="{4A4A97F5-F223-47D3-92C9-BE614529923C}"/>
    <hyperlink ref="D7894" r:id="rId2424" xr:uid="{6113CD47-E0DD-4754-B869-FBCBB7E9E486}"/>
    <hyperlink ref="D7893" r:id="rId2425" xr:uid="{4F364E96-3DB7-4F03-946C-4A69CC70998B}"/>
    <hyperlink ref="D7892" r:id="rId2426" xr:uid="{FBB790F9-A549-4671-8675-B3B3798D963B}"/>
    <hyperlink ref="D7891" r:id="rId2427" xr:uid="{47739D82-7545-423B-96DB-BCCF8084E6EA}"/>
    <hyperlink ref="D7890" r:id="rId2428" xr:uid="{3216F4D0-46AA-4759-9EED-E1CB2A8BCA49}"/>
    <hyperlink ref="D7889" r:id="rId2429" xr:uid="{D2C71B51-F503-4B36-8BA7-577F363CA26E}"/>
    <hyperlink ref="D7887" r:id="rId2430" xr:uid="{B26F25E7-2033-43B6-9B10-A8C6D64AE364}"/>
    <hyperlink ref="D7886" r:id="rId2431" xr:uid="{05EE0C12-8B5C-4DDD-BA8A-FA3C063318CF}"/>
    <hyperlink ref="D7885" r:id="rId2432" xr:uid="{893E75C8-EFC9-4CD7-8BFC-38CDB4290613}"/>
    <hyperlink ref="D7884" r:id="rId2433" xr:uid="{76170FE5-7AF8-4849-9E44-489B270F49D9}"/>
    <hyperlink ref="D7883" r:id="rId2434" xr:uid="{FBE294D8-5D71-4140-86FC-D421EE53BE2E}"/>
    <hyperlink ref="D7881" r:id="rId2435" xr:uid="{27DA7E08-A1DF-4D24-BA15-95F11A28DE61}"/>
    <hyperlink ref="D7880" r:id="rId2436" xr:uid="{B8A4F8AE-0DA4-49E4-AB0A-933AB3A19CF4}"/>
    <hyperlink ref="D7879" r:id="rId2437" xr:uid="{1A529248-3DF6-4CB7-B206-4E0303D42EE9}"/>
    <hyperlink ref="D7878" r:id="rId2438" xr:uid="{3A6805B1-8D72-44A7-9B90-DF5E8BEDA946}"/>
    <hyperlink ref="D7877" r:id="rId2439" xr:uid="{4B20707A-9CFF-4CE2-9323-B32769C734C1}"/>
    <hyperlink ref="D7875" r:id="rId2440" xr:uid="{797B75E7-274C-4632-98A5-DC7EA5675A56}"/>
    <hyperlink ref="D7874" r:id="rId2441" xr:uid="{3D48898D-DD0E-4124-BB5D-0947196B6CD8}"/>
    <hyperlink ref="D7873" r:id="rId2442" xr:uid="{1B0C3D70-8A44-43A0-9563-AA2F67B12C09}"/>
    <hyperlink ref="D7872" r:id="rId2443" xr:uid="{CCEE93BC-1B1A-48FB-ACA2-90996F07C81E}"/>
    <hyperlink ref="D7871" r:id="rId2444" xr:uid="{54016ED4-245A-49DC-9843-74D20C16B449}"/>
    <hyperlink ref="D7870" r:id="rId2445" xr:uid="{C96A908F-B935-41C3-908F-7B7C19204A70}"/>
    <hyperlink ref="D7869" r:id="rId2446" xr:uid="{589404B9-0C80-4E72-B345-1F8FB9650790}"/>
    <hyperlink ref="D7868" r:id="rId2447" xr:uid="{F1CEF13E-FB6B-41E2-9BD9-41959E0542EF}"/>
    <hyperlink ref="D7867" r:id="rId2448" xr:uid="{4C996225-9FE1-48A4-ADD8-1C9C2390F68A}"/>
    <hyperlink ref="D7866" r:id="rId2449" xr:uid="{EEB2C5CC-6D4E-45E7-A5DA-3A65E647CEF4}"/>
    <hyperlink ref="D7865" r:id="rId2450" xr:uid="{3C5AB848-5F1C-4767-9918-17C6D2F4E817}"/>
    <hyperlink ref="D7863" r:id="rId2451" xr:uid="{1D3553C9-C650-41ED-B2E4-5F7810DD7455}"/>
    <hyperlink ref="D7862" r:id="rId2452" xr:uid="{887EFDB5-D16D-4569-9AFB-5369AA880B2E}"/>
    <hyperlink ref="D7860" r:id="rId2453" xr:uid="{3240CD5D-254A-4BC4-8D43-34D652EA6BCE}"/>
    <hyperlink ref="D7859" r:id="rId2454" xr:uid="{BB9194BA-A0A2-469F-90AC-87660B14DDE1}"/>
    <hyperlink ref="D7858" r:id="rId2455" xr:uid="{04FC9B42-155C-4326-9124-18931D07A79C}"/>
    <hyperlink ref="D7857" r:id="rId2456" xr:uid="{68870791-66BE-48CB-9860-7337BF24298A}"/>
    <hyperlink ref="D7856" r:id="rId2457" xr:uid="{68A7E0B3-8ADF-4040-8972-84FBC0FEBEDA}"/>
    <hyperlink ref="D7855" r:id="rId2458" xr:uid="{D62C826D-73BC-41C2-A3D7-5B8FFD644232}"/>
    <hyperlink ref="D7854" r:id="rId2459" xr:uid="{31267C43-6991-4D7B-8DFF-378260A24921}"/>
    <hyperlink ref="D7853" r:id="rId2460" xr:uid="{55D0F2BC-6C48-48B0-BF7A-BB864E9BA4D4}"/>
    <hyperlink ref="D7852" r:id="rId2461" xr:uid="{7BE63210-9FFE-44CF-BA1F-FC36521DA256}"/>
    <hyperlink ref="D7851" r:id="rId2462" xr:uid="{01A5D880-297C-42A3-A475-B75FDE5B0235}"/>
    <hyperlink ref="D7849" r:id="rId2463" xr:uid="{1CCA40D5-F652-4AAB-A869-7615B1539310}"/>
    <hyperlink ref="D7848" r:id="rId2464" xr:uid="{DAFBB46B-2BB7-424F-A600-7C222613EA61}"/>
    <hyperlink ref="D7847" r:id="rId2465" xr:uid="{B8997E6D-CB35-4419-A388-2F90DF25FB47}"/>
    <hyperlink ref="D7846" r:id="rId2466" xr:uid="{01D0D127-0626-47A1-88DF-BEC8343D8D8C}"/>
    <hyperlink ref="D7844" r:id="rId2467" xr:uid="{2BA89C89-1979-4CC0-8F94-6BB969DF3280}"/>
    <hyperlink ref="D7843" r:id="rId2468" xr:uid="{B0249973-3385-4EA0-9154-D8F789BB8271}"/>
    <hyperlink ref="D7841" r:id="rId2469" xr:uid="{D99DB1A2-7471-4A71-93A3-1ACEF10CD53D}"/>
    <hyperlink ref="D7839" r:id="rId2470" xr:uid="{515E2009-F3E3-4670-A1A5-4B3B2ECE9FA2}"/>
    <hyperlink ref="D7838" r:id="rId2471" xr:uid="{19B3B16C-83C4-466F-8FBC-2EE2766C19E4}"/>
    <hyperlink ref="D7837" r:id="rId2472" xr:uid="{DA4BB11D-809B-4D24-B7E4-6B84EFCEF070}"/>
    <hyperlink ref="D7836" r:id="rId2473" xr:uid="{61551701-4800-4838-8247-6F8382A99E50}"/>
    <hyperlink ref="D7835" r:id="rId2474" xr:uid="{016343B9-6FDF-45EA-B466-874507C4370D}"/>
    <hyperlink ref="D7834" r:id="rId2475" xr:uid="{3A2051B1-772D-47C6-B423-61F418AFA83E}"/>
    <hyperlink ref="D7833" r:id="rId2476" xr:uid="{1C6AF526-64BB-421C-B732-731B30F24C3C}"/>
    <hyperlink ref="D7832" r:id="rId2477" xr:uid="{B3B516F8-786B-41A8-A674-C0AE09F0D3D9}"/>
    <hyperlink ref="D7831" r:id="rId2478" xr:uid="{12D72A88-9447-40D5-AE64-82D2F04BF434}"/>
    <hyperlink ref="D7830" r:id="rId2479" xr:uid="{865962C3-716E-4C8C-B9F0-5353DBB7FC05}"/>
    <hyperlink ref="D7829" r:id="rId2480" xr:uid="{9AD1F25D-8CFD-491D-8205-02539B1532FF}"/>
    <hyperlink ref="D7828" r:id="rId2481" xr:uid="{8A32B742-B708-4E5E-A4B7-6D53C66F48AF}"/>
    <hyperlink ref="D7827" r:id="rId2482" xr:uid="{B29F5FC9-2E56-4071-A18A-AE25129D1B84}"/>
    <hyperlink ref="D7826" r:id="rId2483" xr:uid="{2006D749-FC78-4493-AA2F-3B6EF9CE966C}"/>
    <hyperlink ref="D7825" r:id="rId2484" xr:uid="{D6C789D6-BA53-45DD-9B10-BA1503E5E226}"/>
    <hyperlink ref="D7824" r:id="rId2485" xr:uid="{0AC590D5-767C-4213-9ECC-3445C7EBE492}"/>
    <hyperlink ref="D7822" r:id="rId2486" xr:uid="{82DCF773-854D-4B26-A064-468C094BCEA7}"/>
    <hyperlink ref="D7821" r:id="rId2487" xr:uid="{5013B6BC-EF7B-4F7B-B726-127A95FC5E92}"/>
    <hyperlink ref="D7820" r:id="rId2488" xr:uid="{144A1796-A81A-4962-9FE3-5501DF391962}"/>
    <hyperlink ref="D7819" r:id="rId2489" xr:uid="{407E478B-B908-4C79-B837-4D464B304CC4}"/>
    <hyperlink ref="D7818" r:id="rId2490" xr:uid="{DE9C9D0D-6D04-45D2-A95B-98C6A6C9A9A1}"/>
    <hyperlink ref="D7817" r:id="rId2491" xr:uid="{F7A01D5C-3FCB-4091-BBB6-2E198C625372}"/>
    <hyperlink ref="D7816" r:id="rId2492" xr:uid="{892CF1F6-F2A4-44DC-95BF-68C8FB6894BE}"/>
    <hyperlink ref="D7815" r:id="rId2493" xr:uid="{55D85AF4-6375-4E59-BD84-19547C315C9C}"/>
    <hyperlink ref="D7814" r:id="rId2494" xr:uid="{75499F03-5B45-4923-B0C9-81F993D47DBE}"/>
    <hyperlink ref="D7813" r:id="rId2495" xr:uid="{C5212192-B985-4B3D-8B9A-61DBE16E43D6}"/>
    <hyperlink ref="D7812" r:id="rId2496" xr:uid="{CB05A73C-D9E3-4ECD-BBE1-48FC8E755113}"/>
    <hyperlink ref="D7811" r:id="rId2497" xr:uid="{569AF726-7F29-4904-AC24-96D13554790C}"/>
    <hyperlink ref="D7810" r:id="rId2498" xr:uid="{736783A3-8C22-460B-B0F8-7B6BD8D4AF60}"/>
    <hyperlink ref="D7809" r:id="rId2499" xr:uid="{51CB2F5A-74B8-410F-804B-F18BBF224746}"/>
    <hyperlink ref="D7808" r:id="rId2500" xr:uid="{A8E509A3-4D38-4D81-9ECA-CB78616CF276}"/>
    <hyperlink ref="D7807" r:id="rId2501" xr:uid="{1D2F0D86-406B-43A2-9C93-E7B7820D19D2}"/>
    <hyperlink ref="D7806" r:id="rId2502" display="oshiq.bola.223@gmail.com" xr:uid="{954D63D5-28A3-4E8A-B5D7-75A742000587}"/>
    <hyperlink ref="D7805" r:id="rId2503" xr:uid="{393B7B3A-57DD-47D2-A7F8-F3223D111C11}"/>
    <hyperlink ref="D7804" r:id="rId2504" xr:uid="{C6B3AB26-E3AA-4E01-A6E0-38F36A042B04}"/>
    <hyperlink ref="D7803" r:id="rId2505" xr:uid="{7E1450BB-7677-442E-9244-4811C64CF370}"/>
    <hyperlink ref="D7802" r:id="rId2506" xr:uid="{186E64D8-0B14-43E7-BE9C-12CD38D0585E}"/>
    <hyperlink ref="D7801" r:id="rId2507" xr:uid="{62FB51F7-610B-48B4-9755-B1486FD1FDC4}"/>
    <hyperlink ref="D7800" r:id="rId2508" xr:uid="{C7B5A139-6864-46CD-B16A-29AC4B585936}"/>
    <hyperlink ref="D7799" r:id="rId2509" xr:uid="{AE9C41DB-B9E6-4F95-954E-DBD5A3619779}"/>
    <hyperlink ref="D7798" r:id="rId2510" xr:uid="{361F330B-9F99-4363-8CCC-FA7BFA57C165}"/>
    <hyperlink ref="D7797" r:id="rId2511" xr:uid="{7AA09627-B81F-433C-9735-E5860430B5AF}"/>
    <hyperlink ref="D7796" r:id="rId2512" xr:uid="{F36C1C85-A32E-45FF-8ABC-0049A5BE5B73}"/>
    <hyperlink ref="D7795" r:id="rId2513" xr:uid="{A6837B67-F47B-48C1-89EB-25CC3CAD8448}"/>
    <hyperlink ref="D7794" r:id="rId2514" xr:uid="{22712E4B-B2EA-4790-98A2-AD5350422F66}"/>
    <hyperlink ref="D7793" r:id="rId2515" xr:uid="{9F3BA85A-C967-4C24-9C36-A5DA1861EDA3}"/>
    <hyperlink ref="D7792" r:id="rId2516" xr:uid="{D5BA4421-7B18-4DAA-B5CC-A2DD0536B335}"/>
    <hyperlink ref="D7791" r:id="rId2517" xr:uid="{98E8178A-E487-4ADA-9C94-6AFB47915AA2}"/>
    <hyperlink ref="D7790" r:id="rId2518" xr:uid="{507641E4-293F-43D4-A4A9-9D859A3D6733}"/>
    <hyperlink ref="D7789" r:id="rId2519" xr:uid="{BBCC06B0-D02C-47B3-9527-ABD65DCF2E4D}"/>
    <hyperlink ref="D7788" r:id="rId2520" xr:uid="{055E5574-5855-4D79-88A9-FEEE0C8F274E}"/>
    <hyperlink ref="D7787" r:id="rId2521" xr:uid="{0F1AB6F9-FEEB-403B-93A6-A6E778D2BE9E}"/>
    <hyperlink ref="D7786" r:id="rId2522" xr:uid="{4CD27D5D-25A9-4D56-9144-8D310E373571}"/>
    <hyperlink ref="D7785" r:id="rId2523" xr:uid="{025F0A47-5729-493E-9805-7914898E706F}"/>
    <hyperlink ref="D7784" r:id="rId2524" xr:uid="{3307CF5E-23EF-455B-9AE0-EF1A52A226E8}"/>
    <hyperlink ref="D7783" r:id="rId2525" xr:uid="{B01D5AFA-0073-40C1-801C-1D502D3F5742}"/>
    <hyperlink ref="D7782" r:id="rId2526" xr:uid="{53FD5E9A-2E0D-4CF3-B5E9-C393B6C7C049}"/>
    <hyperlink ref="D7781" r:id="rId2527" xr:uid="{DD4ED03B-623B-4CDC-8808-1E9D61FADD45}"/>
    <hyperlink ref="D7780" r:id="rId2528" xr:uid="{906A80E5-3F24-409F-9DA2-3D2694E18DC8}"/>
    <hyperlink ref="D7779" r:id="rId2529" xr:uid="{701F7673-76F3-402B-843D-B81AFE8B1FED}"/>
    <hyperlink ref="D7778" r:id="rId2530" xr:uid="{BAC3712D-1E5C-4DC2-B52C-DCC514C18038}"/>
    <hyperlink ref="D7777" r:id="rId2531" xr:uid="{11183052-5A89-49D7-B6D4-17631CBC9B20}"/>
    <hyperlink ref="D7776" r:id="rId2532" xr:uid="{1F02DE71-5A04-4357-84E1-66F73F16076C}"/>
    <hyperlink ref="D7775" r:id="rId2533" xr:uid="{D401460F-87EA-49FF-B67D-CE84DCFAF524}"/>
    <hyperlink ref="D7774" r:id="rId2534" xr:uid="{FD7BBB80-3777-4DBA-9B0F-9294E60A373E}"/>
    <hyperlink ref="D7773" r:id="rId2535" xr:uid="{C938D646-BC39-4815-84A0-F42BFD407DD2}"/>
    <hyperlink ref="D7772" r:id="rId2536" xr:uid="{43EA36FD-8F28-4854-BD21-90536AB1DC45}"/>
    <hyperlink ref="D7771" r:id="rId2537" xr:uid="{364761C3-CADA-4634-AE56-E17E087DB09F}"/>
    <hyperlink ref="D7770" r:id="rId2538" xr:uid="{9B320834-EECF-4C62-B8E6-E0CC48BCA969}"/>
    <hyperlink ref="D7769" r:id="rId2539" xr:uid="{87ABB539-BD67-4702-8574-F4A5DF7FC0D8}"/>
    <hyperlink ref="D7768" r:id="rId2540" xr:uid="{5D46D16D-A121-4881-BE96-434E14F328B1}"/>
    <hyperlink ref="D7767" r:id="rId2541" xr:uid="{74DB9050-FAF9-4034-A70F-5F56DFDD1A60}"/>
    <hyperlink ref="D7766" r:id="rId2542" xr:uid="{0DBAA227-B3F0-43E4-B07F-D777A7E66832}"/>
    <hyperlink ref="D7765" r:id="rId2543" xr:uid="{4B53D828-077D-49CC-B22E-A8C653A0C9EA}"/>
    <hyperlink ref="D7764" r:id="rId2544" xr:uid="{1057E5B8-5B05-401C-8573-AF575201281A}"/>
    <hyperlink ref="D7763" r:id="rId2545" xr:uid="{3868C920-E365-409D-82FA-1CFBE0E2DAF8}"/>
    <hyperlink ref="D7762" r:id="rId2546" xr:uid="{A300A738-C270-4715-85AA-9855D560D009}"/>
    <hyperlink ref="D7761" r:id="rId2547" xr:uid="{51E26C34-AA52-487B-9989-FCDF1D1E531C}"/>
    <hyperlink ref="D7760" r:id="rId2548" xr:uid="{29084A5A-5522-4BC9-8080-FFC13934CCDF}"/>
    <hyperlink ref="D7758" r:id="rId2549" xr:uid="{50F21393-A550-4B69-8120-0FE6225A38C4}"/>
    <hyperlink ref="D7757" r:id="rId2550" xr:uid="{7F91A110-0EC6-4A0B-9669-A0DFB558092D}"/>
    <hyperlink ref="D7756" r:id="rId2551" xr:uid="{B80080B8-CADD-421D-A887-B19C7901C7A0}"/>
    <hyperlink ref="D7755" r:id="rId2552" xr:uid="{56C5F263-2811-4113-9A0A-5F9721D9F544}"/>
    <hyperlink ref="D7754" r:id="rId2553" xr:uid="{D234144F-9D78-4F9A-A1B1-8DE59425D80C}"/>
    <hyperlink ref="D7753" r:id="rId2554" xr:uid="{2F5AF49A-FE7E-44F1-92A4-3A24C6783772}"/>
    <hyperlink ref="D7752" r:id="rId2555" xr:uid="{4E5A6CDF-1B65-4B38-9C6E-EC11FCAEBC3E}"/>
    <hyperlink ref="D7751" r:id="rId2556" xr:uid="{9968C050-10C8-4098-9867-9273A4974565}"/>
    <hyperlink ref="D7750" r:id="rId2557" xr:uid="{DC4D20A8-C2AD-4BB9-9C46-0D500CC23940}"/>
    <hyperlink ref="D7749" r:id="rId2558" xr:uid="{81D8D7D4-C5A7-4B59-AFF8-1DE25D9D9DD0}"/>
    <hyperlink ref="D7748" r:id="rId2559" xr:uid="{FC590EA2-D8E6-40BC-9CD9-E04064BCABB0}"/>
    <hyperlink ref="D7747" r:id="rId2560" xr:uid="{C4B41AF4-6D3C-4E32-9CE3-33CFAD3A09EF}"/>
    <hyperlink ref="D7746" r:id="rId2561" xr:uid="{D96D8B5C-A495-464D-ABE9-8420593F8E5E}"/>
    <hyperlink ref="D7745" r:id="rId2562" xr:uid="{B97D139C-9265-4A8F-BAC4-6F323465D63F}"/>
    <hyperlink ref="D7744" r:id="rId2563" xr:uid="{2742A968-CD87-4D72-8F45-70815D2EDA27}"/>
    <hyperlink ref="D7743" r:id="rId2564" xr:uid="{1F15EE94-1701-450C-82B4-5D6F753777A2}"/>
    <hyperlink ref="D7742" r:id="rId2565" xr:uid="{B3836C5F-E9DE-40A3-935A-446CBDA5ABCE}"/>
    <hyperlink ref="D7741" r:id="rId2566" xr:uid="{30486D66-1C5C-4841-9043-E5D53CF26445}"/>
    <hyperlink ref="D7740" r:id="rId2567" xr:uid="{9B058A48-441A-4DE9-876A-2E040946D8E9}"/>
    <hyperlink ref="D7739" r:id="rId2568" xr:uid="{79DE71A3-FBD2-4E90-B81D-708F34BBA830}"/>
    <hyperlink ref="D7738" r:id="rId2569" xr:uid="{DA76B44E-80A6-4D87-A13D-7ABD480D88BE}"/>
    <hyperlink ref="D7737" r:id="rId2570" xr:uid="{B7731DA8-1A37-46BE-879B-CE74BBF03280}"/>
    <hyperlink ref="D7736" r:id="rId2571" xr:uid="{FC3CB0B8-B058-4182-8FE1-68254BBFBE25}"/>
    <hyperlink ref="D7735" r:id="rId2572" xr:uid="{C323CF8C-2990-4038-810C-BD9EAEBFCE11}"/>
    <hyperlink ref="D7734" r:id="rId2573" xr:uid="{A314EAC6-47B5-48E1-99EA-B062D31866DA}"/>
    <hyperlink ref="D7733" r:id="rId2574" xr:uid="{2479E12B-3576-4C8E-AC29-214FD69B06FA}"/>
    <hyperlink ref="D7732" r:id="rId2575" xr:uid="{186AF750-4316-4399-B368-9254448DEA0C}"/>
    <hyperlink ref="D7731" r:id="rId2576" xr:uid="{50EAF753-6734-482F-81CA-50558CA9F96D}"/>
    <hyperlink ref="D7729" r:id="rId2577" xr:uid="{DB3D3946-9C08-42FD-BF1E-209AA58A7E2E}"/>
    <hyperlink ref="D7728" r:id="rId2578" xr:uid="{25B75046-D5F5-4FEA-89CC-3E543887BB5B}"/>
    <hyperlink ref="D7727" r:id="rId2579" xr:uid="{E7C8F2F5-24ED-4EBB-BAEF-28B2528D5F31}"/>
    <hyperlink ref="D7726" r:id="rId2580" xr:uid="{8B6B5A9E-F2C6-472A-B2BD-0967C074F5F9}"/>
    <hyperlink ref="D7725" r:id="rId2581" xr:uid="{C894DD68-7ABF-47BE-BD53-5851F48400C0}"/>
    <hyperlink ref="D7724" r:id="rId2582" xr:uid="{F37DD28D-8141-462A-90E5-1AF9A4712008}"/>
    <hyperlink ref="D7723" r:id="rId2583" xr:uid="{92E351C7-40DE-435B-BF4F-D7BCEDEAB06C}"/>
    <hyperlink ref="D7721" r:id="rId2584" xr:uid="{27CD7033-4CCD-441D-B0F2-A42C52EC1060}"/>
    <hyperlink ref="D7720" r:id="rId2585" xr:uid="{0D73C927-7094-4AE4-93AC-9C7BD4504A5C}"/>
    <hyperlink ref="D7719" r:id="rId2586" xr:uid="{3A8AF581-572D-4179-A497-4A29233F60A8}"/>
    <hyperlink ref="D7718" r:id="rId2587" xr:uid="{97008B3A-EB27-4D9D-84DF-8B9BBB5840D5}"/>
    <hyperlink ref="D7717" r:id="rId2588" xr:uid="{6E0B3B43-5B6D-4DA1-BA47-53525749E66A}"/>
    <hyperlink ref="D7716" r:id="rId2589" xr:uid="{8ADD9737-0CE4-4B4F-A1F1-2CDE36C09420}"/>
    <hyperlink ref="D7715" r:id="rId2590" xr:uid="{CD428F29-9C2B-41C6-BDA8-3909B94CCDBC}"/>
    <hyperlink ref="D7714" r:id="rId2591" xr:uid="{94998188-8E76-4809-A7F4-52ADF4951518}"/>
    <hyperlink ref="D7713" r:id="rId2592" xr:uid="{19EEBF0B-81F2-4A51-BE57-FE7A0D3AED84}"/>
    <hyperlink ref="D7712" r:id="rId2593" xr:uid="{DE5D39DC-BBF3-4C7B-BC3C-6077E390891A}"/>
    <hyperlink ref="D7711" r:id="rId2594" xr:uid="{30E2EE2A-DDA5-499F-AEFB-2639F0EE1907}"/>
    <hyperlink ref="D7710" r:id="rId2595" xr:uid="{EA78569C-F90C-4DAC-90D3-0EBA84AA40A2}"/>
    <hyperlink ref="D7709" r:id="rId2596" xr:uid="{DC8A1453-2A8D-490D-8C09-3169862EEAAE}"/>
    <hyperlink ref="D7708" r:id="rId2597" xr:uid="{2EF272B6-FC3A-45C0-974C-3521A14ED088}"/>
    <hyperlink ref="D7707" r:id="rId2598" xr:uid="{D5A5ACBF-7044-4D9B-9D92-3169BEF1ADCE}"/>
    <hyperlink ref="D7706" r:id="rId2599" xr:uid="{D5371E68-2DCA-4037-BEBA-5816E8A180FE}"/>
    <hyperlink ref="D7705" r:id="rId2600" xr:uid="{A06BEAB6-FEB2-4FD5-A882-AAC3A132A712}"/>
    <hyperlink ref="D7704" r:id="rId2601" xr:uid="{75CF25FB-AB87-4DE3-A3B8-4CD1AF66E514}"/>
    <hyperlink ref="D7703" r:id="rId2602" xr:uid="{421CD9E5-8B37-407F-85C5-75F1811B7429}"/>
    <hyperlink ref="D7702" r:id="rId2603" xr:uid="{A02792C8-7F61-4941-B375-0BD515C5B41D}"/>
    <hyperlink ref="D7701" r:id="rId2604" xr:uid="{B19ADF18-6251-4DF8-BA68-EC48B418414A}"/>
    <hyperlink ref="D7700" r:id="rId2605" xr:uid="{2D131327-011E-4E35-9220-96ECCDBB3C2A}"/>
    <hyperlink ref="D7699" r:id="rId2606" xr:uid="{CE00C5A8-16ED-47C9-9EA5-029E8929413E}"/>
    <hyperlink ref="D7698" r:id="rId2607" xr:uid="{C0035D15-B70C-4793-A7A4-36CA2E438643}"/>
    <hyperlink ref="D7697" r:id="rId2608" xr:uid="{89F9BB2C-77F8-4779-82A5-CB69761388ED}"/>
    <hyperlink ref="D7696" r:id="rId2609" xr:uid="{36BC5BB7-7751-489E-9BD3-8F68C97D952C}"/>
    <hyperlink ref="D7695" r:id="rId2610" xr:uid="{7D2DB572-8402-4404-9604-1C83A616C462}"/>
    <hyperlink ref="D7694" r:id="rId2611" xr:uid="{32AACD10-0177-4915-8BB4-F5144FEB3205}"/>
    <hyperlink ref="D7693" r:id="rId2612" xr:uid="{5FD260E2-1E50-4EC8-AF48-FC0F1CAAA5E7}"/>
    <hyperlink ref="D7692" r:id="rId2613" xr:uid="{1A786C9F-92F9-41A3-8569-0619F1B74036}"/>
    <hyperlink ref="D7691" r:id="rId2614" xr:uid="{3EDFD971-C7FF-497B-B424-C871C756CC3A}"/>
    <hyperlink ref="D7690" r:id="rId2615" xr:uid="{2C1954F8-D949-4313-9F6B-D590CBE101D9}"/>
    <hyperlink ref="D7689" r:id="rId2616" xr:uid="{052435AA-3DB2-45E4-8FFB-F51BA19443B2}"/>
    <hyperlink ref="D7688" r:id="rId2617" xr:uid="{A02569B1-41D8-43D5-98AA-0F158DB88EFB}"/>
    <hyperlink ref="D7687" r:id="rId2618" xr:uid="{B2294673-C3F2-447A-89A0-5FEFE5D70891}"/>
    <hyperlink ref="D7686" r:id="rId2619" xr:uid="{571F0553-B6F5-4F89-9157-2B0B6E9A6EEE}"/>
    <hyperlink ref="D7685" r:id="rId2620" xr:uid="{B843DCA7-6165-48D7-9331-1876D193C067}"/>
    <hyperlink ref="D7684" r:id="rId2621" xr:uid="{BDD8AFB9-982C-49F1-AB59-92A3ED036A16}"/>
    <hyperlink ref="D7682" r:id="rId2622" xr:uid="{2267F46E-69D8-4A40-AA70-265DEE171724}"/>
    <hyperlink ref="D7681" r:id="rId2623" xr:uid="{127C9531-3F20-4771-93C5-8F1CCEF02652}"/>
    <hyperlink ref="D7680" r:id="rId2624" xr:uid="{932B66D0-376E-4AD5-8E61-62807371E2F2}"/>
    <hyperlink ref="D7679" r:id="rId2625" xr:uid="{8F0CB589-E70F-46A4-A62D-FE468573AD01}"/>
    <hyperlink ref="D7678" r:id="rId2626" xr:uid="{D8F16588-0D23-4069-8046-EA6CB9A2E116}"/>
    <hyperlink ref="D7677" r:id="rId2627" xr:uid="{CCBA975A-D162-4C67-8E48-83094113CEE0}"/>
    <hyperlink ref="D7676" r:id="rId2628" xr:uid="{FEC04E28-0398-42E7-8A49-B4D438C4F398}"/>
    <hyperlink ref="D7675" r:id="rId2629" xr:uid="{A95EEA47-6CDA-4B85-89EE-8CB0B38CC812}"/>
    <hyperlink ref="D7674" r:id="rId2630" xr:uid="{E0D69CB0-8830-48B3-B72C-D0977CF515B8}"/>
    <hyperlink ref="D7673" r:id="rId2631" xr:uid="{A34A8C94-91C2-4945-84BC-7A5A2CBE2011}"/>
    <hyperlink ref="D7672" r:id="rId2632" xr:uid="{74980E5D-EDBD-480A-9824-81B4DDC341D9}"/>
    <hyperlink ref="D7671" r:id="rId2633" xr:uid="{A76559AF-6DD6-4D43-90F1-3DBE3FA45BBA}"/>
    <hyperlink ref="D7670" r:id="rId2634" xr:uid="{E5B00A09-3247-4973-96BD-085504495FA1}"/>
    <hyperlink ref="D7669" r:id="rId2635" xr:uid="{93A78123-2B04-4887-BCE0-4CCE702518F3}"/>
    <hyperlink ref="D7668" r:id="rId2636" xr:uid="{5342A893-BE07-4A5B-BCAC-A23E583D5817}"/>
    <hyperlink ref="D7667" r:id="rId2637" xr:uid="{62C1071A-DA3A-46BA-9187-49D7AD907F52}"/>
    <hyperlink ref="D7666" r:id="rId2638" xr:uid="{E67BC36E-B4AD-44D8-8720-781A3A090116}"/>
    <hyperlink ref="D7665" r:id="rId2639" xr:uid="{5E374426-2EA3-496A-890D-FC4EB440A987}"/>
    <hyperlink ref="D7664" r:id="rId2640" xr:uid="{B5B68FF3-A4CA-4FF8-8F09-E4586C45ABA2}"/>
    <hyperlink ref="D7663" r:id="rId2641" xr:uid="{F76BF245-4D8D-400C-A44A-75B8813352E6}"/>
    <hyperlink ref="D7662" r:id="rId2642" xr:uid="{ED766464-BAB7-4388-914A-1775BD0FBD74}"/>
    <hyperlink ref="D7661" r:id="rId2643" xr:uid="{A515E5DB-F5F4-4248-A3AB-D10513EC33E6}"/>
    <hyperlink ref="D7660" r:id="rId2644" xr:uid="{BB7799E3-8D34-40EA-9E49-FDE5690595AE}"/>
    <hyperlink ref="D7659" r:id="rId2645" xr:uid="{E7FF4981-697A-4D75-B4BE-BED040FC5D5B}"/>
    <hyperlink ref="D7658" r:id="rId2646" xr:uid="{B12BFDDD-ED17-4891-95E0-7D9C3198E371}"/>
    <hyperlink ref="D7657" r:id="rId2647" xr:uid="{DB974C67-243A-4D67-9539-665F04EBD772}"/>
    <hyperlink ref="D7656" r:id="rId2648" xr:uid="{9CF087B8-5A6C-49C1-9D15-DF41769C1320}"/>
    <hyperlink ref="D7655" r:id="rId2649" xr:uid="{5B4925B2-BA48-41F1-827F-59F305CCB143}"/>
    <hyperlink ref="D7654" r:id="rId2650" xr:uid="{29E70656-9ACA-4579-9A3B-A7FB5557F6E3}"/>
    <hyperlink ref="D7653" r:id="rId2651" xr:uid="{867D8476-7BD2-4C9C-992F-9E9505F213EF}"/>
    <hyperlink ref="D7652" r:id="rId2652" xr:uid="{4C471EE2-A9E7-4CC6-9CDC-6F6175077EBC}"/>
    <hyperlink ref="D7651" r:id="rId2653" xr:uid="{FD32D37E-8CB8-4F6E-8970-DE89D20D84E4}"/>
    <hyperlink ref="D7650" r:id="rId2654" xr:uid="{523AA754-181B-4644-B59F-1F43E77224F6}"/>
    <hyperlink ref="D7649" r:id="rId2655" xr:uid="{D764DD27-4017-4864-A3C5-FBBD5C17B667}"/>
    <hyperlink ref="D7648" r:id="rId2656" xr:uid="{6BC98CE7-4339-4A9B-AC00-2FE6A923E55B}"/>
    <hyperlink ref="D7647" r:id="rId2657" xr:uid="{4E57619F-C258-4933-90A4-7526795F78E3}"/>
    <hyperlink ref="D7646" r:id="rId2658" xr:uid="{45360995-BBEA-47DE-BF70-2C16615BD4BF}"/>
    <hyperlink ref="D7645" r:id="rId2659" xr:uid="{2F01C774-3D05-4408-8CA6-D0BAABF51B33}"/>
    <hyperlink ref="D7644" r:id="rId2660" xr:uid="{58BA70D5-43DB-47C0-90E3-BCB0560CB46E}"/>
    <hyperlink ref="D7643" r:id="rId2661" xr:uid="{2584D818-3B29-4605-8DC9-B0CBF502A258}"/>
    <hyperlink ref="D7642" r:id="rId2662" xr:uid="{4BA8105C-EF42-4B38-B73C-B65DF90B3CAC}"/>
    <hyperlink ref="D7641" r:id="rId2663" xr:uid="{2BEAAF17-7C07-4CB4-A1B1-B5FB8F058D47}"/>
    <hyperlink ref="D7640" r:id="rId2664" xr:uid="{E27421F6-9A42-4749-BF79-71EED7C8F963}"/>
    <hyperlink ref="D7639" r:id="rId2665" xr:uid="{9C265397-3E80-4192-BDD7-D9DE20415194}"/>
    <hyperlink ref="D7638" r:id="rId2666" xr:uid="{CAD90D93-B976-4404-B685-530A39DCB4BB}"/>
    <hyperlink ref="D7637" r:id="rId2667" xr:uid="{D720310D-5425-4088-8233-B7E0DBC5D941}"/>
    <hyperlink ref="D7636" r:id="rId2668" xr:uid="{20635D5F-B905-4B5C-B4E4-72245D8F498C}"/>
    <hyperlink ref="D7635" r:id="rId2669" xr:uid="{F2A2FEA1-64AE-4A3A-AD9D-51A83E3A2BE3}"/>
    <hyperlink ref="D7634" r:id="rId2670" xr:uid="{98E230D1-B977-4B54-80AE-1032200C14A6}"/>
    <hyperlink ref="D7633" r:id="rId2671" xr:uid="{F360F0BE-F968-4678-B47F-AC52A481A3E7}"/>
    <hyperlink ref="D7632" r:id="rId2672" xr:uid="{327C1F68-8487-43A6-B364-C6CA89CEBA9D}"/>
    <hyperlink ref="D7631" r:id="rId2673" xr:uid="{19A8B7AA-4B6A-4489-AA8F-5E2C7300B611}"/>
    <hyperlink ref="D7630" r:id="rId2674" xr:uid="{846CAB2E-6C9F-45F5-8245-9F5CA9B030F9}"/>
    <hyperlink ref="D7629" r:id="rId2675" xr:uid="{555B576E-B4D1-446B-B99C-36CE909ED5A3}"/>
    <hyperlink ref="D7628" r:id="rId2676" xr:uid="{9DC38BBB-551A-42E4-98B8-404CDB42E4E7}"/>
    <hyperlink ref="D7627" r:id="rId2677" xr:uid="{83CA7A15-7F1B-4520-812C-4E15C2BB36AB}"/>
    <hyperlink ref="D7626" r:id="rId2678" xr:uid="{2DA5C8C8-AE7E-4DB5-B5F4-4AC99098661B}"/>
    <hyperlink ref="D7625" r:id="rId2679" xr:uid="{F5EFE8AA-7E0C-497C-B810-D0FA8EEEFF51}"/>
    <hyperlink ref="D7624" r:id="rId2680" xr:uid="{F127C54B-B400-4D15-A8AE-7449A02D1E70}"/>
    <hyperlink ref="D7623" r:id="rId2681" xr:uid="{E4F099D1-1B4A-493C-A5B4-4188B9525777}"/>
    <hyperlink ref="D7622" r:id="rId2682" xr:uid="{9587E37A-466C-4D60-B1F1-A271870F6B29}"/>
    <hyperlink ref="D7621" r:id="rId2683" xr:uid="{71AFF978-AB15-4191-BD57-68D87F64F667}"/>
    <hyperlink ref="D7620" r:id="rId2684" xr:uid="{ED753618-FEA4-4DB5-86B6-9523383024E0}"/>
    <hyperlink ref="D7619" r:id="rId2685" xr:uid="{E4E93DD8-B7D0-457C-A505-F307B7246F81}"/>
    <hyperlink ref="D7618" r:id="rId2686" xr:uid="{F691D143-CB89-4F39-8538-8B44D9756AF4}"/>
    <hyperlink ref="D7617" r:id="rId2687" xr:uid="{A48F1B76-5AC6-444C-9C70-295E555A0E15}"/>
    <hyperlink ref="D7616" r:id="rId2688" xr:uid="{1E92EA24-7983-4486-AD29-A1C8F2112169}"/>
    <hyperlink ref="D7615" r:id="rId2689" xr:uid="{2C6AF9BD-2634-498C-A14C-FF1D4F65D18F}"/>
    <hyperlink ref="D7614" r:id="rId2690" xr:uid="{F7F1EA2B-9ED6-4059-8C86-3C8CD99D6ADA}"/>
    <hyperlink ref="D7613" r:id="rId2691" xr:uid="{94A7D6F9-6CCE-4084-A6BA-9B78CC1648D2}"/>
    <hyperlink ref="D7612" r:id="rId2692" xr:uid="{03086A31-A30D-41FA-BB5F-FA0E50664C0E}"/>
    <hyperlink ref="D7611" r:id="rId2693" xr:uid="{6E3A0D06-0204-4667-9976-B267C74771DF}"/>
    <hyperlink ref="D7610" r:id="rId2694" xr:uid="{40AC71ED-D0BE-48CD-B40D-6BC438B24AD9}"/>
    <hyperlink ref="D7609" r:id="rId2695" xr:uid="{D2FE4C60-0553-4B4A-9EE8-2F24E667696E}"/>
    <hyperlink ref="D7608" r:id="rId2696" xr:uid="{ED0DCBAA-9D6C-46E8-88FD-B80E07AA8387}"/>
    <hyperlink ref="D7607" r:id="rId2697" xr:uid="{C2C6427F-9C69-4465-BC9C-5618A0333C18}"/>
    <hyperlink ref="D7606" r:id="rId2698" xr:uid="{29F7749B-5E44-465D-AF2D-E9B0618C7720}"/>
    <hyperlink ref="D7605" r:id="rId2699" xr:uid="{147A6826-5859-4ED0-8473-3803A2A03070}"/>
    <hyperlink ref="D7604" r:id="rId2700" xr:uid="{197208DF-A6D6-491F-B557-07A00EBAB6DD}"/>
    <hyperlink ref="D7603" r:id="rId2701" xr:uid="{4C9C2232-D9AD-4704-8AE2-D3E5A2A89C0F}"/>
    <hyperlink ref="D7602" r:id="rId2702" xr:uid="{592316A2-8FBC-432F-BF6C-65C2B0998179}"/>
    <hyperlink ref="D7601" r:id="rId2703" xr:uid="{A5ECBE93-DC90-4058-965C-CDAF9BF9B075}"/>
    <hyperlink ref="D7600" r:id="rId2704" xr:uid="{4CE2864F-3ABC-4C13-A386-468E992178EC}"/>
    <hyperlink ref="D7599" r:id="rId2705" xr:uid="{37F5F94C-828E-448C-A9F1-004E982A5FC0}"/>
    <hyperlink ref="D7598" r:id="rId2706" xr:uid="{D8585404-59F1-4CE5-86F5-89ECB430B1EE}"/>
    <hyperlink ref="D7597" r:id="rId2707" xr:uid="{7C98597A-8A7E-492C-BD80-080AE571E73A}"/>
    <hyperlink ref="D7596" r:id="rId2708" xr:uid="{42DFD4F7-66DA-4B5D-8784-1BD1C4546337}"/>
    <hyperlink ref="D7595" r:id="rId2709" xr:uid="{F203F99A-A522-4730-AF84-090427B7CFC5}"/>
    <hyperlink ref="D7594" r:id="rId2710" xr:uid="{A0E3F37B-9887-4A76-ADFF-85101894B67F}"/>
    <hyperlink ref="D7593" r:id="rId2711" xr:uid="{217CD6DD-383C-4283-9095-07BC2C553D1A}"/>
    <hyperlink ref="D7592" r:id="rId2712" xr:uid="{7D2C7C60-F437-4071-BA6C-25574DECB095}"/>
    <hyperlink ref="D7591" r:id="rId2713" xr:uid="{67AB02D0-E749-4882-BF12-5FF98E54C7DA}"/>
    <hyperlink ref="D7590" r:id="rId2714" xr:uid="{76C695D5-6528-4889-90B0-9808875892F3}"/>
    <hyperlink ref="D7589" r:id="rId2715" xr:uid="{E50F6F5D-5C1B-47BA-ABEF-AD4DA8C7A5A2}"/>
    <hyperlink ref="D7588" r:id="rId2716" xr:uid="{F0224634-1BB4-4D24-9A5E-63DD698E618A}"/>
    <hyperlink ref="D7587" r:id="rId2717" xr:uid="{59E17DD6-5748-4854-8AC0-A5422C720BE6}"/>
    <hyperlink ref="D7586" r:id="rId2718" xr:uid="{7C40E77E-AC03-4A65-B55F-E126AB51A889}"/>
    <hyperlink ref="D7585" r:id="rId2719" xr:uid="{E2F7A741-0501-49A5-A725-9B213B835130}"/>
    <hyperlink ref="D7584" r:id="rId2720" xr:uid="{6DD4C2F7-81FE-47C7-96D9-2C1F2815019B}"/>
    <hyperlink ref="D7583" r:id="rId2721" xr:uid="{D24B056F-A09C-4604-9E2D-DC0C4C2DF837}"/>
    <hyperlink ref="D7581" r:id="rId2722" xr:uid="{4B542093-4830-4D5C-9EF5-B13DA77353ED}"/>
    <hyperlink ref="D7580" r:id="rId2723" xr:uid="{155C6462-7798-458C-945C-4228DC6EF037}"/>
    <hyperlink ref="D7579" r:id="rId2724" xr:uid="{8081BA9E-FAD4-4C09-8695-013E03EB9159}"/>
    <hyperlink ref="D7578" r:id="rId2725" xr:uid="{5C3007D5-AA6A-40EF-A2B0-476C417B70BB}"/>
    <hyperlink ref="D7577" r:id="rId2726" xr:uid="{0152BB0F-7A76-4F83-A26B-BD10954D10DD}"/>
    <hyperlink ref="D7576" r:id="rId2727" xr:uid="{4373F9DD-97E4-4B83-8C08-B6BC26E62683}"/>
    <hyperlink ref="D7575" r:id="rId2728" xr:uid="{9D3D9068-8A3D-4AE5-9B51-0C260D14C80F}"/>
    <hyperlink ref="D7574" r:id="rId2729" xr:uid="{2DA0D6D3-A9A4-4D16-B818-9D317D70FB21}"/>
    <hyperlink ref="D7573" r:id="rId2730" xr:uid="{61B076FC-237D-4621-93A9-6F768CB8BC92}"/>
    <hyperlink ref="D7572" r:id="rId2731" xr:uid="{EFAAE841-A84D-4AA0-9C5B-926031C733D7}"/>
    <hyperlink ref="D7571" r:id="rId2732" xr:uid="{C1BBF528-28D6-4AD8-9D51-CD042A101E00}"/>
    <hyperlink ref="D7570" r:id="rId2733" xr:uid="{B9D63E0C-285D-4A01-98F5-D7044929D0C1}"/>
    <hyperlink ref="D7569" r:id="rId2734" xr:uid="{641D1A85-E491-4631-9D5F-246B19C2F7D0}"/>
    <hyperlink ref="D7568" r:id="rId2735" xr:uid="{3DCEF002-EFE4-4EF6-8CA3-C70A4CBAB72A}"/>
    <hyperlink ref="D7567" r:id="rId2736" xr:uid="{A121EEC6-C191-4AB6-AA46-B8D3B8B816DB}"/>
    <hyperlink ref="D7566" r:id="rId2737" xr:uid="{B09A7B9C-4E3D-4DA1-B6C3-B76E720F54EA}"/>
    <hyperlink ref="D7565" r:id="rId2738" xr:uid="{02DC53CD-A035-4992-95F8-4A32505A622D}"/>
    <hyperlink ref="D7564" r:id="rId2739" xr:uid="{6B156BF7-3A37-441C-9B0D-CCFEF79FBA59}"/>
    <hyperlink ref="D7563" r:id="rId2740" xr:uid="{2BB28B48-3FAA-4CF2-985C-21D816B66E69}"/>
    <hyperlink ref="D7562" r:id="rId2741" xr:uid="{968751BF-3983-4F60-A934-338C502B50A5}"/>
    <hyperlink ref="D7561" r:id="rId2742" xr:uid="{675C3EF7-D116-4F33-B271-5ADE9513D64B}"/>
    <hyperlink ref="D7560" r:id="rId2743" xr:uid="{1A79E195-5B03-4F61-A87D-5CF4302A071E}"/>
    <hyperlink ref="D7559" r:id="rId2744" xr:uid="{52E4E3B9-BDF4-4064-8D80-49D2296499C5}"/>
    <hyperlink ref="D7558" r:id="rId2745" xr:uid="{4ED15377-9644-402F-839D-258E04FDF48A}"/>
    <hyperlink ref="D7557" r:id="rId2746" xr:uid="{CF837DC3-6C25-46EF-A3FF-9DA774726BDB}"/>
    <hyperlink ref="D7556" r:id="rId2747" xr:uid="{F364900E-9009-432E-AE39-8041965A6871}"/>
    <hyperlink ref="D7555" r:id="rId2748" xr:uid="{DBF4B85F-CA33-4D46-A1B2-AF319EF91B46}"/>
    <hyperlink ref="D7554" r:id="rId2749" xr:uid="{627595BE-3A91-41B1-A07B-3F5626B387A4}"/>
    <hyperlink ref="D7553" r:id="rId2750" xr:uid="{E21CA27C-322F-4B25-823C-EE6C417C78EE}"/>
    <hyperlink ref="D7552" r:id="rId2751" xr:uid="{690BBF6F-8A0D-40C8-9EB7-6E29A6294E94}"/>
    <hyperlink ref="D7551" r:id="rId2752" xr:uid="{84BFF9B7-C491-4602-BBAB-654653FD5990}"/>
    <hyperlink ref="D7550" r:id="rId2753" xr:uid="{8FF6E5E0-3748-4F9B-99BE-900809A6E7F3}"/>
    <hyperlink ref="D7549" r:id="rId2754" xr:uid="{C4861F18-D47F-498C-BC36-F0F6313549B9}"/>
    <hyperlink ref="D7548" r:id="rId2755" xr:uid="{E8BAC646-4BC7-4D10-97A9-329B2C05C362}"/>
    <hyperlink ref="D7547" r:id="rId2756" xr:uid="{7064B4D4-152B-4D92-95EC-DC175E1FC4D6}"/>
    <hyperlink ref="D7546" r:id="rId2757" xr:uid="{D343AA08-2CF2-4F89-A11C-13DAAAEB227D}"/>
    <hyperlink ref="D7545" r:id="rId2758" xr:uid="{4022C087-D5E5-48D1-A370-ACF82DC4DBAF}"/>
    <hyperlink ref="D7544" r:id="rId2759" xr:uid="{100D3CD8-1541-4A4C-B6FA-EAB6316CA9BE}"/>
    <hyperlink ref="D7543" r:id="rId2760" xr:uid="{731C6643-B33B-4D14-9C23-1754700CA020}"/>
    <hyperlink ref="D7542" r:id="rId2761" xr:uid="{191FD7D6-41C8-4E09-A7C3-F924AF1F91F0}"/>
    <hyperlink ref="D7541" r:id="rId2762" xr:uid="{32279B28-82F0-42AB-B3FA-BFD9C45F3092}"/>
    <hyperlink ref="D7540" r:id="rId2763" xr:uid="{5539FF18-50FA-4B78-B451-ED274215C398}"/>
    <hyperlink ref="D7539" r:id="rId2764" xr:uid="{8EB80977-B1CB-449E-8F6D-8B85205D0A0F}"/>
    <hyperlink ref="D7538" r:id="rId2765" xr:uid="{EA279734-6ECC-464B-83A2-46E781F243C3}"/>
    <hyperlink ref="D7537" r:id="rId2766" xr:uid="{7681891E-6940-4660-9C21-5184C5419BF1}"/>
    <hyperlink ref="D7536" r:id="rId2767" xr:uid="{3A20E977-30BA-4A95-A2FE-844E7FB4675F}"/>
    <hyperlink ref="D7535" r:id="rId2768" xr:uid="{A1CA557E-6E5E-4AAB-A410-9449F70E46EF}"/>
    <hyperlink ref="D7534" r:id="rId2769" xr:uid="{BE627946-7B70-4155-A478-DE98FF64A4C2}"/>
    <hyperlink ref="D7533" r:id="rId2770" xr:uid="{20EE882D-4951-4269-90CF-51D5A8E3B0CB}"/>
    <hyperlink ref="D7532" r:id="rId2771" xr:uid="{3B5CD850-31F2-482C-BDCB-F6F61F88E7A6}"/>
    <hyperlink ref="D7531" r:id="rId2772" xr:uid="{EB6EF45B-C506-4DE4-95CA-03C586971247}"/>
    <hyperlink ref="D7530" r:id="rId2773" xr:uid="{3E246876-E98D-4F5D-A799-24B351E81B78}"/>
    <hyperlink ref="D7529" r:id="rId2774" xr:uid="{D47F05D4-6F61-4F6A-8B59-FFDCAB6CD4ED}"/>
    <hyperlink ref="D7528" r:id="rId2775" xr:uid="{4F25399B-99D7-4022-BE5D-B1B8E0B0C831}"/>
    <hyperlink ref="D7527" r:id="rId2776" xr:uid="{EE027D7C-FEB4-4CA4-8B6E-E098B94EEF84}"/>
    <hyperlink ref="D7526" r:id="rId2777" xr:uid="{784550EF-4892-4A92-BC5C-EFEE513E60E4}"/>
    <hyperlink ref="D7525" r:id="rId2778" xr:uid="{57A71359-122F-48EC-8B51-0E127F1AA4C4}"/>
    <hyperlink ref="D7524" r:id="rId2779" xr:uid="{0A0FB124-6BC7-408C-8291-78F4E329F747}"/>
    <hyperlink ref="D7523" r:id="rId2780" xr:uid="{A256404C-915F-476D-A7B0-9FC8F1CC6B2A}"/>
    <hyperlink ref="D7522" r:id="rId2781" xr:uid="{C8BBB9C3-6B63-4C50-AEFA-921D64F720D3}"/>
    <hyperlink ref="D7521" r:id="rId2782" xr:uid="{B090EB06-CB33-43DD-84D1-C45508A355BE}"/>
    <hyperlink ref="D7520" r:id="rId2783" xr:uid="{A077C901-EB9C-400F-8FFF-FBD969B04FFA}"/>
    <hyperlink ref="D7519" r:id="rId2784" xr:uid="{A283114F-06FF-44AD-A9BE-CFC5DEA3DD00}"/>
    <hyperlink ref="D7518" r:id="rId2785" xr:uid="{D7D0501B-9A4D-4E76-B56F-ADCB1179A323}"/>
    <hyperlink ref="D7517" r:id="rId2786" xr:uid="{4B7EBEB3-984A-4C09-943B-061B51FC9567}"/>
    <hyperlink ref="D7516" r:id="rId2787" xr:uid="{25098F4A-B13B-4FEC-98E5-FD31BD90DA8D}"/>
    <hyperlink ref="D7515" r:id="rId2788" xr:uid="{FB750F89-091A-4A0D-8300-594B3F816677}"/>
    <hyperlink ref="D7514" r:id="rId2789" xr:uid="{D24A08B1-84C9-4232-8A28-1D4DEAD7A222}"/>
    <hyperlink ref="D7513" r:id="rId2790" xr:uid="{F9D1B561-FB27-456F-8EB1-A592F08B9F38}"/>
    <hyperlink ref="D7512" r:id="rId2791" xr:uid="{8490B0DF-EE77-44D3-9090-4F2ADB55485E}"/>
    <hyperlink ref="D7511" r:id="rId2792" xr:uid="{4031311C-2DAF-43A2-A358-F078AE6BC686}"/>
    <hyperlink ref="D7510" r:id="rId2793" xr:uid="{ECA54E2E-4964-48A5-B6BA-D1A6AD34563B}"/>
    <hyperlink ref="D7509" r:id="rId2794" xr:uid="{539BC137-0923-461E-BB59-2F6E758C6092}"/>
    <hyperlink ref="D7508" r:id="rId2795" xr:uid="{54D22DAB-AD58-45AB-BC36-11E664AA4DED}"/>
    <hyperlink ref="D7507" r:id="rId2796" xr:uid="{B01217C0-ECF7-4560-A1A9-BC10080ED982}"/>
    <hyperlink ref="D7506" r:id="rId2797" xr:uid="{10FE9063-7F4C-41EF-B6FF-6652F849AAA7}"/>
    <hyperlink ref="D7505" r:id="rId2798" xr:uid="{AD34B5CE-CD23-4F5C-8B8D-C5209DFE7C6A}"/>
    <hyperlink ref="D7504" r:id="rId2799" xr:uid="{10C6F617-5947-4A62-BBBC-1D36ABB7843B}"/>
    <hyperlink ref="D7503" r:id="rId2800" xr:uid="{B30C3F28-3F42-4A55-9D7F-69AEAA84B312}"/>
    <hyperlink ref="D7502" r:id="rId2801" xr:uid="{1C14FA02-0C0C-4002-8628-EEAB20E462D8}"/>
    <hyperlink ref="D7501" r:id="rId2802" xr:uid="{99608739-D0C7-4480-9E8C-18CCE0733ED1}"/>
    <hyperlink ref="D7500" r:id="rId2803" xr:uid="{536AA70C-6824-4681-BC07-ECF99E7A21F7}"/>
    <hyperlink ref="D7498" r:id="rId2804" xr:uid="{81438093-1BA6-4691-BAAC-46CD991DC469}"/>
    <hyperlink ref="D7497" r:id="rId2805" xr:uid="{22ACAA9A-2ABF-411A-9F3C-2E6D79FC3764}"/>
    <hyperlink ref="D7496" r:id="rId2806" xr:uid="{A55FED0B-0300-4FA7-82C4-EA8397B72832}"/>
    <hyperlink ref="D7495" r:id="rId2807" xr:uid="{1DEE33C0-4CE0-4820-AC90-DBDEA13FBCC5}"/>
    <hyperlink ref="D7494" r:id="rId2808" xr:uid="{AE2E25CE-5917-493B-930F-44592515379F}"/>
    <hyperlink ref="D7493" r:id="rId2809" xr:uid="{529F23E4-4096-4B79-9D65-361BD7B3F8C0}"/>
    <hyperlink ref="D7492" r:id="rId2810" xr:uid="{572C5E04-133D-4F74-A3E2-9A87F760E46E}"/>
    <hyperlink ref="D7491" r:id="rId2811" xr:uid="{EBAF4363-0FE2-4C81-900D-2A5A98CFAA0F}"/>
    <hyperlink ref="D7490" r:id="rId2812" xr:uid="{48B84ECA-DBDB-4E39-BE26-347FC5049ED5}"/>
    <hyperlink ref="D7489" r:id="rId2813" xr:uid="{0351187F-A1C4-40FD-B784-0EDD772D1837}"/>
    <hyperlink ref="D7488" r:id="rId2814" xr:uid="{3E47D77F-92A3-402E-8CEC-AFF16E92D109}"/>
    <hyperlink ref="D7487" r:id="rId2815" xr:uid="{A481C13A-7B46-437D-81CC-86C513F9975A}"/>
    <hyperlink ref="D7486" r:id="rId2816" xr:uid="{F388AD35-C660-4499-934B-23F01EADB55A}"/>
    <hyperlink ref="D7485" r:id="rId2817" xr:uid="{B9054279-96BC-456D-B6F5-C4E169187907}"/>
    <hyperlink ref="D7484" r:id="rId2818" xr:uid="{88056B26-1098-4DFA-861B-8CBACDE09098}"/>
    <hyperlink ref="D7483" r:id="rId2819" xr:uid="{509E3784-C295-46A5-873D-AC8796975365}"/>
    <hyperlink ref="D7482" r:id="rId2820" xr:uid="{6425E400-F061-49D0-9ACB-3C5633FD0EA5}"/>
    <hyperlink ref="D7481" r:id="rId2821" xr:uid="{5EFF22B9-E96E-468F-B1D0-5AF8A2EB52DC}"/>
    <hyperlink ref="D7480" r:id="rId2822" xr:uid="{95AEE22D-1A76-48DA-A966-9124EA049AE0}"/>
    <hyperlink ref="D7479" r:id="rId2823" xr:uid="{37F543FC-EF63-4BD6-BD67-7B9FC6C00A74}"/>
    <hyperlink ref="D7478" r:id="rId2824" xr:uid="{8ADABFFB-00EB-4960-88F5-CAF4D92DA3F9}"/>
    <hyperlink ref="D7477" r:id="rId2825" xr:uid="{9737179E-5F40-46C2-8E1B-C18FC8533A43}"/>
    <hyperlink ref="D7476" r:id="rId2826" xr:uid="{E53B4795-EFFE-44D8-BBBF-A5569BF42EF7}"/>
    <hyperlink ref="D7475" r:id="rId2827" xr:uid="{D9DC8DEB-89B8-42D4-94C0-28DA83594BBE}"/>
    <hyperlink ref="D7474" r:id="rId2828" xr:uid="{267C9A33-879A-4137-ACBA-7CC8AC9CDC18}"/>
    <hyperlink ref="D7473" r:id="rId2829" xr:uid="{B6802967-AF63-44B8-81AC-AD64910975FA}"/>
    <hyperlink ref="D7472" r:id="rId2830" xr:uid="{309E2F70-9E0D-4107-886F-24FEB0084BBC}"/>
    <hyperlink ref="D7471" r:id="rId2831" xr:uid="{5CD91EA0-3F2E-4712-A1BD-F82BEFED908A}"/>
    <hyperlink ref="D7470" r:id="rId2832" xr:uid="{A2F15DF8-BC2E-468B-95BF-B36CB0D71670}"/>
    <hyperlink ref="D7469" r:id="rId2833" xr:uid="{E8CB2EC5-C80C-488C-8B0D-83FC8B9EEA9A}"/>
    <hyperlink ref="D7468" r:id="rId2834" xr:uid="{72C4558A-347A-4189-827C-00CD3AD8D6F3}"/>
    <hyperlink ref="D7467" r:id="rId2835" xr:uid="{D7661C2F-6B7F-4CE6-90DF-922821C67CAF}"/>
    <hyperlink ref="D7466" r:id="rId2836" xr:uid="{69CF612E-56F6-44EE-927E-32F6C138A4DA}"/>
    <hyperlink ref="D7465" r:id="rId2837" xr:uid="{5FB45F25-3209-4135-999C-F8936DE02C25}"/>
    <hyperlink ref="D7464" r:id="rId2838" xr:uid="{5AD2DFF9-B6BD-4322-A4FC-C67742EAF429}"/>
    <hyperlink ref="D7463" r:id="rId2839" xr:uid="{72C4CF96-34CE-40B6-8CB0-CAC5CD80B406}"/>
    <hyperlink ref="D7462" r:id="rId2840" xr:uid="{6CE9A6F8-1172-4E6F-B77D-74B6E1A801C4}"/>
    <hyperlink ref="D7461" r:id="rId2841" xr:uid="{4EA90EC5-DBB2-4288-B755-401A824FDD21}"/>
    <hyperlink ref="D7460" r:id="rId2842" xr:uid="{21A902DA-FE7F-4DBA-95D2-4229D152C58F}"/>
    <hyperlink ref="D7459" r:id="rId2843" xr:uid="{897CFCAC-66EB-486C-ABF7-3047FA370575}"/>
    <hyperlink ref="D7458" r:id="rId2844" xr:uid="{CB85A434-51F9-40A9-93C4-7EA6051AE845}"/>
    <hyperlink ref="D7457" r:id="rId2845" xr:uid="{0349F77E-BC64-463B-93E8-4CFAA50E5C10}"/>
    <hyperlink ref="D7456" r:id="rId2846" xr:uid="{7DC26A2E-2DB5-4611-91C8-A28DECFD2B75}"/>
    <hyperlink ref="D7455" r:id="rId2847" xr:uid="{F5C5D68E-2C94-446C-BE76-D0C4A46968F6}"/>
    <hyperlink ref="D7454" r:id="rId2848" xr:uid="{A29A9C84-65FA-48DF-94F8-0D2D6D2C4A3B}"/>
    <hyperlink ref="D7453" r:id="rId2849" xr:uid="{8D407C66-F6DF-4007-9354-FCE7521C732D}"/>
    <hyperlink ref="D7452" r:id="rId2850" xr:uid="{F02DD06E-C2BA-412F-A533-D7C9EC7B8428}"/>
    <hyperlink ref="D7451" r:id="rId2851" xr:uid="{BEDBEC49-B737-4B8F-9087-B75B06931D89}"/>
    <hyperlink ref="D7450" r:id="rId2852" xr:uid="{47995CBB-898E-48E4-8F0B-BDE3580663C5}"/>
    <hyperlink ref="D7449" r:id="rId2853" xr:uid="{37F99396-F333-4601-970E-5655D1889378}"/>
    <hyperlink ref="D7448" r:id="rId2854" xr:uid="{934C88E8-B118-4EAA-87EA-080B07388C65}"/>
    <hyperlink ref="D7447" r:id="rId2855" xr:uid="{23C62A07-42AD-42F2-A3DD-E70B56FEBD3D}"/>
    <hyperlink ref="D7446" r:id="rId2856" xr:uid="{26338B20-20C6-4C2D-83DD-155FFB56F0AA}"/>
    <hyperlink ref="D7445" r:id="rId2857" xr:uid="{75E56F67-5DD8-4DA0-AFEB-A242297BD0C5}"/>
    <hyperlink ref="D7444" r:id="rId2858" xr:uid="{03245356-7C2A-48B0-9C38-E721A5FD90AB}"/>
    <hyperlink ref="D7443" r:id="rId2859" xr:uid="{B0DA8C95-E256-41E4-88F0-4BA3E6905E03}"/>
    <hyperlink ref="D7442" r:id="rId2860" xr:uid="{BB6B8940-D051-4DCB-A213-56CD0654DD22}"/>
    <hyperlink ref="D7441" r:id="rId2861" xr:uid="{99FA7029-2988-4B0A-B391-DBC95143CC64}"/>
    <hyperlink ref="D7440" r:id="rId2862" xr:uid="{2E25504D-AC7F-4A9E-886C-DE87E0E016C0}"/>
    <hyperlink ref="D7439" r:id="rId2863" xr:uid="{A6D88D2A-DCC8-4EC8-AA60-DB9C6CDE875E}"/>
    <hyperlink ref="D7438" r:id="rId2864" xr:uid="{E93E0423-66A1-4C50-8251-6AA3BC9BA39E}"/>
    <hyperlink ref="D7437" r:id="rId2865" xr:uid="{058D331F-ACC8-4910-B4AE-F4D6CD211F60}"/>
    <hyperlink ref="D7436" r:id="rId2866" xr:uid="{CD2F7C03-4184-4331-996F-C8D67D081D21}"/>
    <hyperlink ref="D7435" r:id="rId2867" xr:uid="{1C55E80E-AD9A-4823-B914-34112F6E127F}"/>
    <hyperlink ref="D7434" r:id="rId2868" xr:uid="{9D303ABA-09AA-49BE-8813-B05F1D0F93E4}"/>
    <hyperlink ref="D7433" r:id="rId2869" xr:uid="{C1D37ED3-4431-4B55-B6F9-6673153A2DEF}"/>
    <hyperlink ref="D7432" r:id="rId2870" xr:uid="{F3036D7A-4F4D-4946-8536-952A3ED63C75}"/>
    <hyperlink ref="D7431" r:id="rId2871" xr:uid="{FC7049B9-7044-4AF7-8DFA-6D867344A1B8}"/>
    <hyperlink ref="D7430" r:id="rId2872" xr:uid="{7B0EF03B-C6BD-450B-A27D-5DCC459A69DE}"/>
    <hyperlink ref="D7429" r:id="rId2873" xr:uid="{2FE95865-B84F-4A5E-B18A-60A0B4DBB793}"/>
    <hyperlink ref="D7428" r:id="rId2874" xr:uid="{3A0E7D5C-1979-4784-9BC3-E9E8C300DCD2}"/>
    <hyperlink ref="D7427" r:id="rId2875" xr:uid="{F28EE99A-BFDF-4C6B-A20E-80DE8D74A771}"/>
    <hyperlink ref="D7426" r:id="rId2876" xr:uid="{19B2E6AE-5A59-4F12-8126-B82351112879}"/>
    <hyperlink ref="D7425" r:id="rId2877" xr:uid="{C7964E94-5CCF-43FB-91EA-DBC82A906CD5}"/>
    <hyperlink ref="D7424" r:id="rId2878" xr:uid="{C34A288F-B264-4D38-9481-469FD343FB70}"/>
    <hyperlink ref="D7423" r:id="rId2879" xr:uid="{DCE408D5-52BE-4997-8EDF-31EB8D63CB45}"/>
    <hyperlink ref="D7422" r:id="rId2880" xr:uid="{9A9254F8-E488-47B6-85C2-DF68D8561CCB}"/>
    <hyperlink ref="D7421" r:id="rId2881" xr:uid="{75CC3208-8885-40AD-9851-3546C2AA41B3}"/>
    <hyperlink ref="D7420" r:id="rId2882" xr:uid="{12A42E4C-6E2E-4F18-A7CC-8F599E7444D6}"/>
    <hyperlink ref="D7419" r:id="rId2883" xr:uid="{7DB7DEF4-753F-4CB0-8D95-FBCD15DF36D2}"/>
    <hyperlink ref="D7418" r:id="rId2884" xr:uid="{0E9B41DC-965B-42E2-9A75-41EEAA4DDE3E}"/>
    <hyperlink ref="D7417" r:id="rId2885" xr:uid="{3A2A309E-8821-4D70-8410-EF6F109B94E5}"/>
    <hyperlink ref="D7416" r:id="rId2886" xr:uid="{9F19E4D6-3B31-4319-9FC7-E0A4C920513F}"/>
    <hyperlink ref="D7415" r:id="rId2887" xr:uid="{3316DE3B-7F0B-4DD4-8947-83BAFB6B71E8}"/>
    <hyperlink ref="D7414" r:id="rId2888" xr:uid="{AECB5E1A-5FBF-44CC-B3B1-AEBF734827C6}"/>
    <hyperlink ref="D7413" r:id="rId2889" xr:uid="{81E9AFD2-E23C-404C-8549-52A667BA0C8D}"/>
    <hyperlink ref="D7412" r:id="rId2890" xr:uid="{AA96B553-39F4-4C28-8BFD-219B095A262A}"/>
    <hyperlink ref="D7411" r:id="rId2891" xr:uid="{F489E39B-D78E-4F6F-B27F-0396CE66A331}"/>
    <hyperlink ref="D7410" r:id="rId2892" xr:uid="{7E521EBB-CDDB-408D-8D10-2F8AF338AE76}"/>
    <hyperlink ref="D7409" r:id="rId2893" xr:uid="{AC6335F5-94EF-4F9F-8235-79FD4C538D61}"/>
    <hyperlink ref="D7408" r:id="rId2894" xr:uid="{8BA1EF7E-48ED-4CC1-A43B-DFD4E68810F3}"/>
    <hyperlink ref="D7407" r:id="rId2895" xr:uid="{0AD08F29-68DB-4649-8667-BD5FF11BC04E}"/>
    <hyperlink ref="D7406" r:id="rId2896" xr:uid="{867BE89B-317C-4FEC-927F-F71EF4F427B9}"/>
    <hyperlink ref="D7405" r:id="rId2897" xr:uid="{D221132E-FE49-4807-B218-0CE6225B58F7}"/>
    <hyperlink ref="D7404" r:id="rId2898" xr:uid="{47ABEF9F-9FB0-4BBA-8C42-1FCD0E52CD69}"/>
    <hyperlink ref="D7403" r:id="rId2899" xr:uid="{A18AE4E4-7AFC-4F81-B615-B7D4D963BEF9}"/>
    <hyperlink ref="D7402" r:id="rId2900" xr:uid="{6DDCA79A-F5D1-4304-A437-C5453884BC43}"/>
    <hyperlink ref="D7401" r:id="rId2901" xr:uid="{34F23D60-5A27-48D4-B3AC-62ECAF5287C1}"/>
    <hyperlink ref="D7400" r:id="rId2902" xr:uid="{306C8746-B389-4DF9-B335-F8E4A6AD29B9}"/>
    <hyperlink ref="D7399" r:id="rId2903" xr:uid="{7A099F62-D737-424E-B666-5845622C1A55}"/>
    <hyperlink ref="D7398" r:id="rId2904" xr:uid="{CCC89E54-4B13-43CE-874F-4D2C61D70B86}"/>
    <hyperlink ref="D7397" r:id="rId2905" xr:uid="{DC2F1570-3407-45DF-A7DF-175DCBBCDEE0}"/>
    <hyperlink ref="D7396" r:id="rId2906" xr:uid="{9EC91410-16B7-45CD-BD80-BD376636BAF3}"/>
    <hyperlink ref="D7395" r:id="rId2907" xr:uid="{696B17A8-DEFD-43DB-8EFE-A76283CECB43}"/>
    <hyperlink ref="D7394" r:id="rId2908" xr:uid="{F389B2DA-E200-457F-BE3D-DEC20773E0AC}"/>
    <hyperlink ref="D7393" r:id="rId2909" xr:uid="{60E4DB99-44C2-44D5-BEA7-A0F9A58EC15C}"/>
    <hyperlink ref="D7392" r:id="rId2910" xr:uid="{9BF51304-98E0-4702-A1B8-6C595D5631E5}"/>
    <hyperlink ref="D7391" r:id="rId2911" xr:uid="{9DD2DB5E-2274-4F13-B663-DDABD047BFE4}"/>
    <hyperlink ref="D7390" r:id="rId2912" xr:uid="{7861F8C2-687D-4BDF-AC18-8104A034E025}"/>
    <hyperlink ref="D7389" r:id="rId2913" xr:uid="{A4D05E72-674C-4C25-867D-CA5F7ADD2836}"/>
    <hyperlink ref="D7388" r:id="rId2914" xr:uid="{42376147-8271-4A8A-956B-419F31E5B35E}"/>
    <hyperlink ref="D7387" r:id="rId2915" xr:uid="{4F030E19-80F4-4ABD-B759-7B0235FFF60F}"/>
    <hyperlink ref="D7386" r:id="rId2916" xr:uid="{F3A967F3-3F1B-456D-B6DA-62CF80D4B897}"/>
    <hyperlink ref="D7385" r:id="rId2917" xr:uid="{7CA1C290-3F70-4EA8-BCA2-EFC72D66C7B8}"/>
    <hyperlink ref="D7384" r:id="rId2918" xr:uid="{F2C573D6-520B-425C-819D-3C278E0422CE}"/>
    <hyperlink ref="D7383" r:id="rId2919" xr:uid="{D9A536C7-DFA2-4DCB-A790-58BAAE70977C}"/>
    <hyperlink ref="D7382" r:id="rId2920" xr:uid="{B1F4C212-F6C0-4BB5-8D57-A8635BE7AFAF}"/>
    <hyperlink ref="D7381" r:id="rId2921" xr:uid="{0AFC657D-5293-4B3D-8B19-649CA398CBB0}"/>
    <hyperlink ref="D7380" r:id="rId2922" xr:uid="{0657A22B-AE31-4BA5-A7A7-BC905603A8D0}"/>
    <hyperlink ref="D7379" r:id="rId2923" xr:uid="{A75BA2BF-A281-4896-840D-03B8B7AD1CE2}"/>
    <hyperlink ref="D7378" r:id="rId2924" xr:uid="{A0100272-4341-4DE0-AC45-261827DB5DF0}"/>
    <hyperlink ref="D7377" r:id="rId2925" xr:uid="{6E9E91F7-CF43-400D-B805-D4FAD4B189B0}"/>
    <hyperlink ref="D7376" r:id="rId2926" xr:uid="{820E40AA-63D0-4B97-A337-959B389028D7}"/>
    <hyperlink ref="D7375" r:id="rId2927" xr:uid="{7007EA11-BA89-47B5-A98A-B005E0D7ED2D}"/>
    <hyperlink ref="D7374" r:id="rId2928" xr:uid="{5C001671-C6DE-4DB3-ADE3-E5F9E5B52EF3}"/>
    <hyperlink ref="D7373" r:id="rId2929" xr:uid="{CC733C3A-7C64-488F-8765-72C70CAF1DED}"/>
    <hyperlink ref="D7372" r:id="rId2930" xr:uid="{F9127672-1E2E-43F8-A36C-D9B88F203D91}"/>
    <hyperlink ref="D7371" r:id="rId2931" xr:uid="{73C5892C-8EA0-4A0A-B771-44FBC34BC5F8}"/>
    <hyperlink ref="D7370" r:id="rId2932" xr:uid="{A5312F98-F862-4D54-B06D-24C2F379D5A8}"/>
    <hyperlink ref="D7369" r:id="rId2933" xr:uid="{73C32FD7-8235-49A2-A03C-FA093258A5E2}"/>
    <hyperlink ref="D7368" r:id="rId2934" xr:uid="{F6A7A52D-E309-403D-8921-5A2694E7A680}"/>
    <hyperlink ref="D7367" r:id="rId2935" xr:uid="{2D4B91F6-0761-47BD-B48D-7B5A4B1FE682}"/>
    <hyperlink ref="D7366" r:id="rId2936" xr:uid="{D71824B9-7F35-480C-8C82-167F2BE941AD}"/>
    <hyperlink ref="D7365" r:id="rId2937" xr:uid="{C10D1252-98C5-4C0B-85EE-7FA60F1BD9E9}"/>
    <hyperlink ref="D7364" r:id="rId2938" xr:uid="{B1DCDBA3-072E-4DAC-9624-105CFD80BCBC}"/>
    <hyperlink ref="D7363" r:id="rId2939" xr:uid="{1E655569-DD9B-42B5-BF1A-7A75A3DDC534}"/>
    <hyperlink ref="D7362" r:id="rId2940" xr:uid="{61175A8F-383C-4F24-9669-F1E744B1D80C}"/>
    <hyperlink ref="D7361" r:id="rId2941" xr:uid="{1CE7D3A9-F835-4434-A3D2-387AE1096A7B}"/>
    <hyperlink ref="D7360" r:id="rId2942" xr:uid="{B4726CA9-173D-4BAF-BC7E-0AAD20385CE2}"/>
    <hyperlink ref="D7359" r:id="rId2943" xr:uid="{8BD610DA-6C9D-42D2-A70A-ACF61FCB528C}"/>
    <hyperlink ref="D7358" r:id="rId2944" xr:uid="{EACB3089-0A13-4476-AC75-7DAD2DADC011}"/>
    <hyperlink ref="D7357" r:id="rId2945" xr:uid="{8C177AFB-5831-46CE-AFE6-28559D72526F}"/>
    <hyperlink ref="D7356" r:id="rId2946" xr:uid="{20DEE3B3-CAA3-4A61-BEF4-1DCB809A82D0}"/>
    <hyperlink ref="D7355" r:id="rId2947" xr:uid="{538B88A7-7E44-430B-B536-4F712D4B6C5C}"/>
    <hyperlink ref="D7354" r:id="rId2948" xr:uid="{2698207A-E4B1-4271-AE6A-0812C26AA892}"/>
    <hyperlink ref="D7353" r:id="rId2949" xr:uid="{D9019CCD-0DFE-498F-9105-C5BAC5A990A3}"/>
    <hyperlink ref="D7352" r:id="rId2950" xr:uid="{EAE7D1A4-7A59-4F90-ABDE-103B219F1AA0}"/>
    <hyperlink ref="D7351" r:id="rId2951" xr:uid="{73494F29-ED60-439E-A09E-758CCA66811A}"/>
    <hyperlink ref="D7350" r:id="rId2952" xr:uid="{FC65490C-6DF1-4591-9C24-5BDD4819FAE0}"/>
    <hyperlink ref="D7349" r:id="rId2953" xr:uid="{70D6AB7F-2666-4B9F-9231-CC51E8BCD342}"/>
    <hyperlink ref="D7348" r:id="rId2954" xr:uid="{1F29C204-A585-4B2C-811B-959BD548C0CD}"/>
    <hyperlink ref="D7347" r:id="rId2955" xr:uid="{7A883C25-6F8B-4F3E-98B6-597C1E89851A}"/>
    <hyperlink ref="D7346" r:id="rId2956" xr:uid="{E370F64F-CBDB-4E62-BA28-43F68278D407}"/>
    <hyperlink ref="D7345" r:id="rId2957" xr:uid="{E500D5F9-11AF-4A61-B7A6-A5E6013E401E}"/>
    <hyperlink ref="D7344" r:id="rId2958" xr:uid="{68536019-C558-472C-A94A-760C705EF985}"/>
    <hyperlink ref="D7343" r:id="rId2959" xr:uid="{00DDF044-4989-42F2-9208-C526A34CE0DB}"/>
    <hyperlink ref="D7342" r:id="rId2960" xr:uid="{095A47AA-DA3A-43B8-9AB3-5AF1F265221C}"/>
    <hyperlink ref="D7341" r:id="rId2961" xr:uid="{60A6FCD4-9A13-44BA-91BA-5B9E2F5B6351}"/>
    <hyperlink ref="D7340" r:id="rId2962" xr:uid="{B3012BC6-C8A9-4C6F-98F2-18C2C0CBD22D}"/>
    <hyperlink ref="D7339" r:id="rId2963" xr:uid="{3958FC71-F0C8-4B19-B81C-9CEA43E321A2}"/>
    <hyperlink ref="D7338" r:id="rId2964" xr:uid="{CFD158A5-D5FB-4ED4-B940-8D2482FC694B}"/>
    <hyperlink ref="D7337" r:id="rId2965" xr:uid="{CE44D6B7-413E-454D-AB00-60D66A6D9950}"/>
    <hyperlink ref="D7336" r:id="rId2966" xr:uid="{3915F699-7DBD-4BB2-BCE8-2A329438F9FE}"/>
    <hyperlink ref="D7335" r:id="rId2967" xr:uid="{770124D7-B38E-40CE-8A83-E460FFCA4C81}"/>
    <hyperlink ref="D7334" r:id="rId2968" xr:uid="{79DC9995-CCE3-46EC-B537-AF3D3104433E}"/>
    <hyperlink ref="D7333" r:id="rId2969" xr:uid="{BCE21BF5-5D8D-4ABF-9461-74CA3885120B}"/>
    <hyperlink ref="D7332" r:id="rId2970" xr:uid="{83BDAAAB-8C02-44E6-86FD-87A55F20CEB2}"/>
    <hyperlink ref="D7331" r:id="rId2971" xr:uid="{28AACBD1-B819-4EC1-9267-C61A71F3672F}"/>
    <hyperlink ref="D7330" r:id="rId2972" xr:uid="{4094C2CC-5572-4CCA-98E8-93509DBD6F1B}"/>
    <hyperlink ref="D7329" r:id="rId2973" xr:uid="{E0EB8C8F-E5D0-41CF-8B97-A4B735F8B6D0}"/>
    <hyperlink ref="D7328" r:id="rId2974" xr:uid="{513E7B22-5624-4F89-A96A-DE3790EB1BEC}"/>
    <hyperlink ref="D7327" r:id="rId2975" xr:uid="{7760F97C-E204-4DA9-9C9B-346DF38BC6A9}"/>
    <hyperlink ref="D7326" r:id="rId2976" xr:uid="{0551F989-8957-4447-A411-2C753B55F336}"/>
    <hyperlink ref="D7325" r:id="rId2977" xr:uid="{C2F996BE-913E-4E27-80D9-55C3BBBC2CFF}"/>
    <hyperlink ref="D7324" r:id="rId2978" xr:uid="{78C14265-0AB6-461B-ADCA-F7E0662C4444}"/>
    <hyperlink ref="D7323" r:id="rId2979" xr:uid="{3B593D11-C0EF-44D6-89D8-EFAEB0C83D1F}"/>
    <hyperlink ref="D7322" r:id="rId2980" xr:uid="{96B1F9ED-95E7-43A0-A02C-CC7CE2A41172}"/>
    <hyperlink ref="D7321" r:id="rId2981" xr:uid="{9EE5F070-0701-4723-B125-286732791BEE}"/>
    <hyperlink ref="D7320" r:id="rId2982" xr:uid="{19B4822D-C33C-48E0-974D-6A91BBBCA839}"/>
    <hyperlink ref="D7319" r:id="rId2983" xr:uid="{3E4469F2-9708-4B80-8225-C26838EA15D9}"/>
    <hyperlink ref="D7318" r:id="rId2984" xr:uid="{28263DC1-5239-4C5F-97AF-7345C9844762}"/>
    <hyperlink ref="D7317" r:id="rId2985" xr:uid="{FC90FFDE-BBC6-4656-B397-7AAA7E050289}"/>
    <hyperlink ref="D7316" r:id="rId2986" xr:uid="{390ACE50-D4A7-43D0-AC1A-C5F89641A558}"/>
    <hyperlink ref="D7315" r:id="rId2987" xr:uid="{748869B2-39E1-4748-9DA9-E5C77771386B}"/>
    <hyperlink ref="D7314" r:id="rId2988" xr:uid="{7BA21546-C854-43CA-AC85-1654E98CF713}"/>
    <hyperlink ref="D7313" r:id="rId2989" xr:uid="{B7CF7D43-3DDF-4AB0-A36D-673AC23083E3}"/>
    <hyperlink ref="D7312" r:id="rId2990" xr:uid="{A584255A-3635-45FD-B11F-CF6C4D15625F}"/>
    <hyperlink ref="D7311" r:id="rId2991" xr:uid="{7D534E75-AE03-4821-9357-FB1B53C260B2}"/>
    <hyperlink ref="D7310" r:id="rId2992" xr:uid="{9D76B8EE-CF9E-4C9A-8C1F-8A90141A93F4}"/>
    <hyperlink ref="D7309" r:id="rId2993" xr:uid="{7EA3F1E8-25EB-4E11-975B-EF32CA530077}"/>
    <hyperlink ref="D7308" r:id="rId2994" xr:uid="{B617BEC3-8AFF-485C-9CAC-87730806A25B}"/>
    <hyperlink ref="D7307" r:id="rId2995" xr:uid="{6E290F15-5D13-40E9-AA74-6709AE541ACB}"/>
    <hyperlink ref="D7306" r:id="rId2996" xr:uid="{ADC4BED1-9A73-4B01-9195-4311678D3076}"/>
    <hyperlink ref="D7305" r:id="rId2997" xr:uid="{9D24DACF-CA92-400E-B1E7-5E56E1FBD2D1}"/>
    <hyperlink ref="D7304" r:id="rId2998" xr:uid="{1F1B5AF6-9661-427F-A5F6-B45B771BEB4C}"/>
    <hyperlink ref="D7303" r:id="rId2999" xr:uid="{0BF71DF2-EEE6-4717-877D-56F7033A03E0}"/>
    <hyperlink ref="D7302" r:id="rId3000" xr:uid="{3219D108-D826-4E96-8F83-C2DE3AFAAD87}"/>
    <hyperlink ref="D7301" r:id="rId3001" xr:uid="{B71A6111-067A-417D-A199-0A7E5B23FDF4}"/>
    <hyperlink ref="D7300" r:id="rId3002" xr:uid="{40BDC098-D284-4D85-B67C-42FF2B62CDF7}"/>
    <hyperlink ref="D7299" r:id="rId3003" xr:uid="{8556FA25-BD4B-4B54-BD0A-407FC064E858}"/>
    <hyperlink ref="D7298" r:id="rId3004" xr:uid="{3521B173-E13E-488D-A76F-CCF5D351CB95}"/>
    <hyperlink ref="D7297" r:id="rId3005" xr:uid="{0D119C34-BF67-4EE9-822B-E2FADBB72521}"/>
    <hyperlink ref="D7296" r:id="rId3006" xr:uid="{D737F2CD-32A2-4956-A85B-14F937D3FD3B}"/>
    <hyperlink ref="D7295" r:id="rId3007" display="toposh08@gmail.com" xr:uid="{74DA45C1-84FE-405B-832A-B66C48044C3A}"/>
    <hyperlink ref="D7294" r:id="rId3008" xr:uid="{658630F9-6395-4CE0-B19D-52A9D02A5796}"/>
    <hyperlink ref="D7293" r:id="rId3009" xr:uid="{F3EF308D-9E26-4FF1-99CE-6230C6C59797}"/>
    <hyperlink ref="D7292" r:id="rId3010" display="weriyuoshiy@gmail.com" xr:uid="{3D2FFC6B-BC0C-4EC0-83B8-D6A7961F67ED}"/>
    <hyperlink ref="D7291" r:id="rId3011" xr:uid="{DCB8EC43-2E45-43AB-A2DF-E00CD88A7683}"/>
    <hyperlink ref="D7290" r:id="rId3012" xr:uid="{ECCD96CE-2EC6-49A4-AA6A-37D92DE8ED90}"/>
    <hyperlink ref="D7289" r:id="rId3013" xr:uid="{A3EA9F11-C69E-46E0-8831-6A3E30F0A86A}"/>
    <hyperlink ref="D7288" r:id="rId3014" xr:uid="{43B4A4C7-630E-4C9A-AB2C-269D7AB88327}"/>
    <hyperlink ref="D7287" r:id="rId3015" xr:uid="{3C81BCDE-5650-4299-8E8F-FAB40BA4BA9C}"/>
    <hyperlink ref="D7286" r:id="rId3016" xr:uid="{11B9CEA5-6EA8-4E27-8EE1-83A09BD6B6BB}"/>
    <hyperlink ref="D7285" r:id="rId3017" xr:uid="{529DB9A4-CA09-4FDE-9948-705E1D40AC4F}"/>
    <hyperlink ref="D7284" r:id="rId3018" xr:uid="{455F00BD-5CF7-4714-9B62-FD330C90900C}"/>
    <hyperlink ref="D7283" r:id="rId3019" xr:uid="{79FE8A14-3367-4383-A6E4-BE830CDD4479}"/>
    <hyperlink ref="D7282" r:id="rId3020" xr:uid="{8F9AD321-38CE-4987-8992-89BF538B776E}"/>
    <hyperlink ref="D7281" r:id="rId3021" xr:uid="{A1060C34-C7BA-47F8-8C16-D63F78BD414A}"/>
    <hyperlink ref="D7280" r:id="rId3022" xr:uid="{922B786E-8ED0-40F0-97A7-6E4EDA9CF826}"/>
    <hyperlink ref="D7279" r:id="rId3023" xr:uid="{BAEB43D8-E9E6-4290-8920-39B921CE16E5}"/>
    <hyperlink ref="D7278" r:id="rId3024" xr:uid="{AC39CA36-FA2F-4D00-9D73-56FAAC0D5475}"/>
    <hyperlink ref="D7277" r:id="rId3025" xr:uid="{F60F920D-4712-4168-A229-45CDAB83ACBC}"/>
    <hyperlink ref="D7276" r:id="rId3026" xr:uid="{683D26F6-6C26-48C3-9BAE-A360698A9511}"/>
    <hyperlink ref="D7275" r:id="rId3027" xr:uid="{141D77A0-DCE3-48D0-8E46-EDFB48D7143D}"/>
    <hyperlink ref="D7274" r:id="rId3028" xr:uid="{9E78F8B9-45E5-4079-81DC-30D07BE19BC4}"/>
    <hyperlink ref="D7273" r:id="rId3029" xr:uid="{8987E7A5-5F0E-4278-A20D-42044D17FEB8}"/>
    <hyperlink ref="D7272" r:id="rId3030" xr:uid="{E51AA527-DD34-4D4A-B950-04E9A8921567}"/>
    <hyperlink ref="D7271" r:id="rId3031" xr:uid="{6B3E4358-CE65-47A3-8807-82D33746F9E5}"/>
    <hyperlink ref="D7270" r:id="rId3032" xr:uid="{2845A5CB-8FC4-4390-9AC1-341BE59BC94B}"/>
    <hyperlink ref="D7269" r:id="rId3033" xr:uid="{2EA2EF46-7E89-47BB-982C-4967C72C76BE}"/>
    <hyperlink ref="D7268" r:id="rId3034" xr:uid="{828B5138-F451-4EDD-9C23-57768EF7C62E}"/>
    <hyperlink ref="D7267" r:id="rId3035" xr:uid="{0B1566E8-FA5A-4FDF-9E70-29207A7B8D94}"/>
    <hyperlink ref="D7266" r:id="rId3036" xr:uid="{D3E6F69E-579F-4579-AC32-1430D780CF5A}"/>
    <hyperlink ref="D7265" r:id="rId3037" xr:uid="{B6B74419-0C6B-4F19-9F18-FE7BC1A2DC86}"/>
    <hyperlink ref="D7264" r:id="rId3038" xr:uid="{B34EAEAD-CFC7-4484-8A92-855388614611}"/>
    <hyperlink ref="D7263" r:id="rId3039" xr:uid="{AE0AEE04-4BB7-4F77-8343-83D802B3C58D}"/>
    <hyperlink ref="D7262" r:id="rId3040" xr:uid="{EF46E26F-44C7-4FF4-BE95-2BE5DD684F3D}"/>
    <hyperlink ref="D7261" r:id="rId3041" xr:uid="{879A3810-9047-46DC-BB92-7792F7A93E8D}"/>
    <hyperlink ref="D7260" r:id="rId3042" xr:uid="{2805EECC-699B-4D73-98AB-02336136A947}"/>
    <hyperlink ref="D7259" r:id="rId3043" xr:uid="{A7442973-FC6E-4CF5-9C4D-C01D36D6D906}"/>
    <hyperlink ref="D7258" r:id="rId3044" xr:uid="{71984670-F299-4D16-9A69-4BE94FE276FC}"/>
    <hyperlink ref="D7257" r:id="rId3045" xr:uid="{88B33CB5-83E1-436F-ABAC-DD0510FD7096}"/>
    <hyperlink ref="D7256" r:id="rId3046" xr:uid="{00483E7B-4467-4512-A0CF-02CA40F6CD4C}"/>
    <hyperlink ref="D7255" r:id="rId3047" xr:uid="{A78DA587-707A-4B07-949F-DA5918F71759}"/>
    <hyperlink ref="D7254" r:id="rId3048" xr:uid="{5D608239-63A5-4200-AD17-4F6475CA97B2}"/>
    <hyperlink ref="D7253" r:id="rId3049" xr:uid="{6B2EFA1F-CCC2-4FD3-8AC4-6EE40094B900}"/>
    <hyperlink ref="D7252" r:id="rId3050" xr:uid="{A422CEE9-FA4D-4370-8EB0-78555E9199C0}"/>
    <hyperlink ref="D7251" r:id="rId3051" xr:uid="{35391E08-0B3E-499D-8842-3D14737F80D6}"/>
    <hyperlink ref="D7250" r:id="rId3052" xr:uid="{BB74A698-AF30-43AD-8CB4-DDA0FD458D83}"/>
    <hyperlink ref="D7249" r:id="rId3053" xr:uid="{379FD694-2431-41F0-B0FB-F148C3C1EF20}"/>
    <hyperlink ref="D7248" r:id="rId3054" xr:uid="{2AC1AB6E-8B3F-45FB-BC93-59E77D8E0718}"/>
    <hyperlink ref="D7247" r:id="rId3055" xr:uid="{86A83C13-6B94-4FA1-9623-835D1EF65822}"/>
    <hyperlink ref="D7246" r:id="rId3056" xr:uid="{4D929088-6DAE-487E-87AF-1D537DFAE59C}"/>
    <hyperlink ref="D7245" r:id="rId3057" xr:uid="{BA28A930-3A34-435E-A898-8C268738F838}"/>
    <hyperlink ref="D7244" r:id="rId3058" xr:uid="{A75653E9-C35A-44CA-B96D-A4737827B810}"/>
    <hyperlink ref="D7243" r:id="rId3059" xr:uid="{5CC09B03-B3CE-4D68-962C-AB2A7262AE22}"/>
    <hyperlink ref="D7242" r:id="rId3060" xr:uid="{23ADF51A-86AA-4EF1-9E50-438CCB979B1C}"/>
    <hyperlink ref="D7241" r:id="rId3061" xr:uid="{779D3B89-3437-4CEB-A5C1-8C23CEDF96BE}"/>
    <hyperlink ref="D7240" r:id="rId3062" xr:uid="{9B65C29B-D9B3-4110-B26F-8ED6B8ACC4FA}"/>
    <hyperlink ref="D7239" r:id="rId3063" xr:uid="{80B104F2-B927-436A-9FDB-37E14E3DEEC4}"/>
    <hyperlink ref="D7238" r:id="rId3064" xr:uid="{D2FF457A-6371-4726-8FA5-E60B12F50EFA}"/>
    <hyperlink ref="D7237" r:id="rId3065" xr:uid="{61D82BEA-9BB2-4F7F-B0F8-D4865C7BDFFF}"/>
    <hyperlink ref="D7236" r:id="rId3066" xr:uid="{8EBFAEC3-77E0-4814-B83F-8D205AAA915D}"/>
    <hyperlink ref="D7235" r:id="rId3067" xr:uid="{D48A133A-A3AE-4FB0-A24F-88830A239CD9}"/>
    <hyperlink ref="D7234" r:id="rId3068" xr:uid="{01EE87FA-5396-4C19-B71F-F1348489D533}"/>
    <hyperlink ref="D7233" r:id="rId3069" xr:uid="{1A06A7E2-FDA5-48B0-9D3B-732520AC65A3}"/>
    <hyperlink ref="D7232" r:id="rId3070" xr:uid="{C08C3AFF-117B-4F99-993B-A210EE9CC1B3}"/>
    <hyperlink ref="D7231" r:id="rId3071" xr:uid="{19746A4C-F4B8-4BC5-87E2-03E40B2A928A}"/>
    <hyperlink ref="D7230" r:id="rId3072" xr:uid="{41E7AA6E-A0C3-46CB-AF03-9EB3AB533990}"/>
    <hyperlink ref="D7229" r:id="rId3073" xr:uid="{DA1A2516-C8A5-4A3B-8643-C406195D939A}"/>
    <hyperlink ref="D7228" r:id="rId3074" xr:uid="{D83C7F62-1B62-4F54-BEE3-D03CF6DD5FD6}"/>
    <hyperlink ref="D7227" r:id="rId3075" xr:uid="{D01EA567-60C1-4FB7-AD48-1B5280595717}"/>
    <hyperlink ref="D7226" r:id="rId3076" xr:uid="{12EC48A0-A63D-44A7-A907-8A6ED5DF77BA}"/>
    <hyperlink ref="D7225" r:id="rId3077" xr:uid="{FFEA670B-82B0-428D-8FEB-03567DE0C6D2}"/>
    <hyperlink ref="D7224" r:id="rId3078" xr:uid="{C480EF49-C6BF-47D3-AA77-E8CCA3BC96DD}"/>
    <hyperlink ref="D7223" r:id="rId3079" xr:uid="{0C714167-B8E4-486C-8179-47E7A6E7640B}"/>
    <hyperlink ref="D7222" r:id="rId3080" xr:uid="{966223E8-C244-425A-B86D-24B2AAD596CB}"/>
    <hyperlink ref="D7221" r:id="rId3081" xr:uid="{61717E67-2CBE-4495-9D36-A6CA66CEB7BD}"/>
    <hyperlink ref="D7220" r:id="rId3082" xr:uid="{89D6F5DF-DC61-46A6-B9BC-CAA417CEC867}"/>
    <hyperlink ref="D7219" r:id="rId3083" xr:uid="{151996C7-EEAE-4A27-AE90-810893FBDA0B}"/>
    <hyperlink ref="D7218" r:id="rId3084" xr:uid="{B40F22E4-DF6C-4008-B74F-CF0FA1836237}"/>
    <hyperlink ref="D7217" r:id="rId3085" xr:uid="{9BDD7A94-562A-40AE-BC64-BCAB79B9FD06}"/>
    <hyperlink ref="D7216" r:id="rId3086" xr:uid="{DD67B0CE-002C-4183-AD2E-4069B024F6D5}"/>
    <hyperlink ref="D7215" r:id="rId3087" xr:uid="{FD11B871-D17A-4560-A705-D940A24C2330}"/>
    <hyperlink ref="D7214" r:id="rId3088" xr:uid="{1E9F16B2-FB2E-49CC-B484-C57BD4335F36}"/>
    <hyperlink ref="D7213" r:id="rId3089" xr:uid="{619A48BB-53D0-4A8E-AFA7-49F5B26DF843}"/>
    <hyperlink ref="D7212" r:id="rId3090" xr:uid="{08F14BC1-FC32-4D9A-813C-0E26533CE642}"/>
    <hyperlink ref="D7211" r:id="rId3091" xr:uid="{9E0AB0E7-12F3-401B-B631-8935C9C50AAF}"/>
    <hyperlink ref="D7210" r:id="rId3092" xr:uid="{E416F825-5BE1-47A4-B47C-E6F5AC499169}"/>
    <hyperlink ref="D7209" r:id="rId3093" xr:uid="{FD7E2684-1D59-45B7-91A2-4D251C233636}"/>
    <hyperlink ref="D7208" r:id="rId3094" xr:uid="{FCA8294B-B543-4A58-A307-856D93312B2E}"/>
    <hyperlink ref="D7207" r:id="rId3095" xr:uid="{ACC5322C-A6D3-4713-9980-6ED8C116A2B7}"/>
    <hyperlink ref="D7206" r:id="rId3096" xr:uid="{E332E830-DBF8-4CA5-8A60-B544A4404DCE}"/>
    <hyperlink ref="D7205" r:id="rId3097" xr:uid="{A7F61A53-8047-43EB-AAD4-165F153A4D31}"/>
    <hyperlink ref="D7204" r:id="rId3098" xr:uid="{9CE557C7-9A7B-4772-A78D-FAB71CB4E4D0}"/>
    <hyperlink ref="D7203" r:id="rId3099" xr:uid="{255694CB-9EC8-4F58-98BA-15B0461B55DE}"/>
    <hyperlink ref="D7202" r:id="rId3100" xr:uid="{9A10FC37-B401-4E56-A6F9-F9D9E279209D}"/>
    <hyperlink ref="D7201" r:id="rId3101" xr:uid="{AF6457CF-9EED-40E0-A9F9-6ED24DCF4578}"/>
    <hyperlink ref="D7200" r:id="rId3102" xr:uid="{2DD8F72F-5FF0-454E-BFAA-3E33DFB4569F}"/>
    <hyperlink ref="D7199" r:id="rId3103" xr:uid="{A9F3FFBF-49AF-4F96-9305-8DA347E9D91E}"/>
    <hyperlink ref="D7198" r:id="rId3104" xr:uid="{5F7E2569-9C1F-462D-8137-2DEE548EB4EE}"/>
    <hyperlink ref="D7197" r:id="rId3105" display="djoldoshovasagida@gmail.com" xr:uid="{3CB34BF2-7ED3-4078-AF4A-5BA81B24097E}"/>
    <hyperlink ref="D7196" r:id="rId3106" xr:uid="{943C47EC-80A7-4800-B056-7694602D9806}"/>
    <hyperlink ref="D7195" r:id="rId3107" xr:uid="{ABD49A40-6CA7-42EF-A20D-F1B077F6E13A}"/>
    <hyperlink ref="D7194" r:id="rId3108" xr:uid="{B5692049-FBA3-4270-9E68-78A726192B90}"/>
    <hyperlink ref="D7193" r:id="rId3109" xr:uid="{EDFE26F3-6231-4B13-8082-4DA54C376685}"/>
    <hyperlink ref="D7192" r:id="rId3110" xr:uid="{5928721A-5AEA-401A-97E3-ADB7B97D4CCD}"/>
    <hyperlink ref="D7191" r:id="rId3111" xr:uid="{33CDABB3-032D-4C93-BD0C-F9E46135D1B1}"/>
    <hyperlink ref="D7190" r:id="rId3112" xr:uid="{15DEA351-52FB-48E5-BECC-4ED19FCD0FBD}"/>
    <hyperlink ref="D7189" r:id="rId3113" xr:uid="{53D9EB8B-BE4B-412A-8D91-D4D121543644}"/>
    <hyperlink ref="D7188" r:id="rId3114" xr:uid="{BCBAD8E0-BC08-46A1-9B5F-091123B74078}"/>
    <hyperlink ref="D7187" r:id="rId3115" xr:uid="{292D48D3-6CF1-40CC-93E7-5F13483EFA53}"/>
    <hyperlink ref="D7186" r:id="rId3116" xr:uid="{4C856198-7BF3-4175-A9CD-59DD78458217}"/>
    <hyperlink ref="D7185" r:id="rId3117" xr:uid="{150CE4D0-5BA9-4FBB-B24C-C452D102EA0B}"/>
    <hyperlink ref="D7184" r:id="rId3118" xr:uid="{AEF71E4E-7358-48C2-B1AD-2DD953BB6CC1}"/>
    <hyperlink ref="D7183" r:id="rId3119" xr:uid="{78B55B0D-A48D-4809-ACC1-014640EF9B30}"/>
    <hyperlink ref="D7182" r:id="rId3120" xr:uid="{72D4D7F3-2E58-4F55-AE11-32027BA46623}"/>
    <hyperlink ref="D7181" r:id="rId3121" xr:uid="{99D5E3FD-F2F9-4BC1-BFBE-08173F254F48}"/>
    <hyperlink ref="D7180" r:id="rId3122" xr:uid="{3151E8D0-C985-420E-B8D9-00DD6BC46863}"/>
    <hyperlink ref="D7179" r:id="rId3123" xr:uid="{82AD4760-3702-47F2-A26B-6ABEEC8166C7}"/>
    <hyperlink ref="D7178" r:id="rId3124" xr:uid="{63C6D25B-B38E-4585-B177-03C31CCD1AF0}"/>
    <hyperlink ref="D7177" r:id="rId3125" xr:uid="{0F23FAC8-E5E9-420C-BCB8-78D864DFBE90}"/>
    <hyperlink ref="D7176" r:id="rId3126" xr:uid="{B15A045A-42FC-441C-91F3-AB94CA58830E}"/>
    <hyperlink ref="D7175" r:id="rId3127" xr:uid="{F319AAB2-865A-41F3-B9DE-90C6E52C5EBA}"/>
    <hyperlink ref="D7174" r:id="rId3128" xr:uid="{4648AFCF-20C2-4215-BF07-213863B5E7EF}"/>
    <hyperlink ref="D7173" r:id="rId3129" xr:uid="{DDEE12E6-44A1-4A07-90FD-CB9E04609F55}"/>
    <hyperlink ref="D7172" r:id="rId3130" xr:uid="{40BA0694-A789-4EE8-BE60-BF6544B29602}"/>
    <hyperlink ref="D7171" r:id="rId3131" xr:uid="{EBE7D3BF-FC2D-42A5-9D60-2D362900AC6E}"/>
    <hyperlink ref="D7170" r:id="rId3132" xr:uid="{2ED032DB-07AD-4B23-A361-49E935B76DC0}"/>
    <hyperlink ref="D7169" r:id="rId3133" xr:uid="{E4032967-BEE0-4507-ACB2-F4A3B7FF4F87}"/>
    <hyperlink ref="D7168" r:id="rId3134" xr:uid="{367EE44C-DA99-44C2-A72E-8C4402EE8E1F}"/>
    <hyperlink ref="D7167" r:id="rId3135" xr:uid="{78C4B976-BE99-455F-898B-38A3E0F12FC6}"/>
    <hyperlink ref="D7166" r:id="rId3136" xr:uid="{44E5E825-8847-4818-9C2C-6F45267B2129}"/>
    <hyperlink ref="D7165" r:id="rId3137" xr:uid="{7AC4C873-76D7-4F03-8251-8C26F0763A5A}"/>
    <hyperlink ref="D7164" r:id="rId3138" xr:uid="{B7714095-06E6-4AAF-B83C-9DCFCAD027D6}"/>
    <hyperlink ref="D7163" r:id="rId3139" xr:uid="{27C0CB48-81A3-489B-99C0-4E995F97CAF2}"/>
    <hyperlink ref="D7162" r:id="rId3140" xr:uid="{EA6E1737-AA8F-4189-85B8-A6E654F9FBDA}"/>
    <hyperlink ref="D7161" r:id="rId3141" xr:uid="{ED22066A-609C-4C99-B534-BDA88DB0580D}"/>
    <hyperlink ref="D7160" r:id="rId3142" xr:uid="{5F7C1C9B-33C0-42E6-B033-532529F0DFE1}"/>
    <hyperlink ref="D7159" r:id="rId3143" xr:uid="{7219D39F-4200-4DF7-BEC8-139CC3588743}"/>
    <hyperlink ref="D7158" r:id="rId3144" xr:uid="{48AFF9D8-CCE8-490D-8266-1F9B9C7F33F0}"/>
    <hyperlink ref="D7157" r:id="rId3145" xr:uid="{B1F5B83E-D046-479F-B724-31D1A8F64B5B}"/>
    <hyperlink ref="D7156" r:id="rId3146" xr:uid="{19808858-F6A0-456F-8B3C-CFCE1C06338E}"/>
    <hyperlink ref="D7155" r:id="rId3147" xr:uid="{012F73F7-9CF0-43E4-A70A-297C63A4CE26}"/>
    <hyperlink ref="D7154" r:id="rId3148" xr:uid="{8F8DD3E5-D189-49F2-B704-6E7E6F599F52}"/>
    <hyperlink ref="D7153" r:id="rId3149" xr:uid="{757F444A-B6AC-45EE-B012-C8AC7C7BDD76}"/>
    <hyperlink ref="D7152" r:id="rId3150" xr:uid="{509F2451-C121-462C-863C-A3B8587C7D45}"/>
    <hyperlink ref="D7151" r:id="rId3151" xr:uid="{B7564803-E32A-4F4D-8E97-2A5A88F3EA33}"/>
    <hyperlink ref="D7150" r:id="rId3152" xr:uid="{F8961C71-7F64-4B12-B502-67B2817F6C06}"/>
    <hyperlink ref="D7149" r:id="rId3153" xr:uid="{F00EE909-6E08-46CC-95A0-E327C3501AA9}"/>
    <hyperlink ref="D7148" r:id="rId3154" xr:uid="{3418CB4D-314A-4932-A5E1-DE682A887230}"/>
    <hyperlink ref="D7147" r:id="rId3155" xr:uid="{36116453-5A8A-4D4C-B427-86687D4319AA}"/>
    <hyperlink ref="D7146" r:id="rId3156" xr:uid="{33A2E513-BE72-494A-B58C-DDB1C7246681}"/>
    <hyperlink ref="D7145" r:id="rId3157" xr:uid="{8856EA35-FFAD-46FB-9108-BD5231C6DE9A}"/>
    <hyperlink ref="D7144" r:id="rId3158" xr:uid="{4C3159B1-1B9F-4F0B-A7E7-C77ED46C7FE6}"/>
    <hyperlink ref="D7143" r:id="rId3159" xr:uid="{3E9A96EE-497A-4DD8-8ABB-C6B11AEC9C45}"/>
    <hyperlink ref="D7142" r:id="rId3160" xr:uid="{FD44D836-5CB6-405A-9865-D32D8BDB5AD6}"/>
    <hyperlink ref="D7141" r:id="rId3161" xr:uid="{37943DAB-514F-402E-BC35-C6A39D91A2FA}"/>
    <hyperlink ref="D7140" r:id="rId3162" xr:uid="{D8F0DD66-4D7D-4D31-836F-FAF9612C98A4}"/>
    <hyperlink ref="D7139" r:id="rId3163" xr:uid="{FE72C609-F5C9-47FB-9C2F-82F3EEBBB09F}"/>
    <hyperlink ref="D7138" r:id="rId3164" xr:uid="{887DD620-736A-4676-9B2F-B6DF022189E5}"/>
    <hyperlink ref="D7137" r:id="rId3165" xr:uid="{B353DED3-5862-4CEB-B811-94532763212A}"/>
    <hyperlink ref="D7136" r:id="rId3166" xr:uid="{66BA478B-B7F0-43A9-9F4B-27F41B8B2442}"/>
    <hyperlink ref="D7135" r:id="rId3167" xr:uid="{835B5BB2-9076-4836-9E82-D9B29DBAB6EC}"/>
    <hyperlink ref="D7134" r:id="rId3168" xr:uid="{BCDCE942-2B27-44E2-9A85-B85D37F45BCB}"/>
    <hyperlink ref="D7133" r:id="rId3169" xr:uid="{BDA5ED5B-96BB-4D03-94B9-76FF4C3F104A}"/>
    <hyperlink ref="D7132" r:id="rId3170" xr:uid="{B40697F5-F7EE-44C4-A638-4B1E073A9309}"/>
    <hyperlink ref="D7131" r:id="rId3171" xr:uid="{D113C7BC-B753-4066-A9D3-B6577E9FD16A}"/>
    <hyperlink ref="D7130" r:id="rId3172" xr:uid="{4D9CC78E-3481-45E0-9D3D-5B2A1B75928C}"/>
    <hyperlink ref="D7129" r:id="rId3173" xr:uid="{96FFEAB6-0E1E-46A0-883D-A12622C19174}"/>
    <hyperlink ref="D7128" r:id="rId3174" xr:uid="{FA99D53F-36AF-43B0-8CD8-D53D36DFD6BD}"/>
    <hyperlink ref="D7127" r:id="rId3175" xr:uid="{3DED8361-D659-4E0A-B91A-F9BEAB08B595}"/>
    <hyperlink ref="D7126" r:id="rId3176" xr:uid="{C234E72E-7291-4E3B-ADEC-880EF9B01828}"/>
    <hyperlink ref="D7125" r:id="rId3177" xr:uid="{73DA7462-6E8E-49CC-BC27-6685BE73C26C}"/>
    <hyperlink ref="D7124" r:id="rId3178" xr:uid="{4DDFAF6C-5C48-4D82-8771-1F7753AE1BBE}"/>
    <hyperlink ref="D7123" r:id="rId3179" xr:uid="{94CD0444-73C6-4DE8-95C8-17E116C20BF8}"/>
    <hyperlink ref="D7122" r:id="rId3180" xr:uid="{A1E87E17-9470-4CDE-8800-C0F0FA4FC8B1}"/>
    <hyperlink ref="D7121" r:id="rId3181" xr:uid="{46971F51-07FC-4792-906F-EC8FDFA5ACFD}"/>
    <hyperlink ref="D7120" r:id="rId3182" xr:uid="{B87C8D58-ABF7-40FB-9B93-9E89976607C8}"/>
    <hyperlink ref="D7119" r:id="rId3183" xr:uid="{ECB23C31-CA97-4622-8B03-B34A6162379A}"/>
    <hyperlink ref="D7118" r:id="rId3184" xr:uid="{19DF5AC8-1A33-43E8-95EF-FE6F8B0493EE}"/>
    <hyperlink ref="D7117" r:id="rId3185" xr:uid="{4F8A7380-E0A7-498F-AD6E-67EAEA47DD0A}"/>
    <hyperlink ref="D7116" r:id="rId3186" xr:uid="{FF8BF3A8-55AF-4A28-9A57-23E3AA47FC7B}"/>
    <hyperlink ref="D7115" r:id="rId3187" xr:uid="{1994AF4D-EE58-4139-800E-D3337C7C8E85}"/>
    <hyperlink ref="D7114" r:id="rId3188" xr:uid="{905EF798-1756-48BA-A036-B211EDD80EF2}"/>
    <hyperlink ref="D7113" r:id="rId3189" xr:uid="{5F1EE20B-087C-4F43-A77D-EE4652CC2535}"/>
    <hyperlink ref="D7112" r:id="rId3190" xr:uid="{A223E903-F373-4EC9-927C-ACBFF080E119}"/>
    <hyperlink ref="D7111" r:id="rId3191" xr:uid="{B3CA34A7-3017-4980-B47A-4147698B76F6}"/>
    <hyperlink ref="D7110" r:id="rId3192" xr:uid="{4E98B00C-D225-4808-9736-440B8F169BFB}"/>
    <hyperlink ref="D7109" r:id="rId3193" xr:uid="{4E12E829-96CC-4A47-AE6C-BB00861EA276}"/>
    <hyperlink ref="D7108" r:id="rId3194" xr:uid="{92249C2C-B2AE-4343-9B43-CC1B121F6B6B}"/>
    <hyperlink ref="D7107" r:id="rId3195" xr:uid="{F8AD47FB-7DFC-45D8-92A0-4E0F70AD8D96}"/>
    <hyperlink ref="D7106" r:id="rId3196" xr:uid="{4E9B8B03-D881-4D0A-9D40-8F8D73691A77}"/>
    <hyperlink ref="D7105" r:id="rId3197" xr:uid="{5A44D780-5F8C-40BA-9591-F000A4652CDB}"/>
    <hyperlink ref="D7104" r:id="rId3198" xr:uid="{3F802F93-85D0-4BA0-9E97-E5390C7E8CBA}"/>
    <hyperlink ref="D7103" r:id="rId3199" xr:uid="{48DE18A4-AF56-4B01-844E-E97CB4FFB045}"/>
    <hyperlink ref="D7102" r:id="rId3200" xr:uid="{B1B2D390-F063-4DC2-BE5E-3764D48CD45B}"/>
    <hyperlink ref="D7101" r:id="rId3201" xr:uid="{DD3EF2AC-D334-4D09-8D53-4876C27E7BE3}"/>
    <hyperlink ref="D7100" r:id="rId3202" xr:uid="{B858B71F-8D0A-4F8A-837D-31637BB78C91}"/>
    <hyperlink ref="D7099" r:id="rId3203" xr:uid="{E91D1DC7-CAC2-49CE-8C61-35888F475910}"/>
    <hyperlink ref="D7098" r:id="rId3204" xr:uid="{CD713DD4-7EE0-4C8C-AEB3-128C7AE764D8}"/>
    <hyperlink ref="D7097" r:id="rId3205" xr:uid="{D23AE6F1-8B09-4C8A-9239-082B3943E3D2}"/>
    <hyperlink ref="D7096" r:id="rId3206" xr:uid="{41FC6E32-AE4C-48F2-A5AB-885010CB85B4}"/>
    <hyperlink ref="D7095" r:id="rId3207" xr:uid="{C162838F-883A-4EAD-ACC9-92A7CA916E10}"/>
    <hyperlink ref="D7094" r:id="rId3208" xr:uid="{00DA03F9-8BA5-4F23-8C9A-5A1A8CDFA149}"/>
    <hyperlink ref="D7093" r:id="rId3209" xr:uid="{9B1E7C7C-F01E-4702-9E9C-A4301ECCAF3E}"/>
    <hyperlink ref="D7092" r:id="rId3210" xr:uid="{0AAF796B-1498-4A31-9681-08B785DD9639}"/>
    <hyperlink ref="D7091" r:id="rId3211" xr:uid="{35823B1B-12C3-49F1-9D18-66E6CDFE6E31}"/>
    <hyperlink ref="D7090" r:id="rId3212" xr:uid="{D752B28B-6E72-4808-B1FF-C85BD42FF2B4}"/>
    <hyperlink ref="D7089" r:id="rId3213" xr:uid="{4698B8B4-462C-4C18-BBF2-229B473F7ED7}"/>
    <hyperlink ref="D7088" r:id="rId3214" xr:uid="{5547AAA8-7A48-46F6-885F-B4714060923B}"/>
    <hyperlink ref="D7087" r:id="rId3215" xr:uid="{9C194213-8B22-4785-BAAA-1DD943AE1CDF}"/>
    <hyperlink ref="D7086" r:id="rId3216" xr:uid="{D2E84408-E9EA-472F-A954-4C664A99FFB2}"/>
    <hyperlink ref="D7085" r:id="rId3217" xr:uid="{72E7BB0E-9F95-46E7-A4BF-C17F19A39847}"/>
    <hyperlink ref="D7084" r:id="rId3218" xr:uid="{7DD8F92A-D18F-4C83-A5C8-B994A004FEEF}"/>
    <hyperlink ref="D7083" r:id="rId3219" xr:uid="{4AB00AF1-6605-4C9C-8BAC-574B62BC7DC8}"/>
    <hyperlink ref="D7082" r:id="rId3220" xr:uid="{F23FD8F1-E72A-466E-8E37-CC369146FEFC}"/>
    <hyperlink ref="D7081" r:id="rId3221" xr:uid="{16D9923E-9EFC-480D-AF18-96F72518EDB3}"/>
    <hyperlink ref="D7080" r:id="rId3222" xr:uid="{62A567C1-C17D-4DAE-8A1A-35125ACB6B93}"/>
    <hyperlink ref="D7079" r:id="rId3223" xr:uid="{466E8067-B63F-40DA-9D67-52C1FB5A46BA}"/>
    <hyperlink ref="D7078" r:id="rId3224" xr:uid="{5E80BF28-B7B4-4CF6-B0CF-F20564C0D117}"/>
    <hyperlink ref="D7077" r:id="rId3225" xr:uid="{4320C3BE-877C-4B64-9E47-F1657330B72E}"/>
    <hyperlink ref="D7076" r:id="rId3226" xr:uid="{44D93AD1-96F4-461B-AEC8-4B871145F0F0}"/>
    <hyperlink ref="D7075" r:id="rId3227" xr:uid="{EDEB387C-72DC-415E-B6B8-23E04A825146}"/>
    <hyperlink ref="D7074" r:id="rId3228" xr:uid="{275118AA-4D5A-40A8-A778-CCF665864AA7}"/>
    <hyperlink ref="D7073" r:id="rId3229" xr:uid="{69C842E9-B8E5-43BB-A16C-5A392EE5954F}"/>
    <hyperlink ref="D7072" r:id="rId3230" xr:uid="{A0B4B3DC-64E9-4905-8AF4-551DD7DED8A0}"/>
    <hyperlink ref="D7071" r:id="rId3231" xr:uid="{6AEE0369-55FA-4FA1-8F35-6819033BB422}"/>
    <hyperlink ref="D7070" r:id="rId3232" xr:uid="{6733521E-4015-4BC5-B054-B07946A102FB}"/>
    <hyperlink ref="D7069" r:id="rId3233" xr:uid="{1F99CB2A-4F24-4976-9639-B39B6C2CB558}"/>
    <hyperlink ref="D7068" r:id="rId3234" xr:uid="{A93ED1EF-F0D7-4890-905E-1AAB0C4C676D}"/>
    <hyperlink ref="D7067" r:id="rId3235" xr:uid="{D0A87586-FEEE-4086-BD5D-E1E245615764}"/>
    <hyperlink ref="D7066" r:id="rId3236" xr:uid="{5D7748D9-A306-47AB-9A10-B8CFF42C9FBC}"/>
    <hyperlink ref="D7065" r:id="rId3237" xr:uid="{D5EF8053-3EB2-4EC9-9B9B-4CA2FFA9BF76}"/>
    <hyperlink ref="D7064" r:id="rId3238" xr:uid="{E4891441-E6CD-46DA-9177-E9114D548179}"/>
    <hyperlink ref="D7063" r:id="rId3239" xr:uid="{67B76E71-D8EA-4127-B0BC-B1C8E8B10539}"/>
    <hyperlink ref="D7062" r:id="rId3240" xr:uid="{2E793EAB-E2BC-4F3A-B011-4F5CF1EDA1B8}"/>
    <hyperlink ref="D7061" r:id="rId3241" xr:uid="{F92EB42D-BFA5-4A15-8604-604DA8C85DF7}"/>
    <hyperlink ref="D7060" r:id="rId3242" xr:uid="{1730FBD7-9778-49A8-87B4-C8D699DB64C2}"/>
    <hyperlink ref="D7059" r:id="rId3243" xr:uid="{83FFD690-E345-4E2F-8FBC-DF3E9810C43E}"/>
    <hyperlink ref="D7058" r:id="rId3244" xr:uid="{E0E0F84C-4EBB-4852-A0BB-1089D6BFBB9C}"/>
    <hyperlink ref="D7057" r:id="rId3245" xr:uid="{520CF1A9-8901-45FC-982D-C3CEC8F630D6}"/>
    <hyperlink ref="D7056" r:id="rId3246" xr:uid="{43BD3870-C642-4027-A06E-606051B2F31E}"/>
    <hyperlink ref="D7055" r:id="rId3247" xr:uid="{4E4E6819-E8B1-4906-B534-A65919CE6995}"/>
    <hyperlink ref="D7054" r:id="rId3248" xr:uid="{8C503534-349E-41BC-A0F2-70B3295A47D2}"/>
    <hyperlink ref="D7053" r:id="rId3249" xr:uid="{3049DB97-620D-430A-8EAF-4592A0618EDC}"/>
    <hyperlink ref="D7052" r:id="rId3250" xr:uid="{807E5F22-5CA8-4352-A7AD-F69FD9ECAED0}"/>
    <hyperlink ref="D7051" r:id="rId3251" xr:uid="{A5AB63EE-A46D-4A3F-A531-D083C9995421}"/>
    <hyperlink ref="D7050" r:id="rId3252" xr:uid="{90A723F3-7802-469B-9FD7-79081D840B08}"/>
    <hyperlink ref="D7049" r:id="rId3253" xr:uid="{6563DCB2-9352-43E9-A996-CFCFCE24105F}"/>
    <hyperlink ref="D7048" r:id="rId3254" xr:uid="{77FAFC09-E848-43FF-9A37-09AB74867F80}"/>
    <hyperlink ref="D7047" r:id="rId3255" xr:uid="{5C3BC59B-3A49-48DB-AD29-B9721BC13C68}"/>
    <hyperlink ref="D7046" r:id="rId3256" xr:uid="{A8A564EF-E954-4B61-A669-3731D8FA524C}"/>
    <hyperlink ref="D7045" r:id="rId3257" xr:uid="{3BF4452A-6AE9-41AD-AD0D-7C748BFAC15C}"/>
    <hyperlink ref="D7044" r:id="rId3258" xr:uid="{A14F9F4F-461D-494F-9E2E-12855174156A}"/>
    <hyperlink ref="D7043" r:id="rId3259" xr:uid="{2961AC57-257D-4AC3-9007-ACC39DCD86AA}"/>
    <hyperlink ref="D7042" r:id="rId3260" xr:uid="{70626DB7-88F7-48B5-9D65-6CE1C8D8C697}"/>
    <hyperlink ref="D7041" r:id="rId3261" xr:uid="{7B6577C4-3BA1-4403-BF60-8B2D23BBEB80}"/>
    <hyperlink ref="D7040" r:id="rId3262" xr:uid="{11415B51-F77E-49A5-A22C-A90A0D56719D}"/>
    <hyperlink ref="D7039" r:id="rId3263" xr:uid="{67CB1096-F677-4FDB-A03E-7597D355E397}"/>
    <hyperlink ref="D7038" r:id="rId3264" xr:uid="{77A11760-85E7-49CE-9B5D-A6CB73EDC24A}"/>
    <hyperlink ref="D7037" r:id="rId3265" xr:uid="{E764EAE7-F190-49B2-9194-3A4E72E620E4}"/>
    <hyperlink ref="D7036" r:id="rId3266" xr:uid="{6869CB1D-A98D-4055-A19C-5AEDD2C9A1AF}"/>
    <hyperlink ref="D7035" r:id="rId3267" xr:uid="{FF1D9788-94FF-49C0-989E-0C9D66A7945E}"/>
    <hyperlink ref="D7034" r:id="rId3268" xr:uid="{BB80F339-8EBC-41AE-8B8F-BD2EDE23758A}"/>
    <hyperlink ref="D7033" r:id="rId3269" xr:uid="{FF9C22A2-4E7E-4CE2-8DB6-063C75874253}"/>
    <hyperlink ref="D7032" r:id="rId3270" xr:uid="{F88EE0C7-CFBF-4106-8B4E-BC5BE0B9FC01}"/>
    <hyperlink ref="D7031" r:id="rId3271" xr:uid="{397EF70A-9E00-417E-9BD0-1784DADE0BB8}"/>
    <hyperlink ref="D7030" r:id="rId3272" xr:uid="{D782CACC-AA39-4356-835B-5BDA9FE8357C}"/>
    <hyperlink ref="D7029" r:id="rId3273" xr:uid="{E898F42E-BB67-4633-A71E-070347022C21}"/>
    <hyperlink ref="D7028" r:id="rId3274" xr:uid="{E268A860-EFE8-42BD-B8AE-E20F9702BDCD}"/>
    <hyperlink ref="D7027" r:id="rId3275" xr:uid="{A1A95C79-9A70-44B3-9462-1CCA44765AFB}"/>
    <hyperlink ref="D7026" r:id="rId3276" xr:uid="{DA1E5356-CC4F-48A1-AC8E-B37BFF5D4B34}"/>
    <hyperlink ref="D7025" r:id="rId3277" xr:uid="{11E530DC-4403-41C8-B04D-BEB73A54AE87}"/>
    <hyperlink ref="D7024" r:id="rId3278" xr:uid="{DFE71EF0-04A3-4078-BECD-8BEB3EA9B0FB}"/>
    <hyperlink ref="D7023" r:id="rId3279" xr:uid="{5CD840EE-2244-4E8B-902C-85D42EB35940}"/>
    <hyperlink ref="D7022" r:id="rId3280" xr:uid="{6B8EA1D1-3E81-4E03-83EF-67CD59FA504C}"/>
    <hyperlink ref="D7021" r:id="rId3281" xr:uid="{7D1A0927-E7E6-488F-AB0D-44B437EE607D}"/>
    <hyperlink ref="D7020" r:id="rId3282" xr:uid="{E2130B0E-B752-446C-B8CE-7999792E3CCA}"/>
    <hyperlink ref="D7019" r:id="rId3283" xr:uid="{B8D62CAF-FA2D-4F1C-8BE3-D99922CD7615}"/>
    <hyperlink ref="D7018" r:id="rId3284" xr:uid="{AA3E6489-C237-43E3-A30B-740FD002A8AD}"/>
    <hyperlink ref="D7017" r:id="rId3285" xr:uid="{267A4E23-4764-445A-B86C-3017F9D32EB6}"/>
    <hyperlink ref="D7016" r:id="rId3286" xr:uid="{8CAA867B-13D2-4D30-A07F-2495965CD95C}"/>
    <hyperlink ref="D7015" r:id="rId3287" xr:uid="{4B094414-2CC3-4638-A64C-FC88E97BC05D}"/>
    <hyperlink ref="D7014" r:id="rId3288" xr:uid="{E54DD9CA-9C47-4307-90F5-741B5CA4695A}"/>
    <hyperlink ref="D7013" r:id="rId3289" xr:uid="{F94DAA7C-A9A2-4740-A8E1-6E6889EEBD28}"/>
    <hyperlink ref="D7012" r:id="rId3290" xr:uid="{2CC1EB86-9730-462B-BC8E-9DAB99097E43}"/>
    <hyperlink ref="D7011" r:id="rId3291" xr:uid="{9F8061F5-8007-4BBC-94E7-10B00E65834B}"/>
    <hyperlink ref="D7010" r:id="rId3292" xr:uid="{589BCEC5-18E5-4A03-8723-941965079018}"/>
    <hyperlink ref="D7009" r:id="rId3293" xr:uid="{786B1F72-2128-4B2D-8366-FCCF9B9D3A46}"/>
    <hyperlink ref="D7008" r:id="rId3294" xr:uid="{BC3F7D10-B865-4E4C-9033-E6D9E7C4F25F}"/>
    <hyperlink ref="D7007" r:id="rId3295" xr:uid="{0A7886F9-090F-4BDA-9285-1ED80796BDED}"/>
    <hyperlink ref="D7006" r:id="rId3296" xr:uid="{4469A733-AA95-4231-922F-F8D87AEE9814}"/>
    <hyperlink ref="D7005" r:id="rId3297" xr:uid="{1C8E1D0A-FA7D-4A43-8F4F-D3C2AD630800}"/>
    <hyperlink ref="D7004" r:id="rId3298" xr:uid="{B9252A9B-6DC6-4EDC-8AF4-1034424E2516}"/>
    <hyperlink ref="D7003" r:id="rId3299" xr:uid="{2F0220B1-65B1-4B57-AA28-C408389A9D0A}"/>
    <hyperlink ref="D7002" r:id="rId3300" xr:uid="{351EC9B1-AE7A-4906-9C35-93E1B930626B}"/>
    <hyperlink ref="D7001" r:id="rId3301" xr:uid="{04928BD8-0432-47FE-8584-9656289FEA5C}"/>
    <hyperlink ref="D7000" r:id="rId3302" xr:uid="{FC577AD6-408F-423F-B79F-B2B368F9D422}"/>
    <hyperlink ref="D6999" r:id="rId3303" xr:uid="{35101C10-5397-47CC-A0E4-F646B7FBAEC4}"/>
    <hyperlink ref="D6998" r:id="rId3304" xr:uid="{34ADBF81-D48A-4218-A8ED-561262BB4B93}"/>
    <hyperlink ref="D6997" r:id="rId3305" xr:uid="{FCC6A7DB-BE4D-44F6-9374-7CED3029B640}"/>
    <hyperlink ref="D6996" r:id="rId3306" xr:uid="{3A7DDBEA-1847-4A45-BAEF-8E486599BC63}"/>
    <hyperlink ref="D6995" r:id="rId3307" xr:uid="{D9A16485-E696-400A-A111-49568B27CA5D}"/>
    <hyperlink ref="D6994" r:id="rId3308" xr:uid="{1FBECCE8-8E4B-46F7-A219-7314C8A45870}"/>
    <hyperlink ref="D6993" r:id="rId3309" xr:uid="{39F2BD55-547A-4873-8D48-ECD299932685}"/>
    <hyperlink ref="D6992" r:id="rId3310" xr:uid="{91D928C7-1425-4BA6-B2C3-143929A277C2}"/>
    <hyperlink ref="D6991" r:id="rId3311" xr:uid="{D10E0FC0-D5B2-4760-871C-41A04B2F4FAD}"/>
    <hyperlink ref="D6990" r:id="rId3312" xr:uid="{31E1C0BE-4E44-4300-8E94-925B428A6CF7}"/>
    <hyperlink ref="D6989" r:id="rId3313" xr:uid="{1E5D4407-9491-4432-A6EF-8875B8E6C4FA}"/>
    <hyperlink ref="D6988" r:id="rId3314" xr:uid="{A7B6EB96-3F92-42BA-8A24-5167E77ABA70}"/>
    <hyperlink ref="D6987" r:id="rId3315" xr:uid="{4D27CFF2-C265-4706-8A95-F2187D76556A}"/>
    <hyperlink ref="D6986" r:id="rId3316" xr:uid="{4973F981-4B00-4BC2-9713-7CB467465B16}"/>
    <hyperlink ref="D6985" r:id="rId3317" xr:uid="{819B610C-B71E-4E8B-AC29-41ADDA3BDAAB}"/>
    <hyperlink ref="D6984" r:id="rId3318" xr:uid="{A3C5FB6D-2BEB-4FA7-A0D1-46BCB75B0173}"/>
    <hyperlink ref="D6983" r:id="rId3319" xr:uid="{11C0E450-B63D-4875-91E7-AAD63047B598}"/>
    <hyperlink ref="D6982" r:id="rId3320" xr:uid="{48B9D43E-DCC6-4F93-A589-8B7D194CA04D}"/>
    <hyperlink ref="D6981" r:id="rId3321" xr:uid="{449154CC-9E9E-437A-84CA-3CC7B092EDB1}"/>
    <hyperlink ref="D6980" r:id="rId3322" xr:uid="{290C3411-4217-4738-8B9B-43C055377F51}"/>
    <hyperlink ref="D6979" r:id="rId3323" xr:uid="{AB04EA03-4AC6-49DC-A984-FA24DB817D04}"/>
    <hyperlink ref="D6978" r:id="rId3324" xr:uid="{D1F32D65-BB1A-4835-87C2-C16CDD5EB414}"/>
    <hyperlink ref="D6977" r:id="rId3325" xr:uid="{C428CC86-7C92-4614-B432-67183115F67D}"/>
    <hyperlink ref="D6976" r:id="rId3326" xr:uid="{9C761578-CC45-4D1B-A8FB-CE1EF245C6A0}"/>
    <hyperlink ref="D6975" r:id="rId3327" xr:uid="{A15CCA0F-E273-463D-BF45-4D3A9F265EB4}"/>
    <hyperlink ref="D6974" r:id="rId3328" xr:uid="{3B012356-8CD4-4D3F-A48E-FE9C2D304633}"/>
    <hyperlink ref="D6973" r:id="rId3329" xr:uid="{FE54C4A0-FCD5-4E25-A990-789B516B8CCF}"/>
    <hyperlink ref="D6972" r:id="rId3330" xr:uid="{6535C173-A135-409D-A122-DF5875FDD810}"/>
    <hyperlink ref="D6971" r:id="rId3331" xr:uid="{AB0CB573-5F63-48DE-AF55-2CFD13859524}"/>
    <hyperlink ref="D6970" r:id="rId3332" xr:uid="{8FE5EC62-3CD6-480E-B635-8DE7207E8376}"/>
    <hyperlink ref="D6969" r:id="rId3333" xr:uid="{93B0CBFE-E21B-49D8-8B75-C035C4967976}"/>
    <hyperlink ref="D6968" r:id="rId3334" xr:uid="{B3008C66-0AE4-4BC9-9BF0-1DF0CD373016}"/>
    <hyperlink ref="D6967" r:id="rId3335" xr:uid="{71A3C16F-A098-4B73-9C88-0E07CAB05211}"/>
    <hyperlink ref="D6966" r:id="rId3336" xr:uid="{DFC2299F-F860-46B0-8BCE-E21D4F44225B}"/>
    <hyperlink ref="D6965" r:id="rId3337" xr:uid="{55C65A9D-72DB-4CE3-81A1-27A99201D8AB}"/>
    <hyperlink ref="D6964" r:id="rId3338" xr:uid="{5A6CA9F0-E556-435A-9190-AF24942C4E40}"/>
    <hyperlink ref="D6963" r:id="rId3339" xr:uid="{774E1CDA-BEDC-46F0-BBFE-04C0071FA3D9}"/>
    <hyperlink ref="D6962" r:id="rId3340" xr:uid="{34AECAA8-D75C-4D74-9778-C135CB04C66C}"/>
    <hyperlink ref="D6961" r:id="rId3341" xr:uid="{27301712-CE47-45F1-B6DE-D4585BB64187}"/>
    <hyperlink ref="D6960" r:id="rId3342" xr:uid="{5AB6B8A1-7978-42E5-9299-354F751D3709}"/>
    <hyperlink ref="D6959" r:id="rId3343" xr:uid="{08E0AE30-C4CA-4A86-9F74-E180E5BAA821}"/>
    <hyperlink ref="D6958" r:id="rId3344" xr:uid="{020736F5-8B44-416A-BD67-F106555C3BFF}"/>
    <hyperlink ref="D6957" r:id="rId3345" xr:uid="{CC5FB0A2-B4D7-4CD9-8314-8AD97DD063B3}"/>
    <hyperlink ref="D6956" r:id="rId3346" xr:uid="{0860AC4B-90DB-481D-B186-E90191C2CE9F}"/>
    <hyperlink ref="D6955" r:id="rId3347" xr:uid="{FF692AEF-D056-4B26-86C1-8AB1E5E2225C}"/>
    <hyperlink ref="D6954" r:id="rId3348" xr:uid="{192D722F-D5D7-4449-8E3B-A6D19D83DD42}"/>
    <hyperlink ref="D6953" r:id="rId3349" xr:uid="{481EB017-4C10-40E7-890F-FC1928C9D4BA}"/>
    <hyperlink ref="D6952" r:id="rId3350" xr:uid="{C2784B9B-8733-41E4-A99B-B6A7F814F718}"/>
    <hyperlink ref="D6951" r:id="rId3351" xr:uid="{8A39FFF8-C253-4E89-95DE-89ED96A0C002}"/>
    <hyperlink ref="D6950" r:id="rId3352" xr:uid="{97ECCB3B-4052-4B9F-81CD-AC44A8A537D7}"/>
    <hyperlink ref="D6949" r:id="rId3353" xr:uid="{CC573C0E-E41E-4507-B506-89323202D3F1}"/>
    <hyperlink ref="D6948" r:id="rId3354" xr:uid="{E09865CA-56E8-427A-9314-EDCBE447F478}"/>
    <hyperlink ref="D6947" r:id="rId3355" xr:uid="{BDDBCDD3-EFDF-4EAD-B888-7A7BC9F73D45}"/>
    <hyperlink ref="D6946" r:id="rId3356" xr:uid="{13413127-3D97-4BB7-B808-0443C652BB11}"/>
    <hyperlink ref="D6945" r:id="rId3357" xr:uid="{5EC5B6CE-928A-468E-8E01-AF36FF1D13FE}"/>
    <hyperlink ref="D6944" r:id="rId3358" xr:uid="{D8D8EE74-6939-460F-8E57-27964181226D}"/>
    <hyperlink ref="D6943" r:id="rId3359" xr:uid="{D58D95FB-2D50-4C47-AC75-AD3B319C7C1B}"/>
    <hyperlink ref="D6942" r:id="rId3360" xr:uid="{9C25741B-BBF6-431E-8E72-90513A527C28}"/>
    <hyperlink ref="D6941" r:id="rId3361" xr:uid="{9D9E7BB4-484D-4FB7-8D70-35C4291BE353}"/>
    <hyperlink ref="D6940" r:id="rId3362" xr:uid="{04923623-4580-44C8-AA4E-F85AF9D2C2BE}"/>
    <hyperlink ref="D6939" r:id="rId3363" xr:uid="{25ACDA29-E37E-4B44-95E7-D1A823B8419F}"/>
    <hyperlink ref="D6938" r:id="rId3364" xr:uid="{4EB2C77C-2202-43CF-ABAF-9598167F2C85}"/>
    <hyperlink ref="D6937" r:id="rId3365" xr:uid="{EC8C944F-EE82-41A5-802F-857557C3B758}"/>
    <hyperlink ref="D6936" r:id="rId3366" xr:uid="{96747788-BA0F-4621-9266-54406B6335B1}"/>
    <hyperlink ref="D6935" r:id="rId3367" xr:uid="{D4F2C838-B6A8-4C16-8F21-05C66629ED4D}"/>
    <hyperlink ref="D6934" r:id="rId3368" xr:uid="{4E26653F-F9CD-44D7-A97D-07D5406A5053}"/>
    <hyperlink ref="D6933" r:id="rId3369" xr:uid="{4D86456F-655A-4BCC-AD6C-8D11FF77815E}"/>
    <hyperlink ref="D6932" r:id="rId3370" xr:uid="{406028D3-CDEC-4182-A72A-DA79E6D29058}"/>
    <hyperlink ref="D6931" r:id="rId3371" xr:uid="{383B5E24-6080-4C6B-9FDA-BEB165D31453}"/>
    <hyperlink ref="D6930" r:id="rId3372" xr:uid="{113F4B2D-3A08-4812-96F1-9EB47C66F97A}"/>
    <hyperlink ref="D6929" r:id="rId3373" xr:uid="{392166F6-B478-401A-95BA-05346965AAEC}"/>
    <hyperlink ref="D6928" r:id="rId3374" xr:uid="{10C218F1-FF0D-49D2-AAD1-2669813365B2}"/>
    <hyperlink ref="D6927" r:id="rId3375" xr:uid="{AE87F258-FFB5-4F63-8787-75585A027E23}"/>
    <hyperlink ref="D6926" r:id="rId3376" xr:uid="{F47E798F-5921-4EED-AADB-CD89F8C9F8D9}"/>
    <hyperlink ref="D6925" r:id="rId3377" xr:uid="{916ED1F2-AC75-4B53-8FDA-883AB05EC1D7}"/>
    <hyperlink ref="D6924" r:id="rId3378" xr:uid="{5B153F49-9E7D-447B-ACE5-C2A581507EDA}"/>
    <hyperlink ref="D6923" r:id="rId3379" xr:uid="{8592D29F-D77C-4DE4-9B8F-74044D243B5C}"/>
    <hyperlink ref="D6922" r:id="rId3380" xr:uid="{0015ACB5-D574-4B18-A475-718F0F8BEF6E}"/>
    <hyperlink ref="D6921" r:id="rId3381" xr:uid="{EAE6ED66-244D-40D1-8C6E-F9F58C08E467}"/>
    <hyperlink ref="D6920" r:id="rId3382" xr:uid="{1C9B8611-C3C8-427E-B505-885EE4F6CFC3}"/>
    <hyperlink ref="D6919" r:id="rId3383" xr:uid="{BCDFD353-CFC7-45D0-BD0A-F013DD9CE82A}"/>
    <hyperlink ref="D6918" r:id="rId3384" xr:uid="{864CD7E4-0D70-416A-8110-9E6B4835885E}"/>
    <hyperlink ref="D6917" r:id="rId3385" xr:uid="{DF3E634F-F816-41D6-9A59-C8130ED74A36}"/>
    <hyperlink ref="D6916" r:id="rId3386" xr:uid="{41C235F6-26BC-4400-8BA4-AD5F33457ED1}"/>
    <hyperlink ref="D6915" r:id="rId3387" xr:uid="{FADE36D2-5B8D-49EC-8CDD-282A6706F1C5}"/>
    <hyperlink ref="D6914" r:id="rId3388" xr:uid="{4F134378-76E6-4C3D-95F9-7CFD81F18178}"/>
    <hyperlink ref="D6913" r:id="rId3389" xr:uid="{2F7949E8-7CA6-4878-B09D-C188050931C6}"/>
    <hyperlink ref="D6912" r:id="rId3390" xr:uid="{76EB203F-DF88-4236-841F-57EDC990EB5C}"/>
    <hyperlink ref="D6911" r:id="rId3391" display="koshumbetovernist399@gmail.com" xr:uid="{17F2CF9E-F10A-4F30-A83C-8F63A722DCBD}"/>
    <hyperlink ref="D6909" r:id="rId3392" xr:uid="{3FC686B6-0CEE-44CE-8935-61D74E24D770}"/>
    <hyperlink ref="D6908" r:id="rId3393" xr:uid="{B19244C3-3F61-46E1-B7FD-5DE11E8911D8}"/>
    <hyperlink ref="D6907" r:id="rId3394" xr:uid="{35534214-5DF1-4335-BEFB-3C872B9FC79B}"/>
    <hyperlink ref="D6906" r:id="rId3395" xr:uid="{47781C25-35D0-4B7A-98BB-5A153BD61C71}"/>
    <hyperlink ref="D6905" r:id="rId3396" xr:uid="{FEC6EA8E-E71B-4AF7-8090-E8A8CC1DE2AC}"/>
    <hyperlink ref="D6904" r:id="rId3397" xr:uid="{DFD4185A-CA38-4645-931D-C1A35878FF01}"/>
    <hyperlink ref="D6903" r:id="rId3398" xr:uid="{FF40591C-FE29-4BDC-A8F4-C3C769007338}"/>
    <hyperlink ref="D6902" r:id="rId3399" xr:uid="{C9A4D49B-CAF8-46F4-A01A-6B0F1699B94B}"/>
    <hyperlink ref="D6901" r:id="rId3400" xr:uid="{B854FE62-2801-4E19-AC42-C618FAD8E420}"/>
    <hyperlink ref="D6900" r:id="rId3401" xr:uid="{5D236EEB-9333-4889-A14F-661DC0C4ADD0}"/>
    <hyperlink ref="D6899" r:id="rId3402" xr:uid="{1EE8DE5A-F0AB-4E1E-9FCC-A1DD0663D730}"/>
    <hyperlink ref="D6898" r:id="rId3403" xr:uid="{49646ADF-5A5B-4DC7-B249-BA7D48EE9EFE}"/>
    <hyperlink ref="D6897" r:id="rId3404" xr:uid="{5C0BB980-93BE-4CAF-BFAE-6F9141D6281C}"/>
    <hyperlink ref="D6896" r:id="rId3405" xr:uid="{BA1D15A2-770C-4370-9210-F8B93668368E}"/>
    <hyperlink ref="D6895" r:id="rId3406" xr:uid="{47AC2C0F-CC8D-4396-BFF0-E1A290F4E21A}"/>
    <hyperlink ref="D6894" r:id="rId3407" xr:uid="{606EBF35-02DD-4C1B-920B-3FE3326A89B6}"/>
    <hyperlink ref="D6893" r:id="rId3408" xr:uid="{36A20A47-76DD-4883-918C-CA6D75932AED}"/>
    <hyperlink ref="D6892" r:id="rId3409" xr:uid="{4A549264-58BA-4391-AE5D-452D60CBACA6}"/>
    <hyperlink ref="D6891" r:id="rId3410" xr:uid="{B6A49808-1800-48B0-BEA2-5E50AD8CE606}"/>
    <hyperlink ref="D6890" r:id="rId3411" xr:uid="{570F7EEA-BD36-4282-BBAB-47664DC22571}"/>
    <hyperlink ref="D6889" r:id="rId3412" xr:uid="{A2275C1D-CD5A-4702-868A-A1212E34C469}"/>
    <hyperlink ref="D6888" r:id="rId3413" xr:uid="{EBFD6476-0A75-427B-9AAB-576883E5600C}"/>
    <hyperlink ref="D6887" r:id="rId3414" xr:uid="{6C6D1F24-2B39-4DD4-ABF3-8A686A9BEC60}"/>
    <hyperlink ref="D6886" r:id="rId3415" xr:uid="{6D236E0B-15B8-483D-AEC0-A2B223F2265A}"/>
    <hyperlink ref="D6885" r:id="rId3416" xr:uid="{C4EAEBD3-97E7-45ED-88E4-347252BE8B32}"/>
    <hyperlink ref="D6884" r:id="rId3417" xr:uid="{933BAE6A-A37D-41A0-835F-7B76DEC701C6}"/>
    <hyperlink ref="D6883" r:id="rId3418" xr:uid="{641B85D9-21C7-466B-96AB-CC16483ABBCF}"/>
    <hyperlink ref="D6882" r:id="rId3419" xr:uid="{153916B9-D130-4288-A581-A4BF1A1F4E0E}"/>
    <hyperlink ref="D6881" r:id="rId3420" xr:uid="{7D1A44E9-66D1-4B0E-B8C0-55A5F6DDEE21}"/>
    <hyperlink ref="D6880" r:id="rId3421" xr:uid="{DCCD644F-5526-4A1D-B619-2EA98E0F2C11}"/>
    <hyperlink ref="D6879" r:id="rId3422" xr:uid="{9EE628C6-8111-4718-84A9-D38B72AFF4F8}"/>
    <hyperlink ref="D6878" r:id="rId3423" xr:uid="{AB872F03-FE6A-4A35-924D-C04F5093EF21}"/>
    <hyperlink ref="D6877" r:id="rId3424" xr:uid="{3F35C5D6-A2A0-407A-94BD-CFE802F3B4A7}"/>
    <hyperlink ref="D6876" r:id="rId3425" xr:uid="{A1F479CC-2056-4FE1-9CAB-08128F99ADC1}"/>
    <hyperlink ref="D6875" r:id="rId3426" xr:uid="{9B062C66-CEF1-4C5D-A4CD-BF43E180B27C}"/>
    <hyperlink ref="D6874" r:id="rId3427" xr:uid="{5B758673-8DFE-4C81-9AD1-4594510A9908}"/>
    <hyperlink ref="D6873" r:id="rId3428" xr:uid="{D13A17F1-750A-48F4-BF27-D804435963BB}"/>
    <hyperlink ref="D6872" r:id="rId3429" xr:uid="{FC474EDD-9155-4E3A-BB9D-2D142B300D28}"/>
    <hyperlink ref="D6871" r:id="rId3430" xr:uid="{3DD183A8-0104-4170-B491-494375E75312}"/>
    <hyperlink ref="D6870" r:id="rId3431" xr:uid="{F2ACA14A-BCA4-4382-A279-B26649040D43}"/>
    <hyperlink ref="D6869" r:id="rId3432" xr:uid="{C111CC46-1839-42B0-A14C-13ABB7A2B559}"/>
    <hyperlink ref="D6868" r:id="rId3433" xr:uid="{0E89F431-F682-4990-9F2E-E1FAB678A331}"/>
    <hyperlink ref="D6867" r:id="rId3434" xr:uid="{6AB720B6-A4A6-4280-B05D-9DA7121A92E8}"/>
    <hyperlink ref="D6866" r:id="rId3435" xr:uid="{97796757-D60F-4C17-9CC2-E473B17C2208}"/>
    <hyperlink ref="D6865" r:id="rId3436" xr:uid="{55254D59-6E79-4430-9400-8A37A243A8F6}"/>
    <hyperlink ref="D6864" r:id="rId3437" xr:uid="{F75E66DA-D825-4977-89C6-74C3E4DD626C}"/>
    <hyperlink ref="D6863" r:id="rId3438" xr:uid="{A8634BC2-74C4-4143-A42E-F50DC2F35255}"/>
    <hyperlink ref="D6862" r:id="rId3439" xr:uid="{7A4ADD5A-6EB3-4A8E-A54C-3B96A7567E06}"/>
    <hyperlink ref="D6861" r:id="rId3440" xr:uid="{74EAF39D-C3F2-46C5-86B9-F6C07F73F2AE}"/>
    <hyperlink ref="D6860" r:id="rId3441" xr:uid="{AC2F8049-899A-4AEA-985F-B911A2102B25}"/>
    <hyperlink ref="D6859" r:id="rId3442" xr:uid="{0E12B864-E6ED-48DF-84D7-1DF03B90941B}"/>
    <hyperlink ref="D6858" r:id="rId3443" xr:uid="{92B7A48D-DFFD-46C6-9713-898B8F9320FF}"/>
    <hyperlink ref="D6857" r:id="rId3444" xr:uid="{F47D9DE4-BE2C-41B1-B4C9-5659B4577D58}"/>
    <hyperlink ref="D6856" r:id="rId3445" xr:uid="{B878B667-9EE4-4930-BAAA-AA4E56FBAD58}"/>
    <hyperlink ref="D6855" r:id="rId3446" xr:uid="{72D3600F-E00F-421F-8FEB-451A295234F4}"/>
    <hyperlink ref="D6854" r:id="rId3447" xr:uid="{0D54964E-FB81-46B2-A060-1C84CD72202A}"/>
    <hyperlink ref="D6853" r:id="rId3448" xr:uid="{B59102F7-B27C-484E-881E-17646331F2B2}"/>
    <hyperlink ref="D6852" r:id="rId3449" xr:uid="{6289B866-68C4-4E51-A627-F6DD0899B99E}"/>
    <hyperlink ref="D6851" r:id="rId3450" xr:uid="{C02DFAF6-F5A7-407E-B9ED-C520F1C5B1BD}"/>
    <hyperlink ref="D6850" r:id="rId3451" xr:uid="{09850756-3667-437C-B342-A46A76D87B66}"/>
    <hyperlink ref="D6849" r:id="rId3452" xr:uid="{79A65AFA-2D78-4300-BF0B-A77812FD59FE}"/>
    <hyperlink ref="D6848" r:id="rId3453" xr:uid="{BB00B1D1-A73B-4081-B341-09B677D1AF2A}"/>
    <hyperlink ref="D6847" r:id="rId3454" xr:uid="{652396D5-F23B-478B-A427-B1AE1C020D95}"/>
    <hyperlink ref="D6846" r:id="rId3455" xr:uid="{174FD09B-9121-4963-9962-053A251CEDBE}"/>
    <hyperlink ref="D6845" r:id="rId3456" xr:uid="{38072173-6206-485A-9CA0-8382969AEE99}"/>
    <hyperlink ref="D6844" r:id="rId3457" xr:uid="{698147CE-3590-410D-ADA5-3C089C4EF992}"/>
    <hyperlink ref="D6843" r:id="rId3458" xr:uid="{95416870-8B56-4309-98FE-9B4083D68248}"/>
    <hyperlink ref="D6842" r:id="rId3459" xr:uid="{F7DDCE1A-B88B-4EDC-8CC5-749CF2B4FA32}"/>
    <hyperlink ref="D6841" r:id="rId3460" xr:uid="{FEFFA0C9-BAAA-41EF-9F20-DBF85F38D98D}"/>
    <hyperlink ref="D6840" r:id="rId3461" xr:uid="{5F53CFD7-45C7-46C7-A2D5-C3603670C35C}"/>
    <hyperlink ref="D6839" r:id="rId3462" xr:uid="{63FD57F1-6D6F-40D4-B949-2E0369F96269}"/>
    <hyperlink ref="D6838" r:id="rId3463" xr:uid="{DB8C77DE-E97A-49FB-9E5B-2FC9EA43F46E}"/>
    <hyperlink ref="D6837" r:id="rId3464" xr:uid="{B9FBEF40-2B74-4875-8CF8-AE76AB0C1BAE}"/>
    <hyperlink ref="D6836" r:id="rId3465" xr:uid="{BA2BDC2A-B047-4109-B751-8BB4F2A5EB5D}"/>
    <hyperlink ref="D6835" r:id="rId3466" xr:uid="{6A2A45F8-78FF-42D9-BEEA-A5C876742370}"/>
    <hyperlink ref="D6834" r:id="rId3467" xr:uid="{B7AB2D31-E8AA-473A-9FEC-02FBD2B56049}"/>
    <hyperlink ref="D6833" r:id="rId3468" xr:uid="{F845122B-433C-4A78-A605-C91B25BE26AE}"/>
    <hyperlink ref="D6832" r:id="rId3469" xr:uid="{B82ABF06-959F-4588-9034-0B15ACB321D5}"/>
    <hyperlink ref="D6831" r:id="rId3470" xr:uid="{9E7AFC87-18FD-4D0C-80C2-B9E2E174779A}"/>
    <hyperlink ref="D6830" r:id="rId3471" xr:uid="{EDC9749E-D1C9-4728-B02C-1063EAD1BF57}"/>
    <hyperlink ref="D6829" r:id="rId3472" xr:uid="{39218292-15A4-4934-A5CA-447E1C9263BA}"/>
    <hyperlink ref="D6828" r:id="rId3473" xr:uid="{E25F1449-746D-45D4-B05E-403183B362B1}"/>
    <hyperlink ref="D6827" r:id="rId3474" xr:uid="{A84B740A-3A9D-4855-848C-FF25DB36EF20}"/>
    <hyperlink ref="D6826" r:id="rId3475" xr:uid="{28CDD4FF-9DCD-4362-860F-CD0116791005}"/>
    <hyperlink ref="D6825" r:id="rId3476" xr:uid="{22331FA9-20A8-428E-A11E-77C1DECCB981}"/>
    <hyperlink ref="D6824" r:id="rId3477" xr:uid="{5B3E4756-1774-448C-A5A6-6CA1A114D4A1}"/>
    <hyperlink ref="D6823" r:id="rId3478" xr:uid="{53A65B84-CC98-4F5F-8924-7CECD770D6E0}"/>
    <hyperlink ref="D6822" r:id="rId3479" xr:uid="{06FB2644-C80B-475D-B069-633D4C19FDCF}"/>
    <hyperlink ref="D6821" r:id="rId3480" xr:uid="{5A7BC3F8-88D9-4A95-AA58-B3E7C3915533}"/>
    <hyperlink ref="D6820" r:id="rId3481" xr:uid="{2FC1EC77-4F65-48FB-B191-EB4A12FBB2A8}"/>
    <hyperlink ref="D6819" r:id="rId3482" xr:uid="{38384E6B-A6F0-4813-A195-9926817DF730}"/>
    <hyperlink ref="D6818" r:id="rId3483" xr:uid="{ABDB8C56-017E-4111-93FD-4694CD654735}"/>
    <hyperlink ref="D6817" r:id="rId3484" xr:uid="{E5218325-F88B-479E-8BB9-6B2841FCD27B}"/>
    <hyperlink ref="D6816" r:id="rId3485" xr:uid="{AF548282-14BB-4215-9E85-1F95CC583D3D}"/>
    <hyperlink ref="D6815" r:id="rId3486" xr:uid="{3B81AFE9-B004-4B21-8726-76C1190B0090}"/>
    <hyperlink ref="D6814" r:id="rId3487" xr:uid="{989CE3A4-6107-4AA0-895F-E784DA9C0CBB}"/>
    <hyperlink ref="D6813" r:id="rId3488" xr:uid="{2502981A-39F7-4103-9247-5C92501F2825}"/>
    <hyperlink ref="D6812" r:id="rId3489" xr:uid="{3C00401E-2EF9-414D-8D8D-5C6FDD120E15}"/>
    <hyperlink ref="D6811" r:id="rId3490" xr:uid="{81B89400-FD1C-43E5-9989-AFE790C02766}"/>
    <hyperlink ref="D6810" r:id="rId3491" xr:uid="{6E019DE8-4886-44BF-9BBF-F618D7154BE9}"/>
    <hyperlink ref="D6809" r:id="rId3492" xr:uid="{752818BA-8919-422D-8DB7-10C7A3B86233}"/>
    <hyperlink ref="D6808" r:id="rId3493" xr:uid="{4A48F931-57B2-4259-A289-7F50061605B9}"/>
    <hyperlink ref="D6807" r:id="rId3494" xr:uid="{A2D07CAE-E30B-4905-BFCF-703F6F3AFE52}"/>
    <hyperlink ref="D6806" r:id="rId3495" xr:uid="{EEAE14C1-95D1-4CE1-B335-7329591FA95C}"/>
    <hyperlink ref="D6805" r:id="rId3496" xr:uid="{8705B6C1-29DB-4B91-9B56-AE1C1C2DB335}"/>
    <hyperlink ref="D6804" r:id="rId3497" xr:uid="{8C764FF9-BB25-4FAC-A3B6-9C4691EE8D79}"/>
    <hyperlink ref="D6803" r:id="rId3498" xr:uid="{A9677108-73FB-4588-B98F-435D92F38455}"/>
    <hyperlink ref="D6802" r:id="rId3499" xr:uid="{DB4DC31D-88EC-4134-B1E5-3B11B6E2BCE4}"/>
    <hyperlink ref="D6801" r:id="rId3500" xr:uid="{634406D7-53EA-4A39-A598-3E6AD0F0AE36}"/>
    <hyperlink ref="D6800" r:id="rId3501" xr:uid="{4B0E5695-4915-4264-9093-05A46E2F870F}"/>
    <hyperlink ref="D6799" r:id="rId3502" xr:uid="{7834EF01-A795-4F93-B008-AD283AD64649}"/>
    <hyperlink ref="D6798" r:id="rId3503" xr:uid="{1262D515-3B60-483D-8C15-DF61E803B614}"/>
    <hyperlink ref="D6797" r:id="rId3504" xr:uid="{526A6902-B41C-4BCC-B59B-67EAA1AC45BC}"/>
    <hyperlink ref="D6796" r:id="rId3505" xr:uid="{52031FF8-AFA4-4FAA-9FD3-41CC804A83FA}"/>
    <hyperlink ref="D6795" r:id="rId3506" xr:uid="{DC381589-9D9A-44C8-A690-0ED786E4E567}"/>
    <hyperlink ref="D6794" r:id="rId3507" xr:uid="{8D4179F5-D6E2-477F-AD1A-FE6CBE8228D4}"/>
    <hyperlink ref="D6793" r:id="rId3508" xr:uid="{CDB9C482-DBEF-472C-8976-9EB06F87F1E9}"/>
    <hyperlink ref="D6792" r:id="rId3509" xr:uid="{73818332-A209-4F0F-B6CA-E4E5839A7560}"/>
    <hyperlink ref="D6791" r:id="rId3510" xr:uid="{85165670-2ACA-4398-9DAD-C6752BF7FF7F}"/>
    <hyperlink ref="D6790" r:id="rId3511" xr:uid="{AEBEDFC5-A5FE-40E7-B47E-6B82E3FB6E19}"/>
    <hyperlink ref="D6789" r:id="rId3512" xr:uid="{AA3C2045-D32E-403D-809C-D06F5230379B}"/>
    <hyperlink ref="D6788" r:id="rId3513" xr:uid="{D9B71A1F-313A-49F3-8544-CCC10FD54122}"/>
    <hyperlink ref="D6787" r:id="rId3514" xr:uid="{75D52CAE-393E-4E16-9194-EEA4D707960F}"/>
    <hyperlink ref="D6786" r:id="rId3515" xr:uid="{8527FA0A-4B34-4A42-B08A-AE3A5A92A4D8}"/>
    <hyperlink ref="D6785" r:id="rId3516" xr:uid="{3DEE8052-3A80-44C4-AB61-B531004A2D88}"/>
    <hyperlink ref="D6784" r:id="rId3517" xr:uid="{2B8737BC-BA74-4229-9853-B534411C4FAA}"/>
    <hyperlink ref="D6783" r:id="rId3518" xr:uid="{2F32ED64-BDD1-4BE3-8B2D-CC8CB386B18D}"/>
    <hyperlink ref="D6782" r:id="rId3519" xr:uid="{63421D38-A3EB-44B8-9813-2B4D20065C7D}"/>
    <hyperlink ref="D6781" r:id="rId3520" xr:uid="{001D6013-F4A1-4FEC-9B5A-D8C29E929BA1}"/>
    <hyperlink ref="D6780" r:id="rId3521" xr:uid="{BB5DB3AE-435D-4E7C-805A-354583490429}"/>
    <hyperlink ref="D6779" r:id="rId3522" xr:uid="{C38B8126-1E33-485E-948C-FDB4354165FA}"/>
    <hyperlink ref="D6778" r:id="rId3523" xr:uid="{379950EB-4534-45C1-985E-6232D7C1F2AB}"/>
    <hyperlink ref="D6777" r:id="rId3524" xr:uid="{962EC674-8E6D-4931-86AC-F8C9588EFBFD}"/>
    <hyperlink ref="D6776" r:id="rId3525" xr:uid="{E9148152-35C6-4B35-BA58-5078C87EE853}"/>
    <hyperlink ref="D6775" r:id="rId3526" xr:uid="{76047DD5-B571-4AA9-B742-A6CD78C69B88}"/>
    <hyperlink ref="D6774" r:id="rId3527" xr:uid="{B29EBDA5-744C-4350-ACC0-60264F08C893}"/>
    <hyperlink ref="D6773" r:id="rId3528" xr:uid="{B0E3FD4F-AE97-4B40-9D04-3B500814D621}"/>
    <hyperlink ref="D6772" r:id="rId3529" xr:uid="{39CDE879-FDCD-4D6A-A651-813992FD71B2}"/>
    <hyperlink ref="D6771" r:id="rId3530" xr:uid="{E7E8D042-C122-42E1-BA68-674C55112614}"/>
    <hyperlink ref="D6770" r:id="rId3531" xr:uid="{ED6F6932-AD2E-4F54-8CE5-F30A7A51FE2F}"/>
    <hyperlink ref="D6769" r:id="rId3532" xr:uid="{D8433C81-D031-4C02-BF2F-586F109ABAC2}"/>
    <hyperlink ref="D6768" r:id="rId3533" xr:uid="{3A38C703-A8FB-4D08-A17A-4EC3EB594E9B}"/>
    <hyperlink ref="D6767" r:id="rId3534" xr:uid="{EE8C620E-1422-4A76-BE15-1412A316EC55}"/>
    <hyperlink ref="D6766" r:id="rId3535" xr:uid="{24F3DD18-DDBD-4FD0-8117-3A00376ECC0F}"/>
    <hyperlink ref="D6765" r:id="rId3536" xr:uid="{2017743B-2379-4557-9FB5-4495E8139DB8}"/>
    <hyperlink ref="D6764" r:id="rId3537" xr:uid="{5143AA5C-281D-471E-BAD5-D49BD67CE5FE}"/>
    <hyperlink ref="D6763" r:id="rId3538" xr:uid="{C9562EFC-1A71-4616-A914-3382C0BF2116}"/>
    <hyperlink ref="D6762" r:id="rId3539" xr:uid="{4D0612E9-471B-43B5-8650-0148F14B2A8D}"/>
    <hyperlink ref="D6761" r:id="rId3540" xr:uid="{CFA810EA-D98D-431B-AB68-16633AC170AD}"/>
    <hyperlink ref="D6760" r:id="rId3541" xr:uid="{CB02C1B6-D569-4581-B962-58339B15C241}"/>
    <hyperlink ref="D6759" r:id="rId3542" xr:uid="{94241EC9-DE17-4798-A2CD-4BE5FD2F3964}"/>
    <hyperlink ref="D6758" r:id="rId3543" xr:uid="{36C8E99D-53D5-4CB4-A188-13BA844319F4}"/>
    <hyperlink ref="D6757" r:id="rId3544" xr:uid="{85B62BC5-C73B-43DB-B91E-EB906712AB6E}"/>
    <hyperlink ref="D6756" r:id="rId3545" xr:uid="{C340087D-9BBA-4D0D-A42C-797011C066D2}"/>
    <hyperlink ref="D6755" r:id="rId3546" xr:uid="{859DF7ED-8837-4260-BE49-216378115DB2}"/>
    <hyperlink ref="D6754" r:id="rId3547" xr:uid="{58BB9150-F68B-47C8-B422-0796E2AD5C24}"/>
    <hyperlink ref="D6753" r:id="rId3548" xr:uid="{90BC8DC3-5EB9-4A7F-824C-0CC4479DF246}"/>
    <hyperlink ref="D6752" r:id="rId3549" xr:uid="{3FE12079-FCBA-4EDB-9623-E0E51666D702}"/>
    <hyperlink ref="D6751" r:id="rId3550" xr:uid="{3F1ABCDF-1D94-4E59-9437-6A72B0CC57F3}"/>
    <hyperlink ref="D6750" r:id="rId3551" xr:uid="{1CE0F178-ED14-4997-909B-6A65CD1814E9}"/>
    <hyperlink ref="D6749" r:id="rId3552" xr:uid="{6173100A-B670-46B3-A118-9E71909D455F}"/>
    <hyperlink ref="D6748" r:id="rId3553" xr:uid="{AAF07818-8620-496A-995A-683F7D558078}"/>
    <hyperlink ref="D6747" r:id="rId3554" xr:uid="{C3AD04B8-524B-45F6-B07F-A5230391CB47}"/>
    <hyperlink ref="D6746" r:id="rId3555" xr:uid="{861D0499-C174-4EC4-BC5D-97A570182CDE}"/>
    <hyperlink ref="D6745" r:id="rId3556" xr:uid="{6C95C263-3F5B-4BD2-9AFC-29D592136EC7}"/>
    <hyperlink ref="D6744" r:id="rId3557" xr:uid="{505B69CC-58E5-49F2-9AAE-4AE2EA091489}"/>
    <hyperlink ref="D6743" r:id="rId3558" xr:uid="{85458BCC-6AC6-46CA-8A2D-872C569DD319}"/>
    <hyperlink ref="D6742" r:id="rId3559" xr:uid="{FBD0E49F-B371-428E-A1C1-60CDBE9BF146}"/>
    <hyperlink ref="D6741" r:id="rId3560" xr:uid="{344D8A5D-5790-4BA5-9E8D-163108F0EA77}"/>
    <hyperlink ref="D6740" r:id="rId3561" xr:uid="{4A3FD4D9-756F-40B0-B5A0-BC1CBD1CE5EA}"/>
    <hyperlink ref="D6739" r:id="rId3562" xr:uid="{86DEBD3F-D0E3-4724-9C93-66B48F1F92C7}"/>
    <hyperlink ref="D6738" r:id="rId3563" xr:uid="{AE9E615C-F497-42DC-8384-3B1D39B788C2}"/>
    <hyperlink ref="D6737" r:id="rId3564" xr:uid="{04D5A259-5627-4570-9864-93E366110986}"/>
    <hyperlink ref="D6736" r:id="rId3565" xr:uid="{E683B15F-57A7-4AD0-B1D1-6927DE66FCE0}"/>
    <hyperlink ref="D6735" r:id="rId3566" xr:uid="{0650EF87-7307-4EB7-B96D-0E12AA015DA1}"/>
    <hyperlink ref="D6734" r:id="rId3567" xr:uid="{C6ABC11A-BE49-421C-B188-A7D7729DBB41}"/>
    <hyperlink ref="D6733" r:id="rId3568" xr:uid="{36F3459E-9883-42C6-9EE2-6FA6E4C84306}"/>
    <hyperlink ref="D6732" r:id="rId3569" xr:uid="{B1B064DD-3122-4C72-89A6-E5EC753C497A}"/>
    <hyperlink ref="D6731" r:id="rId3570" xr:uid="{53BDF99F-CD1D-46AC-9ABE-38676C85C1CE}"/>
    <hyperlink ref="D6730" r:id="rId3571" xr:uid="{AE7BB724-D51D-46D6-8D85-1B2A9BC86114}"/>
    <hyperlink ref="D6729" r:id="rId3572" xr:uid="{331518BB-E85B-45CD-9C06-FDC7214B7B16}"/>
    <hyperlink ref="D6728" r:id="rId3573" xr:uid="{290FAF3D-8E36-4F72-981D-2982B5204AE7}"/>
    <hyperlink ref="D6727" r:id="rId3574" xr:uid="{D9DF51DF-7B7B-4CDB-858C-48E4FF713D0E}"/>
    <hyperlink ref="D6726" r:id="rId3575" xr:uid="{AD607099-6195-4FFC-9092-0013CD7833E4}"/>
    <hyperlink ref="D6725" r:id="rId3576" xr:uid="{53196818-0268-4E99-B73E-9C4BA299DD89}"/>
    <hyperlink ref="D6724" r:id="rId3577" xr:uid="{B193D05B-E819-4F5E-A1B0-20030B3C16B1}"/>
    <hyperlink ref="D6723" r:id="rId3578" xr:uid="{9D06A168-0D10-487A-A71C-99E6BABC159D}"/>
    <hyperlink ref="D6722" r:id="rId3579" xr:uid="{7EF00FDE-6B24-4878-8934-E244E5DF0E9A}"/>
    <hyperlink ref="D6721" r:id="rId3580" xr:uid="{B07F2FED-85D4-4064-8064-0A1358EA5FCE}"/>
    <hyperlink ref="D6720" r:id="rId3581" xr:uid="{8D74C632-5E6B-4EA3-B541-081981937B49}"/>
    <hyperlink ref="D6719" r:id="rId3582" xr:uid="{402CF9C5-7B7F-4201-A909-3DE23DC73A38}"/>
    <hyperlink ref="D6718" r:id="rId3583" xr:uid="{6A32596F-06FB-4F11-A505-C957C544B7DF}"/>
    <hyperlink ref="D6717" r:id="rId3584" xr:uid="{8F1D2363-A9CC-4AF1-88D3-4CD25796EA1E}"/>
    <hyperlink ref="D6716" r:id="rId3585" xr:uid="{C18BA340-50FD-462A-8D96-552737562D96}"/>
    <hyperlink ref="D6715" r:id="rId3586" xr:uid="{270A9441-ADE4-4431-A581-EF18176A210F}"/>
    <hyperlink ref="D6714" r:id="rId3587" xr:uid="{70527F12-4B3D-4B1F-B73C-06D8F7C5444B}"/>
    <hyperlink ref="D6713" r:id="rId3588" xr:uid="{DD22BC15-C352-43A2-9ED8-473B2B23E1AC}"/>
    <hyperlink ref="D6712" r:id="rId3589" xr:uid="{24685081-E625-43B5-B1B2-C6A492B73704}"/>
    <hyperlink ref="D6711" r:id="rId3590" xr:uid="{37FE08E0-5EF2-4DA4-930D-3B6436E030AF}"/>
    <hyperlink ref="D6710" r:id="rId3591" xr:uid="{0C5AE8C3-2D2E-4D84-9700-7603A2209214}"/>
    <hyperlink ref="D6709" r:id="rId3592" xr:uid="{917BCF40-3B99-4BFC-99D6-91C4C042DA57}"/>
    <hyperlink ref="D6708" r:id="rId3593" xr:uid="{BA8DFC3C-9AA6-4795-BD41-2804B0F027F4}"/>
    <hyperlink ref="D6707" r:id="rId3594" xr:uid="{F83BC1D4-42CC-41D5-9E63-B6FED795ECB9}"/>
    <hyperlink ref="D6706" r:id="rId3595" xr:uid="{6E5DECA7-9BE5-4F6F-B3BE-D9CB9E359CF2}"/>
    <hyperlink ref="D6705" r:id="rId3596" xr:uid="{09C00A41-BA7A-4CAE-BA2D-D390813E39A3}"/>
    <hyperlink ref="D6704" r:id="rId3597" xr:uid="{EB54570E-8376-4CE3-B9DA-31685A5B5D36}"/>
    <hyperlink ref="D6703" r:id="rId3598" xr:uid="{3665CC20-8385-41D3-811F-FA413967E6DA}"/>
    <hyperlink ref="D6702" r:id="rId3599" xr:uid="{A6C68177-478D-433B-B901-FA37A1C932CD}"/>
    <hyperlink ref="D6701" r:id="rId3600" xr:uid="{BD1814E3-BE8F-4EF4-8AFF-8F0FBDDAC6C0}"/>
    <hyperlink ref="D6700" r:id="rId3601" xr:uid="{C245B824-AF7E-4DCD-8718-3486A273A3DA}"/>
    <hyperlink ref="D6699" r:id="rId3602" xr:uid="{2D6C66F0-F353-469D-A6B6-72C06B521896}"/>
    <hyperlink ref="D6698" r:id="rId3603" xr:uid="{F5233CE0-1369-438F-BC53-C0F4189F16CF}"/>
    <hyperlink ref="D6697" r:id="rId3604" xr:uid="{D6AD8528-D459-45D4-A8BE-AECF7A2BEDB2}"/>
    <hyperlink ref="D6696" r:id="rId3605" xr:uid="{340DDE35-2FBC-4BA4-818D-C48269BEBAF2}"/>
    <hyperlink ref="D6695" r:id="rId3606" xr:uid="{0E1CA7F6-7ACA-47C1-A097-E3D9663C4BF2}"/>
    <hyperlink ref="D6694" r:id="rId3607" xr:uid="{766F1A57-0D21-4DCD-A5E8-522FC8245A5C}"/>
    <hyperlink ref="D6693" r:id="rId3608" xr:uid="{E8F10A01-0539-4969-8F53-23C13A6F7B10}"/>
    <hyperlink ref="D6692" r:id="rId3609" xr:uid="{7AA0F8EB-725F-4390-8B09-F7605683E0CC}"/>
    <hyperlink ref="D6691" r:id="rId3610" xr:uid="{2567C961-19F7-4137-9622-9AF57A340CA7}"/>
    <hyperlink ref="D6690" r:id="rId3611" xr:uid="{05456D2A-A553-43DE-A7A2-4B38CEA58370}"/>
    <hyperlink ref="D6689" r:id="rId3612" xr:uid="{802DA86C-AFCE-4BAF-BFCA-1EE6BDAD1426}"/>
    <hyperlink ref="D6688" r:id="rId3613" xr:uid="{4350CD6F-4A8A-4A30-8452-D426A52DB27B}"/>
    <hyperlink ref="D6687" r:id="rId3614" xr:uid="{6FF74F66-15CC-4E50-9CDF-848C338BA5B1}"/>
    <hyperlink ref="D6686" r:id="rId3615" xr:uid="{E1E85021-59C0-4479-9BEB-FE5E74D8F21D}"/>
    <hyperlink ref="D6685" r:id="rId3616" xr:uid="{8013642C-E20A-4152-85CB-7922EF0BE7AB}"/>
    <hyperlink ref="D6684" r:id="rId3617" xr:uid="{EAA2CAC8-B2FE-471B-8446-D46B2C32DB9C}"/>
    <hyperlink ref="D6683" r:id="rId3618" xr:uid="{FD7CB055-9107-4CE5-ABD9-B5E5BA596978}"/>
    <hyperlink ref="D6682" r:id="rId3619" xr:uid="{C8A7245B-AD68-4652-8FA1-8E1094D3FD4E}"/>
    <hyperlink ref="D6681" r:id="rId3620" xr:uid="{867E699C-74AD-4CAA-BA1B-5FAAACCECD29}"/>
    <hyperlink ref="D6680" r:id="rId3621" xr:uid="{E91AF8A9-1A05-4F2F-95C5-D76D3B62B885}"/>
    <hyperlink ref="D6679" r:id="rId3622" xr:uid="{B484C65C-034E-4B5F-B426-495A41F927D2}"/>
    <hyperlink ref="D6678" r:id="rId3623" xr:uid="{C25CD0C3-B885-48DC-B58D-AA7A6F2A8271}"/>
    <hyperlink ref="D6677" r:id="rId3624" xr:uid="{6E417E50-27A3-4DFC-B680-DA65551AAAD8}"/>
    <hyperlink ref="D6676" r:id="rId3625" xr:uid="{366088C9-2167-4AF7-9A13-C3FC41C0D027}"/>
    <hyperlink ref="D6675" r:id="rId3626" xr:uid="{0A56F313-3E2A-4906-ACD9-CCCCA2A66AB8}"/>
    <hyperlink ref="D6674" r:id="rId3627" xr:uid="{D1A902E4-DBEF-429B-A420-AE62EA495ABD}"/>
    <hyperlink ref="D6673" r:id="rId3628" xr:uid="{D50BC5D3-F1D2-470C-88BE-B3125CFBD31C}"/>
    <hyperlink ref="D6672" r:id="rId3629" xr:uid="{7F16FAFD-8AC7-436A-B110-A592445E4CDB}"/>
    <hyperlink ref="D6671" r:id="rId3630" xr:uid="{F603DEE0-2EF7-49C9-9898-6AE0BDA9170E}"/>
    <hyperlink ref="D6670" r:id="rId3631" xr:uid="{22DE9C08-07EF-4FC6-A933-D1AB54FCE7E1}"/>
    <hyperlink ref="D6669" r:id="rId3632" xr:uid="{B93124E6-02BE-4528-B004-860AD1727A86}"/>
    <hyperlink ref="D6668" r:id="rId3633" xr:uid="{7496694D-ACD3-438A-8331-6F9D90CD392B}"/>
    <hyperlink ref="D6667" r:id="rId3634" xr:uid="{D6EB1B91-088A-4DD7-93F6-DE6ED8069FD7}"/>
    <hyperlink ref="D6666" r:id="rId3635" xr:uid="{FA9641BF-8693-4EA1-918A-C5F61B2E2356}"/>
    <hyperlink ref="D6665" r:id="rId3636" xr:uid="{1C8A1B61-0A5E-4A3D-B0CB-C5193B2D52EE}"/>
    <hyperlink ref="D6664" r:id="rId3637" xr:uid="{B9272FE5-9997-404F-A80E-0113F3FA3ACB}"/>
    <hyperlink ref="D6663" r:id="rId3638" xr:uid="{F9A5A02F-32D6-4F3B-9FD9-EDED8AD55903}"/>
    <hyperlink ref="D6662" r:id="rId3639" xr:uid="{4D1E6C89-226E-40D7-A83F-FEAC9DA5414E}"/>
    <hyperlink ref="D6661" r:id="rId3640" xr:uid="{6E0C77E5-DB78-4C6C-A03D-75FDC9F530C7}"/>
    <hyperlink ref="D6660" r:id="rId3641" xr:uid="{098EF55E-5254-4CDC-99CF-2878B41C29E2}"/>
    <hyperlink ref="D6659" r:id="rId3642" xr:uid="{13ED3999-4681-44B9-A80F-C7CA67169D86}"/>
    <hyperlink ref="D6658" r:id="rId3643" xr:uid="{4E443D9C-7149-48AE-B3E9-51900BDCAECD}"/>
    <hyperlink ref="D6657" r:id="rId3644" xr:uid="{CA230B40-38C3-4F40-A727-FD48FA8121E2}"/>
    <hyperlink ref="D6656" r:id="rId3645" xr:uid="{71205BB0-AE85-474C-9A99-BBE31076F8DC}"/>
    <hyperlink ref="D6655" r:id="rId3646" xr:uid="{5E0C3E85-E1E4-4983-B740-FA5D67FDAAF5}"/>
    <hyperlink ref="D6654" r:id="rId3647" xr:uid="{1B000FB4-488B-4844-88B0-C903574F3077}"/>
    <hyperlink ref="D6653" r:id="rId3648" xr:uid="{101546D2-98CB-41A1-A907-6C8104602796}"/>
    <hyperlink ref="D6652" r:id="rId3649" xr:uid="{24AC8A53-C003-4F85-82CD-25C307E9B494}"/>
    <hyperlink ref="D6651" r:id="rId3650" xr:uid="{9579A37D-4B62-4059-8299-B304FD9C6CF4}"/>
    <hyperlink ref="D6650" r:id="rId3651" xr:uid="{94935361-C8B7-44A4-98C0-B1BD88F0EEF1}"/>
    <hyperlink ref="D6649" r:id="rId3652" xr:uid="{6439BC5D-3C12-4CA0-B32C-B717AB2457AB}"/>
    <hyperlink ref="D6648" r:id="rId3653" xr:uid="{5CF80880-15CC-4D81-9909-523CF2E1F128}"/>
    <hyperlink ref="D6647" r:id="rId3654" xr:uid="{12D3CCA7-CF98-43B4-931D-B475555E2DE0}"/>
    <hyperlink ref="D6646" r:id="rId3655" xr:uid="{19AFCA16-AA7B-4C88-BB30-E272993C1B8D}"/>
    <hyperlink ref="D6645" r:id="rId3656" xr:uid="{F187F7E8-0C8D-4B6B-BAA3-679215E00569}"/>
    <hyperlink ref="D6644" r:id="rId3657" xr:uid="{2AB3BA5F-0BD9-4C7D-8BDF-FF107087BEE9}"/>
    <hyperlink ref="D6643" r:id="rId3658" xr:uid="{64B2A2A8-3CEB-4940-81AB-D3C87FDBAEF8}"/>
    <hyperlink ref="D6642" r:id="rId3659" xr:uid="{1802D4C2-714F-47BB-9160-4636DCA7D0A6}"/>
    <hyperlink ref="D6641" r:id="rId3660" xr:uid="{67E4296C-08B4-418E-819C-C7DF8C3671C4}"/>
    <hyperlink ref="D6640" r:id="rId3661" xr:uid="{3A76B5BD-BC81-42BC-BBE5-F28182967BF7}"/>
    <hyperlink ref="D6639" r:id="rId3662" xr:uid="{C45A1EAB-EF54-4CF5-B9AE-80292FF0CAF0}"/>
    <hyperlink ref="D6638" r:id="rId3663" xr:uid="{5C0666D0-8E65-42AD-AA33-E0273C802065}"/>
    <hyperlink ref="D6637" r:id="rId3664" xr:uid="{0FD2B58E-4F09-40F9-B044-177DDF43B948}"/>
    <hyperlink ref="D6636" r:id="rId3665" xr:uid="{52E0DC93-9868-4C9D-8ED7-C8FD4BE302B9}"/>
    <hyperlink ref="D6635" r:id="rId3666" xr:uid="{44AC3EA4-45B2-4E49-AB53-57E097181313}"/>
    <hyperlink ref="D6634" r:id="rId3667" xr:uid="{FFB59236-CD11-4170-AE4A-AEE23A15F088}"/>
    <hyperlink ref="D6633" r:id="rId3668" xr:uid="{F139E84D-9D36-458A-9F39-36E6DE3E4FC0}"/>
    <hyperlink ref="D6632" r:id="rId3669" xr:uid="{53DC7999-E4F9-47C7-853E-F9A5106E99B5}"/>
    <hyperlink ref="D6631" r:id="rId3670" xr:uid="{4D9B0564-D040-41C8-B73B-EFB012010136}"/>
    <hyperlink ref="D6630" r:id="rId3671" xr:uid="{4A987369-C24C-4832-B9B5-88123C98B923}"/>
    <hyperlink ref="D6629" r:id="rId3672" xr:uid="{0788743F-61F2-4206-853E-86F3A4F57210}"/>
    <hyperlink ref="D6628" r:id="rId3673" xr:uid="{391BF664-0DC5-4A81-AC01-11EBA751BEC3}"/>
    <hyperlink ref="D6627" r:id="rId3674" xr:uid="{625D0520-75C0-4F1C-BCFE-D1BC4B364937}"/>
    <hyperlink ref="D6626" r:id="rId3675" xr:uid="{7759633C-BC70-42CD-8EED-FB30C7BF3FEF}"/>
    <hyperlink ref="D6625" r:id="rId3676" xr:uid="{440E67DD-2DEB-4C03-ACD3-F05026237AED}"/>
    <hyperlink ref="D6624" r:id="rId3677" xr:uid="{D54089D6-84C8-4538-988B-D019E4CD1FD6}"/>
    <hyperlink ref="D6623" r:id="rId3678" xr:uid="{5DBCCB7A-29ED-44A8-A575-263E18E56C13}"/>
    <hyperlink ref="D6622" r:id="rId3679" xr:uid="{4CA11EBB-81EB-46CA-B925-9613D616617C}"/>
    <hyperlink ref="D6621" r:id="rId3680" xr:uid="{D7CE95FB-789B-4710-905B-78807F6D4855}"/>
    <hyperlink ref="D6620" r:id="rId3681" xr:uid="{5B9E0676-291E-460B-BCF0-E74DD727A962}"/>
    <hyperlink ref="D6619" r:id="rId3682" xr:uid="{2D39958E-80D3-45F6-A421-0BC0953B6E1F}"/>
    <hyperlink ref="D6618" r:id="rId3683" xr:uid="{EDA52620-35B9-4C52-810B-124910745DE9}"/>
    <hyperlink ref="D6617" r:id="rId3684" xr:uid="{EB67B458-916D-417D-A839-7CA74A71FAF4}"/>
    <hyperlink ref="D6616" r:id="rId3685" xr:uid="{9AB5520E-190C-43F1-8380-99460FA3FF1C}"/>
    <hyperlink ref="D6615" r:id="rId3686" xr:uid="{1D9F93E2-A552-46AE-A589-E0A83D1EEBE2}"/>
    <hyperlink ref="D6614" r:id="rId3687" xr:uid="{614F3840-7AA9-4896-993B-43C50A813F0B}"/>
    <hyperlink ref="D6613" r:id="rId3688" xr:uid="{7FDCB928-2383-46C9-9856-E6D3DB02873C}"/>
    <hyperlink ref="D6612" r:id="rId3689" xr:uid="{8D2DDDAC-9C90-435A-8F54-81FC81D867AC}"/>
    <hyperlink ref="D6611" r:id="rId3690" xr:uid="{2A84C2D2-AC0A-4EEF-A203-3EDED5F18ABD}"/>
    <hyperlink ref="D6610" r:id="rId3691" xr:uid="{600B6975-858F-4ECC-A5B1-4DB088373D4F}"/>
    <hyperlink ref="D6609" r:id="rId3692" xr:uid="{DF5DD442-BBD1-47CE-992F-04FEFCDBBE34}"/>
    <hyperlink ref="D6608" r:id="rId3693" xr:uid="{09A0C874-C69C-4A69-B9EB-FBC6F715179B}"/>
    <hyperlink ref="D6607" r:id="rId3694" xr:uid="{29E4D522-05A0-41E6-918F-AD61F9B62B20}"/>
    <hyperlink ref="D6606" r:id="rId3695" xr:uid="{48772CB7-3191-49F9-B35E-2AEE3A02BE40}"/>
    <hyperlink ref="D6605" r:id="rId3696" xr:uid="{6BFFA9F3-19DA-404E-AB0B-EA34EFC74B49}"/>
    <hyperlink ref="D6604" r:id="rId3697" xr:uid="{F0C19983-4CEF-4160-B3A5-858418D2DE27}"/>
    <hyperlink ref="D6603" r:id="rId3698" xr:uid="{DF1A45C6-78E6-43F7-B3EE-F3E22861AD23}"/>
    <hyperlink ref="D6602" r:id="rId3699" xr:uid="{87F8FB0F-8E6C-42A5-AC6E-BDCB21E16E80}"/>
    <hyperlink ref="D6601" r:id="rId3700" xr:uid="{FC67243C-471B-4B3A-B657-C7097FAFA135}"/>
    <hyperlink ref="D6600" r:id="rId3701" xr:uid="{D2CE21C8-2F04-433A-84CF-A30BA7054655}"/>
    <hyperlink ref="D6599" r:id="rId3702" xr:uid="{1B61B2F2-7EF7-40FB-8566-3248A4F6430F}"/>
    <hyperlink ref="D6598" r:id="rId3703" xr:uid="{73B341CE-A33A-4700-AF56-706638895E8E}"/>
    <hyperlink ref="D6597" r:id="rId3704" xr:uid="{3A6C65C2-B162-4731-94AD-0ACBE12D1FC9}"/>
    <hyperlink ref="D6596" r:id="rId3705" xr:uid="{8DDDCC92-A0C0-439E-97E6-994A7481F4FC}"/>
    <hyperlink ref="D6595" r:id="rId3706" xr:uid="{B2910559-890B-4C0E-9339-36767D2C8690}"/>
    <hyperlink ref="D6594" r:id="rId3707" xr:uid="{E38C206A-0169-4CED-920B-721A93B71022}"/>
    <hyperlink ref="D6593" r:id="rId3708" xr:uid="{2D4BF8E2-8084-4651-94D7-1646198F708A}"/>
    <hyperlink ref="D6592" r:id="rId3709" xr:uid="{512950BC-5E6D-4C57-941F-E80F2C0224CD}"/>
    <hyperlink ref="D6591" r:id="rId3710" xr:uid="{BDC8108C-5711-4EEB-A504-54DEDA016606}"/>
    <hyperlink ref="D6590" r:id="rId3711" xr:uid="{DF5F10F0-7DE8-4FE1-A4D8-B86410C3A9D8}"/>
    <hyperlink ref="D6589" r:id="rId3712" xr:uid="{227FFB0B-A2C3-497F-99A0-7689FF38D49E}"/>
    <hyperlink ref="D6588" r:id="rId3713" xr:uid="{9AFCAD6E-ED6D-4830-AB40-73234B1E1EBD}"/>
    <hyperlink ref="D6587" r:id="rId3714" xr:uid="{67D5CE4D-BF09-4662-ABBF-23CD7E2C8CA9}"/>
    <hyperlink ref="D6586" r:id="rId3715" xr:uid="{368FC05F-4FF7-45D3-90E0-E2585FAC518C}"/>
    <hyperlink ref="D6585" r:id="rId3716" xr:uid="{3D56D7DD-92CA-40DA-9CEC-5DEE56931FCC}"/>
    <hyperlink ref="D6584" r:id="rId3717" xr:uid="{6B87AC62-8E72-40E5-8CEE-85062FCBA45A}"/>
    <hyperlink ref="D6583" r:id="rId3718" xr:uid="{FB55B71F-ADCA-45AA-A16C-347D79E7FB2A}"/>
    <hyperlink ref="D6582" r:id="rId3719" xr:uid="{5392055D-D309-4FB3-97FC-085A0D50DDD9}"/>
    <hyperlink ref="D6581" r:id="rId3720" xr:uid="{FE58F0AD-6826-44DC-8B5C-F0D8EB1006E0}"/>
    <hyperlink ref="D6580" r:id="rId3721" xr:uid="{5663A70D-F21D-4B5D-AE38-F00F7FD5DE3D}"/>
    <hyperlink ref="D6579" r:id="rId3722" xr:uid="{4468C000-B8FC-45D4-932D-7BE3530A69B2}"/>
    <hyperlink ref="D6578" r:id="rId3723" xr:uid="{86DB895E-8B14-4FF1-A272-0C2B120DB1BE}"/>
    <hyperlink ref="D6577" r:id="rId3724" xr:uid="{F40A174D-B15C-4355-AF83-89260D4D1C88}"/>
    <hyperlink ref="D6576" r:id="rId3725" xr:uid="{52B61EA5-23F2-47A2-BF63-15891D9ED7F5}"/>
    <hyperlink ref="D6575" r:id="rId3726" xr:uid="{274D99BD-A813-484D-B033-3F630A80A9CC}"/>
    <hyperlink ref="D6574" r:id="rId3727" xr:uid="{070A0427-49DA-40EC-A43B-6F6F5CED6BDE}"/>
    <hyperlink ref="D6573" r:id="rId3728" xr:uid="{40464458-8BE8-4E2E-9F1E-A3AAC706D78A}"/>
    <hyperlink ref="D6572" r:id="rId3729" xr:uid="{8E4DCC62-0053-4777-8107-EA897A1C6BD4}"/>
    <hyperlink ref="D6571" r:id="rId3730" xr:uid="{2825F8B5-8CE3-4438-BF9C-A28AB535DB70}"/>
    <hyperlink ref="D6570" r:id="rId3731" xr:uid="{166CFAEA-65B4-46B3-AA3A-1381AD29126F}"/>
    <hyperlink ref="D6569" r:id="rId3732" xr:uid="{DEA573D6-F6B8-4D2D-BDF9-423D429F27CC}"/>
    <hyperlink ref="D6568" r:id="rId3733" xr:uid="{BE0C3726-804F-4EB0-8F3D-B3B2676B549C}"/>
    <hyperlink ref="D6567" r:id="rId3734" xr:uid="{83B7597F-F450-4880-8C98-986C91F15E81}"/>
    <hyperlink ref="D6566" r:id="rId3735" xr:uid="{234D3DF7-1E51-447A-B17D-C84E34C08D7F}"/>
    <hyperlink ref="D6565" r:id="rId3736" xr:uid="{EA0E6308-C3C8-4E64-9DA4-06F25F881E5B}"/>
    <hyperlink ref="D6564" r:id="rId3737" xr:uid="{3E2765C7-1B22-4EEB-ADC6-E806C525CFF7}"/>
    <hyperlink ref="D6563" r:id="rId3738" xr:uid="{998600B9-05B2-4FD3-AA03-38CA38707DFB}"/>
    <hyperlink ref="D6562" r:id="rId3739" xr:uid="{647FA1D0-2DAB-441E-A316-4542D2C6F709}"/>
    <hyperlink ref="D6561" r:id="rId3740" xr:uid="{4EB531E7-459B-4337-829B-AD295B446E97}"/>
    <hyperlink ref="D6560" r:id="rId3741" xr:uid="{1D2EDF37-3123-4683-A4C7-7AE52716A01F}"/>
    <hyperlink ref="D6559" r:id="rId3742" xr:uid="{5256C3CA-9456-4AB8-AC3A-546BADA963C7}"/>
    <hyperlink ref="D6558" r:id="rId3743" xr:uid="{44DEAE02-47B8-4176-9755-82B2DB86D907}"/>
    <hyperlink ref="D6557" r:id="rId3744" xr:uid="{5A60C4E5-8E2D-44FF-B8FF-D92F9FFC559E}"/>
    <hyperlink ref="D6556" r:id="rId3745" xr:uid="{D84836C5-E3FD-4534-9D5E-7F960B298C5F}"/>
    <hyperlink ref="D6555" r:id="rId3746" xr:uid="{A269F56C-8750-40AA-91F1-29334EA28AB2}"/>
    <hyperlink ref="D6554" r:id="rId3747" xr:uid="{C79AD708-D213-4BC8-9EC1-3F1F4323B707}"/>
    <hyperlink ref="D6553" r:id="rId3748" xr:uid="{57CF6B22-21E4-4E20-B230-77F561675568}"/>
    <hyperlink ref="D6552" r:id="rId3749" xr:uid="{89625600-D340-4A25-8419-22BEF3D9D40F}"/>
    <hyperlink ref="D6551" r:id="rId3750" xr:uid="{576E5298-3029-4114-8AF8-904AE0F91EB7}"/>
    <hyperlink ref="D6550" r:id="rId3751" xr:uid="{7F2F333F-4BC8-4452-BE6E-5187262A86A5}"/>
    <hyperlink ref="D6549" r:id="rId3752" xr:uid="{D2BE53E0-7519-4F7D-8B2A-E9D726C33B4D}"/>
    <hyperlink ref="D6548" r:id="rId3753" xr:uid="{4E62A0A3-F49B-4E7A-922F-CC5555E4B8AF}"/>
    <hyperlink ref="D6547" r:id="rId3754" xr:uid="{15BCB029-5227-4548-9D1F-DD706FA3B9BC}"/>
    <hyperlink ref="D6546" r:id="rId3755" xr:uid="{B31A4CC0-0A48-4EAD-BB7F-EC7159BE35F2}"/>
    <hyperlink ref="D6545" r:id="rId3756" xr:uid="{2F80C95B-7C76-497E-A1CA-D329639764EE}"/>
    <hyperlink ref="D6544" r:id="rId3757" xr:uid="{E8629E25-39FF-4F23-AEB2-29E981E1524C}"/>
    <hyperlink ref="D6543" r:id="rId3758" xr:uid="{2C88A7B9-BB47-4A54-8BB6-DF63496D8546}"/>
    <hyperlink ref="D6542" r:id="rId3759" xr:uid="{C1A1434F-BD20-4F08-81D8-662CBC0695FF}"/>
    <hyperlink ref="D6541" r:id="rId3760" xr:uid="{E702C12D-18AA-4947-A40E-9E68105222C1}"/>
    <hyperlink ref="D6540" r:id="rId3761" xr:uid="{A27A401D-1CF8-4233-9B1A-4711B08FFDBA}"/>
    <hyperlink ref="D6539" r:id="rId3762" xr:uid="{97D64493-EADB-4082-BBD8-B1EA0EC53D0D}"/>
    <hyperlink ref="D6538" r:id="rId3763" xr:uid="{ED1976FD-E4B7-4D73-9E22-C7A624DFC390}"/>
    <hyperlink ref="D6537" r:id="rId3764" xr:uid="{EC4B3583-5C8E-400E-ACBC-62CB5D320997}"/>
    <hyperlink ref="D6536" r:id="rId3765" xr:uid="{B583BABC-D91F-4A97-8F2F-38D33976CA82}"/>
    <hyperlink ref="D6535" r:id="rId3766" xr:uid="{3CCBFF9B-2939-43EF-BBC8-45317D2B1B6A}"/>
    <hyperlink ref="D6534" r:id="rId3767" xr:uid="{EAA754F7-CB3F-429E-A451-0B2BBE4F73AD}"/>
    <hyperlink ref="D6533" r:id="rId3768" xr:uid="{8CFBA086-7FFE-4E59-A5C7-F54C3BF3F575}"/>
    <hyperlink ref="D6532" r:id="rId3769" xr:uid="{DF962023-1A21-4F6F-918B-0FC3EBE6FB34}"/>
    <hyperlink ref="D6531" r:id="rId3770" xr:uid="{1F22067B-F952-4227-B887-E4DF8E2A00D9}"/>
    <hyperlink ref="D6530" r:id="rId3771" xr:uid="{44BC4F61-8619-4634-A6CE-5F301EDD71ED}"/>
    <hyperlink ref="D6529" r:id="rId3772" xr:uid="{F6B32E54-DD08-4C44-82CA-8E76AAD393CB}"/>
    <hyperlink ref="D6528" r:id="rId3773" xr:uid="{8E6FDAD1-68E9-4CA3-8B63-3D7D13451CBA}"/>
    <hyperlink ref="D6527" r:id="rId3774" xr:uid="{09EDE5DB-4C23-45B7-8565-557CCF8DBAF3}"/>
    <hyperlink ref="D6526" r:id="rId3775" xr:uid="{F9ACE8BA-CB1C-456C-B5B7-634E8D332293}"/>
    <hyperlink ref="D6525" r:id="rId3776" xr:uid="{21EF1247-3277-4EE5-A45D-A462D6907125}"/>
    <hyperlink ref="D6524" r:id="rId3777" xr:uid="{D98708C6-14DD-40ED-8ED2-DF16EB83FA77}"/>
    <hyperlink ref="D6523" r:id="rId3778" xr:uid="{3759334B-DBFE-4A71-8D0F-0295B728ADC8}"/>
    <hyperlink ref="D6522" r:id="rId3779" xr:uid="{EC4D0FB5-3DEA-4904-B3F9-5BDBCED2EFA9}"/>
    <hyperlink ref="D6521" r:id="rId3780" display="aibikekoshoeva195@gmail.com" xr:uid="{EF923922-57FE-49B4-BD81-58EA6008971C}"/>
    <hyperlink ref="D6520" r:id="rId3781" xr:uid="{3DA6F82A-1251-4F85-BA82-851ECBB0B578}"/>
    <hyperlink ref="D6519" r:id="rId3782" xr:uid="{D5CF9B44-A8DC-483F-845D-90F7620C3381}"/>
    <hyperlink ref="D6518" r:id="rId3783" xr:uid="{D9C69C02-7C4E-477C-986E-D1F8D39700A0}"/>
    <hyperlink ref="D6517" r:id="rId3784" xr:uid="{83FC5C53-F999-4463-A205-241180B5C1AD}"/>
    <hyperlink ref="D6516" r:id="rId3785" xr:uid="{A3A5E12E-3FC9-4847-A6A8-6FDCCBCCED98}"/>
    <hyperlink ref="D6515" r:id="rId3786" xr:uid="{A80379A9-E302-4FD0-BDDE-C4BEE6BC6A01}"/>
    <hyperlink ref="D6514" r:id="rId3787" xr:uid="{1C783723-75E1-4387-9182-11FB4F9607F7}"/>
    <hyperlink ref="D6513" r:id="rId3788" xr:uid="{229EC074-63F4-4F9D-8F15-55B5D3FE8816}"/>
    <hyperlink ref="D6512" r:id="rId3789" xr:uid="{57DF66D3-2CA7-406A-AA72-379041BF58CF}"/>
    <hyperlink ref="D6511" r:id="rId3790" xr:uid="{2B2A0C5D-C60A-4195-B56B-A90EA2E99107}"/>
    <hyperlink ref="D6510" r:id="rId3791" xr:uid="{B87DFA17-8D41-4533-BAC1-5BEF64969CFA}"/>
    <hyperlink ref="D6509" r:id="rId3792" xr:uid="{A9A3A95E-79E7-4765-A9D8-3770EC9BC93E}"/>
    <hyperlink ref="D6508" r:id="rId3793" xr:uid="{F76EA5C6-9B7F-4B63-9243-A6AAAE3F15AC}"/>
    <hyperlink ref="D6507" r:id="rId3794" xr:uid="{E7DE8883-8176-4FFE-BC58-9612056CF8A4}"/>
    <hyperlink ref="D6506" r:id="rId3795" xr:uid="{1B29D050-D2FF-4F67-8620-99CC744C37D1}"/>
    <hyperlink ref="D6505" r:id="rId3796" xr:uid="{102EF246-7AB0-42B0-A457-5B9AE5F5E519}"/>
    <hyperlink ref="D6504" r:id="rId3797" xr:uid="{211E305B-C676-4396-A8F0-7511DC854EDF}"/>
    <hyperlink ref="D6503" r:id="rId3798" xr:uid="{E90071A5-1EC8-43EA-A798-337CFEED0090}"/>
    <hyperlink ref="D6502" r:id="rId3799" xr:uid="{2709F31E-91C7-4EB6-B13F-80BBE61725BE}"/>
    <hyperlink ref="D6501" r:id="rId3800" xr:uid="{B530200E-0805-4FAD-B6E6-50044D7E58FD}"/>
    <hyperlink ref="D6500" r:id="rId3801" xr:uid="{DC673414-F8E2-44B1-AC1C-FC6B7D99883A}"/>
    <hyperlink ref="D6499" r:id="rId3802" xr:uid="{13EC6C94-0E3D-43CE-8F70-3F47213CC664}"/>
    <hyperlink ref="D6498" r:id="rId3803" xr:uid="{3D6D5767-DF7B-4BEE-955E-D52D31B90515}"/>
    <hyperlink ref="D6497" r:id="rId3804" xr:uid="{A93839D2-A8CB-49AE-AFBA-E668150A61C1}"/>
    <hyperlink ref="D6496" r:id="rId3805" xr:uid="{39BF9016-4702-4EFA-AECB-ED028139815D}"/>
    <hyperlink ref="D6495" r:id="rId3806" xr:uid="{F2654225-F77E-49E0-9963-835D8F0A6AB4}"/>
    <hyperlink ref="D6494" r:id="rId3807" xr:uid="{250A4CC7-E9EF-47BE-80B6-613C2682DD60}"/>
    <hyperlink ref="D6493" r:id="rId3808" xr:uid="{E82A0FED-DA2D-4305-97B7-AB8E2D3ED9A7}"/>
    <hyperlink ref="D6492" r:id="rId3809" xr:uid="{2D2DB777-5306-4319-A3ED-BC3339A7FE6C}"/>
    <hyperlink ref="D6491" r:id="rId3810" xr:uid="{616BEE87-D696-4253-AF28-27255BE24D3F}"/>
    <hyperlink ref="D6490" r:id="rId3811" xr:uid="{2D3A45B9-CC68-45FE-8BB7-1A068DE70386}"/>
    <hyperlink ref="D6489" r:id="rId3812" xr:uid="{D28A1AB1-ACD3-433F-9EEF-2F0C67ED969F}"/>
    <hyperlink ref="D6488" r:id="rId3813" xr:uid="{F3F38E11-2D02-4D38-8A5F-900F79B43384}"/>
    <hyperlink ref="D6487" r:id="rId3814" xr:uid="{15B8FE9D-4B98-4C73-AED2-B9412CB45A50}"/>
    <hyperlink ref="D6486" r:id="rId3815" xr:uid="{D3967659-A40D-4CBA-B21C-D34B4600B109}"/>
    <hyperlink ref="D6485" r:id="rId3816" xr:uid="{1DBAB5EF-1B78-45DA-963C-19F1BE5CBDF3}"/>
    <hyperlink ref="D6484" r:id="rId3817" xr:uid="{801DDBDE-FF99-45F4-B93F-9AE30544CDDF}"/>
    <hyperlink ref="D6483" r:id="rId3818" xr:uid="{83FDB966-099E-4354-A479-909795EC6257}"/>
    <hyperlink ref="D6482" r:id="rId3819" xr:uid="{8D580032-A9CA-4D0D-B106-6C7ACFA203DB}"/>
    <hyperlink ref="D6481" r:id="rId3820" xr:uid="{1FD3F5AF-6EB9-4A8C-9398-0D4B48CB8809}"/>
    <hyperlink ref="D6480" r:id="rId3821" xr:uid="{A0D8A213-469E-4330-9AE1-E3F30513656D}"/>
    <hyperlink ref="D6479" r:id="rId3822" xr:uid="{8135A972-1520-44D9-B71F-2BFFDB0E7180}"/>
    <hyperlink ref="D6478" r:id="rId3823" xr:uid="{C8E17144-B9CA-4FF4-A97F-79C19F389646}"/>
    <hyperlink ref="D6477" r:id="rId3824" xr:uid="{744C6BE5-53B9-4339-91AC-60BF92E3A51C}"/>
    <hyperlink ref="D6476" r:id="rId3825" xr:uid="{D1DE29B5-5F95-4FB3-8F16-E72D917BD0ED}"/>
    <hyperlink ref="D6475" r:id="rId3826" xr:uid="{EC37246D-9A4A-4878-BDCE-BD2BA542F2D4}"/>
    <hyperlink ref="D6474" r:id="rId3827" xr:uid="{4955F903-F252-4873-B045-CAB4BF0BEBD2}"/>
    <hyperlink ref="D6473" r:id="rId3828" xr:uid="{A9F21C40-1CCA-4746-80AA-09BEFA00E2B6}"/>
    <hyperlink ref="D6472" r:id="rId3829" xr:uid="{7B9A5AD1-EBB3-4A34-B696-C2FE8440B6F7}"/>
    <hyperlink ref="D6471" r:id="rId3830" xr:uid="{206646B5-A584-4BE9-9798-61C68221F36C}"/>
    <hyperlink ref="D6470" r:id="rId3831" xr:uid="{4F30A27F-6F41-4E8B-BBEF-46485870BC5B}"/>
    <hyperlink ref="D6469" r:id="rId3832" xr:uid="{855492BC-3F00-4122-99BA-AB52D4204EF9}"/>
    <hyperlink ref="D6468" r:id="rId3833" xr:uid="{9F4303BC-9409-44F4-A0B4-B087B13A9180}"/>
    <hyperlink ref="D6467" r:id="rId3834" xr:uid="{3920FAE7-23DD-4B00-8A85-EA4C6F17BECC}"/>
    <hyperlink ref="D6466" r:id="rId3835" xr:uid="{6A8976B7-9AF9-4CF5-9AF2-651512CC77E3}"/>
    <hyperlink ref="D6465" r:id="rId3836" xr:uid="{F95FBB83-DD9B-43FA-B2CA-C298F71CD0F1}"/>
    <hyperlink ref="D6464" r:id="rId3837" xr:uid="{533A0AF1-C881-489F-9531-21EBA86761C0}"/>
    <hyperlink ref="D6463" r:id="rId3838" xr:uid="{7284D55B-EC51-4A99-A486-100502110CB1}"/>
    <hyperlink ref="D6462" r:id="rId3839" xr:uid="{F803698D-6B20-47D1-83D7-3D58E1970C97}"/>
    <hyperlink ref="D6461" r:id="rId3840" xr:uid="{9A49689E-61D3-4245-9ECD-F35FF7D831BC}"/>
    <hyperlink ref="D6460" r:id="rId3841" xr:uid="{702A2CCC-8FBB-419E-9C75-F012BBD428BA}"/>
    <hyperlink ref="D6459" r:id="rId3842" xr:uid="{879BF4F7-A9B7-47BD-B866-5337D6BE80A9}"/>
    <hyperlink ref="D6458" r:id="rId3843" xr:uid="{806EF180-ECD0-465B-BE80-0EFB50687B9A}"/>
    <hyperlink ref="D6457" r:id="rId3844" xr:uid="{A11C6FE0-A3ED-4D3C-8767-97B3FC7B58C7}"/>
    <hyperlink ref="D6456" r:id="rId3845" xr:uid="{4194494C-0D2B-4B13-A996-4088190CD4B1}"/>
    <hyperlink ref="D6455" r:id="rId3846" xr:uid="{54DD5445-F479-486A-A796-99EB7489E8FD}"/>
    <hyperlink ref="D6454" r:id="rId3847" xr:uid="{4ED94438-38F5-4794-80C1-730E353ED094}"/>
    <hyperlink ref="D6453" r:id="rId3848" xr:uid="{F4437B77-FE02-4309-A0F2-4731BF31FD7E}"/>
    <hyperlink ref="D6452" r:id="rId3849" xr:uid="{32E7C45B-DD16-476B-B332-AF934C095CBC}"/>
    <hyperlink ref="D6451" r:id="rId3850" xr:uid="{CBF5D728-CD37-4739-BFDE-A3A42F245039}"/>
    <hyperlink ref="D6450" r:id="rId3851" xr:uid="{A06F5A48-F171-4BF5-894A-9F0B918B581A}"/>
    <hyperlink ref="D6449" r:id="rId3852" xr:uid="{29DD2CEA-F7B8-4CCF-B97D-F8FFF498EE7F}"/>
    <hyperlink ref="D6448" r:id="rId3853" xr:uid="{22E8C62C-ED7F-4654-A2EB-C67818A12162}"/>
    <hyperlink ref="D6447" r:id="rId3854" xr:uid="{2E156296-AFEA-44F4-8366-98873DEA91ED}"/>
    <hyperlink ref="D6446" r:id="rId3855" xr:uid="{434DE1AC-4551-4147-AB43-93037B80E817}"/>
    <hyperlink ref="D6445" r:id="rId3856" xr:uid="{AC4B0A27-B06B-4F83-AF2C-8718E01591B4}"/>
    <hyperlink ref="D6444" r:id="rId3857" xr:uid="{9C15AD61-0364-4DAE-A943-A52C3E667A4E}"/>
    <hyperlink ref="D6443" r:id="rId3858" xr:uid="{6D4EE8E5-587D-456B-87D7-11AB1B70009C}"/>
    <hyperlink ref="D6442" r:id="rId3859" xr:uid="{5D568014-3F79-4A8F-86D8-0C27C300B782}"/>
    <hyperlink ref="D6441" r:id="rId3860" xr:uid="{8FADC434-FC35-4291-9091-61FD6D06A059}"/>
    <hyperlink ref="D6440" r:id="rId3861" xr:uid="{5764DE69-5520-4C9F-B10B-D5F5CAEDE594}"/>
    <hyperlink ref="D6439" r:id="rId3862" xr:uid="{908737A1-5973-4B1B-9EC3-BEC7D8B778BC}"/>
    <hyperlink ref="D6438" r:id="rId3863" xr:uid="{11722963-4307-45D0-833D-CD9DEFFCFC4C}"/>
    <hyperlink ref="D6437" r:id="rId3864" xr:uid="{29A6D1A7-A499-4631-9D9C-5728A76A2B62}"/>
    <hyperlink ref="D6436" r:id="rId3865" xr:uid="{E70977BC-E288-4ADE-936C-004A705912D9}"/>
    <hyperlink ref="D6435" r:id="rId3866" xr:uid="{D7F618DD-C559-4A19-891C-0553F6844411}"/>
    <hyperlink ref="D6434" r:id="rId3867" xr:uid="{D56B2329-BB4A-431F-A056-655A3A74101A}"/>
    <hyperlink ref="D6433" r:id="rId3868" xr:uid="{B2132E6F-6EDB-4492-A755-C75D03797C6E}"/>
    <hyperlink ref="D6432" r:id="rId3869" xr:uid="{30F29CD8-1E19-415F-BC0B-2316317E7DDB}"/>
    <hyperlink ref="D6431" r:id="rId3870" xr:uid="{E42EDF60-355F-4EB8-B8A5-5E17B99E492B}"/>
    <hyperlink ref="D6430" r:id="rId3871" xr:uid="{0098B5A4-B302-4C42-8FB6-091DFB1A8988}"/>
    <hyperlink ref="D6429" r:id="rId3872" xr:uid="{B9115BC6-F17D-411C-A7E7-9B2BB9A665DE}"/>
    <hyperlink ref="D6428" r:id="rId3873" xr:uid="{2874A914-EB4D-4AA2-8B5E-CC0FEB37229E}"/>
    <hyperlink ref="D6427" r:id="rId3874" xr:uid="{EADF128A-BCFE-4E86-A8D7-52221233A4CA}"/>
    <hyperlink ref="D6426" r:id="rId3875" xr:uid="{39658AF2-5E28-417F-AC08-3F95D3C686D5}"/>
    <hyperlink ref="D6425" r:id="rId3876" xr:uid="{20EC2197-B940-4CEC-A6EF-E7FF80BC8224}"/>
    <hyperlink ref="D6424" r:id="rId3877" xr:uid="{144F968B-4E8F-4EF7-A837-F56C0C2D62FC}"/>
    <hyperlink ref="D6423" r:id="rId3878" xr:uid="{061D4CA0-F496-4B95-9574-D762897174A6}"/>
    <hyperlink ref="D6422" r:id="rId3879" xr:uid="{3C3823B3-2A2A-4DA2-B173-6673DE3272CA}"/>
    <hyperlink ref="D6421" r:id="rId3880" xr:uid="{4B9073EE-5B36-440B-9DED-5E1832918C23}"/>
    <hyperlink ref="D6420" r:id="rId3881" xr:uid="{DCE6E810-C366-46C1-ADD3-17F3749A622E}"/>
    <hyperlink ref="D6419" r:id="rId3882" xr:uid="{0EFB4DE8-7817-44E3-9030-80164A4CC540}"/>
    <hyperlink ref="D6418" r:id="rId3883" xr:uid="{01BC3DDB-87CB-4D0D-B49E-3FA204B0BCCE}"/>
    <hyperlink ref="D6417" r:id="rId3884" xr:uid="{43E075F5-B37E-46BB-A0E3-02FDC9CAC221}"/>
    <hyperlink ref="D6416" r:id="rId3885" xr:uid="{DD427393-3BD9-47D6-9F27-800387A2EDDA}"/>
    <hyperlink ref="D6415" r:id="rId3886" xr:uid="{2C33D88D-9CC4-4212-9EDE-915A50B230EA}"/>
    <hyperlink ref="D6414" r:id="rId3887" xr:uid="{6F3B751B-2EE3-4308-A851-A12718BDAA06}"/>
    <hyperlink ref="D6413" r:id="rId3888" xr:uid="{51044365-B679-4BCF-930E-0B10076DB6FA}"/>
    <hyperlink ref="D6412" r:id="rId3889" xr:uid="{654124D9-6612-4F6E-8BD5-98402EA667A1}"/>
    <hyperlink ref="D6411" r:id="rId3890" xr:uid="{E93A7A34-778D-4297-A34F-A1A5C2720127}"/>
    <hyperlink ref="D6410" r:id="rId3891" xr:uid="{5438348B-E941-43A5-A017-A3509AAC3D93}"/>
    <hyperlink ref="D6409" r:id="rId3892" xr:uid="{336A9C8D-2748-415C-A63F-D13621529E06}"/>
    <hyperlink ref="D6408" r:id="rId3893" xr:uid="{A187DFD9-1E3A-46FC-8F6C-A8085A27D6F2}"/>
    <hyperlink ref="D6407" r:id="rId3894" xr:uid="{BAE9000C-A70D-47C8-B11E-BD80A179CFF1}"/>
    <hyperlink ref="D6406" r:id="rId3895" xr:uid="{BA6681F4-ADA6-4C38-A48C-54D6B8853415}"/>
    <hyperlink ref="D6405" r:id="rId3896" xr:uid="{2E5831A2-AFB1-40E0-A92A-32CBDB7C5C2B}"/>
    <hyperlink ref="D6404" r:id="rId3897" xr:uid="{DE31A5CD-E9F4-48CC-B7D6-32F474D61331}"/>
    <hyperlink ref="D6403" r:id="rId3898" xr:uid="{058F3054-A31C-4DD6-AC73-34F9D21CBB82}"/>
    <hyperlink ref="D6402" r:id="rId3899" xr:uid="{B30D7D9B-B5E9-4161-B4E3-4496F9E803B2}"/>
    <hyperlink ref="D6401" r:id="rId3900" xr:uid="{CAD74528-DA1B-457D-8509-E6BE89E99A42}"/>
    <hyperlink ref="D6400" r:id="rId3901" xr:uid="{14806CDA-61F0-40D0-8683-96AEB134F4BA}"/>
    <hyperlink ref="D6399" r:id="rId3902" xr:uid="{643CDF92-EDF8-4917-A016-08B2C5A4B1F9}"/>
    <hyperlink ref="D6398" r:id="rId3903" xr:uid="{40520618-96FF-44B7-9F27-EE5FBE11980A}"/>
    <hyperlink ref="D6397" r:id="rId3904" xr:uid="{7E8BE029-1D7F-4B38-9D87-C0D9A5CA7F13}"/>
    <hyperlink ref="D6396" r:id="rId3905" xr:uid="{18B6B5D4-7360-46B6-832C-5A19333C7492}"/>
    <hyperlink ref="D6395" r:id="rId3906" xr:uid="{0B816157-C5A6-4C79-8514-5CFC70B85519}"/>
    <hyperlink ref="D6394" r:id="rId3907" xr:uid="{71C716DF-1BCF-471C-8F08-B5D19786C51D}"/>
    <hyperlink ref="D6393" r:id="rId3908" xr:uid="{FF1FA69B-6128-4B4E-A499-A8088987454B}"/>
    <hyperlink ref="D6392" r:id="rId3909" xr:uid="{252ED255-D14C-429C-8532-CFD08D0220A1}"/>
    <hyperlink ref="D6391" r:id="rId3910" xr:uid="{8D8179A6-E33D-47BF-B767-DC4EE678472B}"/>
    <hyperlink ref="D6390" r:id="rId3911" xr:uid="{1A8CE7DC-B6A1-492F-9797-10666A6C2309}"/>
    <hyperlink ref="D6389" r:id="rId3912" xr:uid="{BC0FD0A4-4FEF-4168-9091-ECB69B9DD042}"/>
    <hyperlink ref="D6388" r:id="rId3913" xr:uid="{4DE6DACC-173F-48D8-895A-FD5A10C23EED}"/>
    <hyperlink ref="D6387" r:id="rId3914" xr:uid="{19AF5BFF-83BD-4EBA-88FC-9B6B0E919660}"/>
    <hyperlink ref="D6386" r:id="rId3915" xr:uid="{85F36C74-9C9F-40CA-BECF-8DCA80215677}"/>
    <hyperlink ref="D6385" r:id="rId3916" xr:uid="{A758BF41-967D-451D-AA29-A78923F845D1}"/>
    <hyperlink ref="D6384" r:id="rId3917" xr:uid="{5A59C815-8699-4CD4-AC84-4C111C0C4ACF}"/>
    <hyperlink ref="D6383" r:id="rId3918" xr:uid="{862A8B02-8704-4F87-AAE3-0247F39C3452}"/>
    <hyperlink ref="D6382" r:id="rId3919" xr:uid="{938406F3-9C38-4E60-A916-A716FF52B988}"/>
    <hyperlink ref="D6381" r:id="rId3920" xr:uid="{16490F95-ADD1-47FC-9C30-0A8A1C23B112}"/>
    <hyperlink ref="D6380" r:id="rId3921" xr:uid="{1440CA4F-F9E1-4833-A7B3-FFF8D8D1BBE0}"/>
    <hyperlink ref="D6379" r:id="rId3922" xr:uid="{12EDD934-0C10-46CE-9208-B5D832F8954C}"/>
    <hyperlink ref="D6378" r:id="rId3923" xr:uid="{E57A3C7D-19E0-4D24-8632-3979D9115519}"/>
    <hyperlink ref="D6377" r:id="rId3924" xr:uid="{1F40F2B8-CF00-4168-BD38-8D17BCAAA7AD}"/>
    <hyperlink ref="D6376" r:id="rId3925" xr:uid="{0F24C9D6-9408-49AC-8DCD-8F9690B571C0}"/>
    <hyperlink ref="D6375" r:id="rId3926" xr:uid="{4784F846-60FA-420B-A907-2226E990D0FA}"/>
    <hyperlink ref="D6374" r:id="rId3927" xr:uid="{E6BA2082-769E-45FB-A0DF-1497317993A0}"/>
    <hyperlink ref="D6373" r:id="rId3928" xr:uid="{6D552B73-DAC8-4FE5-AD3D-E5DD7471BB75}"/>
    <hyperlink ref="D6372" r:id="rId3929" xr:uid="{C8894673-5AAE-4F35-A38E-FEE15B9EF582}"/>
    <hyperlink ref="D6371" r:id="rId3930" xr:uid="{D3600754-C364-4AD8-8D08-BD274D25A58C}"/>
    <hyperlink ref="D6370" r:id="rId3931" xr:uid="{D19EDE6D-FFF2-45B0-9CB7-EF76774A40C3}"/>
    <hyperlink ref="D6369" r:id="rId3932" xr:uid="{8CE63FD3-445A-4286-BB23-A9FB8737CF70}"/>
    <hyperlink ref="D6368" r:id="rId3933" xr:uid="{1D57AD53-95B3-4A2F-B249-32AE19B015F6}"/>
    <hyperlink ref="D6367" r:id="rId3934" xr:uid="{27997E69-802A-468A-ACD2-8FF9B55D8248}"/>
    <hyperlink ref="D6366" r:id="rId3935" xr:uid="{35A92587-F9BE-4EAB-8FCD-5E56C7078BB6}"/>
    <hyperlink ref="D6365" r:id="rId3936" xr:uid="{7F755263-95E3-48FF-A9E0-1397A07DCF53}"/>
    <hyperlink ref="D6364" r:id="rId3937" xr:uid="{8E0BC63C-53EA-430E-AAD8-331D9144ED18}"/>
    <hyperlink ref="D6363" r:id="rId3938" xr:uid="{29877BCD-D65F-4535-9BA5-21E4F7EC95F6}"/>
    <hyperlink ref="D6362" r:id="rId3939" xr:uid="{EC9F745C-A5AC-484D-87B5-5A7261447FA9}"/>
    <hyperlink ref="D6361" r:id="rId3940" xr:uid="{B4650C11-266C-4074-A753-E6576D97E271}"/>
    <hyperlink ref="D6360" r:id="rId3941" xr:uid="{54AA55EF-87EE-40BD-BC8D-1F24343CB08D}"/>
    <hyperlink ref="D6359" r:id="rId3942" xr:uid="{58A31CE9-A6BA-4EA1-9B27-C8E9EB73EE10}"/>
    <hyperlink ref="D6358" r:id="rId3943" xr:uid="{6EDD276F-1BE4-4C7B-B273-278550513B82}"/>
    <hyperlink ref="D6357" r:id="rId3944" xr:uid="{65E028E2-E5C0-4A5F-916C-9AA4AD9B2289}"/>
    <hyperlink ref="D6356" r:id="rId3945" xr:uid="{FE72391B-1427-4C7E-A787-5EDAC7E0F01A}"/>
    <hyperlink ref="D6355" r:id="rId3946" xr:uid="{6FF13E7B-3729-487C-8D96-AC594DDB9535}"/>
    <hyperlink ref="D6354" r:id="rId3947" xr:uid="{4C40D632-12BB-43FB-B489-FE02A11DF94F}"/>
    <hyperlink ref="D6353" r:id="rId3948" xr:uid="{688A8ABB-3DCF-4413-8FB0-FFF07B65F5B3}"/>
    <hyperlink ref="D6352" r:id="rId3949" xr:uid="{FFA1C77B-29EC-4269-BB2F-13C74D8481EB}"/>
    <hyperlink ref="D6351" r:id="rId3950" xr:uid="{70915B09-17FE-440B-A770-756652E0C7B2}"/>
    <hyperlink ref="D6350" r:id="rId3951" xr:uid="{B967258A-A881-481E-B925-A0D177C36D33}"/>
    <hyperlink ref="D6349" r:id="rId3952" xr:uid="{2FC52A96-F136-47E0-B366-214FFBC6ADC5}"/>
    <hyperlink ref="D6348" r:id="rId3953" xr:uid="{DB49D714-5B58-4757-A2B6-9FD420B54DF9}"/>
    <hyperlink ref="D6347" r:id="rId3954" xr:uid="{56021E12-EF25-4385-A96E-3351370F29E8}"/>
    <hyperlink ref="D6346" r:id="rId3955" xr:uid="{55472A7C-B2B0-4E42-894F-4C54D636A366}"/>
    <hyperlink ref="D6345" r:id="rId3956" xr:uid="{E015CB61-2C71-4701-9ECD-BBC732DF8B4A}"/>
    <hyperlink ref="D6344" r:id="rId3957" xr:uid="{3959C2D8-E270-497E-8B3D-703722A492B6}"/>
    <hyperlink ref="D6343" r:id="rId3958" xr:uid="{9DB83ADD-E4D1-4887-AA98-28DFFF0C9246}"/>
    <hyperlink ref="D6342" r:id="rId3959" xr:uid="{DAE242BC-F7D9-4453-898A-629F61D19563}"/>
    <hyperlink ref="D6341" r:id="rId3960" xr:uid="{C5594EE4-3BE3-4FE9-BE92-8B0A1E625C45}"/>
    <hyperlink ref="D6340" r:id="rId3961" xr:uid="{4CFF6E37-746C-42BD-AB0A-7B7CE70BC87D}"/>
    <hyperlink ref="D6339" r:id="rId3962" xr:uid="{E2EA6818-18BF-47BB-87B9-A315413CF0A4}"/>
    <hyperlink ref="D6338" r:id="rId3963" xr:uid="{3A7ED757-E2AB-4FCF-BF6C-0103FEE764B1}"/>
    <hyperlink ref="D6337" r:id="rId3964" xr:uid="{8B66AFE8-E3AB-4EF2-B07C-3DFA1802FDB9}"/>
    <hyperlink ref="D6336" r:id="rId3965" xr:uid="{4D4E3FCE-4B5E-4359-9814-0F1EDE0EC36C}"/>
    <hyperlink ref="D6335" r:id="rId3966" xr:uid="{69D5C14B-D8EF-4FBF-9191-11F27D25BB28}"/>
    <hyperlink ref="D6334" r:id="rId3967" xr:uid="{86E2CA89-7CD1-4CC1-B496-5FB5D35D0365}"/>
    <hyperlink ref="D6333" r:id="rId3968" xr:uid="{DA2C9F29-491B-48CA-85C5-34A8F4EC99FA}"/>
    <hyperlink ref="D6332" r:id="rId3969" xr:uid="{02EE87D4-D151-4C31-B438-624B41003201}"/>
    <hyperlink ref="D6331" r:id="rId3970" xr:uid="{0CE2FA9F-1755-41AD-B91C-557144F2331C}"/>
    <hyperlink ref="D6330" r:id="rId3971" xr:uid="{DB77B8E0-E602-42FF-B5CB-046AF5EC3528}"/>
    <hyperlink ref="D6329" r:id="rId3972" xr:uid="{011E0893-2C12-42E4-8716-A264DCB618A3}"/>
    <hyperlink ref="D6328" r:id="rId3973" xr:uid="{C2857E38-222D-49D1-9A83-983DA32E2DD3}"/>
    <hyperlink ref="D6327" r:id="rId3974" xr:uid="{0C23F0B7-ADEE-4C43-8162-9636331E548F}"/>
    <hyperlink ref="D6326" r:id="rId3975" xr:uid="{42FFBCEB-C43B-4EEC-BCA4-01233AD8151A}"/>
    <hyperlink ref="D6325" r:id="rId3976" xr:uid="{44E60588-4A69-4482-B3DA-B145B9895F42}"/>
    <hyperlink ref="D6324" r:id="rId3977" xr:uid="{14C3D47A-00CC-40F7-984F-AD85EA1808C7}"/>
    <hyperlink ref="D6323" r:id="rId3978" xr:uid="{C4407272-217E-466C-8204-AC7ED48520B4}"/>
    <hyperlink ref="D6322" r:id="rId3979" xr:uid="{9E4B3D1E-3865-422A-AB4C-E564B7F3DA80}"/>
    <hyperlink ref="D6321" r:id="rId3980" xr:uid="{B33948BD-EB9B-4D74-8158-76F3BB86C205}"/>
    <hyperlink ref="D6320" r:id="rId3981" xr:uid="{B3BFA8BA-8D39-4906-92F1-886FBDBB8B45}"/>
    <hyperlink ref="D6319" r:id="rId3982" xr:uid="{A103A97D-78C8-49DD-AF3B-80FA90348F3D}"/>
    <hyperlink ref="D6318" r:id="rId3983" xr:uid="{2939B300-4A82-4226-A8AA-AF95CA16BC7E}"/>
    <hyperlink ref="D6317" r:id="rId3984" xr:uid="{1713353F-2A96-49B8-8B21-F85B1614DC4E}"/>
    <hyperlink ref="D6316" r:id="rId3985" xr:uid="{6CC450DF-1C38-4E87-9106-E7164BBD1301}"/>
    <hyperlink ref="D6315" r:id="rId3986" xr:uid="{A89C38D7-1A05-41FB-B066-87E17528BF82}"/>
    <hyperlink ref="D6314" r:id="rId3987" xr:uid="{AA1443FE-5DF3-4EB1-88DD-57EEC40F45ED}"/>
    <hyperlink ref="D6313" r:id="rId3988" xr:uid="{93886FF3-1D39-4B3C-8893-754040D12E2F}"/>
    <hyperlink ref="D6312" r:id="rId3989" xr:uid="{C1C0580A-F33C-4A6A-86FF-C8EB118B764D}"/>
    <hyperlink ref="D6311" r:id="rId3990" xr:uid="{B8277F53-81D9-447D-A2DC-336101BED853}"/>
    <hyperlink ref="D6310" r:id="rId3991" xr:uid="{8C188DF9-9140-4C51-B48C-DC49B1312CEC}"/>
    <hyperlink ref="D6309" r:id="rId3992" xr:uid="{9F14C20F-DBDC-4698-95B9-CEEBEE6F123E}"/>
    <hyperlink ref="D6308" r:id="rId3993" xr:uid="{78C258DF-819E-4A6C-9CA3-AABB2B6178FF}"/>
    <hyperlink ref="D6307" r:id="rId3994" xr:uid="{70E4A4E9-D79C-4EC2-A81F-7E3CF7268CC7}"/>
    <hyperlink ref="D6306" r:id="rId3995" xr:uid="{F610E655-EEAB-47AE-9EE6-EAB1D8590522}"/>
    <hyperlink ref="D6305" r:id="rId3996" xr:uid="{200BDA7D-7FDF-43E8-B17F-ACBEFE451ADD}"/>
    <hyperlink ref="D6304" r:id="rId3997" xr:uid="{14320713-A84A-43C8-9FE7-458ABE4D06BB}"/>
    <hyperlink ref="D6303" r:id="rId3998" xr:uid="{D0FC130C-1B4E-4EFB-885E-4A95CD994EC9}"/>
    <hyperlink ref="D6302" r:id="rId3999" xr:uid="{7D4A8F95-11B2-413A-8BD6-935761814706}"/>
    <hyperlink ref="D6301" r:id="rId4000" xr:uid="{20B88AE8-8DDB-4237-83EC-B80483BE0039}"/>
    <hyperlink ref="D6300" r:id="rId4001" xr:uid="{004FDBA4-F116-44BE-B147-39316D517B0F}"/>
    <hyperlink ref="D6299" r:id="rId4002" xr:uid="{B145B2A7-B952-4D5D-893F-AEA3D9667C7F}"/>
    <hyperlink ref="D6298" r:id="rId4003" xr:uid="{CF091E97-7EA4-42E4-BE42-CAEB9D2AB690}"/>
    <hyperlink ref="D6297" r:id="rId4004" xr:uid="{41147A99-A213-41B1-84BC-3470EB45ED70}"/>
    <hyperlink ref="D6296" r:id="rId4005" xr:uid="{C34723B1-90DB-43B4-8622-1277D43ACFDF}"/>
    <hyperlink ref="D6295" r:id="rId4006" xr:uid="{4AC5A8A9-8E5D-4478-8464-1E9DF73128F6}"/>
    <hyperlink ref="D6294" r:id="rId4007" xr:uid="{7DEF9EE8-BD5F-4753-9941-C8502982309B}"/>
    <hyperlink ref="D6293" r:id="rId4008" xr:uid="{17E5C9B7-9F81-4E54-B18B-01CD37DD8A1D}"/>
    <hyperlink ref="D6292" r:id="rId4009" xr:uid="{0863EE5F-7983-4940-B818-4B6A5D47DC40}"/>
    <hyperlink ref="D6291" r:id="rId4010" xr:uid="{D99637D9-285E-47CA-8C16-D02CAFA937D4}"/>
    <hyperlink ref="D6290" r:id="rId4011" xr:uid="{FE2B781B-DCD5-48E6-92E1-0B1C2C095065}"/>
    <hyperlink ref="D6289" r:id="rId4012" xr:uid="{72D26D0F-9ED4-475E-93B7-5C2ECEFE0DDE}"/>
    <hyperlink ref="D6288" r:id="rId4013" xr:uid="{337215B8-F6A0-4320-AFBD-52BFB3E49852}"/>
    <hyperlink ref="D6287" r:id="rId4014" xr:uid="{262A92F6-D3D9-4A33-AAFD-26EBA77C45AD}"/>
    <hyperlink ref="D6286" r:id="rId4015" xr:uid="{3C083705-6F80-495C-A81E-9A83728200B4}"/>
    <hyperlink ref="D6285" r:id="rId4016" xr:uid="{1D7265C5-1F36-4EAB-84CF-28A894BC5382}"/>
    <hyperlink ref="D6284" r:id="rId4017" xr:uid="{E4046EF0-4850-445D-BDE6-EFC815D4D8F1}"/>
    <hyperlink ref="D6283" r:id="rId4018" xr:uid="{6ABD5396-8D82-463A-A1BA-DD48EE2A3650}"/>
    <hyperlink ref="D6282" r:id="rId4019" xr:uid="{85EAA735-1283-4ADB-AF78-C57378EA422F}"/>
    <hyperlink ref="D6281" r:id="rId4020" xr:uid="{7185C091-9B6A-4C59-9F45-EB89E0B2E69C}"/>
    <hyperlink ref="D6280" r:id="rId4021" xr:uid="{738359EF-71D0-4D5F-AC47-848ED8681582}"/>
    <hyperlink ref="D6279" r:id="rId4022" xr:uid="{7ED8B9BF-BC94-4B94-BE3A-A85AFC517632}"/>
    <hyperlink ref="D6278" r:id="rId4023" xr:uid="{61A20768-C10F-4124-B1BB-E3376F4656FF}"/>
    <hyperlink ref="D6277" r:id="rId4024" xr:uid="{7811BF4D-7BC6-498D-8C7C-24173C008E3A}"/>
    <hyperlink ref="D6276" r:id="rId4025" xr:uid="{0D1C178C-7F3B-4BCC-95B4-C65DBFDC6868}"/>
    <hyperlink ref="D6275" r:id="rId4026" xr:uid="{57CBAEC9-24AF-41D7-A6F0-F56A7596A0CD}"/>
    <hyperlink ref="D6274" r:id="rId4027" xr:uid="{AC76DBEE-D39F-452B-8E1A-F9CE9D055F8F}"/>
    <hyperlink ref="D6273" r:id="rId4028" xr:uid="{5F82936B-8BAF-4E0B-A1D1-26B54B149337}"/>
    <hyperlink ref="D6272" r:id="rId4029" xr:uid="{BF5C3F58-5373-47B5-AEC7-5F2719FC0FDB}"/>
    <hyperlink ref="D6271" r:id="rId4030" xr:uid="{8AA2257A-BF60-462A-8B09-9FF70B4B9D51}"/>
    <hyperlink ref="D6270" r:id="rId4031" xr:uid="{3D59664F-257A-4810-8E11-F0FAD952F053}"/>
    <hyperlink ref="D6269" r:id="rId4032" xr:uid="{DD2E8D5E-0439-4888-AE07-B362FAF12107}"/>
    <hyperlink ref="D6268" r:id="rId4033" xr:uid="{4FD3F573-5DCC-4156-9759-3017D10D6160}"/>
    <hyperlink ref="D6267" r:id="rId4034" xr:uid="{D5E3E1F0-7963-4EC1-880A-64F431D590C2}"/>
    <hyperlink ref="D6266" r:id="rId4035" xr:uid="{BF8AD6F9-7C3B-406B-8FCF-53730B143B11}"/>
    <hyperlink ref="D6265" r:id="rId4036" xr:uid="{EF30CAC2-01C9-4077-9970-04EBB1399E30}"/>
    <hyperlink ref="D6264" r:id="rId4037" xr:uid="{34FF8581-8E4D-4DCE-9AA8-326E761BE851}"/>
    <hyperlink ref="D6263" r:id="rId4038" xr:uid="{31770E43-F5E4-4E6A-8F55-1271373E6EF2}"/>
    <hyperlink ref="D6262" r:id="rId4039" xr:uid="{F96593E3-FCE4-4790-B1C8-102E249A8FC9}"/>
    <hyperlink ref="D6261" r:id="rId4040" xr:uid="{6D6313B8-AD07-486F-A664-0938415515CF}"/>
    <hyperlink ref="D6260" r:id="rId4041" xr:uid="{F56B5F74-143B-4C57-BD9A-4601DEAB378E}"/>
    <hyperlink ref="D6259" r:id="rId4042" xr:uid="{7E50558A-2CED-4351-A48D-0078F4362023}"/>
    <hyperlink ref="D6258" r:id="rId4043" xr:uid="{A247C262-BBC7-4BB2-AC9B-E11D29941BF5}"/>
    <hyperlink ref="D6257" r:id="rId4044" xr:uid="{FBF88267-A78A-4668-8E1D-6E55B7AA20D5}"/>
    <hyperlink ref="D6256" r:id="rId4045" xr:uid="{ECFC041A-D6F0-4E2D-AE93-16B2CD540CCF}"/>
    <hyperlink ref="D6255" r:id="rId4046" xr:uid="{B5B8249D-14E9-4213-834F-CD26AA150723}"/>
    <hyperlink ref="D6254" r:id="rId4047" xr:uid="{27ED2DAF-B4B4-49B4-A97B-8A2AB7315449}"/>
    <hyperlink ref="D6253" r:id="rId4048" xr:uid="{5D7326F0-985F-4A19-9238-69BF53B59285}"/>
    <hyperlink ref="D6252" r:id="rId4049" xr:uid="{92C6CA31-3D89-444E-B251-69B30309F8E9}"/>
    <hyperlink ref="D6251" r:id="rId4050" xr:uid="{1BB77435-8A00-4B36-AE33-BDA320F0943E}"/>
    <hyperlink ref="D6250" r:id="rId4051" xr:uid="{F76E022B-0BF1-4FDB-9BAF-69356F0D6725}"/>
    <hyperlink ref="D6249" r:id="rId4052" xr:uid="{B0A7B089-354F-4BA6-989C-7F8ED7C8CC31}"/>
    <hyperlink ref="D6248" r:id="rId4053" xr:uid="{773A4E44-0AAA-42BE-8C1A-6DCF8C14B7AD}"/>
    <hyperlink ref="D6247" r:id="rId4054" xr:uid="{8305FB67-AEE7-4AA0-BAA1-264DD05C2A77}"/>
    <hyperlink ref="D6246" r:id="rId4055" xr:uid="{871781E0-A5AA-443B-AAAD-6F6264E73EA2}"/>
    <hyperlink ref="D6245" r:id="rId4056" xr:uid="{681852CF-D5EB-4E68-9674-2D13D0BF0790}"/>
    <hyperlink ref="D6244" r:id="rId4057" xr:uid="{9D71BFA4-9355-4BC2-A8F0-6C6CAE7FA3CF}"/>
    <hyperlink ref="D6243" r:id="rId4058" xr:uid="{A8A1A14B-0361-4F76-B909-BC743C8D0D94}"/>
    <hyperlink ref="D6242" r:id="rId4059" xr:uid="{8142F8DA-FAC9-40F6-AFEB-0D66D02F3726}"/>
    <hyperlink ref="D6241" r:id="rId4060" xr:uid="{30324F9D-DA38-4E80-A379-06FBFC32978E}"/>
    <hyperlink ref="D6240" r:id="rId4061" xr:uid="{320DF6F6-9E57-49A7-B790-45424EE734DC}"/>
    <hyperlink ref="D6239" r:id="rId4062" xr:uid="{E1E9AE5D-9610-4605-97D1-19A0D74F8F3D}"/>
    <hyperlink ref="D6238" r:id="rId4063" xr:uid="{88476E29-983F-47BF-9D68-91D3A34908C0}"/>
    <hyperlink ref="D6237" r:id="rId4064" xr:uid="{44561455-C972-4383-B76F-8D756A44DB66}"/>
    <hyperlink ref="D6236" r:id="rId4065" xr:uid="{9296F536-7AB2-4D4D-98D2-0E24B19CB789}"/>
    <hyperlink ref="D6235" r:id="rId4066" xr:uid="{64A3AE33-C4F9-4C00-B37B-8B9716613DF5}"/>
    <hyperlink ref="D6234" r:id="rId4067" xr:uid="{23B5A971-5275-48C1-B6BC-65A4BC62B3B8}"/>
    <hyperlink ref="D6233" r:id="rId4068" xr:uid="{E689124E-EA13-44AE-9770-681161BE366D}"/>
    <hyperlink ref="D6232" r:id="rId4069" xr:uid="{C67E4902-0F13-44AC-9B81-EEAC53693218}"/>
    <hyperlink ref="D6231" r:id="rId4070" xr:uid="{B4EB98E8-FE47-4927-91CF-F29355D5F754}"/>
    <hyperlink ref="D6230" r:id="rId4071" xr:uid="{E61AA6C5-2559-4959-8B64-E44DFDE9050D}"/>
    <hyperlink ref="D6229" r:id="rId4072" xr:uid="{AE9F38A8-BCEB-407D-B025-72A754959E02}"/>
    <hyperlink ref="D6228" r:id="rId4073" xr:uid="{3B474E86-7949-4CC1-9DB6-76BE55BF6EE9}"/>
    <hyperlink ref="D6227" r:id="rId4074" xr:uid="{B5DAB49E-92DB-483E-A0D7-7D9C6A10EBFF}"/>
    <hyperlink ref="D6226" r:id="rId4075" xr:uid="{792A5BC5-7C32-4C5B-AD6F-D0F810357DE8}"/>
    <hyperlink ref="D6225" r:id="rId4076" xr:uid="{D3EB242F-FD0B-4E7C-B16F-5AC6A992A394}"/>
    <hyperlink ref="D6224" r:id="rId4077" xr:uid="{6169C397-EF72-408A-8658-EA3BA6E1DD5E}"/>
    <hyperlink ref="D6223" r:id="rId4078" display="moldoshovazulaika@gmail.com" xr:uid="{884A537B-78F7-487A-BBAB-CF4B1BA98ED6}"/>
    <hyperlink ref="D6222" r:id="rId4079" xr:uid="{5B1BEAF2-148A-4167-82FA-FB87F116EC72}"/>
    <hyperlink ref="D6221" r:id="rId4080" xr:uid="{DF9D8239-4B56-43DF-9365-8EF766AB88E4}"/>
    <hyperlink ref="D6220" r:id="rId4081" xr:uid="{2FACF400-1CCB-4CA8-AD4A-982B4E3D9717}"/>
    <hyperlink ref="D6219" r:id="rId4082" xr:uid="{93D134C9-0F89-4B39-981E-FBDC6494347B}"/>
    <hyperlink ref="D6218" r:id="rId4083" xr:uid="{6285C1B0-F590-44E9-A2DD-106440FFE223}"/>
    <hyperlink ref="D6217" r:id="rId4084" xr:uid="{FFE7BF03-2CB9-4895-A0BB-7B758EC7D7BA}"/>
    <hyperlink ref="D6216" r:id="rId4085" xr:uid="{8FFCF3B6-C2EC-45BC-B645-8F24271371D5}"/>
    <hyperlink ref="D6215" r:id="rId4086" xr:uid="{BC57AFD2-B78A-48D5-A7EC-557DA0A5512F}"/>
    <hyperlink ref="D6214" r:id="rId4087" xr:uid="{4D72F005-0BD4-435A-8EB2-425EAF8D9933}"/>
    <hyperlink ref="D6213" r:id="rId4088" xr:uid="{F6CC5B97-DB22-44C6-AD24-41F3C1DF5A5A}"/>
    <hyperlink ref="D6212" r:id="rId4089" xr:uid="{0005E62E-65D9-4EA7-94A1-7F2F03889A48}"/>
    <hyperlink ref="D6211" r:id="rId4090" xr:uid="{A64BBD0F-8C5C-4DEE-91AC-BBC55DA36A2C}"/>
    <hyperlink ref="D6210" r:id="rId4091" xr:uid="{CD01FC0C-EE04-49E8-8EEE-BA37B114DE78}"/>
    <hyperlink ref="D6209" r:id="rId4092" xr:uid="{CD68BEB5-C1CD-47DB-9E7C-8EEA0502D7BB}"/>
    <hyperlink ref="D6208" r:id="rId4093" xr:uid="{BDCB1B21-8FC1-4332-A58C-C23BF56B3C5B}"/>
    <hyperlink ref="D6207" r:id="rId4094" xr:uid="{781010E4-378B-4AF8-9BF2-FB54B811D091}"/>
    <hyperlink ref="D6206" r:id="rId4095" xr:uid="{0910F5D0-EAB9-45C5-AFE8-1235EEB76F7A}"/>
    <hyperlink ref="D6205" r:id="rId4096" xr:uid="{6ED3BDAA-1A2D-4F86-97C2-02F8A42A5A30}"/>
    <hyperlink ref="D6204" r:id="rId4097" xr:uid="{E11F6325-02DB-47EB-B831-C03CAE1F3054}"/>
    <hyperlink ref="D6203" r:id="rId4098" xr:uid="{9E9E2149-3D6D-47E0-AB40-1DC56D1063A6}"/>
    <hyperlink ref="D6202" r:id="rId4099" xr:uid="{20C9B6DD-5C24-4A82-908B-043F0BDF15F9}"/>
    <hyperlink ref="D6201" r:id="rId4100" xr:uid="{0BB7159A-ED1C-47CD-A1E6-B2AF8827E131}"/>
    <hyperlink ref="D6200" r:id="rId4101" xr:uid="{2789E8D5-F035-480B-94AB-3D4DBDED52D5}"/>
    <hyperlink ref="D6199" r:id="rId4102" xr:uid="{F8164EDD-7ABD-44DA-9AD6-7BFCCBF3B8E2}"/>
    <hyperlink ref="D6198" r:id="rId4103" xr:uid="{D8435607-0CFD-4E34-AC5A-4F3B6A6151B1}"/>
    <hyperlink ref="D6197" r:id="rId4104" xr:uid="{0C1F49E7-9398-4D44-9371-422A47A3B030}"/>
    <hyperlink ref="D6196" r:id="rId4105" xr:uid="{4A6DC47B-79C5-48A9-9EB9-7DE1EB20B034}"/>
    <hyperlink ref="D6195" r:id="rId4106" xr:uid="{ED083A6C-546C-4453-95A0-D277D51A80F2}"/>
    <hyperlink ref="D6194" r:id="rId4107" xr:uid="{52ADF2AD-5E52-4975-AE15-8D866453024F}"/>
    <hyperlink ref="D6193" r:id="rId4108" xr:uid="{A8D12A84-A007-4CFC-BE88-05AC0FB51351}"/>
    <hyperlink ref="D6192" r:id="rId4109" xr:uid="{7C53E373-E7B4-4C0E-BA48-8BAAF246C4DB}"/>
    <hyperlink ref="D6191" r:id="rId4110" xr:uid="{4CFF2355-45BD-4DC1-A5EB-1162CF113EC4}"/>
    <hyperlink ref="D6190" r:id="rId4111" xr:uid="{B44FFF12-21BF-4CC7-9286-FCBDAA51C027}"/>
    <hyperlink ref="D6189" r:id="rId4112" xr:uid="{A2F194A7-4DBA-4AD8-90D6-8AB3FE2DCA2F}"/>
    <hyperlink ref="D6188" r:id="rId4113" xr:uid="{2B6696A4-11AB-4BA3-B34E-BE683450C82D}"/>
    <hyperlink ref="D6187" r:id="rId4114" xr:uid="{949B2F63-595D-46B6-B7A8-BABC72B55655}"/>
    <hyperlink ref="D6186" r:id="rId4115" xr:uid="{33D7B4C0-2447-4115-BF64-A0D9F0C273E5}"/>
    <hyperlink ref="D6185" r:id="rId4116" xr:uid="{C6F12913-A335-41F1-A40E-2EC60DCB1A81}"/>
    <hyperlink ref="D6184" r:id="rId4117" xr:uid="{88404550-444C-4DBB-B927-791FBFA32F4A}"/>
    <hyperlink ref="D6183" r:id="rId4118" xr:uid="{71165F40-5B86-4F9A-9E6B-668B815A4708}"/>
    <hyperlink ref="D6182" r:id="rId4119" xr:uid="{859552DC-5CA8-4C06-AAE1-35245915F1F2}"/>
    <hyperlink ref="D6181" r:id="rId4120" xr:uid="{1AB2C537-91DA-4698-B2D4-89906B6448BF}"/>
    <hyperlink ref="D6180" r:id="rId4121" xr:uid="{ED9352BE-9B21-4D8A-9DCC-03DBC8255999}"/>
    <hyperlink ref="D6179" r:id="rId4122" xr:uid="{304F2468-82CA-4065-87D1-E4197970A027}"/>
    <hyperlink ref="D6178" r:id="rId4123" xr:uid="{A1A6536C-82B5-42AC-A2CE-8F95578D3B2E}"/>
    <hyperlink ref="D6177" r:id="rId4124" xr:uid="{CC1F21D8-8FF5-423A-9093-9A3DAC0693EA}"/>
    <hyperlink ref="D6176" r:id="rId4125" xr:uid="{F5F66A5B-BF04-46EB-B059-FD3DC5A725A5}"/>
    <hyperlink ref="D6175" r:id="rId4126" xr:uid="{3F0E12BD-02D9-4697-BD59-038BBBA947B9}"/>
    <hyperlink ref="D6174" r:id="rId4127" xr:uid="{4001101C-EB15-44E2-9620-357E9BC51FC5}"/>
    <hyperlink ref="D6173" r:id="rId4128" xr:uid="{0B0A7579-41EB-442C-BDE4-886B9AC1EA07}"/>
    <hyperlink ref="D6172" r:id="rId4129" xr:uid="{83E05810-C25E-4308-A86F-62CEB2A6004D}"/>
    <hyperlink ref="D6171" r:id="rId4130" xr:uid="{3EB241EA-16E0-4DBB-B4F6-0A9E9CC55D94}"/>
    <hyperlink ref="D6170" r:id="rId4131" xr:uid="{4C33E6B8-3CC8-4940-A128-577E3FD61E57}"/>
    <hyperlink ref="D6169" r:id="rId4132" xr:uid="{259228BF-CE3C-4632-967C-D131AB6EB6FE}"/>
    <hyperlink ref="D6168" r:id="rId4133" xr:uid="{E7C22D85-3DAD-4573-823B-AC7C5EE722F3}"/>
    <hyperlink ref="D6167" r:id="rId4134" xr:uid="{9EA60EC7-B85E-49C0-8539-A49CC6C1F55D}"/>
    <hyperlink ref="D6166" r:id="rId4135" xr:uid="{49E546D7-254D-40E2-BB69-85CDECA43942}"/>
    <hyperlink ref="D6165" r:id="rId4136" xr:uid="{1A2C77CB-C911-4395-BD60-7F3264E64656}"/>
    <hyperlink ref="D6164" r:id="rId4137" xr:uid="{7891A1DA-4285-4F9C-8505-2125CD3C2273}"/>
    <hyperlink ref="D6163" r:id="rId4138" xr:uid="{F70E9DC8-1810-4A98-98EA-EC35E269CFAC}"/>
    <hyperlink ref="D6162" r:id="rId4139" xr:uid="{FFC5680F-EB09-4D1D-B341-2AB04F724CF8}"/>
    <hyperlink ref="D6161" r:id="rId4140" xr:uid="{0DD9C7E7-549C-492B-B97E-4AC3231EE924}"/>
    <hyperlink ref="D6160" r:id="rId4141" xr:uid="{654E10C5-4228-4ED9-B974-387D91E64834}"/>
    <hyperlink ref="D6159" r:id="rId4142" xr:uid="{08B3281E-FBA3-4464-AE84-8FF7E913D4E7}"/>
    <hyperlink ref="D6158" r:id="rId4143" xr:uid="{C87E850F-76B3-4627-AFBD-9EF150B89654}"/>
    <hyperlink ref="D6157" r:id="rId4144" xr:uid="{54CB44FA-989C-4CD0-AB73-7EA8DF430814}"/>
    <hyperlink ref="D6156" r:id="rId4145" xr:uid="{FB525EB9-DC83-4109-9952-4FD21649C4EA}"/>
    <hyperlink ref="D6155" r:id="rId4146" xr:uid="{441C70AC-D6B1-46AF-A76A-BED0B950FE55}"/>
    <hyperlink ref="D6154" r:id="rId4147" xr:uid="{C54D7262-68C9-4C9A-95F0-0BB35F3C6049}"/>
    <hyperlink ref="D6153" r:id="rId4148" xr:uid="{A736AF32-E5E1-426B-A10B-B8CB2C49F16E}"/>
    <hyperlink ref="D6152" r:id="rId4149" xr:uid="{A25F9B8D-8CA1-4DDD-AEBE-4E5B2E06743C}"/>
    <hyperlink ref="D6151" r:id="rId4150" xr:uid="{448F927C-0DB6-4E4C-AFBA-413132DA8569}"/>
    <hyperlink ref="D6150" r:id="rId4151" xr:uid="{7C8D6F25-5AC8-43A8-A090-175D2EDDA314}"/>
    <hyperlink ref="D6149" r:id="rId4152" xr:uid="{FD8815A1-4F3A-4D82-8D16-8A91C0CA1D9B}"/>
    <hyperlink ref="D6148" r:id="rId4153" xr:uid="{E2245AF4-4F11-4C13-830C-6D3F1E2377C4}"/>
    <hyperlink ref="D6147" r:id="rId4154" xr:uid="{2631926A-CCEE-4F67-9128-70CF3FB4B861}"/>
    <hyperlink ref="D6146" r:id="rId4155" xr:uid="{0D26606B-B466-4E07-8E59-2120A390EE81}"/>
    <hyperlink ref="D6145" r:id="rId4156" xr:uid="{7EDABE89-6AED-4420-A325-CD1D27494915}"/>
    <hyperlink ref="D6144" r:id="rId4157" xr:uid="{72D0ED7F-525E-48FF-BF60-51D459E36D71}"/>
    <hyperlink ref="D6143" r:id="rId4158" xr:uid="{4964FC5A-24EA-4FA3-B793-6563BC4E8886}"/>
    <hyperlink ref="D6142" r:id="rId4159" xr:uid="{EE91306A-3AB3-4C75-B9FC-4FD92929B703}"/>
    <hyperlink ref="D6141" r:id="rId4160" xr:uid="{33DF0A42-A24B-4320-907B-7485FD9C96FA}"/>
    <hyperlink ref="D6140" r:id="rId4161" xr:uid="{8F58998C-8EF1-4AB1-93E4-D38864D2266F}"/>
    <hyperlink ref="D6139" r:id="rId4162" xr:uid="{CF8DCF9E-EF24-47CF-9C44-AF5086527A4C}"/>
    <hyperlink ref="D6138" r:id="rId4163" xr:uid="{5CF83820-35BB-4250-82A4-12082D9F8FA6}"/>
    <hyperlink ref="D6137" r:id="rId4164" xr:uid="{400DCBE7-7078-4438-8BF2-EBC682CF2B22}"/>
    <hyperlink ref="D6136" r:id="rId4165" xr:uid="{C199A6E0-24E3-411B-A52F-868E8E5E43B5}"/>
    <hyperlink ref="D6135" r:id="rId4166" xr:uid="{EE2164A2-267E-45DC-A5F5-8B95F599A9BD}"/>
    <hyperlink ref="D6134" r:id="rId4167" xr:uid="{1CD6C463-A26D-49F9-A389-08AFA230A71F}"/>
    <hyperlink ref="D6133" r:id="rId4168" xr:uid="{A5F178CD-9355-4F91-8443-35370E50C26B}"/>
    <hyperlink ref="D6132" r:id="rId4169" xr:uid="{7F433B7E-1B9B-45F6-9BA1-7022CD288A55}"/>
    <hyperlink ref="D6131" r:id="rId4170" xr:uid="{4449098D-E598-4E44-90B0-1199B8A590A0}"/>
    <hyperlink ref="D6130" r:id="rId4171" xr:uid="{5ED6CEF1-43B5-488B-85AF-C6400F84FBAD}"/>
    <hyperlink ref="D6129" r:id="rId4172" xr:uid="{B78D62F0-5796-4F41-B6B9-EE756F74040A}"/>
    <hyperlink ref="D6128" r:id="rId4173" xr:uid="{126678BC-444E-485C-A27F-76BF5CD89D4B}"/>
    <hyperlink ref="D6127" r:id="rId4174" xr:uid="{82E6CB95-2C2C-4C68-96EC-449397DC3310}"/>
    <hyperlink ref="D6126" r:id="rId4175" xr:uid="{4C945BE7-AB2E-4C5F-94A0-32C5E2F76F58}"/>
    <hyperlink ref="D6125" r:id="rId4176" xr:uid="{EE1B315F-3D26-4A8B-96D6-C14C296EE638}"/>
    <hyperlink ref="D6124" r:id="rId4177" xr:uid="{81F36923-ECE8-4637-B7B6-BE85CAAFD942}"/>
    <hyperlink ref="D6123" r:id="rId4178" xr:uid="{677BA968-223D-490D-A20E-6CFC618F9D07}"/>
    <hyperlink ref="D6122" r:id="rId4179" xr:uid="{AA4BC026-487C-4013-9B37-C9DB10150D82}"/>
    <hyperlink ref="D6121" r:id="rId4180" xr:uid="{51080269-88B2-414A-B892-64C69DEA82E6}"/>
    <hyperlink ref="D6120" r:id="rId4181" xr:uid="{8F701F5E-5001-4E00-B5D2-2114A7EECA23}"/>
    <hyperlink ref="D6119" r:id="rId4182" xr:uid="{2144EB1B-073B-4569-9799-09050F05AD2D}"/>
    <hyperlink ref="D6118" r:id="rId4183" xr:uid="{0C60B8DA-7C20-49F2-85E5-8B6EB689F1D7}"/>
    <hyperlink ref="D6117" r:id="rId4184" xr:uid="{AEB8F616-2EA9-412F-A308-92044E39A923}"/>
    <hyperlink ref="D6116" r:id="rId4185" xr:uid="{99A28035-82A3-487B-841A-F1E2326F423D}"/>
    <hyperlink ref="D6115" r:id="rId4186" xr:uid="{CD3C2C2A-87E6-4E6B-81CF-0104832ED43B}"/>
    <hyperlink ref="D6114" r:id="rId4187" xr:uid="{16F50629-344F-4649-8BCA-B771E5F5F282}"/>
    <hyperlink ref="D6113" r:id="rId4188" xr:uid="{C557DAA8-C61F-4069-B2BE-6E8BEA0F7EF5}"/>
    <hyperlink ref="D6112" r:id="rId4189" xr:uid="{CC9494FF-1254-4CF3-8FEB-F65D882466CD}"/>
    <hyperlink ref="D6111" r:id="rId4190" xr:uid="{1754A78D-29A4-44F3-B471-1C66A9162794}"/>
    <hyperlink ref="D6110" r:id="rId4191" xr:uid="{56F51E38-539E-4249-B619-4D87E5F5724C}"/>
    <hyperlink ref="D6109" r:id="rId4192" xr:uid="{6660E386-319E-457F-83F9-229BBE2F5B75}"/>
    <hyperlink ref="D6108" r:id="rId4193" xr:uid="{D4D7B2C8-F18C-4FE0-9F55-6A26B12F822D}"/>
    <hyperlink ref="D6107" r:id="rId4194" xr:uid="{7052E23E-BAF4-455F-B26D-D6CC17B58A80}"/>
    <hyperlink ref="D6106" r:id="rId4195" xr:uid="{89F828A2-9AF5-4520-A024-3D7BE01DC9A0}"/>
    <hyperlink ref="D6105" r:id="rId4196" xr:uid="{4610BDCE-4383-4DB0-B8BE-16DBE9405A19}"/>
    <hyperlink ref="D6104" r:id="rId4197" xr:uid="{90DD4319-1981-428C-9FEB-79DFEDFF5A82}"/>
    <hyperlink ref="D6103" r:id="rId4198" xr:uid="{6DF837AE-33BE-4E87-82E8-A6661D810488}"/>
    <hyperlink ref="D6102" r:id="rId4199" xr:uid="{017C172D-3B27-45B2-8E82-5BCF29EC8F56}"/>
    <hyperlink ref="D6101" r:id="rId4200" xr:uid="{2CF767ED-0AF1-4109-8609-55B7816BBE0F}"/>
    <hyperlink ref="D6100" r:id="rId4201" xr:uid="{DE2EE6A5-92F6-4FDC-906C-FF8B113BC440}"/>
    <hyperlink ref="D6099" r:id="rId4202" xr:uid="{FD33CE41-1433-429A-A0E4-EDD6FB129354}"/>
    <hyperlink ref="D6098" r:id="rId4203" xr:uid="{F06930CA-0500-4F52-976E-13145EA6DAE9}"/>
    <hyperlink ref="D6097" r:id="rId4204" xr:uid="{EB32B19F-27FC-4B2F-8F06-A4F2AC97B38F}"/>
    <hyperlink ref="D6096" r:id="rId4205" xr:uid="{B84EE77D-3D06-42C8-AF02-288A6F46A2BE}"/>
    <hyperlink ref="D6095" r:id="rId4206" xr:uid="{42ADD5EE-9DAC-41A8-885D-F23125B2EB92}"/>
    <hyperlink ref="D6094" r:id="rId4207" xr:uid="{B07E7FD3-27D2-4BE9-AB07-7CBDF4E4A234}"/>
    <hyperlink ref="D6093" r:id="rId4208" xr:uid="{BA80EC8C-D24C-42A0-B87D-F5789866CA62}"/>
    <hyperlink ref="D6092" r:id="rId4209" xr:uid="{97516B60-6417-4E21-92BC-E600D295681D}"/>
    <hyperlink ref="D6091" r:id="rId4210" xr:uid="{59F22214-E06B-435E-8FBC-8DC500507270}"/>
    <hyperlink ref="D6090" r:id="rId4211" xr:uid="{5A95115C-261C-478F-9B95-BADA95E1C35E}"/>
    <hyperlink ref="D6089" r:id="rId4212" xr:uid="{A8A0953A-5EC6-41CC-8D3D-28FFF804D62A}"/>
    <hyperlink ref="D6088" r:id="rId4213" xr:uid="{C074CF12-01C4-4356-97CC-D6E7608B82AE}"/>
    <hyperlink ref="D6087" r:id="rId4214" xr:uid="{BE46912B-9208-44DC-BA94-CDEB6674271B}"/>
    <hyperlink ref="D6086" r:id="rId4215" xr:uid="{72067DC4-36F0-4369-8D3D-CF811865FD24}"/>
    <hyperlink ref="D6085" r:id="rId4216" xr:uid="{B2D700B2-598C-423E-909A-EC4F5D8014CC}"/>
    <hyperlink ref="D6084" r:id="rId4217" xr:uid="{6C63B8DA-5FEE-44EE-828C-A07A76948FF9}"/>
    <hyperlink ref="D6083" r:id="rId4218" xr:uid="{10B76075-BAF8-42E1-B4AC-C428CFB242DB}"/>
    <hyperlink ref="D6082" r:id="rId4219" xr:uid="{4D0A17C1-70A8-4C60-BBF6-4A52C4EFEB21}"/>
    <hyperlink ref="D6081" r:id="rId4220" xr:uid="{44429127-DC5D-4821-8C66-62870090103F}"/>
    <hyperlink ref="D6080" r:id="rId4221" xr:uid="{FECAFA36-FA19-427F-9DA3-F4E1ADBE2451}"/>
    <hyperlink ref="D6079" r:id="rId4222" xr:uid="{3F2F5210-7746-4C15-8095-05B38D94F22A}"/>
    <hyperlink ref="D6078" r:id="rId4223" xr:uid="{2479A0FB-10FC-4719-A9EE-F5D87A296EEA}"/>
    <hyperlink ref="D6077" r:id="rId4224" xr:uid="{2BB563B9-D302-43AA-A06B-847CD360E0B0}"/>
    <hyperlink ref="D6076" r:id="rId4225" xr:uid="{ADFCE23D-8DE1-4803-B5B6-74F44951CB33}"/>
    <hyperlink ref="D6075" r:id="rId4226" xr:uid="{1494E621-B17A-489C-97C2-E9ECF0B9854D}"/>
    <hyperlink ref="D6074" r:id="rId4227" xr:uid="{294943ED-4C11-42E2-9FE8-5A37997C75CD}"/>
    <hyperlink ref="D6073" r:id="rId4228" xr:uid="{D3674FD1-2776-400A-BF42-6BB5C5D5008B}"/>
    <hyperlink ref="D6072" r:id="rId4229" xr:uid="{F278BD6B-AED7-426D-993F-A8462D2E4045}"/>
    <hyperlink ref="D6071" r:id="rId4230" xr:uid="{3F8A5D6D-8EDD-43BA-BC01-2AF6FAFC829E}"/>
    <hyperlink ref="D6070" r:id="rId4231" xr:uid="{B5F6029B-B599-4512-8BFF-197D928D6CFD}"/>
    <hyperlink ref="D6069" r:id="rId4232" xr:uid="{1E78B30D-BFBC-4604-9C33-F9E92049BEA4}"/>
    <hyperlink ref="D6068" r:id="rId4233" xr:uid="{7D046914-3F5A-4AB6-859B-B97AF5A58E9A}"/>
    <hyperlink ref="D6067" r:id="rId4234" xr:uid="{FBDB5647-55B8-402D-9F4C-863D9840AA54}"/>
    <hyperlink ref="D6066" r:id="rId4235" xr:uid="{AED21AA1-08CB-49CF-B31A-67F58EBAF0FA}"/>
    <hyperlink ref="D6065" r:id="rId4236" xr:uid="{F4B22420-1413-460B-A4A6-0F2074A409BE}"/>
    <hyperlink ref="D6064" r:id="rId4237" xr:uid="{F775561A-B18F-490E-8333-4972DECAC644}"/>
    <hyperlink ref="D6063" r:id="rId4238" xr:uid="{CD70C8DF-7DC8-4D3C-ACBD-9360E9706BF8}"/>
    <hyperlink ref="D6062" r:id="rId4239" xr:uid="{75602F15-86E1-4A7F-BC3A-CA163A4526FA}"/>
    <hyperlink ref="D6061" r:id="rId4240" xr:uid="{FCFA08EB-DF3D-41C2-9A99-8DEAB9699F20}"/>
    <hyperlink ref="D6060" r:id="rId4241" xr:uid="{9B387F6A-0BD3-4CFD-8B7D-16F40FFD8C4D}"/>
    <hyperlink ref="D6059" r:id="rId4242" xr:uid="{E4224195-DF57-4BE2-BDFE-B210DE1F7A04}"/>
    <hyperlink ref="D6058" r:id="rId4243" xr:uid="{BE5C3DCA-0019-416A-B6AF-C1C1A1710F1C}"/>
    <hyperlink ref="D6057" r:id="rId4244" xr:uid="{9B3EAD06-4FF9-49AD-8233-745D6044B625}"/>
    <hyperlink ref="D6056" r:id="rId4245" xr:uid="{A02648E8-DFD0-4658-9056-AE6052FC0D95}"/>
    <hyperlink ref="D6055" r:id="rId4246" xr:uid="{B437D320-5705-4DFD-9F97-2EC53159C09B}"/>
    <hyperlink ref="D6054" r:id="rId4247" xr:uid="{A80CB858-D558-4B3E-AA35-442D9F02A73C}"/>
    <hyperlink ref="D6053" r:id="rId4248" xr:uid="{F8815C73-99E0-41BC-A239-57B2582AF964}"/>
    <hyperlink ref="D6052" r:id="rId4249" xr:uid="{81D7EF0D-38C2-4DBA-9863-A83276635904}"/>
    <hyperlink ref="D6051" r:id="rId4250" xr:uid="{1FE4D5FD-A457-451F-AA50-5AC020FCD48B}"/>
    <hyperlink ref="D6050" r:id="rId4251" xr:uid="{042EE2C1-C523-469F-82CF-BE35C27640E5}"/>
    <hyperlink ref="D6049" r:id="rId4252" xr:uid="{FFAB08E9-03BD-40EA-840D-C4D49EA305F3}"/>
    <hyperlink ref="D6048" r:id="rId4253" xr:uid="{E41E17EC-70E1-4BED-9E66-AE260323A64A}"/>
    <hyperlink ref="D6047" r:id="rId4254" xr:uid="{20DF9417-0390-45FD-86CF-01E660E71536}"/>
    <hyperlink ref="D6046" r:id="rId4255" xr:uid="{3D30111B-928F-4172-88D3-77CC8FF7C678}"/>
    <hyperlink ref="D6045" r:id="rId4256" xr:uid="{9835D9AC-28C0-4F2B-8DAE-D29B8B0E2D78}"/>
    <hyperlink ref="D6044" r:id="rId4257" xr:uid="{337AAA59-8824-446E-8BAE-7FA636881BED}"/>
    <hyperlink ref="D6043" r:id="rId4258" xr:uid="{77F2E46A-6B9E-41C7-B952-0CB26ECB3B98}"/>
    <hyperlink ref="D6042" r:id="rId4259" xr:uid="{FA8C9697-7BAB-4EB2-9555-D5415611BB43}"/>
    <hyperlink ref="D6041" r:id="rId4260" xr:uid="{318D9FD7-C37B-4020-B9FA-F8BE8AE84D63}"/>
    <hyperlink ref="D6040" r:id="rId4261" xr:uid="{329D4235-A88F-4692-8C24-AAEF959E8CBF}"/>
    <hyperlink ref="D6039" r:id="rId4262" xr:uid="{9C5B2F36-9789-441D-96E7-F53EC196B246}"/>
    <hyperlink ref="D6038" r:id="rId4263" xr:uid="{8F950383-303E-4E5F-9BD0-A89FF3F9E728}"/>
    <hyperlink ref="D6037" r:id="rId4264" xr:uid="{04D120F1-F2C4-44ED-8FEF-B3C40A299D42}"/>
    <hyperlink ref="D6036" r:id="rId4265" xr:uid="{B6191B27-DA7F-44DE-846E-EAE715CC834B}"/>
    <hyperlink ref="D6035" r:id="rId4266" xr:uid="{B286CEB7-89BA-4B16-8F4A-2B94CD0B9735}"/>
    <hyperlink ref="D6034" r:id="rId4267" xr:uid="{6EF430A5-438E-49D7-BEDC-F858C7DBC09F}"/>
    <hyperlink ref="D6033" r:id="rId4268" xr:uid="{6EE99513-3CC9-4466-9953-25CBE9B9AD4D}"/>
    <hyperlink ref="D6032" r:id="rId4269" xr:uid="{A8A46161-03BB-4076-ADDF-96938037607B}"/>
    <hyperlink ref="D6031" r:id="rId4270" xr:uid="{0E986DFB-8985-4284-A9DE-962C57497C13}"/>
    <hyperlink ref="D6030" r:id="rId4271" xr:uid="{2707D101-7E17-442D-A8DD-B0D83A030E64}"/>
    <hyperlink ref="D6029" r:id="rId4272" xr:uid="{C4DA7492-DBBC-4FA4-90B7-C0649EBB0E40}"/>
    <hyperlink ref="D6028" r:id="rId4273" xr:uid="{BE84403E-7613-4502-9211-5F08A5A15AC4}"/>
    <hyperlink ref="D6027" r:id="rId4274" xr:uid="{70232D8A-F42B-443B-B23E-30EDF370902B}"/>
    <hyperlink ref="D6026" r:id="rId4275" xr:uid="{A19007EE-E50F-49B2-B4F6-C57158F3A140}"/>
    <hyperlink ref="D6025" r:id="rId4276" xr:uid="{89766497-DA17-420C-9C23-FA42130D8781}"/>
    <hyperlink ref="D6024" r:id="rId4277" xr:uid="{B6DEEB66-2D7B-4741-B1FE-4CE549D0FC3E}"/>
    <hyperlink ref="D6023" r:id="rId4278" xr:uid="{99575F94-6E60-4E3E-8133-BFF52A091328}"/>
    <hyperlink ref="D6022" r:id="rId4279" xr:uid="{8705606B-E7D2-4266-AA77-DE9D2595CC69}"/>
    <hyperlink ref="D6021" r:id="rId4280" xr:uid="{E96731C2-EE7C-40A7-A621-6D2088C22C64}"/>
    <hyperlink ref="D6020" r:id="rId4281" xr:uid="{B2004617-BEB5-45F0-B0F9-D318A8585BE3}"/>
    <hyperlink ref="D6019" r:id="rId4282" xr:uid="{AA0B1D88-3B27-4B7E-8453-BED7B27B3B7F}"/>
    <hyperlink ref="D6018" r:id="rId4283" xr:uid="{E2E7D3B2-A7EE-4E94-9180-F2105DC1AFF9}"/>
    <hyperlink ref="D6017" r:id="rId4284" xr:uid="{B06530BE-C9B7-4D34-BA19-B5D223BE4547}"/>
    <hyperlink ref="D6016" r:id="rId4285" xr:uid="{7C099F2B-8854-4452-AA9C-26BD7FF2E46B}"/>
    <hyperlink ref="D6015" r:id="rId4286" xr:uid="{B1803BD3-90E1-4850-BAE5-A60FA33B83C8}"/>
    <hyperlink ref="D6014" r:id="rId4287" xr:uid="{72F99E57-69A8-42A9-AD4C-0BCEC84A07D0}"/>
    <hyperlink ref="D6013" r:id="rId4288" xr:uid="{73194D6A-5B56-41E8-926E-60745A846E3D}"/>
    <hyperlink ref="D6012" r:id="rId4289" xr:uid="{74218BF0-CCDB-4A1C-B0E7-428E19109FD9}"/>
    <hyperlink ref="D6011" r:id="rId4290" xr:uid="{D1FF5C09-08C9-49FD-8C73-8BEF8BADCE7A}"/>
    <hyperlink ref="D6010" r:id="rId4291" xr:uid="{AC84AD52-70BE-4084-AC58-92F50E10B52B}"/>
    <hyperlink ref="D6009" r:id="rId4292" xr:uid="{3F763A76-27E9-4E0B-A9F2-BB0EEEEFDF39}"/>
    <hyperlink ref="D6008" r:id="rId4293" xr:uid="{8019D315-D81B-448A-B9DF-2DF21208BB29}"/>
    <hyperlink ref="D6007" r:id="rId4294" xr:uid="{27A13EE5-230E-4F90-8477-E363791BA060}"/>
    <hyperlink ref="D6006" r:id="rId4295" xr:uid="{FEA240CD-4AB0-4DD7-832B-CB30FAF23FBA}"/>
    <hyperlink ref="D6005" r:id="rId4296" xr:uid="{480F3F52-ACEF-4061-A688-38B45C86ABF3}"/>
    <hyperlink ref="D6004" r:id="rId4297" xr:uid="{304A60F0-17B1-4E29-80D1-FC29D196A2D3}"/>
    <hyperlink ref="D6003" r:id="rId4298" xr:uid="{1CAC2778-22DD-45B5-A466-177B0BC4D20A}"/>
    <hyperlink ref="D6002" r:id="rId4299" xr:uid="{850672AB-C116-4D82-81A9-C298094EBAA1}"/>
    <hyperlink ref="D6001" r:id="rId4300" xr:uid="{DC83F8AB-324B-40D5-B050-F630440C8EC8}"/>
    <hyperlink ref="D6000" r:id="rId4301" xr:uid="{4D2028D1-859F-49D2-BD2C-A2CB6ED29ABA}"/>
    <hyperlink ref="D5999" r:id="rId4302" xr:uid="{C95F607B-C22B-497F-9A2A-143D01069B36}"/>
    <hyperlink ref="D5998" r:id="rId4303" xr:uid="{ACFA9E88-1C9B-4EA0-9993-D46C95EC0ADF}"/>
    <hyperlink ref="D5997" r:id="rId4304" xr:uid="{6720F18C-5263-4B86-9175-5B4FBF6297FF}"/>
    <hyperlink ref="D5996" r:id="rId4305" xr:uid="{D6F0F7BA-727E-4BE2-BCFE-982BD79DDA49}"/>
    <hyperlink ref="D5995" r:id="rId4306" xr:uid="{35C8C917-7748-4DA8-9414-3FC31DFF54BB}"/>
    <hyperlink ref="D5994" r:id="rId4307" xr:uid="{478F82F1-AA18-4E30-9174-92F70799A04A}"/>
    <hyperlink ref="D5993" r:id="rId4308" xr:uid="{79362F74-3DF4-43BE-94DD-127867CCD7F6}"/>
    <hyperlink ref="D5992" r:id="rId4309" xr:uid="{3C8FFADB-7802-44C4-8C1E-D6CB12676E8F}"/>
    <hyperlink ref="D5991" r:id="rId4310" xr:uid="{E82C9EF5-AEE4-4B84-A5AE-33989FFC210F}"/>
    <hyperlink ref="D5990" r:id="rId4311" xr:uid="{E1AD7900-30FC-4CE0-839C-11CC0169D7BE}"/>
    <hyperlink ref="D5989" r:id="rId4312" xr:uid="{406F9106-5208-44DA-BA8B-B30DB32E2E99}"/>
    <hyperlink ref="D5988" r:id="rId4313" xr:uid="{1175B327-BE48-4A53-A0E5-2926596C2F0F}"/>
    <hyperlink ref="D5987" r:id="rId4314" xr:uid="{886A66F7-35C8-4322-A9F7-176E4B8D2817}"/>
    <hyperlink ref="D5986" r:id="rId4315" xr:uid="{22E1E755-FA42-47BD-ABC6-2E421D74A61C}"/>
    <hyperlink ref="D5985" r:id="rId4316" xr:uid="{271BA6FD-3B31-4505-B0C5-E37DDEF043EA}"/>
    <hyperlink ref="D5984" r:id="rId4317" xr:uid="{B8490D1C-4F06-4B0E-AD48-3DA03AABE060}"/>
    <hyperlink ref="D5983" r:id="rId4318" xr:uid="{C714847E-E563-4231-85FE-07EA5343B2FA}"/>
    <hyperlink ref="D5982" r:id="rId4319" xr:uid="{04FDC58A-DD6B-4913-BA05-95C1761E12E8}"/>
    <hyperlink ref="D5981" r:id="rId4320" xr:uid="{2A1AEBB8-7F50-4C41-9341-078FEC9F7F44}"/>
    <hyperlink ref="D5980" r:id="rId4321" xr:uid="{613EF168-2D4E-41DB-A8DA-EF392EF7786C}"/>
    <hyperlink ref="D5979" r:id="rId4322" xr:uid="{3497C0EE-9381-44B3-9B8E-CD7036288988}"/>
    <hyperlink ref="D5978" r:id="rId4323" xr:uid="{34106AEC-3298-44A3-A6A5-A14AE1F187A6}"/>
    <hyperlink ref="D5977" r:id="rId4324" xr:uid="{643820B5-2213-45DB-B97D-7B51DEC63730}"/>
    <hyperlink ref="D5976" r:id="rId4325" xr:uid="{C5BD096B-07D0-4CAC-82BD-C41D1E341682}"/>
    <hyperlink ref="D5975" r:id="rId4326" xr:uid="{89662E8E-7AAF-498A-B03C-B9E98D2DC924}"/>
    <hyperlink ref="D5974" r:id="rId4327" xr:uid="{F6929B51-2549-41EB-9E6D-33132A66D67F}"/>
    <hyperlink ref="D5973" r:id="rId4328" xr:uid="{58020100-076E-48DD-9FF8-8E327510BF53}"/>
    <hyperlink ref="D5972" r:id="rId4329" xr:uid="{8393BDD9-1C76-4389-A4AF-60FC4291BD4B}"/>
    <hyperlink ref="D5971" r:id="rId4330" xr:uid="{B4593051-D3BA-4767-9F5F-69D217DB91FC}"/>
    <hyperlink ref="D5970" r:id="rId4331" xr:uid="{BB1E6E2E-3874-4330-87FC-770D7D1D8A64}"/>
    <hyperlink ref="D5969" r:id="rId4332" xr:uid="{42FE8599-2796-4460-8A6C-1C97F9CD7BA2}"/>
    <hyperlink ref="D5968" r:id="rId4333" xr:uid="{1C465045-37E6-4C83-B4F5-DB56F65C33D3}"/>
    <hyperlink ref="D5967" r:id="rId4334" xr:uid="{2D0D4C90-1037-4798-BD66-D6B09D29624B}"/>
    <hyperlink ref="D5966" r:id="rId4335" xr:uid="{6FF5E31F-13A4-477D-93AD-D91783DD7CF4}"/>
    <hyperlink ref="D5965" r:id="rId4336" xr:uid="{F2F1D052-91D0-4D43-B4D6-61AFFC145653}"/>
    <hyperlink ref="D5964" r:id="rId4337" xr:uid="{CA462C41-B9FB-4FE9-B183-48DC89262760}"/>
    <hyperlink ref="D5963" r:id="rId4338" xr:uid="{BCF3C385-69FB-4AD7-8260-981DED2937C4}"/>
    <hyperlink ref="D5962" r:id="rId4339" xr:uid="{3A592536-E675-426A-853C-83928F9CCE43}"/>
    <hyperlink ref="D5961" r:id="rId4340" xr:uid="{369AEAB7-5D10-4231-8263-93C6FEEFFCB5}"/>
    <hyperlink ref="D5960" r:id="rId4341" xr:uid="{F481F2EF-C246-49D1-BE86-22471FB19626}"/>
    <hyperlink ref="D5959" r:id="rId4342" xr:uid="{9FD168AD-9E89-466F-862A-C519B300F7EB}"/>
    <hyperlink ref="D5958" r:id="rId4343" xr:uid="{05098203-4EA6-423F-8D37-88B5B8842758}"/>
    <hyperlink ref="D5957" r:id="rId4344" xr:uid="{AC46517F-8ECA-4406-81F6-28EEA7EEA076}"/>
    <hyperlink ref="C5957" r:id="rId4345" xr:uid="{DE0D034A-645F-40BE-8978-B7D619A6910F}"/>
    <hyperlink ref="D5956" r:id="rId4346" xr:uid="{F717227F-A189-4882-937A-177DBD0F2956}"/>
    <hyperlink ref="D5955" r:id="rId4347" xr:uid="{74EEE28F-BDE9-45E3-83C2-16A66217D229}"/>
    <hyperlink ref="D5954" r:id="rId4348" xr:uid="{02304424-CEE4-4B28-A3BF-EA67351FD994}"/>
    <hyperlink ref="D5953" r:id="rId4349" xr:uid="{30127317-E3B9-4B61-BA5C-829AE6F37BF3}"/>
    <hyperlink ref="D5952" r:id="rId4350" xr:uid="{0994DFB5-D62E-44D4-8E88-1BD5E01B73A3}"/>
    <hyperlink ref="D5951" r:id="rId4351" xr:uid="{8C3F41E3-37C3-477E-865E-DF8FBBD9982F}"/>
    <hyperlink ref="D5950" r:id="rId4352" xr:uid="{C61DB397-35CB-464D-9B22-2C3797984AFD}"/>
    <hyperlink ref="D5949" r:id="rId4353" display="bokoshevazamat@gmail.com" xr:uid="{4650A520-72C8-41D0-B877-EDE5D3FBDAAA}"/>
    <hyperlink ref="D5948" r:id="rId4354" xr:uid="{B6541E98-2C87-40A4-BF82-5ACF20FE8FAE}"/>
    <hyperlink ref="D5947" r:id="rId4355" xr:uid="{01FC2BC6-415A-49D5-BF00-B64971EBD8EF}"/>
    <hyperlink ref="D5946" r:id="rId4356" xr:uid="{E29111A8-3E08-4FAE-9F4A-5DA742351E5C}"/>
    <hyperlink ref="D5945" r:id="rId4357" display="joldoshbekdoulov@gmail.com" xr:uid="{D1A66E15-D0B6-4F7F-82A8-3831D10638DB}"/>
    <hyperlink ref="D5944" r:id="rId4358" xr:uid="{EEAC3942-5DBD-42B3-AE33-EF16E6E596F3}"/>
    <hyperlink ref="D5943" r:id="rId4359" xr:uid="{A4622FB5-BBBB-4CB4-B25F-1AEABA16472B}"/>
    <hyperlink ref="D5942" r:id="rId4360" xr:uid="{C5C8B50A-1919-476F-87B6-45D649350566}"/>
    <hyperlink ref="D5941" r:id="rId4361" xr:uid="{DC3313A1-BDB0-433F-83B0-2E3D43B66461}"/>
    <hyperlink ref="D5940" r:id="rId4362" xr:uid="{32A3FF65-C9D9-444B-A419-9388A0DC2203}"/>
    <hyperlink ref="D5939" r:id="rId4363" xr:uid="{917F68B7-E36D-4A3F-AFB2-7925707C7CAE}"/>
    <hyperlink ref="D5938" r:id="rId4364" xr:uid="{8B8B7937-7278-492E-91BB-373879A55478}"/>
    <hyperlink ref="D5937" r:id="rId4365" xr:uid="{943147C2-9B6C-4F17-B36C-ED9DB26968FC}"/>
    <hyperlink ref="D5936" r:id="rId4366" xr:uid="{C3090357-532D-45F9-A4CA-67E3F00582A0}"/>
    <hyperlink ref="D5935" r:id="rId4367" xr:uid="{BFEEBA77-D7EF-4706-8D7F-AC292FFF374F}"/>
    <hyperlink ref="D5934" r:id="rId4368" xr:uid="{448E5917-3C91-4A41-B117-6F93F0071209}"/>
    <hyperlink ref="D5933" r:id="rId4369" xr:uid="{66FA7430-A103-48CE-957A-C5824080EFB8}"/>
    <hyperlink ref="D5932" r:id="rId4370" xr:uid="{4503F1D5-2EDB-4A36-AA17-97878FE04CDD}"/>
    <hyperlink ref="D5931" r:id="rId4371" xr:uid="{37FDAC6F-0FB2-4F8A-907A-03C6A6C95066}"/>
    <hyperlink ref="D5930" r:id="rId4372" xr:uid="{969C2BF0-99D4-481D-BE9C-6549ECDD6744}"/>
    <hyperlink ref="D5929" r:id="rId4373" xr:uid="{59286B88-57CC-40EE-BA07-B42C2CDB3885}"/>
    <hyperlink ref="D5928" r:id="rId4374" xr:uid="{8897180D-2E5A-46F5-92B7-BBA713E48572}"/>
    <hyperlink ref="D5927" r:id="rId4375" xr:uid="{BBC58AB4-91CE-400C-9101-35628D6AD7F5}"/>
    <hyperlink ref="D5926" r:id="rId4376" xr:uid="{888E12E7-4460-4ABE-BE03-4807AB60E035}"/>
    <hyperlink ref="D5925" r:id="rId4377" xr:uid="{880D0879-45F2-4E1E-ACE0-5FC6F463E9B5}"/>
    <hyperlink ref="D5924" r:id="rId4378" xr:uid="{6552982A-E0D5-4EB2-919D-85909D0A02BE}"/>
    <hyperlink ref="D5923" r:id="rId4379" xr:uid="{0DF99F53-62E2-4AA5-9493-9450F02EA07D}"/>
    <hyperlink ref="D5922" r:id="rId4380" xr:uid="{B6685126-FFC1-4DB3-92BE-66C68C879652}"/>
    <hyperlink ref="D5921" r:id="rId4381" xr:uid="{DB25D3D5-2641-41C1-8AD2-58A5FA0737F6}"/>
    <hyperlink ref="D5920" r:id="rId4382" xr:uid="{0F2C6DAF-5005-4364-80FD-6DE196B5F8BD}"/>
    <hyperlink ref="D5919" r:id="rId4383" xr:uid="{3A9CDCE9-A21A-4027-A95D-D18F200DAA46}"/>
    <hyperlink ref="D5918" r:id="rId4384" xr:uid="{C99D9223-2195-48E8-8854-29572020EED7}"/>
    <hyperlink ref="D5917" r:id="rId4385" xr:uid="{04E146A6-DFDE-4309-AB30-36D18F0CB12A}"/>
    <hyperlink ref="D5916" r:id="rId4386" xr:uid="{4D65AC50-6088-4374-B816-A2E2A340D445}"/>
    <hyperlink ref="D5915" r:id="rId4387" xr:uid="{4F8C26C8-5FD0-49CF-B8D4-04964D31BFB1}"/>
    <hyperlink ref="D5914" r:id="rId4388" xr:uid="{C5B78366-F4EA-4CA4-9FA6-4022D739B086}"/>
    <hyperlink ref="D5913" r:id="rId4389" xr:uid="{0C5CCCEA-405E-4F83-B1B3-7E6C7BFAF6F5}"/>
    <hyperlink ref="D5912" r:id="rId4390" xr:uid="{B8E52E63-F1F1-46B3-9DAE-E9EBC8DA2D8E}"/>
    <hyperlink ref="D5911" r:id="rId4391" xr:uid="{6572D4AD-FB9F-41F7-85E9-AD40CD7BC7FE}"/>
    <hyperlink ref="D5910" r:id="rId4392" xr:uid="{034629B1-EB6D-4A01-B525-6C45BE6CBFB9}"/>
    <hyperlink ref="D5909" r:id="rId4393" xr:uid="{40076D83-A39F-4648-9427-B0BCEB041E23}"/>
    <hyperlink ref="D5908" r:id="rId4394" xr:uid="{1F12745E-20EC-4D78-94F4-489D45DF18D0}"/>
    <hyperlink ref="D5907" r:id="rId4395" xr:uid="{3BD91D69-6B65-4B11-A515-B0E995FD0238}"/>
    <hyperlink ref="D5906" r:id="rId4396" xr:uid="{5C4E1FD4-6796-4DEB-9D96-016AA6A7832E}"/>
    <hyperlink ref="D5905" r:id="rId4397" xr:uid="{F891024B-F487-4789-B8C1-87287287C937}"/>
    <hyperlink ref="D5904" r:id="rId4398" xr:uid="{BC22DBF3-F547-43E2-B741-63C12F37544F}"/>
    <hyperlink ref="D5903" r:id="rId4399" xr:uid="{CC53F491-692D-4920-87AA-E4830171121F}"/>
    <hyperlink ref="D5902" r:id="rId4400" xr:uid="{AA5A683D-7914-4053-A7F9-C8ABB325679C}"/>
    <hyperlink ref="D5901" r:id="rId4401" xr:uid="{28A19829-348A-45C7-88BD-9FEA368CB635}"/>
    <hyperlink ref="D5900" r:id="rId4402" xr:uid="{A13F9AE2-0AC2-493A-99FD-C0F08E26655D}"/>
    <hyperlink ref="D5899" r:id="rId4403" xr:uid="{8867678B-AAA5-4563-8E60-4D609604215A}"/>
    <hyperlink ref="D5898" r:id="rId4404" xr:uid="{E4C229BD-2D03-49F3-AE07-A165B389B3EA}"/>
    <hyperlink ref="D5897" r:id="rId4405" xr:uid="{6CCD097D-50BA-4321-BC4D-A936B6BFFCE5}"/>
    <hyperlink ref="D5896" r:id="rId4406" xr:uid="{3C893D74-85AB-4881-A8D1-F9E11D60D3AA}"/>
    <hyperlink ref="D5895" r:id="rId4407" xr:uid="{94DB0A82-1483-42DE-A14A-CC21E10F8C1A}"/>
    <hyperlink ref="D5894" r:id="rId4408" xr:uid="{32BA5E7D-93DE-494D-B7F5-B35F3D8DAA20}"/>
    <hyperlink ref="D5893" r:id="rId4409" xr:uid="{8FF25026-A6C3-42ED-B464-535CD2F875F6}"/>
    <hyperlink ref="D5892" r:id="rId4410" xr:uid="{0D7CD03F-C517-48A1-8CFE-075EBE773799}"/>
    <hyperlink ref="D5891" r:id="rId4411" xr:uid="{D45142FE-75B1-4F07-A3B7-79CABB9B9F66}"/>
    <hyperlink ref="D5890" r:id="rId4412" xr:uid="{37DFBA2F-FA66-414E-9EFD-CCE146A206E4}"/>
    <hyperlink ref="D5889" r:id="rId4413" xr:uid="{DE0C42A7-6C85-4360-85A6-778B3F0E590C}"/>
    <hyperlink ref="D5888" r:id="rId4414" xr:uid="{104E7CAF-4C65-4CA0-97B6-601F36C4ADD7}"/>
    <hyperlink ref="D5887" r:id="rId4415" xr:uid="{DD3B0308-C1A6-476D-B5BC-A8010324E8C7}"/>
    <hyperlink ref="D5886" r:id="rId4416" xr:uid="{C3975802-B146-4549-9131-FA56F5A26471}"/>
    <hyperlink ref="D5885" r:id="rId4417" xr:uid="{D9E8C9F1-4C87-4F5D-A652-AF205AD4F0D0}"/>
    <hyperlink ref="D5884" r:id="rId4418" xr:uid="{D5B3E6CA-B8AC-4CA6-BDD1-599E49C8F2E1}"/>
    <hyperlink ref="D5883" r:id="rId4419" xr:uid="{493A7147-475A-43B4-B706-16AA617AEA93}"/>
    <hyperlink ref="D5882" r:id="rId4420" xr:uid="{204C7CE9-80AF-40B4-B6A1-A454106B39B6}"/>
    <hyperlink ref="D5881" r:id="rId4421" xr:uid="{16DAFF4F-4638-4F8B-B7A4-EE5E20E5D856}"/>
    <hyperlink ref="D5880" r:id="rId4422" xr:uid="{BEBAF9C7-B3D5-4C6E-A0F7-1DD69F5AD720}"/>
    <hyperlink ref="D5879" r:id="rId4423" xr:uid="{F8A20356-42B5-455C-90AA-EFCB8C2B1693}"/>
    <hyperlink ref="D5878" r:id="rId4424" xr:uid="{A4AE171B-4AD3-41A4-80F0-791DB30A4154}"/>
    <hyperlink ref="D5877" r:id="rId4425" xr:uid="{801A704A-9ABB-432B-86CE-2C199BF0D23A}"/>
    <hyperlink ref="D5876" r:id="rId4426" xr:uid="{D6E1DA45-6778-457F-A491-4EB261D7630A}"/>
    <hyperlink ref="D5875" r:id="rId4427" xr:uid="{6D1D8B86-D900-4F8B-8492-C153517E47E3}"/>
    <hyperlink ref="D5874" r:id="rId4428" xr:uid="{60B8B596-DAA6-488B-B5A4-27DBCB95244B}"/>
    <hyperlink ref="D5873" r:id="rId4429" xr:uid="{D65047F5-7181-48AB-BACC-4F38CE0EE46C}"/>
    <hyperlink ref="D5872" r:id="rId4430" xr:uid="{E23FFB75-EB73-4A81-A3AD-87AFC15DD3EF}"/>
    <hyperlink ref="D5871" r:id="rId4431" xr:uid="{3EA6840B-0745-4B4B-A4C9-42CC721E12E8}"/>
    <hyperlink ref="D5870" r:id="rId4432" xr:uid="{2E5E9183-C278-4734-BBAF-328A543967A5}"/>
    <hyperlink ref="D5869" r:id="rId4433" xr:uid="{8C200D1A-A0CE-4B98-B7E3-03E6B53C27F0}"/>
    <hyperlink ref="D5868" r:id="rId4434" xr:uid="{077B97EF-68BF-4345-8B3A-1444A088C251}"/>
    <hyperlink ref="D5867" r:id="rId4435" xr:uid="{2C1715EA-EFB0-4902-8087-F331BDC82730}"/>
    <hyperlink ref="D5866" r:id="rId4436" xr:uid="{C62D7791-DE3E-4E7D-9F4F-1D8BC2E5D1C5}"/>
    <hyperlink ref="D5865" r:id="rId4437" xr:uid="{E637D6C8-DAB0-41C7-B86D-84BD5E09152E}"/>
    <hyperlink ref="D5864" r:id="rId4438" xr:uid="{F578EAFB-6D5D-4BF1-B764-2BB0DDBEC6ED}"/>
    <hyperlink ref="D5863" r:id="rId4439" xr:uid="{99ED661C-D52A-4C2C-AD6B-1627B8FC5B18}"/>
    <hyperlink ref="D5862" r:id="rId4440" xr:uid="{BB9A55EF-421D-417D-98EF-60F8182BD760}"/>
    <hyperlink ref="D5861" r:id="rId4441" xr:uid="{A70E5E7C-7ED8-4967-B48E-26F32E6F02BE}"/>
    <hyperlink ref="D5860" r:id="rId4442" xr:uid="{A0AB49C6-1293-4C89-8D66-70A2BBE8043A}"/>
    <hyperlink ref="D5859" r:id="rId4443" xr:uid="{E2968780-F58D-4EF0-8083-57AE35301400}"/>
    <hyperlink ref="D5858" r:id="rId4444" xr:uid="{A4A6A4E6-B607-41F4-B089-7FF91AB9954A}"/>
    <hyperlink ref="D5857" r:id="rId4445" xr:uid="{DADFB5D1-2D49-4821-8A0E-4C8A4F325E08}"/>
    <hyperlink ref="D5856" r:id="rId4446" xr:uid="{064E5E6A-F513-4757-B99A-8CAA595D2865}"/>
    <hyperlink ref="D5855" r:id="rId4447" xr:uid="{184B7D9B-D3F1-4C34-93A5-0449546B55D7}"/>
    <hyperlink ref="D5854" r:id="rId4448" xr:uid="{B1BA5B1E-F50A-405D-A500-978BEE3AD630}"/>
    <hyperlink ref="D5853" r:id="rId4449" xr:uid="{60626B13-1308-4985-BB32-CF2EEA0A5F00}"/>
    <hyperlink ref="D5852" r:id="rId4450" xr:uid="{A8724475-407C-4469-97D0-34406B283B90}"/>
    <hyperlink ref="D5851" r:id="rId4451" xr:uid="{0505919B-24DF-4361-9167-0097055E7912}"/>
    <hyperlink ref="D5850" r:id="rId4452" xr:uid="{329A1264-E53A-4DB4-A254-5D233F26CBF2}"/>
    <hyperlink ref="D5849" r:id="rId4453" xr:uid="{46E8AFBC-59FA-49FA-80AC-A5E13EA73DC8}"/>
    <hyperlink ref="D5848" r:id="rId4454" xr:uid="{E7F2D77D-DF75-45A7-A117-ADBCB1AC807C}"/>
    <hyperlink ref="D5847" r:id="rId4455" xr:uid="{43290221-304A-46D6-BCD5-BD49740A7D13}"/>
    <hyperlink ref="D5846" r:id="rId4456" xr:uid="{2F4856BB-672E-4FE6-87BF-6066AA2DB2EE}"/>
    <hyperlink ref="D5845" r:id="rId4457" xr:uid="{EDD66812-0F00-446F-94DF-F38939CA2CE7}"/>
    <hyperlink ref="D5844" r:id="rId4458" xr:uid="{F5FA3DF3-3918-46F3-A824-F4EA443D8EB2}"/>
    <hyperlink ref="D5843" r:id="rId4459" xr:uid="{A9DE39E7-DE31-4D78-A652-093FA7B18022}"/>
    <hyperlink ref="D5842" r:id="rId4460" xr:uid="{487708B4-C2AF-4D4E-9D71-5A0851F8CCCC}"/>
    <hyperlink ref="D5841" r:id="rId4461" xr:uid="{62B96465-EAD0-4AAD-ADF3-08B0CEF1239F}"/>
    <hyperlink ref="D5840" r:id="rId4462" xr:uid="{D7F805B0-651A-48DA-A0E8-A1AF4D0B44DF}"/>
    <hyperlink ref="D5839" r:id="rId4463" xr:uid="{7E6FC377-9BDA-433E-8B67-2168EEBE2C86}"/>
    <hyperlink ref="D5838" r:id="rId4464" xr:uid="{3343F0FA-2ACC-40CF-B1CE-777CCBBC274D}"/>
    <hyperlink ref="D5837" r:id="rId4465" xr:uid="{88B85397-2E74-453C-9618-162E1CE65468}"/>
    <hyperlink ref="D5836" r:id="rId4466" xr:uid="{20FDE443-18B1-48FA-BD8B-FF5D4088EAC1}"/>
    <hyperlink ref="D5835" r:id="rId4467" xr:uid="{5FBD8887-3F41-4EA5-98EB-6935B3D09EC9}"/>
    <hyperlink ref="D5834" r:id="rId4468" xr:uid="{8BD4B017-625F-4197-8C54-94E4FA3EFD52}"/>
    <hyperlink ref="D5833" r:id="rId4469" xr:uid="{6607A85D-AA83-4CDE-BBFD-2F4AD8151F40}"/>
    <hyperlink ref="D5832" r:id="rId4470" xr:uid="{DF05550E-B8B3-4B61-B88D-C2FDF54A3789}"/>
    <hyperlink ref="D5831" r:id="rId4471" xr:uid="{D23A2F91-FD78-46F2-9504-D49B21DB2882}"/>
    <hyperlink ref="D5830" r:id="rId4472" xr:uid="{C35E2766-8DC7-4865-9559-ED4E7F1D6936}"/>
    <hyperlink ref="D5829" r:id="rId4473" xr:uid="{8E3062C5-7427-4176-9012-144105D4A112}"/>
    <hyperlink ref="D5828" r:id="rId4474" xr:uid="{A985F0D8-40C2-44B2-AF10-CAB123AAEDAF}"/>
    <hyperlink ref="D5827" r:id="rId4475" xr:uid="{13998A5B-0221-4627-95BC-4F83DE0DB36E}"/>
    <hyperlink ref="D5826" r:id="rId4476" xr:uid="{86914A32-BA6C-43FA-B755-5D350EA0BD8C}"/>
    <hyperlink ref="D5825" r:id="rId4477" xr:uid="{E862F42D-9131-4389-9123-C0687CD0261E}"/>
    <hyperlink ref="D5824" r:id="rId4478" xr:uid="{F36AB755-2726-439E-BF78-EFB5BB7D3D06}"/>
    <hyperlink ref="D5823" r:id="rId4479" xr:uid="{1E9B6F89-585D-445A-AED6-5A8ABD922063}"/>
    <hyperlink ref="D5822" r:id="rId4480" xr:uid="{C929DD2C-A2AF-4A30-8E4F-161C3DB6CB50}"/>
    <hyperlink ref="D5821" r:id="rId4481" xr:uid="{D78EEE68-8776-46EF-8A3C-07EB1ECA9E2F}"/>
    <hyperlink ref="D5820" r:id="rId4482" xr:uid="{C24D1C0F-11A3-4DDA-A0B1-A434B9F59E0E}"/>
    <hyperlink ref="D5819" r:id="rId4483" xr:uid="{B32A1821-1590-4DF7-A3DB-8D9EFBB55379}"/>
    <hyperlink ref="D5818" r:id="rId4484" xr:uid="{C4AA3A0C-AE21-4170-A1B5-AC9A62F6C55F}"/>
    <hyperlink ref="D5817" r:id="rId4485" xr:uid="{5BCC471F-C6BE-4AF4-B776-FD946C61DADF}"/>
    <hyperlink ref="D5816" r:id="rId4486" xr:uid="{56AF161C-428F-4A1C-B1E8-1DA043485638}"/>
    <hyperlink ref="D5815" r:id="rId4487" xr:uid="{8954D178-B558-402E-9ED3-747E1A766512}"/>
    <hyperlink ref="D5814" r:id="rId4488" xr:uid="{1C10FA8C-070F-4085-8FDC-0D0E49AFC1E9}"/>
    <hyperlink ref="D5813" r:id="rId4489" xr:uid="{F289C789-4F1A-426A-8578-8E8ECF9D6305}"/>
    <hyperlink ref="D5812" r:id="rId4490" xr:uid="{26EAC529-9DA2-4E45-B054-B7CF824A3A2B}"/>
    <hyperlink ref="D5811" r:id="rId4491" xr:uid="{A2BAE1FA-7A80-4D6A-8517-E41709EC9462}"/>
    <hyperlink ref="D5810" r:id="rId4492" xr:uid="{D3DC957B-7F56-4EF1-9464-3AB0FFD9984C}"/>
    <hyperlink ref="D5809" r:id="rId4493" xr:uid="{B1B8C082-9088-4A55-9BCC-231266189155}"/>
    <hyperlink ref="D5808" r:id="rId4494" xr:uid="{0D7CC57A-07C4-4812-A3B7-75094D6D4C9C}"/>
    <hyperlink ref="D5807" r:id="rId4495" xr:uid="{11065A39-C210-4C02-9793-3914DB23D8DA}"/>
    <hyperlink ref="D5806" r:id="rId4496" xr:uid="{8BC25894-97B8-4045-B661-0D0EA1AA07F0}"/>
    <hyperlink ref="D5805" r:id="rId4497" xr:uid="{34A8784C-2134-42F3-944F-A44D3F3D72BB}"/>
    <hyperlink ref="D5804" r:id="rId4498" xr:uid="{5A6E9E4F-C628-43C2-A578-BA24CC5EB4BF}"/>
    <hyperlink ref="D5803" r:id="rId4499" xr:uid="{C7626C6B-3D54-46FB-A3D9-603A1F8241BD}"/>
    <hyperlink ref="D5802" r:id="rId4500" xr:uid="{379638D7-2D9A-4FA8-AD9F-F93667725BD2}"/>
    <hyperlink ref="D5801" r:id="rId4501" xr:uid="{62AB975A-00C5-40D6-9E46-227266435698}"/>
    <hyperlink ref="D5800" r:id="rId4502" xr:uid="{DE6719A8-48FE-4CB7-8E95-E0A8B5F4E193}"/>
    <hyperlink ref="D5799" r:id="rId4503" xr:uid="{AE05265E-C105-477B-AD95-590725C74F7E}"/>
    <hyperlink ref="D5798" r:id="rId4504" xr:uid="{8E649C9F-129B-4B9F-B2CD-77D832ABCFEE}"/>
    <hyperlink ref="D5797" r:id="rId4505" xr:uid="{4537A17D-A4B0-414A-86C5-1C297D9380D6}"/>
    <hyperlink ref="D5796" r:id="rId4506" xr:uid="{97BC2A4F-2524-42E5-9C32-4F1A36EFD794}"/>
    <hyperlink ref="D5795" r:id="rId4507" xr:uid="{99D3FCA1-829E-4FE1-AFAF-93E4043707BE}"/>
    <hyperlink ref="D5794" r:id="rId4508" xr:uid="{3F229793-DAB7-458B-A07C-6F98CB2935AA}"/>
    <hyperlink ref="D5793" r:id="rId4509" xr:uid="{38BF3F40-B4BE-4F1E-A5B0-6D9D89293F6C}"/>
    <hyperlink ref="D5792" r:id="rId4510" xr:uid="{EE301389-067E-4CCF-800D-5E5F88E987EE}"/>
    <hyperlink ref="D5791" r:id="rId4511" xr:uid="{08BE2BC5-A5D1-4A95-8390-E320CD15880B}"/>
    <hyperlink ref="D5790" r:id="rId4512" xr:uid="{9CAFC007-3DE5-4288-806D-63C86822A73E}"/>
    <hyperlink ref="D5789" r:id="rId4513" xr:uid="{AFF1B7E4-F5BF-4B84-9D1B-C49066B00932}"/>
    <hyperlink ref="D5788" r:id="rId4514" xr:uid="{D1FCD6F8-8F36-444B-B9F0-5B64AC147484}"/>
    <hyperlink ref="D5787" r:id="rId4515" xr:uid="{6B961B3B-5D1A-46B2-BE0D-44AAFFACE37E}"/>
    <hyperlink ref="D5786" r:id="rId4516" xr:uid="{205F1A46-EC2E-41E9-A89D-DE3D01E2ABA6}"/>
    <hyperlink ref="D5785" r:id="rId4517" xr:uid="{671E5193-93A6-4FAC-9A8E-D31A6ACBB943}"/>
    <hyperlink ref="D5784" r:id="rId4518" xr:uid="{9CB3462D-0B59-4AA9-BBAD-E0CBAD52F502}"/>
    <hyperlink ref="D5783" r:id="rId4519" xr:uid="{8F942879-3EB1-43D6-AD58-6DDDB495875B}"/>
    <hyperlink ref="D5782" r:id="rId4520" xr:uid="{18B8053F-BBAA-4EDF-A1BD-391F5ECB7F2A}"/>
    <hyperlink ref="D5781" r:id="rId4521" xr:uid="{65B0E444-9760-4654-BECA-06165910BBFF}"/>
    <hyperlink ref="D5780" r:id="rId4522" xr:uid="{72A5DA7A-81A7-4D8E-83A1-37FD94DE8F15}"/>
    <hyperlink ref="D5779" r:id="rId4523" xr:uid="{28B42A97-FCE0-4863-9405-FD2BDDDF58F2}"/>
    <hyperlink ref="D5778" r:id="rId4524" xr:uid="{F9193E36-BD2D-4A7D-9B36-66A2B39B8395}"/>
    <hyperlink ref="D5777" r:id="rId4525" xr:uid="{27AB05E5-4426-408C-9C05-223A3C71D720}"/>
    <hyperlink ref="D5776" r:id="rId4526" xr:uid="{0632C797-DB88-4205-8248-58A0D05B8003}"/>
    <hyperlink ref="D5775" r:id="rId4527" xr:uid="{7565780E-CB2E-4A38-862C-42BE05618E88}"/>
    <hyperlink ref="D5774" r:id="rId4528" xr:uid="{92755A7E-FFE0-40F9-86CF-C2259A5522DA}"/>
    <hyperlink ref="D5773" r:id="rId4529" xr:uid="{60C0532D-2950-46A2-A38A-37C5BE59A2E9}"/>
    <hyperlink ref="D5772" r:id="rId4530" xr:uid="{E42766E3-87A5-45C1-A09E-EBE224A4EDC6}"/>
    <hyperlink ref="D5771" r:id="rId4531" xr:uid="{6D9318BD-7C76-4313-860B-587D19D3D46D}"/>
    <hyperlink ref="D5770" r:id="rId4532" xr:uid="{737B1BD8-987B-4B02-93ED-7579FD91738D}"/>
    <hyperlink ref="D5769" r:id="rId4533" xr:uid="{69EF1060-B090-4F9D-868F-8054FEADAEF5}"/>
    <hyperlink ref="D5768" r:id="rId4534" xr:uid="{DC8430C9-8730-4E1D-9686-29B6C0720D00}"/>
    <hyperlink ref="D5767" r:id="rId4535" xr:uid="{13379B1A-7AC6-4E3B-A1D2-ABD3705B8279}"/>
    <hyperlink ref="D5766" r:id="rId4536" xr:uid="{8718164F-513D-4C38-9069-38E22FA233E0}"/>
    <hyperlink ref="D5765" r:id="rId4537" xr:uid="{E6E208EC-B42D-4AAC-AEF3-B411B5D78CCC}"/>
    <hyperlink ref="D5764" r:id="rId4538" xr:uid="{AA4DD71F-5A1D-491C-8666-6872164E29A2}"/>
    <hyperlink ref="D5763" r:id="rId4539" xr:uid="{9F57D5EC-82E5-4362-8B50-1CA998D0A57F}"/>
    <hyperlink ref="D5762" r:id="rId4540" xr:uid="{5AA7A1D0-CF6C-453A-9414-F9A5F08C36DA}"/>
    <hyperlink ref="D5761" r:id="rId4541" xr:uid="{5755B9FF-3A04-4563-820C-D1518F449D31}"/>
    <hyperlink ref="D5760" r:id="rId4542" xr:uid="{C4601805-2EE8-483F-8D6D-1D7ABE1499DD}"/>
    <hyperlink ref="D5759" r:id="rId4543" xr:uid="{BE9F88B0-D222-4828-9FDD-AF8E01D4FB2B}"/>
    <hyperlink ref="D5758" r:id="rId4544" xr:uid="{70033930-9D72-4B81-A9AC-025B0278DA71}"/>
    <hyperlink ref="D5757" r:id="rId4545" xr:uid="{CA9BA28B-87D0-4643-806E-D4469C8D1E9F}"/>
    <hyperlink ref="D5756" r:id="rId4546" xr:uid="{8B36C022-6B33-423E-B230-5C502AB05DAE}"/>
    <hyperlink ref="D5755" r:id="rId4547" xr:uid="{6F3DAC31-D116-4829-81A5-B5D6F50D53DA}"/>
    <hyperlink ref="D5754" r:id="rId4548" xr:uid="{813C4522-D05E-4C07-9700-B3E306328784}"/>
    <hyperlink ref="D5753" r:id="rId4549" xr:uid="{582E492A-63B0-4B4E-8FC2-36270143F2E4}"/>
    <hyperlink ref="D5752" r:id="rId4550" xr:uid="{A430EE0B-0E70-4D02-8D82-DB395923C8B9}"/>
    <hyperlink ref="D5751" r:id="rId4551" xr:uid="{E91D763A-4D30-4568-97C7-44DA3F3E7719}"/>
    <hyperlink ref="D5750" r:id="rId4552" xr:uid="{DE30C1FE-240D-49A9-A249-D207FD6537CA}"/>
    <hyperlink ref="D5749" r:id="rId4553" xr:uid="{8269D01C-9526-4C52-AE20-684D58333F95}"/>
    <hyperlink ref="D5748" r:id="rId4554" xr:uid="{3CA2809C-FEFB-4BFB-9150-42D68A444548}"/>
    <hyperlink ref="D5747" r:id="rId4555" xr:uid="{9FBFC30A-2D0F-45B6-B6E2-5E3F6ADC9443}"/>
    <hyperlink ref="D5746" r:id="rId4556" xr:uid="{4B5B6C02-748E-4C30-AFF0-26F3C134D234}"/>
    <hyperlink ref="D5745" r:id="rId4557" xr:uid="{C24901FD-ED58-4BA8-BBDF-4AB19CEDCC78}"/>
    <hyperlink ref="D5744" r:id="rId4558" xr:uid="{9538CEFC-39E9-4E9B-93EA-C8063119C17A}"/>
    <hyperlink ref="D5743" r:id="rId4559" xr:uid="{E002FA1B-E6B3-4486-A9BA-E6CC0CE44712}"/>
    <hyperlink ref="D5742" r:id="rId4560" xr:uid="{B25BE47C-9144-4C93-AD9D-CC3E8AD41555}"/>
    <hyperlink ref="D5741" r:id="rId4561" xr:uid="{94F26BDE-28B8-4E7E-8C3B-144573714A2B}"/>
    <hyperlink ref="D5740" r:id="rId4562" xr:uid="{0C70BA38-1B5C-43B3-B66D-2B9642459953}"/>
    <hyperlink ref="D5739" r:id="rId4563" xr:uid="{8CC62EE9-FCCF-4C7E-BBAE-4E3C775049A7}"/>
    <hyperlink ref="D5738" r:id="rId4564" xr:uid="{15E7045B-2D36-4D8E-BA8D-395CCCDA517F}"/>
    <hyperlink ref="D5737" r:id="rId4565" xr:uid="{7F5D53CA-56B8-4728-AA5A-C5ABD870024B}"/>
    <hyperlink ref="D5736" r:id="rId4566" xr:uid="{1F1C9FF8-62EE-4461-9AF8-A0A67ACF3839}"/>
    <hyperlink ref="D5735" r:id="rId4567" xr:uid="{FFFE96A1-7781-4B81-916A-C53D3A513054}"/>
    <hyperlink ref="D5734" r:id="rId4568" xr:uid="{F34C0CD5-B68D-46A1-A6FA-EE739FE82240}"/>
    <hyperlink ref="D5733" r:id="rId4569" xr:uid="{C5AE39D7-F2A6-404F-B203-AD4710B532F0}"/>
    <hyperlink ref="D5732" r:id="rId4570" xr:uid="{3A30939E-3718-4670-A36F-80DB18B8700C}"/>
    <hyperlink ref="D5731" r:id="rId4571" xr:uid="{B752AAF5-9A78-47D6-8D57-73956B4C8277}"/>
    <hyperlink ref="D5730" r:id="rId4572" xr:uid="{70074FAC-5282-47F5-9F70-3AFE2FAC557F}"/>
    <hyperlink ref="D5729" r:id="rId4573" xr:uid="{2E4FA1BB-252B-45BB-AD2F-588A4BE72A62}"/>
    <hyperlink ref="D5728" r:id="rId4574" xr:uid="{BC55A0BB-14EB-49AA-BB38-8CFD08E8F683}"/>
    <hyperlink ref="D5727" r:id="rId4575" xr:uid="{34333917-F396-469F-8232-9D1C4A7DB6C0}"/>
    <hyperlink ref="D5726" r:id="rId4576" xr:uid="{FBB44044-7735-462F-BB33-029966308523}"/>
    <hyperlink ref="D5725" r:id="rId4577" xr:uid="{8257DE9F-34DB-4CCD-A013-31859E0A8CC3}"/>
    <hyperlink ref="D5724" r:id="rId4578" xr:uid="{7DD4241F-4A97-4B3C-ADE7-2DCA4B79976D}"/>
    <hyperlink ref="D5723" r:id="rId4579" xr:uid="{E3CA936F-04A1-45C6-B359-3646F9464FC0}"/>
    <hyperlink ref="D5722" r:id="rId4580" xr:uid="{338A5CFF-3F58-41D4-9C44-77E8F9ACC9AF}"/>
    <hyperlink ref="D5721" r:id="rId4581" xr:uid="{3B5254C6-639D-460C-996A-B664C84512B5}"/>
    <hyperlink ref="D5720" r:id="rId4582" xr:uid="{CBBE2C61-AAFD-4A58-8579-2C3DFCC0B17B}"/>
    <hyperlink ref="D5719" r:id="rId4583" xr:uid="{5485C536-3511-4D69-AE3C-9E01B4340046}"/>
    <hyperlink ref="D5718" r:id="rId4584" xr:uid="{15B9C784-2B77-4E5F-8460-746641592315}"/>
    <hyperlink ref="D5717" r:id="rId4585" xr:uid="{54971059-9772-493E-AF1B-3C5436B0EC6A}"/>
    <hyperlink ref="D5716" r:id="rId4586" xr:uid="{B2BB5512-6021-4901-97D1-0AA85D2F2E2A}"/>
    <hyperlink ref="D5715" r:id="rId4587" xr:uid="{6B1A2395-E855-4E76-9444-956D37B73EE2}"/>
    <hyperlink ref="D5714" r:id="rId4588" xr:uid="{0B2CE232-E339-43E3-9C5F-394E1D6B698F}"/>
    <hyperlink ref="D5713" r:id="rId4589" xr:uid="{C25B40ED-5810-4008-B34B-F78BBF9C891A}"/>
    <hyperlink ref="D5712" r:id="rId4590" xr:uid="{1435F1D5-5D80-4EE6-904E-74EAC5A87BC8}"/>
    <hyperlink ref="D5711" r:id="rId4591" xr:uid="{7DDF81E0-3F84-4DF6-91FD-0FC26701174D}"/>
    <hyperlink ref="D5710" r:id="rId4592" xr:uid="{976E5913-7A67-4C29-994B-65B8BE2CFBCA}"/>
    <hyperlink ref="D5709" r:id="rId4593" xr:uid="{7233E92D-CDCF-4718-A690-A7F811B92970}"/>
    <hyperlink ref="D5708" r:id="rId4594" xr:uid="{502AB871-18E7-4A76-98EE-00E99F9DFF3F}"/>
    <hyperlink ref="D5707" r:id="rId4595" xr:uid="{90703037-A28C-455E-8763-8F1B65F25E29}"/>
    <hyperlink ref="D5706" r:id="rId4596" xr:uid="{A76830BF-2080-4D50-8D65-34535614CE5B}"/>
    <hyperlink ref="D5705" r:id="rId4597" xr:uid="{D6DC0FDD-7331-4044-96D5-2B8D0F0151C5}"/>
    <hyperlink ref="D5704" r:id="rId4598" xr:uid="{CD1F9174-2EA4-46E6-AD9A-F91FFFC81D9D}"/>
    <hyperlink ref="D5703" r:id="rId4599" xr:uid="{725BE9BB-07F9-4984-BE47-C10E3D21D079}"/>
    <hyperlink ref="D5702" r:id="rId4600" xr:uid="{081E4B36-2224-4CEA-BE94-46FCF9698ED4}"/>
    <hyperlink ref="D5701" r:id="rId4601" xr:uid="{CCBE3233-26DF-4D7A-9FBE-B2AE8ED922D7}"/>
    <hyperlink ref="D5700" r:id="rId4602" xr:uid="{37F59B08-8DFB-41F7-9A10-99060BDC1C19}"/>
    <hyperlink ref="D5699" r:id="rId4603" xr:uid="{8D4C13FC-4D69-4640-84DC-EE7DB1C01AD6}"/>
    <hyperlink ref="D5698" r:id="rId4604" xr:uid="{D2E85792-12BB-4BB9-BF7A-D944DA80E3EE}"/>
    <hyperlink ref="D5697" r:id="rId4605" xr:uid="{46C6D7D3-B9E9-4D81-922D-A6ABFE68464E}"/>
    <hyperlink ref="D5696" r:id="rId4606" xr:uid="{F8DEE290-C825-448B-B3C3-47970D138D6E}"/>
    <hyperlink ref="D5695" r:id="rId4607" xr:uid="{461B662C-9BCF-45E2-BFEC-4E7320D4ACC9}"/>
    <hyperlink ref="D5694" r:id="rId4608" xr:uid="{91F67F80-5317-4514-943F-0419738F312C}"/>
    <hyperlink ref="D5693" r:id="rId4609" xr:uid="{F17CD087-537C-435D-8CAA-A6C87FB9D03C}"/>
    <hyperlink ref="D5692" r:id="rId4610" xr:uid="{40404BDA-AE1A-4EE0-A41F-EA586A1CF099}"/>
    <hyperlink ref="D5691" r:id="rId4611" xr:uid="{3A83D1C3-AF89-461D-8EA2-5FC6D42ED44F}"/>
    <hyperlink ref="D5690" r:id="rId4612" xr:uid="{1F0A5A8E-4270-4EA3-A334-AF80B525A65D}"/>
    <hyperlink ref="D5689" r:id="rId4613" xr:uid="{A997643B-43FA-408E-ACB8-DB6E7996E895}"/>
    <hyperlink ref="D5688" r:id="rId4614" xr:uid="{4685B587-49E2-415E-8D27-BE3DAB17E14E}"/>
    <hyperlink ref="D5687" r:id="rId4615" xr:uid="{02B5FDCC-4EC4-43AD-8C1B-8691DD2F53CF}"/>
    <hyperlink ref="D5686" r:id="rId4616" xr:uid="{D7D21CF4-C9CD-41AE-90F0-FC8AEA7EF428}"/>
    <hyperlink ref="D5685" r:id="rId4617" xr:uid="{4B1342A4-BE1A-4E50-8E4D-127A4B0B6A9A}"/>
    <hyperlink ref="D5684" r:id="rId4618" xr:uid="{72095520-FBBB-4A9C-986F-973B6A182306}"/>
    <hyperlink ref="D5683" r:id="rId4619" xr:uid="{D084A5DD-DD6E-4AB6-976E-74E17FFA2961}"/>
    <hyperlink ref="D5682" r:id="rId4620" xr:uid="{B7CCECE1-DB81-4733-BD69-F2F2C381F941}"/>
    <hyperlink ref="D5681" r:id="rId4621" xr:uid="{342C1A98-CE95-4920-8147-5024BE82D5C4}"/>
    <hyperlink ref="D5680" r:id="rId4622" xr:uid="{098536F3-BF16-45F2-B939-96161B1CCDCB}"/>
    <hyperlink ref="D5679" r:id="rId4623" xr:uid="{8FCE43BB-7402-4DA9-A131-25B156F95AC1}"/>
    <hyperlink ref="D5678" r:id="rId4624" xr:uid="{C242F049-AB33-43EE-85E4-7201C25AA967}"/>
    <hyperlink ref="D5677" r:id="rId4625" xr:uid="{2E8E6EE9-FC98-44C6-8EE7-3130B4580627}"/>
    <hyperlink ref="D5676" r:id="rId4626" xr:uid="{4B8B47CF-F2C7-43A0-8612-AE1E6F7BAC51}"/>
    <hyperlink ref="D5675" r:id="rId4627" xr:uid="{71FBC0C9-7847-43CC-92A2-EF0A9BAC8B34}"/>
    <hyperlink ref="D5674" r:id="rId4628" xr:uid="{E5020A61-13FC-481A-99A4-0AF32211438B}"/>
    <hyperlink ref="D5673" r:id="rId4629" xr:uid="{97F04C81-0C8B-4979-B768-465C3ECBDF17}"/>
    <hyperlink ref="D5672" r:id="rId4630" xr:uid="{D9E3D7BF-53BD-44EF-A5DD-C68ABEC29443}"/>
    <hyperlink ref="D5671" r:id="rId4631" xr:uid="{F73A73B8-B994-4292-A9F0-D4D14CB36EEC}"/>
    <hyperlink ref="D5670" r:id="rId4632" xr:uid="{57D435D1-8D12-4DFF-9698-1494AEA5F269}"/>
    <hyperlink ref="D5669" r:id="rId4633" xr:uid="{1BD2EA9D-928B-420A-875B-74FAE4D591FB}"/>
    <hyperlink ref="D5668" r:id="rId4634" xr:uid="{49E32DCB-5DCC-4C6D-AAE4-D977B051D15B}"/>
    <hyperlink ref="D5667" r:id="rId4635" xr:uid="{5CCD493D-C222-4280-8876-DDF2BF33C2F0}"/>
    <hyperlink ref="D5666" r:id="rId4636" xr:uid="{41A002C2-82BE-47FE-9D9C-C5055D3055E6}"/>
    <hyperlink ref="D5665" r:id="rId4637" xr:uid="{AC02EDE6-4C59-4948-B9B8-1CC930668467}"/>
    <hyperlink ref="D5664" r:id="rId4638" xr:uid="{67E69A9A-8DC6-4C37-BCD6-FDC497421D98}"/>
    <hyperlink ref="D5663" r:id="rId4639" xr:uid="{497D4008-E14F-49E5-8A48-AF62CD17141A}"/>
    <hyperlink ref="D5662" r:id="rId4640" xr:uid="{0361CA33-3E9D-4B00-AF39-090380B73CEE}"/>
    <hyperlink ref="D5661" r:id="rId4641" xr:uid="{AA78A993-FB31-43CF-98E5-6258978D456B}"/>
    <hyperlink ref="D5660" r:id="rId4642" xr:uid="{41C1482B-83EC-41C1-82F9-3D8C8307FD9A}"/>
    <hyperlink ref="D5659" r:id="rId4643" xr:uid="{B4414DF5-0C00-448E-866B-04604A0E8115}"/>
    <hyperlink ref="D5658" r:id="rId4644" xr:uid="{3BB0C785-6513-4E5C-8BFB-086F874B52BC}"/>
    <hyperlink ref="D5657" r:id="rId4645" xr:uid="{0931687F-F13E-400C-B69D-9097E2FA76A1}"/>
    <hyperlink ref="D5656" r:id="rId4646" xr:uid="{B327546A-B96D-4BB8-ADD8-2EB1C6351E50}"/>
    <hyperlink ref="D5655" r:id="rId4647" xr:uid="{3963977D-ACED-4B78-83D6-A54EA68BE668}"/>
    <hyperlink ref="D5654" r:id="rId4648" xr:uid="{1AAC44BB-A49E-405A-B43A-EC2CE06C342D}"/>
    <hyperlink ref="D5653" r:id="rId4649" xr:uid="{1D52CB53-976D-4B0B-8D6F-998FE0D1E155}"/>
    <hyperlink ref="D5652" r:id="rId4650" xr:uid="{2949B28F-F6D6-4678-B20E-449033F6DC78}"/>
    <hyperlink ref="D5651" r:id="rId4651" xr:uid="{40954AEC-7E6D-468F-9E78-5AD33282CDBC}"/>
    <hyperlink ref="D5650" r:id="rId4652" xr:uid="{F8122100-0B51-44C4-BE56-BBD52091F533}"/>
    <hyperlink ref="D5649" r:id="rId4653" xr:uid="{AC3CC835-C73F-46C3-809A-6C6B84D5FD9C}"/>
    <hyperlink ref="D5648" r:id="rId4654" xr:uid="{06FC6334-AD5A-4260-A8AE-D0624AF3A796}"/>
    <hyperlink ref="D5647" r:id="rId4655" xr:uid="{D42616E7-2009-4F46-98C6-2949FE05928C}"/>
    <hyperlink ref="D5646" r:id="rId4656" xr:uid="{D09C93D4-6EA4-437E-BF90-34D487436CB5}"/>
    <hyperlink ref="D5645" r:id="rId4657" xr:uid="{D68F8B9E-3F93-4A31-9017-918CA9090224}"/>
    <hyperlink ref="D5644" r:id="rId4658" xr:uid="{1A982639-4655-434F-9867-848512648C35}"/>
    <hyperlink ref="D5643" r:id="rId4659" xr:uid="{E40C9ABC-C805-42B8-847A-9D01181122DE}"/>
    <hyperlink ref="D5642" r:id="rId4660" xr:uid="{7BFDF84E-7D17-4237-B253-DED4433FD965}"/>
    <hyperlink ref="D5641" r:id="rId4661" xr:uid="{F54A16B6-8EA8-4EBF-939E-F7F5D9B64C00}"/>
    <hyperlink ref="D5640" r:id="rId4662" xr:uid="{895EDFCB-1023-490D-95F8-DDE982F5090D}"/>
    <hyperlink ref="D5639" r:id="rId4663" xr:uid="{128E7A45-29CB-4890-AA21-DF45B5EB4AFC}"/>
    <hyperlink ref="D5638" r:id="rId4664" xr:uid="{479F616F-1903-488D-A148-6E65E9905E4B}"/>
    <hyperlink ref="D5637" r:id="rId4665" xr:uid="{07159318-BB5C-4E9E-87BA-8C8D0C3E74F0}"/>
    <hyperlink ref="D5636" r:id="rId4666" xr:uid="{33160FE2-E836-46D4-AD58-8EC007BE0A80}"/>
    <hyperlink ref="D5635" r:id="rId4667" xr:uid="{EF223D94-C43E-453E-B993-4463A61C5569}"/>
    <hyperlink ref="D5634" r:id="rId4668" xr:uid="{338F8C91-4D93-4869-B200-4063EE9B55C3}"/>
    <hyperlink ref="D5633" r:id="rId4669" xr:uid="{82426A26-F1D2-4F35-88E4-30E42A10ACD9}"/>
    <hyperlink ref="D5632" r:id="rId4670" xr:uid="{F4893745-27DF-4746-953C-A91C08400E3C}"/>
    <hyperlink ref="D5631" r:id="rId4671" xr:uid="{2487D5F1-A121-44D1-A4AC-AB30A0FE48B2}"/>
    <hyperlink ref="D5630" r:id="rId4672" xr:uid="{16C1A1A2-5AD4-4216-A6F4-F9A2A65F2EC7}"/>
    <hyperlink ref="D5629" r:id="rId4673" xr:uid="{871EF486-9BC1-4259-B5ED-A655C6B39339}"/>
    <hyperlink ref="D5628" r:id="rId4674" xr:uid="{1CDC85B5-F617-4A0B-B47B-85BDF29BC428}"/>
    <hyperlink ref="D5627" r:id="rId4675" xr:uid="{A160099E-DDA0-41EF-8D15-76A13F0A8ABA}"/>
    <hyperlink ref="D5626" r:id="rId4676" xr:uid="{695452F9-4C0B-4ED6-BE1B-245FD0E0E708}"/>
    <hyperlink ref="D5625" r:id="rId4677" xr:uid="{C618C5B5-F5DE-4A3D-A9F2-ACCF1DFE300D}"/>
    <hyperlink ref="D5624" r:id="rId4678" xr:uid="{C0FDE621-75E5-4658-9484-EA88D01C560A}"/>
    <hyperlink ref="D5623" r:id="rId4679" xr:uid="{184C8079-8260-4658-8B7E-503C06CFB58A}"/>
    <hyperlink ref="D5622" r:id="rId4680" xr:uid="{07A65820-FF7D-4D34-B70D-DB6349406363}"/>
    <hyperlink ref="D5621" r:id="rId4681" xr:uid="{8A79176D-9A8D-4773-83BC-AED9FCE5917A}"/>
    <hyperlink ref="D5620" r:id="rId4682" xr:uid="{7EB591C6-A8C5-441B-805F-90775875238C}"/>
    <hyperlink ref="D5619" r:id="rId4683" xr:uid="{682A156F-2677-44F7-AC1E-C323B82569BB}"/>
    <hyperlink ref="D5618" r:id="rId4684" xr:uid="{BCC4DEBA-7A95-4CB9-B391-5E01FF1D59D8}"/>
    <hyperlink ref="D5617" r:id="rId4685" xr:uid="{A526368B-4649-43BB-A2A5-77E76878439B}"/>
    <hyperlink ref="D5616" r:id="rId4686" xr:uid="{43C8C98F-A371-40FD-BD05-29794F3F54D6}"/>
    <hyperlink ref="D5615" r:id="rId4687" xr:uid="{90AA78B2-A844-4459-BEBC-7A1774356FD8}"/>
    <hyperlink ref="D5614" r:id="rId4688" xr:uid="{E0D6EC2E-7A97-4B66-A494-029A3C8AD84E}"/>
    <hyperlink ref="D5613" r:id="rId4689" xr:uid="{10175B1E-E06B-4F3B-9E49-6227EA076671}"/>
    <hyperlink ref="D5612" r:id="rId4690" xr:uid="{59220B23-72EE-4FBF-8A6D-8BBD49E774C9}"/>
    <hyperlink ref="D5611" r:id="rId4691" xr:uid="{38276CCD-FD6C-45A3-8898-B0BBC58B19EA}"/>
    <hyperlink ref="D5610" r:id="rId4692" xr:uid="{9D24C817-9FDA-4EB2-B093-24E883210DF7}"/>
    <hyperlink ref="D5609" r:id="rId4693" xr:uid="{75199778-0718-4090-ADD6-28A0FFFFACB6}"/>
    <hyperlink ref="D5608" r:id="rId4694" xr:uid="{69CBF354-DA43-4A38-A95F-7C94206FF0B0}"/>
    <hyperlink ref="D5607" r:id="rId4695" xr:uid="{6BC7C024-D8AC-4D56-AEBE-469D8E1F6CCD}"/>
    <hyperlink ref="D5606" r:id="rId4696" xr:uid="{10FDAA4C-A132-4804-B3F4-FB2A2036B14A}"/>
    <hyperlink ref="D5605" r:id="rId4697" xr:uid="{1F3AE627-2C58-4A89-87E1-0DE3AF54FC21}"/>
    <hyperlink ref="D5604" r:id="rId4698" xr:uid="{B77067DD-B38E-4B9A-A302-E84C9E30554C}"/>
    <hyperlink ref="D5603" r:id="rId4699" xr:uid="{4C700B2E-2F60-4D45-8142-EF78F4E1748E}"/>
    <hyperlink ref="D5602" r:id="rId4700" xr:uid="{5A25B110-1F60-4DA0-AFDC-24672EB4C5CB}"/>
    <hyperlink ref="D5601" r:id="rId4701" xr:uid="{FD88D34C-71CD-4F8A-B30B-D51BB989CC5F}"/>
    <hyperlink ref="D5600" r:id="rId4702" xr:uid="{F4794699-9497-434E-A857-87524C35A75E}"/>
    <hyperlink ref="D5599" r:id="rId4703" xr:uid="{DCECC78F-2A7C-4F73-B1A7-FAB004096841}"/>
    <hyperlink ref="D5598" r:id="rId4704" xr:uid="{1DB774BE-9557-4138-9E33-702F48F09645}"/>
    <hyperlink ref="D5597" r:id="rId4705" xr:uid="{2F68D9A3-AA5A-4E75-9A7D-9113CF84D5C7}"/>
    <hyperlink ref="D5596" r:id="rId4706" xr:uid="{58BB3758-DF1F-4676-B54D-CBF2A59F483F}"/>
    <hyperlink ref="D5595" r:id="rId4707" xr:uid="{CFDFDA74-FA16-43DE-9BD5-52488253D03E}"/>
    <hyperlink ref="D5594" r:id="rId4708" xr:uid="{4E453049-71A5-4B33-AC13-74AF20167812}"/>
    <hyperlink ref="D5593" r:id="rId4709" xr:uid="{2C94A479-2BB3-434F-B6F9-C04406E701FB}"/>
    <hyperlink ref="D5592" r:id="rId4710" xr:uid="{4B59EFCD-B6EC-4014-AB19-F4A2E78F2628}"/>
    <hyperlink ref="D5591" r:id="rId4711" xr:uid="{0E6A2887-287E-4E3C-911C-FB51A87DAC8A}"/>
    <hyperlink ref="D5590" r:id="rId4712" xr:uid="{9938734E-9AED-4320-9A51-2883DA95CF6F}"/>
    <hyperlink ref="D5589" r:id="rId4713" xr:uid="{AAF13EC8-F73D-4E47-8F72-C6011249FF2F}"/>
    <hyperlink ref="D5588" r:id="rId4714" xr:uid="{888A464B-E3D4-4B59-95BE-A69A7332AAAF}"/>
    <hyperlink ref="D5587" r:id="rId4715" xr:uid="{6FD545F0-8D9B-456F-9DB0-40645C7233C6}"/>
    <hyperlink ref="D5586" r:id="rId4716" xr:uid="{948A70E0-1E1F-4D46-839D-EBD019D30548}"/>
    <hyperlink ref="D5585" r:id="rId4717" xr:uid="{F40707CE-E92B-47D6-AE85-1389EA550F68}"/>
    <hyperlink ref="D5584" r:id="rId4718" xr:uid="{30959369-BF62-4673-894C-5F391A6033CA}"/>
    <hyperlink ref="D5583" r:id="rId4719" xr:uid="{FB291A43-A9A9-4F98-84C0-2F379758FCE6}"/>
    <hyperlink ref="D5582" r:id="rId4720" xr:uid="{55174E4A-325D-4DF0-876A-C539CE059857}"/>
    <hyperlink ref="D5581" r:id="rId4721" xr:uid="{C72000A2-0B3A-4156-AACF-D28050151666}"/>
    <hyperlink ref="D5580" r:id="rId4722" xr:uid="{EF13880F-56FF-400A-AF70-3BA79E86E611}"/>
    <hyperlink ref="D5579" r:id="rId4723" xr:uid="{A5FD0DAB-D98D-435C-B7CD-B23FD93AD9A3}"/>
    <hyperlink ref="D5578" r:id="rId4724" xr:uid="{DAEFB2B5-E834-4C6F-9F2A-39DE935AC87A}"/>
    <hyperlink ref="D5577" r:id="rId4725" xr:uid="{A90C3872-1FA5-4A6B-9683-D386C0C8A695}"/>
    <hyperlink ref="D5576" r:id="rId4726" xr:uid="{741090DD-91CD-4478-9507-C184B44FD9DD}"/>
    <hyperlink ref="D5575" r:id="rId4727" xr:uid="{803D8E43-C592-495D-BFD9-EE846C66C737}"/>
    <hyperlink ref="D5574" r:id="rId4728" xr:uid="{AD31DCFC-EBE7-4DCE-AAC3-A0C852639469}"/>
    <hyperlink ref="D5573" r:id="rId4729" xr:uid="{2ED133E4-ADC2-4468-B1F5-853ABFC5FCDB}"/>
    <hyperlink ref="D5572" r:id="rId4730" xr:uid="{62D9CC1C-C5CE-4B5D-9510-0770916B22C8}"/>
    <hyperlink ref="D5571" r:id="rId4731" xr:uid="{E99E5F34-9F10-43C7-AD88-740FF475DE9B}"/>
    <hyperlink ref="D5570" r:id="rId4732" xr:uid="{2C645E0F-C20C-4E8B-A750-3CD21D5B2372}"/>
    <hyperlink ref="D5569" r:id="rId4733" xr:uid="{931AA545-54EB-49C3-9B98-FE141D83797C}"/>
    <hyperlink ref="D5568" r:id="rId4734" xr:uid="{628332F9-4BF3-496E-B892-25CBDE3E8A35}"/>
    <hyperlink ref="D5567" r:id="rId4735" xr:uid="{42457758-E23F-4A12-A906-226D7EDB9428}"/>
    <hyperlink ref="D5566" r:id="rId4736" xr:uid="{4860AEBB-6FC4-47BF-BD65-3EF3AA53461A}"/>
    <hyperlink ref="D5565" r:id="rId4737" xr:uid="{79649984-9DA2-47FD-AC70-B7230E83C5E6}"/>
    <hyperlink ref="D5564" r:id="rId4738" xr:uid="{39159227-6C8C-48D8-9B68-B05F9661FB7B}"/>
    <hyperlink ref="D5563" r:id="rId4739" xr:uid="{2F83082D-BB32-4E79-B907-64B43E326D24}"/>
    <hyperlink ref="D5562" r:id="rId4740" xr:uid="{C9F980C7-7E66-4CB4-90AC-594EB2222A21}"/>
    <hyperlink ref="D5561" r:id="rId4741" xr:uid="{8EE38884-73FA-46C6-88CB-D37DA99E0094}"/>
    <hyperlink ref="D5560" r:id="rId4742" xr:uid="{6BCBF652-4B1B-4A98-869C-F6660D6729DC}"/>
    <hyperlink ref="D5559" r:id="rId4743" xr:uid="{702B809F-3428-4293-9274-60DA841A6876}"/>
    <hyperlink ref="D5558" r:id="rId4744" xr:uid="{FF3FDEB3-6A5B-4BB3-B6BA-A995D9CFF6A6}"/>
    <hyperlink ref="D5557" r:id="rId4745" xr:uid="{324CD82D-BFF4-45A0-A583-6556285AE176}"/>
    <hyperlink ref="D5556" r:id="rId4746" xr:uid="{E6F4A607-B896-4106-9019-FC2501026E2E}"/>
    <hyperlink ref="D5555" r:id="rId4747" xr:uid="{6B6B45F1-FD66-47A6-BFCB-890B8B9F626A}"/>
    <hyperlink ref="D5554" r:id="rId4748" xr:uid="{2AC51698-CA48-413C-A9F0-F4DA9F8FC177}"/>
    <hyperlink ref="D5553" r:id="rId4749" xr:uid="{268444CD-EA0C-4945-901C-5F50D49D9BDB}"/>
    <hyperlink ref="D5552" r:id="rId4750" xr:uid="{AE40308B-F829-4F19-84F1-596A0214C3FC}"/>
    <hyperlink ref="D5551" r:id="rId4751" xr:uid="{6BED0094-8973-43AF-B310-131C99DC16DE}"/>
    <hyperlink ref="D5550" r:id="rId4752" xr:uid="{5D2AFA76-C32E-468D-AD62-451CBE20852B}"/>
    <hyperlink ref="D5549" r:id="rId4753" xr:uid="{C1F82B4E-2A9C-4F21-BE33-1FA9CF24367E}"/>
    <hyperlink ref="D5548" r:id="rId4754" xr:uid="{789F6F35-E839-47EF-BB2B-3534348E9354}"/>
    <hyperlink ref="D5547" r:id="rId4755" xr:uid="{A6B73BCB-25B1-40F2-B793-A7A157F10F6D}"/>
    <hyperlink ref="D5546" r:id="rId4756" xr:uid="{651A229E-E7EC-42CA-BD7F-EDBB0C9DCE18}"/>
    <hyperlink ref="D5545" r:id="rId4757" xr:uid="{D0A51607-2405-4A5B-A9A5-BAD2FC803E87}"/>
    <hyperlink ref="D5544" r:id="rId4758" xr:uid="{A6055D12-8161-4759-843E-D78B4AE75B25}"/>
    <hyperlink ref="D5543" r:id="rId4759" xr:uid="{D1D520DA-540D-4C0B-9759-1A66DB276F25}"/>
    <hyperlink ref="D5542" r:id="rId4760" xr:uid="{4112F18C-167D-48DF-869D-D3AADF6992BB}"/>
    <hyperlink ref="D5541" r:id="rId4761" xr:uid="{7E3815E3-0799-4A9D-B52C-182131E83C60}"/>
    <hyperlink ref="D5540" r:id="rId4762" xr:uid="{D013263A-CA64-45EF-A1A5-201866C84439}"/>
    <hyperlink ref="D5539" r:id="rId4763" xr:uid="{30280BE4-D2F4-4782-92E0-51589B20A516}"/>
    <hyperlink ref="D5538" r:id="rId4764" xr:uid="{B71C2AF8-A3AE-49FC-88E0-B75336B880DA}"/>
    <hyperlink ref="D5537" r:id="rId4765" xr:uid="{E24FB060-4C26-4FCC-A9AB-6E0983C48905}"/>
    <hyperlink ref="D5536" r:id="rId4766" xr:uid="{034A1F98-1832-402A-930F-B8C6A08007D8}"/>
    <hyperlink ref="D5535" r:id="rId4767" xr:uid="{98E415EA-4777-488C-9325-7F03A0427883}"/>
    <hyperlink ref="D5534" r:id="rId4768" xr:uid="{FC31A9A8-D598-4A9E-9F40-EC4E8B7CF3CC}"/>
    <hyperlink ref="D5533" r:id="rId4769" xr:uid="{3A0F9545-66ED-4479-880E-D56CB5AC181A}"/>
    <hyperlink ref="D5532" r:id="rId4770" xr:uid="{6C157701-4ACB-4B84-9346-0B78F2DF4B8A}"/>
    <hyperlink ref="D5531" r:id="rId4771" xr:uid="{89E9BD02-8305-4283-9AAD-01BDBA4D0424}"/>
    <hyperlink ref="D5516" r:id="rId4772" xr:uid="{ECCA8DFA-3C5A-4535-9DAD-0A30B3E5E942}"/>
    <hyperlink ref="D5515" r:id="rId4773" xr:uid="{27303C18-B9BD-4A2C-B163-5BCF41E6290C}"/>
    <hyperlink ref="D5514" r:id="rId4774" xr:uid="{F4A01BAC-76C9-477C-B43D-596FFEF8DCBB}"/>
    <hyperlink ref="D5513" r:id="rId4775" xr:uid="{F144CD69-44D2-43EE-977F-8C6F03559656}"/>
    <hyperlink ref="D5512" r:id="rId4776" xr:uid="{7CEDE7E0-CC25-4A93-ACA3-13FD11E29E0E}"/>
    <hyperlink ref="D5511" r:id="rId4777" xr:uid="{C8352CA3-2D38-42C6-B211-5E9B2CF6E7A1}"/>
    <hyperlink ref="D5510" r:id="rId4778" xr:uid="{137F7C35-52E9-4AF8-99E8-9029C54A69F8}"/>
    <hyperlink ref="D5509" r:id="rId4779" xr:uid="{D42C6CC7-CB11-471B-980E-FD3BCDAD18EE}"/>
    <hyperlink ref="D5508" r:id="rId4780" xr:uid="{354F4666-6306-472B-929C-F305BBCC7B55}"/>
    <hyperlink ref="D5507" r:id="rId4781" xr:uid="{4176C330-8CA3-44A4-B2CE-70F830182275}"/>
    <hyperlink ref="D5506" r:id="rId4782" xr:uid="{2681E06A-6CD0-4191-9D60-6CD3F144F818}"/>
    <hyperlink ref="D5505" r:id="rId4783" xr:uid="{733A8E98-0837-449F-8C33-36D01DA5739F}"/>
    <hyperlink ref="D5504" r:id="rId4784" xr:uid="{3206BFAF-F419-4085-9BF0-C139E1B89BAF}"/>
    <hyperlink ref="D5503" r:id="rId4785" xr:uid="{B1008A33-1EA4-408B-A5D5-DFFB7D92023D}"/>
    <hyperlink ref="D5502" r:id="rId4786" xr:uid="{7F71BB94-FCA0-46DE-9655-A927BB951D44}"/>
    <hyperlink ref="D5501" r:id="rId4787" xr:uid="{FF5DBC5B-19DA-49FA-93F7-77EDEAAD91E5}"/>
    <hyperlink ref="D5500" r:id="rId4788" xr:uid="{0D38C58E-6FB2-4AE0-BE40-3D03B2CE07E0}"/>
    <hyperlink ref="D5499" r:id="rId4789" xr:uid="{B0C960F3-09E2-4D41-BF63-B40151EF5BC7}"/>
    <hyperlink ref="D5498" r:id="rId4790" xr:uid="{806D315A-B053-444A-8F09-87C3BF737409}"/>
    <hyperlink ref="D5497" r:id="rId4791" xr:uid="{3F9E433C-A646-4F1B-A02C-594DD66B01D5}"/>
    <hyperlink ref="D5496" r:id="rId4792" xr:uid="{EED96BF5-FC84-4E66-92ED-C32E3AC5367D}"/>
    <hyperlink ref="D5495" r:id="rId4793" xr:uid="{3FBB556C-1FE1-43C3-A1D1-4C3A42CA86CF}"/>
    <hyperlink ref="D5494" r:id="rId4794" xr:uid="{80195C4E-B1C3-4810-8FEF-A003C5017F34}"/>
    <hyperlink ref="D5493" r:id="rId4795" xr:uid="{DA6F4D86-4694-4D95-8E4D-D9BA2E2C335C}"/>
    <hyperlink ref="D5492" r:id="rId4796" xr:uid="{BFDE00B2-6067-4D58-A3D8-6AD12F1CC30B}"/>
    <hyperlink ref="D5491" r:id="rId4797" xr:uid="{565201C4-A040-4DDA-B9A2-E6EA742AF809}"/>
    <hyperlink ref="D5490" r:id="rId4798" xr:uid="{F7A59E83-5A5F-46C2-9234-6DD2F136D925}"/>
    <hyperlink ref="D5489" r:id="rId4799" xr:uid="{3AF7A046-F2A0-4018-9BF1-64F68CAF3027}"/>
    <hyperlink ref="D5488" r:id="rId4800" xr:uid="{2F3132E6-1C23-4647-9A22-B0BCF5E1CB24}"/>
    <hyperlink ref="D5487" r:id="rId4801" xr:uid="{8726401A-0647-42D5-B45F-1A7722047094}"/>
    <hyperlink ref="D5486" r:id="rId4802" xr:uid="{1D181292-199A-4137-B0BF-9D090BAB3CD1}"/>
    <hyperlink ref="D5485" r:id="rId4803" xr:uid="{0ADFAABE-583C-4A49-8AB5-93EA0672AD67}"/>
    <hyperlink ref="D5484" r:id="rId4804" xr:uid="{C0AABB66-1619-4666-8794-E3EB27E01834}"/>
    <hyperlink ref="D5483" r:id="rId4805" xr:uid="{AB920DE2-0BFA-4989-907D-0FF40465EE2F}"/>
    <hyperlink ref="D5482" r:id="rId4806" xr:uid="{CCE1A19C-D4B2-4A7F-88FD-4C64F70B33C2}"/>
    <hyperlink ref="D5481" r:id="rId4807" xr:uid="{D6E01E35-9E27-434E-B098-B835CF88DF8A}"/>
    <hyperlink ref="D5480" r:id="rId4808" xr:uid="{4815501D-3778-4703-81C2-FA658A1C1A2B}"/>
    <hyperlink ref="D5479" r:id="rId4809" xr:uid="{41BBEF43-9616-4614-83B2-36FEB8ABEA8C}"/>
    <hyperlink ref="D5478" r:id="rId4810" xr:uid="{9A5AA3D6-D98A-4566-850B-48F8F264225C}"/>
    <hyperlink ref="D5477" r:id="rId4811" xr:uid="{21F3C42F-7A85-44F5-9C87-BB18D1978D4C}"/>
    <hyperlink ref="D5476" r:id="rId4812" xr:uid="{84226223-0E59-4219-B5A6-741FD053AA25}"/>
    <hyperlink ref="D5475" r:id="rId4813" xr:uid="{312A71C7-2EF2-4ABB-9951-B0346E339E66}"/>
    <hyperlink ref="D5474" r:id="rId4814" xr:uid="{F2BC71C6-D214-41D7-9B9A-FD2CA89DBBFC}"/>
    <hyperlink ref="D5473" r:id="rId4815" xr:uid="{68C433AD-7768-4B87-92BE-2CE9DD114F0A}"/>
    <hyperlink ref="D5472" r:id="rId4816" xr:uid="{EF661C95-0DC9-4C56-8781-699C37F71017}"/>
    <hyperlink ref="D5471" r:id="rId4817" xr:uid="{1A773025-BA7B-40E9-BBD4-EF1E98D7180E}"/>
    <hyperlink ref="D5470" r:id="rId4818" xr:uid="{A44A56D4-54DC-4B37-A1F7-3F692E7F414A}"/>
    <hyperlink ref="D5469" r:id="rId4819" xr:uid="{68C46306-6462-40D6-898F-0B23D8BC3738}"/>
    <hyperlink ref="D5468" r:id="rId4820" xr:uid="{C38E00E5-F3A7-48DE-8D6B-1429ED18D8D4}"/>
    <hyperlink ref="D5467" r:id="rId4821" xr:uid="{3433F3D3-19E0-425C-A8B0-7D2162F6D69C}"/>
    <hyperlink ref="D5466" r:id="rId4822" xr:uid="{875078EF-1596-465F-A80F-3938F9132050}"/>
    <hyperlink ref="D5465" r:id="rId4823" xr:uid="{86B58958-B590-43FE-9F7B-10705A12DE4E}"/>
    <hyperlink ref="D5464" r:id="rId4824" xr:uid="{20E4E2F6-FDC7-4621-A26C-CEB3AD11BEDE}"/>
    <hyperlink ref="D5463" r:id="rId4825" xr:uid="{496F3251-6595-4297-8598-9DE6A2EDB014}"/>
    <hyperlink ref="D5462" r:id="rId4826" display="toposh08@gmail.com" xr:uid="{10E4583E-1748-4590-AB26-BC456559DCDA}"/>
    <hyperlink ref="D5461" r:id="rId4827" xr:uid="{D9F0A22F-D1B0-42F2-B87A-75D63A06249A}"/>
    <hyperlink ref="D5460" r:id="rId4828" xr:uid="{2BE85BE0-C6EF-4ED1-B771-2FB9CF4ACBCC}"/>
    <hyperlink ref="D5459" r:id="rId4829" xr:uid="{C212C02D-3EC1-4895-8172-68EE5A18ED56}"/>
    <hyperlink ref="D5458" r:id="rId4830" xr:uid="{B7B81E22-ACBE-432C-A765-A0D30DCDB563}"/>
    <hyperlink ref="D5457" r:id="rId4831" xr:uid="{10CD3AEC-BC9F-4F2C-A36C-E96D0C381932}"/>
    <hyperlink ref="D5456" r:id="rId4832" xr:uid="{3E3D9B06-2251-4E3B-9E95-38348CDF1922}"/>
    <hyperlink ref="D5455" r:id="rId4833" xr:uid="{EA4C1DF1-C970-416F-84A8-1D2908050639}"/>
    <hyperlink ref="D5454" r:id="rId4834" xr:uid="{E6E72A33-B384-48A7-9902-8C552A554872}"/>
    <hyperlink ref="D5453" r:id="rId4835" xr:uid="{25118ED0-CA0C-4CA6-8ADD-149A3325C702}"/>
    <hyperlink ref="D5452" r:id="rId4836" xr:uid="{6037A085-F5A6-4A20-A601-372E70F95697}"/>
    <hyperlink ref="D5451" r:id="rId4837" xr:uid="{7ABA0CD3-20F5-444F-B2C4-E6D806487FD8}"/>
    <hyperlink ref="D5450" r:id="rId4838" xr:uid="{6026B2BB-A5C8-411F-8EC2-6E1E62476CEE}"/>
    <hyperlink ref="D5449" r:id="rId4839" xr:uid="{5BBB772E-6550-4027-BC62-C6C96ACEB336}"/>
    <hyperlink ref="D5448" r:id="rId4840" xr:uid="{DDAFB294-59BE-40E7-8F41-007501472BAB}"/>
    <hyperlink ref="D5447" r:id="rId4841" xr:uid="{77A8DA29-D243-4575-A354-670B24A78D37}"/>
    <hyperlink ref="D5446" r:id="rId4842" xr:uid="{29C120A9-D954-40F8-8031-3443FE13C33F}"/>
    <hyperlink ref="D5445" r:id="rId4843" xr:uid="{CCF02A21-F2E1-49AB-B71D-F11BC0DBF6D4}"/>
    <hyperlink ref="D5444" r:id="rId4844" xr:uid="{2D6FB476-FAE5-4473-BA87-A30D92606B08}"/>
    <hyperlink ref="D5443" r:id="rId4845" xr:uid="{FE571E2B-881B-4657-9D40-A6D6B1A1CCD7}"/>
    <hyperlink ref="D5442" r:id="rId4846" xr:uid="{B07B7CF8-E8FC-463D-B215-92F94740EC09}"/>
    <hyperlink ref="D5441" r:id="rId4847" xr:uid="{535695F7-D0F1-4353-BC54-D61FD143285A}"/>
    <hyperlink ref="D5440" r:id="rId4848" xr:uid="{0F995C04-24AA-4E99-AFD1-58C2163E1ECE}"/>
    <hyperlink ref="D5439" r:id="rId4849" xr:uid="{6A26B969-20CA-4159-82E5-4F981AC4A7A4}"/>
    <hyperlink ref="D5438" r:id="rId4850" xr:uid="{1EBBF404-3334-491E-BFE6-A7CC26BA1B14}"/>
    <hyperlink ref="D5437" r:id="rId4851" xr:uid="{B007758F-6B7C-44D2-88D6-2DB2CE74E55A}"/>
    <hyperlink ref="D5436" r:id="rId4852" xr:uid="{425C7CB3-CE19-420F-97B9-E466E8412954}"/>
    <hyperlink ref="D5435" r:id="rId4853" xr:uid="{CE840392-38BB-4FF8-AD66-B25EBEF074CD}"/>
    <hyperlink ref="D5434" r:id="rId4854" xr:uid="{95459476-4F76-4975-B6CD-CD4BB5AA2C96}"/>
    <hyperlink ref="D5433" r:id="rId4855" xr:uid="{35DB750F-BCB5-438F-82BC-25443C91ACE5}"/>
    <hyperlink ref="D5432" r:id="rId4856" xr:uid="{17D776BF-BF17-4B1B-B7EA-215E581121A9}"/>
    <hyperlink ref="D5431" r:id="rId4857" xr:uid="{C24C5F39-4C63-49C0-94DE-2D4EEB517EDD}"/>
    <hyperlink ref="D5430" r:id="rId4858" xr:uid="{F9637389-F9D4-4F82-A35D-E9FF8BBCA675}"/>
    <hyperlink ref="D5429" r:id="rId4859" xr:uid="{68789888-D00B-4EB0-A632-447C516DDA10}"/>
    <hyperlink ref="D5428" r:id="rId4860" xr:uid="{819CB0A8-CD83-48A4-9426-7AC26697345A}"/>
    <hyperlink ref="D5427" r:id="rId4861" xr:uid="{92FAF52F-2F89-43A3-A11F-3A55CF3AF73D}"/>
    <hyperlink ref="D5426" r:id="rId4862" xr:uid="{258E3641-E98D-441F-8860-EE30EDD4846F}"/>
    <hyperlink ref="D5425" r:id="rId4863" xr:uid="{2AFEF4E3-23EF-4A4F-B99E-B0A78CD42564}"/>
    <hyperlink ref="D5424" r:id="rId4864" xr:uid="{96834549-ECCF-4F8A-AFD7-F70C1F1E2689}"/>
    <hyperlink ref="D5423" r:id="rId4865" xr:uid="{EEAAE6A8-AA35-4BF3-AE14-4F0A54E2C125}"/>
    <hyperlink ref="D5422" r:id="rId4866" xr:uid="{1D6A0146-1720-4F16-9B3C-0BEF44586E0A}"/>
    <hyperlink ref="D5421" r:id="rId4867" xr:uid="{22A5E92E-3622-41C0-88D3-1EC2BA1E30C2}"/>
    <hyperlink ref="D5420" r:id="rId4868" xr:uid="{FD64017F-99B0-4722-82B1-518540DF55E3}"/>
    <hyperlink ref="D5419" r:id="rId4869" xr:uid="{651070D2-008A-4C1D-B18A-4E62150610E8}"/>
    <hyperlink ref="D5418" r:id="rId4870" xr:uid="{9A212342-A5A2-444A-AF6B-4E596619422D}"/>
    <hyperlink ref="D5417" r:id="rId4871" xr:uid="{216D99C2-09C0-4FA7-8632-A6D32FCCB94E}"/>
    <hyperlink ref="D5416" r:id="rId4872" xr:uid="{E307A506-FEC9-421D-8CEC-DB3A63894295}"/>
    <hyperlink ref="D5415" r:id="rId4873" xr:uid="{FC9B6544-20D5-420A-87D1-B3AC06925352}"/>
    <hyperlink ref="D5414" r:id="rId4874" xr:uid="{22148954-DA7C-4AD5-9C8E-9B839CF6A835}"/>
    <hyperlink ref="D5413" r:id="rId4875" xr:uid="{A1F0887B-1D18-4550-9287-FFF656293CBB}"/>
    <hyperlink ref="D5412" r:id="rId4876" xr:uid="{EC6E448E-2F3F-43C1-A0A6-1E7064465795}"/>
    <hyperlink ref="D5411" r:id="rId4877" xr:uid="{05368371-80F9-4E89-86FD-CD9895155F2E}"/>
    <hyperlink ref="D5410" r:id="rId4878" xr:uid="{672F67CA-D700-4D5B-84A4-5EA335DB5DB5}"/>
    <hyperlink ref="D5409" r:id="rId4879" xr:uid="{CDC74085-4F82-4713-967D-F6D662C22787}"/>
    <hyperlink ref="D5408" r:id="rId4880" xr:uid="{CB3723DA-811B-43F2-AD81-F30452A489D5}"/>
    <hyperlink ref="D5407" r:id="rId4881" xr:uid="{574E6F8A-A6D9-49E6-83D5-4C697C43D7D0}"/>
    <hyperlink ref="D5406" r:id="rId4882" xr:uid="{3E2C5D1E-1A14-47B6-855C-8301D0072806}"/>
    <hyperlink ref="D5405" r:id="rId4883" display="joldoshbekdoulov@gmail.com" xr:uid="{542A5C69-4ECF-4EDD-97BC-D48C72FADBF5}"/>
    <hyperlink ref="D5404" r:id="rId4884" xr:uid="{20B5A312-AE32-458A-8B69-5F523668A684}"/>
    <hyperlink ref="D5403" r:id="rId4885" xr:uid="{DCBA314E-F792-4BA0-9B41-A6B797605FB5}"/>
    <hyperlink ref="D5402" r:id="rId4886" xr:uid="{9336CEAB-1312-49BB-9F7F-CFF4DA352844}"/>
    <hyperlink ref="D5401" r:id="rId4887" xr:uid="{49D131D5-C7C7-4586-968C-84CF02AF4298}"/>
    <hyperlink ref="D5400" r:id="rId4888" xr:uid="{B02DF1B8-2BE3-4727-8F17-27121D1336E4}"/>
    <hyperlink ref="D5399" r:id="rId4889" xr:uid="{527E4AF0-2D81-4DF7-A83C-646945E921E9}"/>
    <hyperlink ref="D5398" r:id="rId4890" xr:uid="{D986583A-2B79-4225-A4DE-48BF544B525F}"/>
    <hyperlink ref="D5397" r:id="rId4891" xr:uid="{DA5D4F0D-848F-4CC1-B3B9-407E00783DD7}"/>
    <hyperlink ref="D5396" r:id="rId4892" xr:uid="{120495F6-1779-4C82-9EA8-BA6C8BC038FD}"/>
    <hyperlink ref="D5395" r:id="rId4893" xr:uid="{CC42223F-3729-4F66-8A16-E2673ED3873A}"/>
    <hyperlink ref="D5394" r:id="rId4894" xr:uid="{7946F496-A5B3-46CF-98AE-5AE07D66B29B}"/>
    <hyperlink ref="D5393" r:id="rId4895" xr:uid="{23BE97A3-1CB0-41D9-A58D-7B4F2109E82A}"/>
    <hyperlink ref="D5392" r:id="rId4896" xr:uid="{606812D9-7E91-4B5E-80E7-F9C6A59D20B6}"/>
    <hyperlink ref="D5391" r:id="rId4897" xr:uid="{C1540CF7-79DC-4056-AD7A-7F2E1831A9B3}"/>
    <hyperlink ref="D5390" r:id="rId4898" xr:uid="{B18CCE2E-FCC4-4211-B868-79AA4E0EC7F0}"/>
    <hyperlink ref="D5389" r:id="rId4899" xr:uid="{A5F51A45-6488-4702-8708-B7FDC34D5D94}"/>
    <hyperlink ref="D5388" r:id="rId4900" xr:uid="{E440A5F0-0688-493B-AC5D-CEC444937C34}"/>
    <hyperlink ref="D5387" r:id="rId4901" xr:uid="{A85C6058-F009-4FB5-B509-152D0272B146}"/>
    <hyperlink ref="D5386" r:id="rId4902" xr:uid="{48D81010-DEF1-49A5-8CDD-CD871E7F48E9}"/>
    <hyperlink ref="D5385" r:id="rId4903" xr:uid="{3FFA7895-81C3-40F0-86F9-05100DECE5BC}"/>
    <hyperlink ref="D5384" r:id="rId4904" xr:uid="{953ADF80-D83C-4B26-9918-B1F838A82515}"/>
    <hyperlink ref="D5383" r:id="rId4905" xr:uid="{72260C9D-7082-4679-B20A-2CB6F8C7CE48}"/>
    <hyperlink ref="D5382" r:id="rId4906" xr:uid="{612A23BB-43B2-4124-802C-3CA99EB3AAE1}"/>
    <hyperlink ref="D5381" r:id="rId4907" xr:uid="{CC641A14-829C-4B62-B738-26DE9B4D6EE6}"/>
    <hyperlink ref="D5380" r:id="rId4908" xr:uid="{F0762EF8-7C54-47C0-A9A7-380AC472E93E}"/>
    <hyperlink ref="D5379" r:id="rId4909" xr:uid="{9E0B3FD7-16A5-41EF-BABF-84BF1166CE46}"/>
    <hyperlink ref="D5378" r:id="rId4910" xr:uid="{1019FE25-423D-41E1-B51D-1287B0A80FCC}"/>
    <hyperlink ref="D5377" r:id="rId4911" xr:uid="{188455DE-0AAF-46A9-BA35-AFC5CF80277D}"/>
    <hyperlink ref="D5376" r:id="rId4912" xr:uid="{33A4DE27-AC25-4D27-AD55-1E2C586BD083}"/>
    <hyperlink ref="D5375" r:id="rId4913" xr:uid="{45D60FE6-4CF8-4704-9D66-19C95986EF24}"/>
    <hyperlink ref="D5374" r:id="rId4914" xr:uid="{320D2AB3-DAB9-4B37-AAD4-EEAD456DC8CC}"/>
    <hyperlink ref="D5373" r:id="rId4915" xr:uid="{62EB866E-B25D-4182-8B7A-F5DE34C5146B}"/>
    <hyperlink ref="D5372" r:id="rId4916" xr:uid="{D9C6F77E-F982-45D2-B47A-658AFAE55F43}"/>
    <hyperlink ref="D5371" r:id="rId4917" xr:uid="{0D5D3994-6BF1-4CBE-B632-83C140D2A699}"/>
    <hyperlink ref="D5370" r:id="rId4918" xr:uid="{196E4B77-F861-4342-9D22-B651EE27F1F2}"/>
    <hyperlink ref="D5369" r:id="rId4919" xr:uid="{A3ADE479-769A-44CB-A28D-C2B040EE16AF}"/>
    <hyperlink ref="D5368" r:id="rId4920" xr:uid="{37DC29ED-7755-4EFF-B0C1-F3960976FE26}"/>
    <hyperlink ref="D5367" r:id="rId4921" xr:uid="{52B66169-6ADB-4BAC-9CDA-DF61A013B817}"/>
    <hyperlink ref="D5366" r:id="rId4922" xr:uid="{F964210F-1D46-43FD-9DFB-6BE5738AC9DF}"/>
    <hyperlink ref="D5365" r:id="rId4923" xr:uid="{80359E46-1A03-482E-BD1A-D87F55AFD58B}"/>
    <hyperlink ref="D5364" r:id="rId4924" xr:uid="{48EF2C8F-CF93-4745-A6AF-9267C8A45FDE}"/>
    <hyperlink ref="D5363" r:id="rId4925" xr:uid="{FA651BC8-FF17-45F9-BB70-79EF639EA7D4}"/>
    <hyperlink ref="D5362" r:id="rId4926" xr:uid="{D4D71856-654A-4483-A099-A004CD269679}"/>
    <hyperlink ref="D5361" r:id="rId4927" xr:uid="{A8012A55-00AC-4FAD-9ADB-501EB1316565}"/>
    <hyperlink ref="D5360" r:id="rId4928" xr:uid="{1EF10592-1033-4080-AB3F-7332B67D3257}"/>
    <hyperlink ref="D5359" r:id="rId4929" xr:uid="{A7FAA040-CACE-4097-90C3-CD44B94BD306}"/>
    <hyperlink ref="D5358" r:id="rId4930" xr:uid="{D5252FF6-6A7D-422B-BBA3-7BBF9F395322}"/>
    <hyperlink ref="D5357" r:id="rId4931" xr:uid="{13388634-C64A-409A-B725-DAE3A7E5CFBB}"/>
    <hyperlink ref="D5356" r:id="rId4932" xr:uid="{3AD9580A-8B3F-46C8-AE3D-AB4A31EC4158}"/>
    <hyperlink ref="D5355" r:id="rId4933" xr:uid="{A0FAA9BD-03C1-42E7-87D2-D11BF1E68CF6}"/>
    <hyperlink ref="D5354" r:id="rId4934" xr:uid="{35808DE5-458D-447A-A22B-6C33C20D8147}"/>
    <hyperlink ref="D5353" r:id="rId4935" xr:uid="{E307D079-8871-4350-99E3-8125F8034FE8}"/>
    <hyperlink ref="D5352" r:id="rId4936" xr:uid="{6C1470B8-1AA1-43B2-895F-F1BB2F88B23F}"/>
    <hyperlink ref="D5351" r:id="rId4937" xr:uid="{645D210D-2853-4C11-8BC0-58326E15E6C8}"/>
    <hyperlink ref="D5350" r:id="rId4938" xr:uid="{C8AC435E-69D1-4402-A23B-2CCA66FCAEC3}"/>
    <hyperlink ref="D5349" r:id="rId4939" xr:uid="{4660FADA-2F6A-4AF1-A033-9BBE4C9DC1E8}"/>
    <hyperlink ref="D5348" r:id="rId4940" xr:uid="{DAD885D6-F160-4815-A850-D31624E2EF8C}"/>
    <hyperlink ref="D5347" r:id="rId4941" xr:uid="{1ACF378E-5FB8-4501-803E-3AFDACBF99ED}"/>
    <hyperlink ref="D5346" r:id="rId4942" xr:uid="{45073B38-B078-4AB5-BC49-22A1C40FC6B6}"/>
    <hyperlink ref="D5345" r:id="rId4943" xr:uid="{76D1AD88-AAC3-425C-9CB4-B073C564C28D}"/>
    <hyperlink ref="D5344" r:id="rId4944" xr:uid="{57234FC3-4A77-41D0-9298-0295F013DE18}"/>
    <hyperlink ref="D5343" r:id="rId4945" xr:uid="{4289251B-0744-44C7-903E-73FB9D79BF98}"/>
    <hyperlink ref="D5342" r:id="rId4946" xr:uid="{891643E7-1546-4BCA-A502-C7953BE856CA}"/>
    <hyperlink ref="D5341" r:id="rId4947" xr:uid="{34CB3674-484D-45A5-9213-ACEB6EC99980}"/>
    <hyperlink ref="D5340" r:id="rId4948" xr:uid="{8AA891A2-C1F7-4AB0-9A3C-0A4D6D3D3356}"/>
    <hyperlink ref="D5339" r:id="rId4949" xr:uid="{AB74BC87-A29A-41C9-9A0B-AF72F0686F0E}"/>
    <hyperlink ref="D5338" r:id="rId4950" xr:uid="{C16E2DD6-DB4A-48D2-8830-BF035DAEA4B0}"/>
    <hyperlink ref="D5337" r:id="rId4951" xr:uid="{F9027E6D-DFC7-4C91-9A58-E6A85A13269B}"/>
    <hyperlink ref="D5336" r:id="rId4952" xr:uid="{F2128119-F93F-43FC-AE7A-7D8B7DD4DF82}"/>
    <hyperlink ref="D5335" r:id="rId4953" xr:uid="{E20D9AD7-754B-434A-BCEA-0B88F2DE26EF}"/>
    <hyperlink ref="D5334" r:id="rId4954" xr:uid="{13F0B125-A959-4005-97E0-12E3D7542F3E}"/>
    <hyperlink ref="D5333" r:id="rId4955" xr:uid="{8A5E7874-74A2-453B-8BDF-FD88E518F676}"/>
    <hyperlink ref="D5332" r:id="rId4956" xr:uid="{5D38551F-77B4-4D2D-A383-D19B884C31E5}"/>
    <hyperlink ref="D5331" r:id="rId4957" xr:uid="{B8D8AA7A-E771-4D30-96CA-329E6F0C7E3A}"/>
    <hyperlink ref="D5330" r:id="rId4958" xr:uid="{713581C5-F1DA-48A1-AE68-09C209C7C9B6}"/>
    <hyperlink ref="D5329" r:id="rId4959" xr:uid="{8CC98841-1F18-4630-AB9B-7B0E39165D8B}"/>
    <hyperlink ref="D5328" r:id="rId4960" xr:uid="{56DF321B-47DF-4440-A626-6725DA975E9C}"/>
    <hyperlink ref="D5327" r:id="rId4961" xr:uid="{15427B38-7714-4CE3-98C2-24D4F0F3E409}"/>
    <hyperlink ref="D5326" r:id="rId4962" xr:uid="{8D869E49-7424-4B7C-A9A9-34A50CFBE684}"/>
    <hyperlink ref="D5325" r:id="rId4963" xr:uid="{F2063884-3675-4FD5-B36A-6870034D4D26}"/>
    <hyperlink ref="D5324" r:id="rId4964" xr:uid="{522CF52B-D337-4361-BFF9-4BE282442525}"/>
    <hyperlink ref="D5323" r:id="rId4965" xr:uid="{89470B36-A568-488B-B7CE-2DB8A22A1667}"/>
    <hyperlink ref="D5322" r:id="rId4966" xr:uid="{487B37B9-1F54-4F23-BCED-4AD45018440B}"/>
    <hyperlink ref="D5321" r:id="rId4967" xr:uid="{F9E6BB72-5421-4C64-A4B4-0701FC3BD553}"/>
    <hyperlink ref="D5320" r:id="rId4968" xr:uid="{1FCEAF49-C318-4EFA-B505-70F69497DFDD}"/>
    <hyperlink ref="D5319" r:id="rId4969" xr:uid="{DD21E1FD-EEB7-4F31-ADB8-AE8EDF8AE013}"/>
    <hyperlink ref="D5318" r:id="rId4970" xr:uid="{00C8E803-F828-4EE7-8E8D-8562ACE5B4D2}"/>
    <hyperlink ref="D5317" r:id="rId4971" xr:uid="{3258CF06-CB78-4575-9A4F-D03AA109F588}"/>
    <hyperlink ref="D5316" r:id="rId4972" xr:uid="{25B22B44-1FFB-44F4-B67D-F071989944F0}"/>
    <hyperlink ref="D5315" r:id="rId4973" xr:uid="{E1B72A8D-6950-4AB6-8E80-CC6DA08F66B2}"/>
    <hyperlink ref="D5314" r:id="rId4974" xr:uid="{5660FC7C-A5BB-4298-B342-E6674838CEEF}"/>
    <hyperlink ref="D5313" r:id="rId4975" xr:uid="{788BEFE7-ED99-4077-9480-1CAD98A4A1CA}"/>
    <hyperlink ref="D5312" r:id="rId4976" xr:uid="{9FCD2AF3-2129-4EDC-801C-5C615DC847FD}"/>
    <hyperlink ref="D5311" r:id="rId4977" xr:uid="{C6C12A59-FCAA-436D-9C74-3B22258C1B75}"/>
    <hyperlink ref="D5310" r:id="rId4978" xr:uid="{65D2FFC9-8A72-4084-B416-A599E6CA1B88}"/>
    <hyperlink ref="D5309" r:id="rId4979" xr:uid="{C4675AA2-5F68-4B25-AE95-3244BB380DD5}"/>
    <hyperlink ref="D5308" r:id="rId4980" xr:uid="{C53CEAE1-C044-4061-8FE9-DFC3CAE8C59D}"/>
    <hyperlink ref="D5307" r:id="rId4981" xr:uid="{264E7491-CA60-4862-9224-35566222EA0A}"/>
    <hyperlink ref="D5306" r:id="rId4982" xr:uid="{4CD089DD-A538-42C4-AF10-6095925BCA3C}"/>
    <hyperlink ref="D5305" r:id="rId4983" xr:uid="{B4160B5B-9BEF-427C-A125-BDCDF4C516FA}"/>
    <hyperlink ref="D5304" r:id="rId4984" xr:uid="{FB827694-9ABA-4782-A415-60F001F7EB05}"/>
    <hyperlink ref="D5303" r:id="rId4985" xr:uid="{8893B274-0642-46A9-BF9E-38809D441471}"/>
    <hyperlink ref="D5302" r:id="rId4986" xr:uid="{BF4CC90E-C1F4-4898-92C2-B78F5028F24F}"/>
    <hyperlink ref="D5301" r:id="rId4987" xr:uid="{417E0324-8C35-43EE-BFB8-32650409BA08}"/>
    <hyperlink ref="D5300" r:id="rId4988" xr:uid="{611C1566-6969-452A-8142-2D235F2A4BFB}"/>
    <hyperlink ref="D5299" r:id="rId4989" xr:uid="{CBF5F4CB-B43D-4668-A3F6-3280B0D5910D}"/>
    <hyperlink ref="D5298" r:id="rId4990" xr:uid="{D6513735-C29E-47F0-B3AC-0B3DDECBD315}"/>
    <hyperlink ref="D5297" r:id="rId4991" xr:uid="{02073388-F8EC-439C-98C4-A528358A6FA7}"/>
    <hyperlink ref="D5296" r:id="rId4992" xr:uid="{9699B73E-B94E-44CF-BDDC-182BF8526070}"/>
    <hyperlink ref="D5295" r:id="rId4993" xr:uid="{0FB24168-2249-4228-8F53-9130C0293B94}"/>
    <hyperlink ref="D5294" r:id="rId4994" xr:uid="{DDFC2A5F-36EC-483A-8033-2572CD1E64B8}"/>
    <hyperlink ref="D5293" r:id="rId4995" xr:uid="{5125A169-7E31-4001-8E8E-C7E24FD309E6}"/>
    <hyperlink ref="D5292" r:id="rId4996" xr:uid="{FAB6682B-9E2C-485E-B4A9-D076961FA369}"/>
    <hyperlink ref="D5291" r:id="rId4997" xr:uid="{628646FF-D119-455F-AA2C-9050ECC64550}"/>
    <hyperlink ref="D5290" r:id="rId4998" xr:uid="{2AE68AEB-F7FB-49AB-A776-64DC1AD9E99A}"/>
    <hyperlink ref="D5289" r:id="rId4999" xr:uid="{BBFC48D1-1D66-4C23-A03A-C194CCD76D73}"/>
    <hyperlink ref="D5288" r:id="rId5000" xr:uid="{9046E566-219A-465F-B859-9B764CAC450C}"/>
    <hyperlink ref="D5287" r:id="rId5001" xr:uid="{DC485FDE-ADA8-45A9-85A1-6E14DEF048D4}"/>
    <hyperlink ref="D5286" r:id="rId5002" xr:uid="{D2B9E2E1-89EC-4421-9D2B-D070CD5ABD15}"/>
    <hyperlink ref="D5285" r:id="rId5003" xr:uid="{F23C25AD-A221-4804-B44E-72FB3A42A697}"/>
    <hyperlink ref="D5284" r:id="rId5004" xr:uid="{D9C4EF68-62A5-41E4-8974-3D11A3021A00}"/>
    <hyperlink ref="D5283" r:id="rId5005" xr:uid="{D07EB1D5-D621-404D-8100-E0B716ADDCAA}"/>
    <hyperlink ref="D5282" r:id="rId5006" xr:uid="{2EF9CB5D-5219-46D0-8D41-CEBF44D026A5}"/>
    <hyperlink ref="D5281" r:id="rId5007" xr:uid="{236646A8-0156-42F1-9C6B-D060934BC1FA}"/>
    <hyperlink ref="D5280" r:id="rId5008" xr:uid="{D5938956-67C2-4978-AD04-CB04B50082D5}"/>
    <hyperlink ref="D5279" r:id="rId5009" xr:uid="{1BDB66CD-A9AC-49EC-8DF7-19828874372E}"/>
    <hyperlink ref="D5278" r:id="rId5010" xr:uid="{014BE22B-0E3F-4FE7-A6B2-3F7EC91C7F0F}"/>
    <hyperlink ref="D5277" r:id="rId5011" xr:uid="{E63BA2C1-13C1-4C9A-A105-E435DA1CDBBA}"/>
    <hyperlink ref="D5276" r:id="rId5012" xr:uid="{7D85AF96-3815-416B-B261-6EDC3D4D404C}"/>
    <hyperlink ref="D5275" r:id="rId5013" xr:uid="{026955DB-C804-4583-B112-1200BEDCA030}"/>
    <hyperlink ref="D5274" r:id="rId5014" xr:uid="{83C7748B-4BCE-468C-96D8-D89DAC3A6446}"/>
    <hyperlink ref="D5273" r:id="rId5015" xr:uid="{E3D11314-FB71-4B5F-87EE-819B34FA0805}"/>
    <hyperlink ref="D5272" r:id="rId5016" xr:uid="{505D8C78-9B55-4D9B-954A-0087381D4B1B}"/>
    <hyperlink ref="D5271" r:id="rId5017" xr:uid="{461438E8-6C8C-4542-9A51-1934677ACCF3}"/>
    <hyperlink ref="D5270" r:id="rId5018" xr:uid="{64CF17F9-2718-4247-810D-A3A235AEA380}"/>
    <hyperlink ref="D5269" r:id="rId5019" xr:uid="{E8420CF9-B72B-43B6-840D-A97F254AEA21}"/>
    <hyperlink ref="D5268" r:id="rId5020" xr:uid="{19F1A760-00EC-43E2-990B-9DF7EE703890}"/>
    <hyperlink ref="D5267" r:id="rId5021" xr:uid="{52547179-CBB6-437E-B238-16A589054638}"/>
    <hyperlink ref="D5266" r:id="rId5022" xr:uid="{37A162B7-09C5-4BE5-9F90-AA5513F69062}"/>
    <hyperlink ref="D5265" r:id="rId5023" xr:uid="{79D29BDF-B9F9-4EC5-87ED-B1CADA31E2D8}"/>
    <hyperlink ref="D5264" r:id="rId5024" xr:uid="{C3E3C6FC-5695-4334-8EFC-55B5FC2F2C3D}"/>
    <hyperlink ref="D5263" r:id="rId5025" xr:uid="{C6E4D82E-25E2-4385-BAFD-3D9B8370C15B}"/>
    <hyperlink ref="D5262" r:id="rId5026" xr:uid="{C03D9929-DE28-4AEA-B8DE-03E1D20EE4D2}"/>
    <hyperlink ref="D5261" r:id="rId5027" xr:uid="{375FB8FA-81CE-4420-A8CD-20CEF935AC3E}"/>
    <hyperlink ref="D5260" r:id="rId5028" xr:uid="{D3198D49-FDF8-4E3D-BA55-D9BEF3A01AC7}"/>
    <hyperlink ref="D5259" r:id="rId5029" xr:uid="{7D05AE15-AA80-44C9-B47A-9B1CAA225E6E}"/>
    <hyperlink ref="D5258" r:id="rId5030" xr:uid="{24B9B047-D1EF-4949-A188-238F8AD84C0D}"/>
    <hyperlink ref="D5257" r:id="rId5031" xr:uid="{6659197B-25EB-490C-83C9-64840F31944F}"/>
    <hyperlink ref="D5256" r:id="rId5032" xr:uid="{2D3E4207-1B35-4177-A8FE-7FC794B558DB}"/>
    <hyperlink ref="D5255" r:id="rId5033" xr:uid="{E3127031-09EB-4F5B-BDBC-298D51851D6C}"/>
    <hyperlink ref="D5254" r:id="rId5034" xr:uid="{B84A0C61-782F-4B0D-BA58-8CF304861233}"/>
    <hyperlink ref="D5253" r:id="rId5035" xr:uid="{8C7ABF88-903F-4BA4-A388-7D937F8D63BA}"/>
    <hyperlink ref="D5252" r:id="rId5036" xr:uid="{533D2B13-4B6F-43DC-B81F-52B3DF9856AC}"/>
    <hyperlink ref="D5251" r:id="rId5037" xr:uid="{B3466DDE-4E16-4372-86EE-33D78B3B8266}"/>
    <hyperlink ref="D5250" r:id="rId5038" xr:uid="{5DA8C0D2-CD03-4FC5-9DE6-8EF0F5FEE8DD}"/>
    <hyperlink ref="D5249" r:id="rId5039" xr:uid="{57C1654D-B17E-41F5-82B7-115869BACFB4}"/>
    <hyperlink ref="D5248" r:id="rId5040" xr:uid="{49F64528-C0F5-4CD8-A401-672AD5BD3EE9}"/>
    <hyperlink ref="D5247" r:id="rId5041" xr:uid="{57AF4F90-D775-42D6-8D3A-95F82D656B6F}"/>
    <hyperlink ref="D5246" r:id="rId5042" xr:uid="{7A053B96-F7B3-4B2B-BC72-4F481B06AC4D}"/>
    <hyperlink ref="D5245" r:id="rId5043" xr:uid="{88B0E243-132A-4794-8C7F-37E5EC1740EA}"/>
    <hyperlink ref="D5244" r:id="rId5044" xr:uid="{24FDAFA5-9B3C-4A60-845E-121E059D3E5A}"/>
    <hyperlink ref="D5243" r:id="rId5045" xr:uid="{A1E8AAC6-FE6C-436B-A7F5-485F6B39D431}"/>
    <hyperlink ref="D5242" r:id="rId5046" xr:uid="{16BF26A6-7BFB-4BC8-8B24-481B7314E01D}"/>
    <hyperlink ref="D5241" r:id="rId5047" xr:uid="{32D3F81F-40E1-4BBF-8DF8-B1D037A6D614}"/>
    <hyperlink ref="D5240" r:id="rId5048" xr:uid="{82A373A0-5880-484E-BE62-0A206B00DFC1}"/>
    <hyperlink ref="D5239" r:id="rId5049" xr:uid="{6BD33233-ACD1-4E00-82D3-96961A887C37}"/>
    <hyperlink ref="D5238" r:id="rId5050" xr:uid="{D376738C-E94A-4E41-B6E3-A9F841D8F92C}"/>
    <hyperlink ref="D5237" r:id="rId5051" xr:uid="{C5525C69-6866-4C75-A48D-19D4E98209B8}"/>
    <hyperlink ref="D5236" r:id="rId5052" xr:uid="{20A154FF-2EC2-4D06-928F-A2AC9E0DCE69}"/>
    <hyperlink ref="D5235" r:id="rId5053" xr:uid="{33BCB305-F61E-496C-857C-0C0E0F4091EB}"/>
    <hyperlink ref="D5234" r:id="rId5054" xr:uid="{846D017A-AA75-41CF-8960-3E04C7C20055}"/>
    <hyperlink ref="C5234" r:id="rId5055" xr:uid="{8D56B233-F07D-4F2F-9649-6B39CFF3D6F9}"/>
    <hyperlink ref="D5233" r:id="rId5056" xr:uid="{A1A96CB2-4DD7-47C0-B0D3-8E8FC4D3ABEB}"/>
    <hyperlink ref="D5232" r:id="rId5057" xr:uid="{F804A61E-7012-4AE7-8102-DE33E6C761D6}"/>
    <hyperlink ref="D5231" r:id="rId5058" xr:uid="{537D951F-F10D-4968-8B92-EC6ECA5F1E38}"/>
    <hyperlink ref="D5230" r:id="rId5059" xr:uid="{29EEDBCA-E5D9-4AB2-A29A-6E17E2B5A15E}"/>
    <hyperlink ref="D5229" r:id="rId5060" xr:uid="{9FAD7264-40F6-4B40-B4D6-635488617CBB}"/>
    <hyperlink ref="D5228" r:id="rId5061" xr:uid="{30550A53-09DC-4A19-ACCE-C252FD6B95B5}"/>
    <hyperlink ref="D5227" r:id="rId5062" xr:uid="{F5B45458-A206-4C6B-B449-EDA968DF41FC}"/>
    <hyperlink ref="D5226" r:id="rId5063" xr:uid="{05DB75B8-426B-49B3-AE43-BE0B78110E0E}"/>
    <hyperlink ref="D5225" r:id="rId5064" xr:uid="{DA9EBEAE-3DFB-4697-89AE-252B6590948B}"/>
    <hyperlink ref="D5224" r:id="rId5065" xr:uid="{DB6F9132-20E0-40DA-A2EF-A2C4253CE541}"/>
    <hyperlink ref="D5223" r:id="rId5066" xr:uid="{81882270-1B51-4D39-ACA3-1F5D064F3AD6}"/>
    <hyperlink ref="D5222" r:id="rId5067" xr:uid="{AA9EFDA9-8947-41F9-A905-004672135C92}"/>
    <hyperlink ref="D5221" r:id="rId5068" xr:uid="{D04AD932-E1DD-4079-8997-F46C970CA5DA}"/>
    <hyperlink ref="D5220" r:id="rId5069" xr:uid="{B4E632AF-02AD-4DF6-BC68-B0D0EB2D5533}"/>
    <hyperlink ref="D5219" r:id="rId5070" xr:uid="{0A997A22-A06A-4A7D-900C-91679DBBFAA6}"/>
    <hyperlink ref="D5218" r:id="rId5071" xr:uid="{AE7A7F3D-E1B7-42AD-9E3B-D31244CF299A}"/>
    <hyperlink ref="D5217" r:id="rId5072" xr:uid="{9FCBC331-DC13-414F-A19D-DB83521D3F33}"/>
    <hyperlink ref="D5216" r:id="rId5073" xr:uid="{6C396028-24D1-44D3-9C17-925EA3D5238C}"/>
    <hyperlink ref="D5215" r:id="rId5074" xr:uid="{B5F62D98-CD48-4BA3-AD1D-74B7975EB5A6}"/>
    <hyperlink ref="D5214" r:id="rId5075" xr:uid="{0E6D1E5F-8DA4-4751-AC9C-D31510389A98}"/>
    <hyperlink ref="D5213" r:id="rId5076" xr:uid="{59621AB5-E70A-482C-B976-4F7D321FDFFF}"/>
    <hyperlink ref="D5212" r:id="rId5077" xr:uid="{D2AE7974-D21D-446A-AAB4-1C221C5A9186}"/>
    <hyperlink ref="D5211" r:id="rId5078" xr:uid="{9B8CABAB-62B0-4F3B-B342-8FCD86EF998B}"/>
    <hyperlink ref="D5210" r:id="rId5079" xr:uid="{AF617393-27FC-48EC-83A3-3B7DB93966C7}"/>
    <hyperlink ref="D5209" r:id="rId5080" xr:uid="{EABF5DF0-1D43-4B31-8431-133FA7FB7AE0}"/>
    <hyperlink ref="D5208" r:id="rId5081" xr:uid="{756FD615-3749-48AB-A6E0-738A420154A9}"/>
    <hyperlink ref="D5207" r:id="rId5082" xr:uid="{69EAE782-1025-41B6-8000-2BDB1C44EFC2}"/>
    <hyperlink ref="D5206" r:id="rId5083" xr:uid="{E910AD22-7383-4214-AA4E-287F883CA29A}"/>
    <hyperlink ref="D5205" r:id="rId5084" xr:uid="{19F953FA-72F1-4A59-BCE1-2B1BDF017AA4}"/>
    <hyperlink ref="D5204" r:id="rId5085" xr:uid="{46F9DE11-9D27-488C-B58D-E23B481EB361}"/>
    <hyperlink ref="D5203" r:id="rId5086" xr:uid="{81A6990A-32A6-4E52-A3DF-9AC8CC990E6B}"/>
    <hyperlink ref="D5202" r:id="rId5087" xr:uid="{EB382579-6EB1-481E-8246-43A3DCC02FAB}"/>
    <hyperlink ref="D5201" r:id="rId5088" xr:uid="{CF7D71AA-218A-4274-A31D-E8CA26A79554}"/>
    <hyperlink ref="D5200" r:id="rId5089" xr:uid="{2666E56D-AA63-4870-8A6E-6BAFDA3BF0A0}"/>
    <hyperlink ref="D5199" r:id="rId5090" xr:uid="{6B1B1803-83B3-4D61-90BD-551ADB1CD337}"/>
    <hyperlink ref="D5198" r:id="rId5091" xr:uid="{18177B62-8D42-4DEF-A797-7B949F54CCE1}"/>
    <hyperlink ref="D5197" r:id="rId5092" xr:uid="{ACA993AC-7825-49F1-8B16-08CBD42D03D9}"/>
    <hyperlink ref="D5196" r:id="rId5093" xr:uid="{30E0789D-724E-4A5F-990F-80FCDAB6D206}"/>
    <hyperlink ref="D5195" r:id="rId5094" xr:uid="{63688718-0B63-4127-9591-988DF7EFD322}"/>
    <hyperlink ref="D5194" r:id="rId5095" xr:uid="{024429ED-7131-47CC-8101-3A796BB0F6F8}"/>
    <hyperlink ref="D5193" r:id="rId5096" xr:uid="{6ECFB17B-CAC1-4A13-9567-54E037B4DAFB}"/>
    <hyperlink ref="D5192" r:id="rId5097" xr:uid="{642D6318-758C-421C-9CC0-B2BD4DE425BF}"/>
    <hyperlink ref="D5191" r:id="rId5098" xr:uid="{2C91ED6A-06ED-4164-8CD9-B1A84E6CD87F}"/>
    <hyperlink ref="D5190" r:id="rId5099" xr:uid="{AF77CDBE-6ED4-4EF8-BC60-100F9D926BF0}"/>
    <hyperlink ref="D5189" r:id="rId5100" xr:uid="{71CBE235-96AC-4FAE-A695-CEBBD1241D30}"/>
    <hyperlink ref="D5188" r:id="rId5101" xr:uid="{70706E60-DF02-4605-9084-5B9FDA8171AB}"/>
    <hyperlink ref="D5187" r:id="rId5102" xr:uid="{CE8D04F6-073B-4E1D-8A2A-3D93E5B50279}"/>
    <hyperlink ref="D5186" r:id="rId5103" xr:uid="{C4734587-440B-4AFE-914F-15FD84014858}"/>
    <hyperlink ref="D5185" r:id="rId5104" xr:uid="{31ACD927-3AA8-4D1B-A808-FB8C59B01903}"/>
    <hyperlink ref="D5184" r:id="rId5105" xr:uid="{203DE97F-C341-42D9-B34A-29B6EE837A5A}"/>
    <hyperlink ref="D5183" r:id="rId5106" xr:uid="{25C9FE39-ECF7-4DCC-9FBD-851C5F61CA00}"/>
    <hyperlink ref="D5182" r:id="rId5107" xr:uid="{A64D1C4A-CF0B-4F48-8621-7840811023A9}"/>
    <hyperlink ref="D5181" r:id="rId5108" xr:uid="{7B772E11-D2A1-4904-90F7-E5730476736D}"/>
    <hyperlink ref="D5180" r:id="rId5109" xr:uid="{3B2F6021-6631-41B7-91B9-40D5713BF141}"/>
    <hyperlink ref="D5179" r:id="rId5110" xr:uid="{8AA55592-022E-4B0B-820E-8FC8423165CF}"/>
    <hyperlink ref="D5178" r:id="rId5111" xr:uid="{E51233B4-3670-4004-B014-EF5DA7AAC47D}"/>
    <hyperlink ref="D5177" r:id="rId5112" xr:uid="{695FD876-3241-45D3-9576-BE7C7C593E66}"/>
    <hyperlink ref="D5176" r:id="rId5113" xr:uid="{E2E0E466-6A89-49C2-B112-343121AA1B71}"/>
    <hyperlink ref="D5175" r:id="rId5114" xr:uid="{2B7882C0-0BD3-41AA-A66F-C5244E25418B}"/>
    <hyperlink ref="D5174" r:id="rId5115" xr:uid="{40649267-A582-4ED0-8F10-4130B67D3A10}"/>
    <hyperlink ref="D5173" r:id="rId5116" xr:uid="{C957BD20-C56E-4838-B851-C626D6F8F323}"/>
    <hyperlink ref="D5172" r:id="rId5117" xr:uid="{9A374B64-20F1-47F5-9973-18D470183B13}"/>
    <hyperlink ref="D5171" r:id="rId5118" xr:uid="{F6CC98C7-EF5C-4E5C-8043-18035B6263BB}"/>
    <hyperlink ref="D5170" r:id="rId5119" xr:uid="{AE227A48-F779-462F-BCB7-F7AE13DFEE3A}"/>
    <hyperlink ref="D5169" r:id="rId5120" xr:uid="{475790DB-14DC-4979-9CB9-9EB2F319D6FF}"/>
    <hyperlink ref="D5168" r:id="rId5121" xr:uid="{4A1AF02E-96B3-4733-9B88-3C692A2CED8C}"/>
    <hyperlink ref="D5167" r:id="rId5122" xr:uid="{375F28CE-E7D5-4A23-AEC7-4F79BC1679C4}"/>
    <hyperlink ref="D5166" r:id="rId5123" xr:uid="{18F3AC28-1429-4E02-87AC-05504ED068E0}"/>
    <hyperlink ref="D5165" r:id="rId5124" xr:uid="{CBC8400B-70BF-4E5C-B0DB-DF45F5847441}"/>
    <hyperlink ref="D5164" r:id="rId5125" xr:uid="{8F87F7F6-66BF-4A99-98A7-441C8CFC9692}"/>
    <hyperlink ref="D5163" r:id="rId5126" xr:uid="{AA04ADFD-0FE4-497A-B4B9-C597039D6B2C}"/>
    <hyperlink ref="D5162" r:id="rId5127" xr:uid="{E2B4CAC7-D85B-4EA0-B723-D3D7F908DB82}"/>
    <hyperlink ref="D5161" r:id="rId5128" xr:uid="{DAC25EBC-B082-45CD-8596-5F535202D583}"/>
    <hyperlink ref="D5160" r:id="rId5129" xr:uid="{C1165E3D-17B2-45D9-B92C-96C5DF7C573A}"/>
    <hyperlink ref="D5159" r:id="rId5130" xr:uid="{D8723D62-F2BF-4227-9F52-00C924D947DC}"/>
    <hyperlink ref="D5158" r:id="rId5131" xr:uid="{F6A88757-B2D4-45F1-993E-7D09AE16547B}"/>
    <hyperlink ref="D5157" r:id="rId5132" xr:uid="{6FBC58BB-8C8F-40F9-9FFD-4296B4F4FEF4}"/>
    <hyperlink ref="D5156" r:id="rId5133" xr:uid="{9C1661AC-7208-4FF3-B469-3FF499961776}"/>
    <hyperlink ref="D5155" r:id="rId5134" xr:uid="{3155646F-E3C3-407D-B765-D9D5E2D50BF2}"/>
    <hyperlink ref="D5154" r:id="rId5135" xr:uid="{86CEC45B-8D4B-4687-BE16-83BB69A6A71B}"/>
    <hyperlink ref="D5153" r:id="rId5136" xr:uid="{9CB278B7-E027-4834-9B45-4C30D6669EE5}"/>
    <hyperlink ref="D5152" r:id="rId5137" xr:uid="{35202B55-F0E6-49E5-A4E2-9408EEF46091}"/>
    <hyperlink ref="D5151" r:id="rId5138" xr:uid="{05AEE7E6-0672-4077-87F2-6C84608DB591}"/>
    <hyperlink ref="D5150" r:id="rId5139" xr:uid="{2C77724C-C771-4E29-B087-53FA2B31FCBE}"/>
    <hyperlink ref="D5149" r:id="rId5140" xr:uid="{105C9675-27E5-4CFC-8DD2-72ADB9F7A38A}"/>
    <hyperlink ref="D5148" r:id="rId5141" xr:uid="{5FF58AB4-7E61-47C7-BF57-9C7514349D75}"/>
    <hyperlink ref="D5147" r:id="rId5142" xr:uid="{6D89E197-1C33-4644-A877-FCA47FCA9366}"/>
    <hyperlink ref="D5146" r:id="rId5143" xr:uid="{CFB472F2-0BC2-49B5-95A8-8321B381AD8C}"/>
    <hyperlink ref="D5145" r:id="rId5144" xr:uid="{10224029-7753-4020-821C-81E93C5D263F}"/>
    <hyperlink ref="D5144" r:id="rId5145" xr:uid="{96A3122E-EC40-4793-9E0E-CC78156F3713}"/>
    <hyperlink ref="D5143" r:id="rId5146" xr:uid="{480BDFA4-D47F-4F84-92E3-5F84A613D1CE}"/>
    <hyperlink ref="D5142" r:id="rId5147" xr:uid="{02D0CB7C-583D-4FDD-80B0-D9AFA1246A82}"/>
    <hyperlink ref="D5141" r:id="rId5148" xr:uid="{42101FE3-D464-4D73-BB16-2E6DC684D132}"/>
    <hyperlink ref="D5140" r:id="rId5149" xr:uid="{EB6B841A-FE29-47B2-B160-93BA63604B36}"/>
    <hyperlink ref="D5139" r:id="rId5150" xr:uid="{29EFEC02-816B-4803-9450-284512978428}"/>
    <hyperlink ref="D5138" r:id="rId5151" xr:uid="{814DCCCD-D07B-421F-95D9-65EC1486C226}"/>
    <hyperlink ref="D5137" r:id="rId5152" xr:uid="{76C8A806-A53A-47F8-9022-9D7B74D6A7B9}"/>
    <hyperlink ref="D5136" r:id="rId5153" xr:uid="{DA2F697D-998D-40EC-A986-0FE3A248436F}"/>
    <hyperlink ref="D5135" r:id="rId5154" xr:uid="{55F78283-B001-4BCB-B9FB-8A482FA97FEE}"/>
    <hyperlink ref="D5134" r:id="rId5155" xr:uid="{C4C137C6-1B87-47C4-BDB7-F16577788E23}"/>
    <hyperlink ref="D5133" r:id="rId5156" xr:uid="{8B9396E6-F7F6-432C-A76D-C12CB446EC18}"/>
    <hyperlink ref="D5132" r:id="rId5157" xr:uid="{FDF367E0-C261-4D63-AAC7-F4BFEBA93D8C}"/>
    <hyperlink ref="D5131" r:id="rId5158" xr:uid="{9ACE6DF9-FF6E-4EFC-9F19-80190C08EEC3}"/>
    <hyperlink ref="D5130" r:id="rId5159" xr:uid="{63B98248-896B-46CD-897E-DD27817C8B99}"/>
    <hyperlink ref="D5129" r:id="rId5160" xr:uid="{92F41CCB-619B-4E1C-8A99-87E63C1AF8D6}"/>
    <hyperlink ref="D5128" r:id="rId5161" xr:uid="{B5C93615-FFA5-4B76-A59F-1C9A56144C90}"/>
    <hyperlink ref="D5127" r:id="rId5162" xr:uid="{32D3E990-5015-444D-A0CC-EF42676442BD}"/>
    <hyperlink ref="D5126" r:id="rId5163" xr:uid="{00450134-C1BC-4E55-8811-21DB7B21CE60}"/>
    <hyperlink ref="D5125" r:id="rId5164" xr:uid="{DB1042C0-283F-451C-A254-BB4616AAAC38}"/>
    <hyperlink ref="D5124" r:id="rId5165" xr:uid="{34C0C4B4-12BE-4F80-91DE-CCFA026CF92A}"/>
    <hyperlink ref="D5123" r:id="rId5166" xr:uid="{9FA66150-CC97-40B2-9CC3-0032E28547AB}"/>
    <hyperlink ref="D5122" r:id="rId5167" xr:uid="{BD0CBAC6-6F96-4821-A86B-CEAE0AAFB720}"/>
    <hyperlink ref="D5121" r:id="rId5168" xr:uid="{E53E4861-61A3-44C9-9686-1DF35B887190}"/>
    <hyperlink ref="D5120" r:id="rId5169" xr:uid="{650E30A9-3A4D-48B2-BB94-778D67C4DA01}"/>
    <hyperlink ref="D5119" r:id="rId5170" xr:uid="{322BE04B-7BE0-4FFB-9D7C-D013EF83E744}"/>
    <hyperlink ref="D5118" r:id="rId5171" xr:uid="{D9A74841-973E-4AED-951E-2C52DD22E0CD}"/>
    <hyperlink ref="D5117" r:id="rId5172" xr:uid="{184A14A3-0B22-472E-B6FD-D343D5351569}"/>
    <hyperlink ref="D5116" r:id="rId5173" xr:uid="{1690D9EB-7B84-43F3-BF67-0FF46E5BB86B}"/>
    <hyperlink ref="D5115" r:id="rId5174" xr:uid="{45B666D8-80CB-453B-9BAA-CAB04A805F56}"/>
    <hyperlink ref="D5114" r:id="rId5175" xr:uid="{BEA280D7-DF0D-44D9-A1CE-30EE249085DD}"/>
    <hyperlink ref="D5113" r:id="rId5176" xr:uid="{8F0763B6-44BB-41A2-81E9-E64E036A6B26}"/>
    <hyperlink ref="D5112" r:id="rId5177" xr:uid="{D7D36912-0F99-4059-BA33-070752F48D3E}"/>
    <hyperlink ref="D5111" r:id="rId5178" xr:uid="{3E1E4E6E-A856-4FD0-A42A-32E54E659E79}"/>
    <hyperlink ref="D5110" r:id="rId5179" xr:uid="{4293B47E-D17A-48BB-A074-892DEE1FF919}"/>
    <hyperlink ref="D5109" r:id="rId5180" xr:uid="{270B6E08-5F0C-4F43-B6B0-117EE1C9AFA4}"/>
    <hyperlink ref="D5108" r:id="rId5181" xr:uid="{668AB348-3CF1-4F4B-BE40-FF4FC9671E75}"/>
    <hyperlink ref="D5107" r:id="rId5182" xr:uid="{E579D54B-2474-4CF3-A4BC-B9F6AB27E92C}"/>
    <hyperlink ref="D5106" r:id="rId5183" xr:uid="{2B769682-D843-4011-9731-D90CB418CD70}"/>
    <hyperlink ref="D5105" r:id="rId5184" xr:uid="{424A7984-9909-4EC8-B461-63E43FA9303E}"/>
    <hyperlink ref="D5104" r:id="rId5185" xr:uid="{6B099D04-3895-4026-99D4-FF625C025E9C}"/>
    <hyperlink ref="D5103" r:id="rId5186" xr:uid="{81223F39-20A5-4374-AB78-4F5362064BC1}"/>
    <hyperlink ref="D5102" r:id="rId5187" xr:uid="{89A75BD3-A2FB-449D-823E-21D9444833E7}"/>
    <hyperlink ref="D5101" r:id="rId5188" xr:uid="{5ACB65C1-89AC-4B19-9369-F90F45A5D1F4}"/>
    <hyperlink ref="D5100" r:id="rId5189" xr:uid="{C6B4E6CF-E91F-4D79-81B0-A9BE835D8BBD}"/>
    <hyperlink ref="D5099" r:id="rId5190" xr:uid="{81E79956-2565-48B6-8D41-1B8D430A40C8}"/>
    <hyperlink ref="D5098" r:id="rId5191" xr:uid="{E6FA45D5-0D6F-48B5-90A4-91BC51888B1E}"/>
    <hyperlink ref="D5097" r:id="rId5192" xr:uid="{35DBE2AB-5319-4C12-AB34-FB10D2FB38C0}"/>
    <hyperlink ref="D5096" r:id="rId5193" xr:uid="{F228DA66-B0C7-4984-8354-FCB09AA2DA10}"/>
    <hyperlink ref="D5095" r:id="rId5194" xr:uid="{E7AA6C4D-A247-4F68-941D-3D03B3BCC172}"/>
    <hyperlink ref="D5094" r:id="rId5195" xr:uid="{6A51D948-109F-4206-9BA9-F9099498AA6B}"/>
    <hyperlink ref="D5093" r:id="rId5196" xr:uid="{85503FD0-1434-4D70-A09A-D4766A33A9B0}"/>
    <hyperlink ref="D5092" r:id="rId5197" xr:uid="{F13E69EC-3C85-48F6-A8D8-30F1E55678AC}"/>
    <hyperlink ref="D5091" r:id="rId5198" xr:uid="{C0CB19A7-DF61-46AE-824C-D4DBD737325E}"/>
    <hyperlink ref="D5090" r:id="rId5199" xr:uid="{DC8ADBD4-3035-47C8-B041-4C400D424AFA}"/>
    <hyperlink ref="D5089" r:id="rId5200" xr:uid="{D6BA0393-B191-42C2-A9CE-6DE0FF56BF10}"/>
    <hyperlink ref="D5088" r:id="rId5201" xr:uid="{66033071-02BF-471B-B765-BD95AF44BE44}"/>
    <hyperlink ref="D5087" r:id="rId5202" xr:uid="{6904280B-9A69-43A9-BDD7-940EC98D7489}"/>
    <hyperlink ref="D5086" r:id="rId5203" xr:uid="{476EC677-D474-45FF-894C-8202B9AA5D8E}"/>
    <hyperlink ref="D5085" r:id="rId5204" xr:uid="{41C781F8-9ADF-4BFC-A91D-2FFD4078C94E}"/>
    <hyperlink ref="D5084" r:id="rId5205" xr:uid="{D70FA9E2-7395-405C-9F43-337C50DBFE74}"/>
    <hyperlink ref="D5083" r:id="rId5206" xr:uid="{D8A83EAC-6F4B-4929-9A5B-F7B0299693E4}"/>
    <hyperlink ref="D5082" r:id="rId5207" xr:uid="{F1EE9608-564D-4B2C-B9C4-7E349C6A0D78}"/>
    <hyperlink ref="D5081" r:id="rId5208" xr:uid="{7BE16766-442B-4BEF-8AD2-41875D90A597}"/>
    <hyperlink ref="D5080" r:id="rId5209" xr:uid="{9C279C49-C722-4C4C-9971-8704E958DBB9}"/>
    <hyperlink ref="D5079" r:id="rId5210" xr:uid="{3D5D95BB-F3C0-4822-8101-1415C407C3F1}"/>
    <hyperlink ref="D5078" r:id="rId5211" xr:uid="{660E7E7F-01A7-4A63-9DE1-782B905792F1}"/>
    <hyperlink ref="D5077" r:id="rId5212" xr:uid="{487890A6-4DA8-4A60-8833-25EC26CF008E}"/>
    <hyperlink ref="D5076" r:id="rId5213" xr:uid="{993D796B-3AB1-4E37-A719-E19DFAD157AB}"/>
    <hyperlink ref="D5075" r:id="rId5214" xr:uid="{80AB22C8-2503-4336-A07B-79EACB4C416C}"/>
    <hyperlink ref="D5074" r:id="rId5215" xr:uid="{1956A221-EF4F-440E-AF8E-154C6C6158D6}"/>
    <hyperlink ref="D5073" r:id="rId5216" xr:uid="{2A556FDF-B043-41C0-BE98-6BB17BCFD9BE}"/>
    <hyperlink ref="D5072" r:id="rId5217" xr:uid="{5174F44E-D866-430C-A892-EEDFD43A0402}"/>
    <hyperlink ref="D5071" r:id="rId5218" xr:uid="{1E5D5D4C-4759-455D-AD1A-C8845D37AA5E}"/>
    <hyperlink ref="D5070" r:id="rId5219" xr:uid="{5A179BC9-9EF5-4705-A75F-BB504EF9413F}"/>
    <hyperlink ref="D5069" r:id="rId5220" xr:uid="{BB6A68DF-162D-4353-9AAE-DF1D3706950E}"/>
    <hyperlink ref="D5068" r:id="rId5221" xr:uid="{1909ABA7-6147-4DB5-BA47-5C5096802925}"/>
    <hyperlink ref="D5067" r:id="rId5222" xr:uid="{38CA9305-1EDA-4C1A-8CF0-A59BC647BE53}"/>
    <hyperlink ref="D5066" r:id="rId5223" xr:uid="{861C529D-5384-4AB0-9B05-BAADA56C6147}"/>
    <hyperlink ref="D5065" r:id="rId5224" xr:uid="{CABC7951-908D-4C8F-A879-DB5853111C50}"/>
    <hyperlink ref="D5064" r:id="rId5225" xr:uid="{3BF9640A-FB98-4C6A-AE02-9C7D706B9F8F}"/>
    <hyperlink ref="D5063" r:id="rId5226" xr:uid="{4D797C92-1166-49B2-9EF4-2007125FCD6B}"/>
    <hyperlink ref="D5062" r:id="rId5227" xr:uid="{8CB38C82-593F-44C5-B55E-EDA00B849F78}"/>
    <hyperlink ref="D5061" r:id="rId5228" xr:uid="{70081BAB-F192-46F3-8511-EA20B71C6FAF}"/>
    <hyperlink ref="D5060" r:id="rId5229" xr:uid="{CB121702-68DE-40DB-AB11-78119926394C}"/>
    <hyperlink ref="D5059" r:id="rId5230" xr:uid="{58FB8EF3-F053-4447-8266-47CAFE452890}"/>
    <hyperlink ref="D5058" r:id="rId5231" xr:uid="{72749ED6-83A6-45B7-87EB-27503653C5D3}"/>
    <hyperlink ref="D5057" r:id="rId5232" xr:uid="{75F552B8-40B7-40E9-9374-C7220D35C4DE}"/>
    <hyperlink ref="D5056" r:id="rId5233" xr:uid="{7703E6EA-F7A6-4F8F-90E5-647C60198EEF}"/>
    <hyperlink ref="D5055" r:id="rId5234" xr:uid="{72C60DAB-3D07-44C7-BAA1-43B79B56B1B4}"/>
    <hyperlink ref="D5054" r:id="rId5235" xr:uid="{9E3E3282-1443-4DF4-82E7-CAFD44D9D92E}"/>
    <hyperlink ref="D5053" r:id="rId5236" xr:uid="{FAC2ACAA-C5A5-4A33-B884-41AAE29BF6C4}"/>
    <hyperlink ref="D5052" r:id="rId5237" xr:uid="{4AFFA9C8-E6EF-4551-8B04-88CC67C273D4}"/>
    <hyperlink ref="D5051" r:id="rId5238" xr:uid="{7FFFDF60-C544-4CF4-9190-B543849B062A}"/>
    <hyperlink ref="D5050" r:id="rId5239" xr:uid="{FCFFA6EB-E6CE-49AE-ACAC-19B49C0E0D72}"/>
    <hyperlink ref="D5049" r:id="rId5240" xr:uid="{380B18DB-EC5B-4E90-9A54-1C0549A31AAE}"/>
    <hyperlink ref="D5048" r:id="rId5241" xr:uid="{DF4E0ADD-B44B-46D7-BE9B-9DE7312CF78E}"/>
    <hyperlink ref="D5047" r:id="rId5242" xr:uid="{597ADFC1-294C-4C01-9CEE-47F50CC16D4F}"/>
    <hyperlink ref="D5046" r:id="rId5243" xr:uid="{EB44AD48-D011-46AD-84C4-247039AA6677}"/>
    <hyperlink ref="D5045" r:id="rId5244" xr:uid="{C80E524F-351E-4009-9688-F0913AC99314}"/>
    <hyperlink ref="D5044" r:id="rId5245" xr:uid="{8149129A-77F8-4FE4-9B30-EB804138A7D2}"/>
    <hyperlink ref="D5043" r:id="rId5246" xr:uid="{EEC0E912-4B1B-4D05-ADF3-0F409DFCF236}"/>
    <hyperlink ref="D5042" r:id="rId5247" xr:uid="{22800851-322A-416A-9572-10ECF9BE398D}"/>
    <hyperlink ref="D5041" r:id="rId5248" xr:uid="{B2A8192D-C221-44E3-A76D-D378BFC93721}"/>
    <hyperlink ref="D5040" r:id="rId5249" xr:uid="{3115379A-28CE-4078-95EF-E914B3E32C99}"/>
    <hyperlink ref="D5039" r:id="rId5250" xr:uid="{DC5F977B-CFC7-442C-B65D-CBCFC5488A44}"/>
    <hyperlink ref="D5038" r:id="rId5251" xr:uid="{087BD6A4-A76C-46F0-8451-2F45802BC60F}"/>
    <hyperlink ref="D5037" r:id="rId5252" xr:uid="{71683126-DEC5-416B-9018-1D533CB0281D}"/>
    <hyperlink ref="D5036" r:id="rId5253" xr:uid="{92F68895-95F5-4393-B6A1-80B8BA884C71}"/>
    <hyperlink ref="D5035" r:id="rId5254" xr:uid="{F3AE9832-9F6E-4769-AB76-70F6CB6BA630}"/>
    <hyperlink ref="D5034" r:id="rId5255" xr:uid="{12316C27-CA06-48D8-B962-60BEE89DC00C}"/>
    <hyperlink ref="C5034" r:id="rId5256" xr:uid="{680CAF04-F649-40C1-9E37-B9A8F215B611}"/>
    <hyperlink ref="D5033" r:id="rId5257" xr:uid="{D35ABC52-24AA-4D19-884D-5F5EBD0BCC02}"/>
    <hyperlink ref="D5032" r:id="rId5258" xr:uid="{CF33AE00-8A99-47DE-AF74-8BE368E77F27}"/>
    <hyperlink ref="D5031" r:id="rId5259" xr:uid="{34F8625D-5365-45A7-8654-97985873F4AA}"/>
    <hyperlink ref="D5030" r:id="rId5260" xr:uid="{3D89F867-82FC-435F-AEF2-76FE3BEA5775}"/>
    <hyperlink ref="D5029" r:id="rId5261" xr:uid="{5695ACDF-8159-4BAD-B31C-B68CDE61E775}"/>
    <hyperlink ref="D5028" r:id="rId5262" xr:uid="{EDD450DD-B071-4C54-B1E0-9247345A30E4}"/>
    <hyperlink ref="D5027" r:id="rId5263" xr:uid="{0283941D-03A1-44A4-937B-496CAE319C71}"/>
    <hyperlink ref="D5026" r:id="rId5264" xr:uid="{31B4149F-8F88-4697-A641-29F7BBCEF386}"/>
    <hyperlink ref="D5025" r:id="rId5265" xr:uid="{7997E399-8569-411E-A084-6543E442F566}"/>
    <hyperlink ref="D5024" r:id="rId5266" xr:uid="{EE430EFE-9EC8-4FDD-8AB0-EE097EB5C9B2}"/>
    <hyperlink ref="D5023" r:id="rId5267" xr:uid="{F40A1800-5D40-4324-A00D-2EF0E0423BFE}"/>
    <hyperlink ref="D5022" r:id="rId5268" xr:uid="{4E4D2096-D7E5-41BC-8253-6223EA5615E9}"/>
    <hyperlink ref="D5021" r:id="rId5269" xr:uid="{CE0B84A4-7694-4623-A18B-AEFABD51AC34}"/>
    <hyperlink ref="D5020" r:id="rId5270" xr:uid="{C4AEE0B9-12B4-45F7-9984-FE4772D8A40A}"/>
    <hyperlink ref="D5019" r:id="rId5271" xr:uid="{D203D8C0-3A55-4D36-9110-90C56D759BC1}"/>
    <hyperlink ref="D5018" r:id="rId5272" xr:uid="{99D17FFC-95E6-40E9-91C7-2D5361F64674}"/>
    <hyperlink ref="D5017" r:id="rId5273" xr:uid="{75D498EB-96CC-4CA5-BDFB-DCED6483D4AF}"/>
    <hyperlink ref="D5016" r:id="rId5274" xr:uid="{EFEDA37E-6782-491F-B512-11D14FE4B388}"/>
    <hyperlink ref="D5015" r:id="rId5275" xr:uid="{6887D5E0-A274-4F92-9FB5-388C4CCF96AA}"/>
    <hyperlink ref="D5014" r:id="rId5276" xr:uid="{70F3A4C8-786D-4EFE-97C0-E36F0F9FD409}"/>
    <hyperlink ref="D5013" r:id="rId5277" xr:uid="{BB168AA5-287B-4823-B329-D40029A72943}"/>
    <hyperlink ref="D5012" r:id="rId5278" xr:uid="{F4D4CFDF-F609-416F-B4C9-4630AE26FDB6}"/>
    <hyperlink ref="D5011" r:id="rId5279" xr:uid="{46185947-9F2F-4904-9279-0ACD7902EBCB}"/>
    <hyperlink ref="D5010" r:id="rId5280" xr:uid="{D0CA9D5C-5CCC-4417-8250-1F99CA71F4D3}"/>
    <hyperlink ref="D5009" r:id="rId5281" xr:uid="{0E15B20E-DD4C-4E69-92CB-D36DC5F27F1F}"/>
    <hyperlink ref="D5008" r:id="rId5282" xr:uid="{886BEBBE-4E4A-4990-B7F6-F379D1A5E41F}"/>
    <hyperlink ref="D5007" r:id="rId5283" xr:uid="{F897856E-53A6-4DDC-989B-088E4B527876}"/>
    <hyperlink ref="D5006" r:id="rId5284" xr:uid="{0C9F2862-F10F-4DA3-804D-172412C08BDB}"/>
    <hyperlink ref="D5005" r:id="rId5285" xr:uid="{259064C8-52CE-4E71-AA09-F8C41D55D44D}"/>
    <hyperlink ref="D5004" r:id="rId5286" xr:uid="{35F35E3B-0BC1-4526-949C-F82CD1E38786}"/>
    <hyperlink ref="D5003" r:id="rId5287" xr:uid="{0C8DA4A8-AAED-4ABB-9EE3-A2D14835F0CA}"/>
    <hyperlink ref="D5002" r:id="rId5288" xr:uid="{2661BEAB-7322-4D0F-AFC2-BE7A53DC593E}"/>
    <hyperlink ref="D5001" r:id="rId5289" xr:uid="{6B35500D-4EA1-4CE9-B49C-A4AF87C432C9}"/>
    <hyperlink ref="D5000" r:id="rId5290" xr:uid="{C5FB0D28-4FDB-43D6-A0BB-BBDD471C62D5}"/>
    <hyperlink ref="D4999" r:id="rId5291" xr:uid="{0FF125F2-EC6C-4219-BBA8-672DDD1619F0}"/>
    <hyperlink ref="D4998" r:id="rId5292" xr:uid="{4D9FD4F6-84F5-48C9-82AC-0F2B780DA20E}"/>
    <hyperlink ref="D4997" r:id="rId5293" xr:uid="{818BCAC3-B276-4E8F-BBF9-ABDFFC461761}"/>
    <hyperlink ref="D4996" r:id="rId5294" xr:uid="{410A84C0-03CB-4F2B-83BC-1B67257ED004}"/>
    <hyperlink ref="D4995" r:id="rId5295" xr:uid="{BBCA5D24-F478-421E-8494-E7EB4755E073}"/>
    <hyperlink ref="D4994" r:id="rId5296" xr:uid="{FA71B6DB-14F2-477F-BBAB-FC153A153DC6}"/>
    <hyperlink ref="D4993" r:id="rId5297" xr:uid="{BD6CCA49-E454-44DF-85A6-DD4C7FF41A9A}"/>
    <hyperlink ref="D4992" r:id="rId5298" xr:uid="{FE8020C0-46AC-428C-BB51-046459F9AF6E}"/>
    <hyperlink ref="D4991" r:id="rId5299" xr:uid="{FA64C04C-8A39-439C-83E0-5B082F884785}"/>
    <hyperlink ref="D4990" r:id="rId5300" display="nurlanmoldoshev77@gmail.com" xr:uid="{6C995997-54E5-4503-8B99-DB77945ADC3F}"/>
    <hyperlink ref="D4989" r:id="rId5301" xr:uid="{682C544C-4003-483F-ACBB-EEC1636C5460}"/>
    <hyperlink ref="D4988" r:id="rId5302" xr:uid="{96594973-E467-4065-BC26-F3F8AEC1EC6F}"/>
    <hyperlink ref="D4987" r:id="rId5303" xr:uid="{E5F42EB1-0C2D-4DC6-95ED-37BD3E31A23F}"/>
    <hyperlink ref="D4986" r:id="rId5304" xr:uid="{39EDCD4D-8FB4-4FE4-AC68-2F2A5C2651A9}"/>
    <hyperlink ref="D4985" r:id="rId5305" xr:uid="{2EACC04C-D24C-4CB1-A47C-1200D597B6F8}"/>
    <hyperlink ref="D4984" r:id="rId5306" xr:uid="{5B1ABD35-9D77-434E-96E4-75DB3F54C841}"/>
    <hyperlink ref="D4983" r:id="rId5307" xr:uid="{A18D4287-5222-44DC-B4DE-45C19DE15E86}"/>
    <hyperlink ref="D4982" r:id="rId5308" xr:uid="{4F5D1F91-EDAF-44A4-AB69-610D55C51232}"/>
    <hyperlink ref="D4981" r:id="rId5309" xr:uid="{BC43F1CF-0A58-4674-9991-8657E0CB3CD7}"/>
    <hyperlink ref="D4980" r:id="rId5310" xr:uid="{1E95AFA7-A3E2-41AB-8A98-B833171C2509}"/>
    <hyperlink ref="D4979" r:id="rId5311" xr:uid="{46B29759-655A-400F-ABAB-1121AEDA31FC}"/>
    <hyperlink ref="D4978" r:id="rId5312" xr:uid="{894982E0-309E-4C75-BE3A-89904EB9DC02}"/>
    <hyperlink ref="D4977" r:id="rId5313" xr:uid="{0EFC7331-7A59-4FCF-82E1-13DF5FD43D09}"/>
    <hyperlink ref="D4976" r:id="rId5314" xr:uid="{15A8E144-1DED-4B3A-B134-39A6DB11DA23}"/>
    <hyperlink ref="D4975" r:id="rId5315" xr:uid="{5B6A3988-91FE-4C2D-8126-7CD7C901A636}"/>
    <hyperlink ref="D4974" r:id="rId5316" xr:uid="{E727BA04-AB4E-41A5-9A93-5E131507B5AE}"/>
    <hyperlink ref="D4973" r:id="rId5317" xr:uid="{7DF656ED-0CAD-419E-9145-0B707280872D}"/>
    <hyperlink ref="D4972" r:id="rId5318" xr:uid="{0AB921E9-C429-46A9-87C8-42AFA8C770B8}"/>
    <hyperlink ref="D4971" r:id="rId5319" xr:uid="{4879B3BB-3BDB-45BD-B85A-CBE84CD58855}"/>
    <hyperlink ref="D4970" r:id="rId5320" xr:uid="{BED8472C-FDBA-44AA-ACFE-EE92643FD04C}"/>
    <hyperlink ref="D4969" r:id="rId5321" xr:uid="{4A24CD4C-4859-421D-B3DB-2AB278041BC6}"/>
    <hyperlink ref="D4968" r:id="rId5322" xr:uid="{8EA7B3CE-C041-42BF-A544-982BD5536BF4}"/>
    <hyperlink ref="D4967" r:id="rId5323" xr:uid="{464DF365-93DF-45F1-8F9E-2A08B29E3BEE}"/>
    <hyperlink ref="D4966" r:id="rId5324" xr:uid="{7B786451-6B41-4586-A652-086D4762A5C2}"/>
    <hyperlink ref="D4965" r:id="rId5325" xr:uid="{2BDB07AC-18DB-4BD1-AA9B-C320C4DEA80C}"/>
    <hyperlink ref="D4964" r:id="rId5326" xr:uid="{A478302B-A831-4923-B159-518835DB154F}"/>
    <hyperlink ref="D4963" r:id="rId5327" xr:uid="{2FF90E0F-F798-4627-A487-42770E839E4B}"/>
    <hyperlink ref="D4962" r:id="rId5328" xr:uid="{7E86F4D7-F785-4C34-9B15-AA34B556C28A}"/>
    <hyperlink ref="D4961" r:id="rId5329" xr:uid="{70338D86-D281-4B65-8A22-035C81A54E85}"/>
    <hyperlink ref="D4960" r:id="rId5330" xr:uid="{52818AD4-7371-48FF-8000-C8BFFA16A2E7}"/>
    <hyperlink ref="D4959" r:id="rId5331" xr:uid="{F3EF4A48-1EF3-41EE-B040-560A12AFA3D4}"/>
    <hyperlink ref="D4958" r:id="rId5332" xr:uid="{594CC09A-972D-45EC-AF03-716E0776B156}"/>
    <hyperlink ref="D4957" r:id="rId5333" xr:uid="{14EDF9D4-E4EC-493E-8D10-FA01A47668FD}"/>
    <hyperlink ref="D4956" r:id="rId5334" xr:uid="{21446775-159F-4F35-8498-83FC1764C80B}"/>
    <hyperlink ref="D4955" r:id="rId5335" xr:uid="{289AC7DF-CC15-4D53-8F1D-F382EC1C6276}"/>
    <hyperlink ref="D4954" r:id="rId5336" xr:uid="{F335F8B2-FF84-455B-9AFC-A778AAB53711}"/>
    <hyperlink ref="D4953" r:id="rId5337" xr:uid="{38F9CAA9-585D-41C7-9261-6837652C74F3}"/>
    <hyperlink ref="D4952" r:id="rId5338" xr:uid="{190BB3D6-790C-4C58-9D27-B64EB531E60A}"/>
    <hyperlink ref="D4951" r:id="rId5339" xr:uid="{16FB5DA3-6620-4AD8-BE3E-8073280222B0}"/>
    <hyperlink ref="D4950" r:id="rId5340" xr:uid="{FD5FC1EF-C886-4D95-9C4F-9FBC6AD48B96}"/>
    <hyperlink ref="D4949" r:id="rId5341" xr:uid="{69C57714-ADB4-47F7-B8A1-A803539A793C}"/>
    <hyperlink ref="D4948" r:id="rId5342" xr:uid="{DFE86445-E369-42B6-B1CA-E00E630243F0}"/>
    <hyperlink ref="D4947" r:id="rId5343" xr:uid="{1822F90C-2D1A-41F5-88B6-332F29B0BE12}"/>
    <hyperlink ref="D4946" r:id="rId5344" xr:uid="{DFB94AF4-DA73-4F7B-BD8A-99B077A05A5D}"/>
    <hyperlink ref="D4945" r:id="rId5345" xr:uid="{33C398DA-904D-423D-BC40-192C691A969A}"/>
    <hyperlink ref="D4944" r:id="rId5346" xr:uid="{1DAD5782-DD70-4D77-8C28-2B383F56C08E}"/>
    <hyperlink ref="D4943" r:id="rId5347" xr:uid="{22AF370E-8A57-4154-8452-0CF6DB72BFCD}"/>
    <hyperlink ref="D4942" r:id="rId5348" xr:uid="{714F2193-0AC4-4280-974A-D0EFAC837388}"/>
    <hyperlink ref="D4941" r:id="rId5349" xr:uid="{11DAAB3B-B915-4EAE-96C5-3A7A95AA3BEC}"/>
    <hyperlink ref="D4940" r:id="rId5350" xr:uid="{EB21D3D0-724B-4E7A-B87C-77CF45076543}"/>
    <hyperlink ref="D4939" r:id="rId5351" xr:uid="{10899066-5EE6-4AE6-A489-96E71254E81B}"/>
    <hyperlink ref="D4938" r:id="rId5352" xr:uid="{E82BC6B3-825A-4797-B5D1-EE38954A667C}"/>
    <hyperlink ref="D4937" r:id="rId5353" xr:uid="{B598D5E0-E77C-470B-B005-DAB321FBE6F8}"/>
    <hyperlink ref="D4936" r:id="rId5354" xr:uid="{3388EFFF-2867-4F98-9B1A-A11719104143}"/>
    <hyperlink ref="D4935" r:id="rId5355" xr:uid="{0D61A9C4-06B4-4AEE-9D28-7E5F5A095C25}"/>
    <hyperlink ref="D4934" r:id="rId5356" xr:uid="{40D6C335-5A02-45D2-9260-6BD1DBAD753F}"/>
    <hyperlink ref="D4933" r:id="rId5357" xr:uid="{F4B7FE36-1CD5-4422-9B37-E773B48EB5E5}"/>
    <hyperlink ref="D4932" r:id="rId5358" xr:uid="{C5A5C45F-DEE0-42EF-9FC5-8163265E8CD7}"/>
    <hyperlink ref="D4931" r:id="rId5359" xr:uid="{85970A46-8282-4749-9388-A123E85AE9AD}"/>
    <hyperlink ref="D4930" r:id="rId5360" xr:uid="{99E52154-63B7-4310-B7A3-130677FC897B}"/>
    <hyperlink ref="D4929" r:id="rId5361" xr:uid="{7436621A-B423-4ACE-B4CE-E92E4FD90920}"/>
    <hyperlink ref="D4928" r:id="rId5362" xr:uid="{AA5E4032-975B-43FE-B851-580341A6BD57}"/>
    <hyperlink ref="D4927" r:id="rId5363" xr:uid="{F4A95C61-EABE-49BA-8878-C4D24B21DE8B}"/>
    <hyperlink ref="D4926" r:id="rId5364" xr:uid="{AF60C0AF-6850-4114-A345-19466653BCAA}"/>
    <hyperlink ref="D4925" r:id="rId5365" xr:uid="{CAA5D44A-935D-4049-AB5B-0960AC204CA2}"/>
    <hyperlink ref="D4924" r:id="rId5366" xr:uid="{BFEF023A-59D4-4D95-8AE6-68514F9F5837}"/>
    <hyperlink ref="D4923" r:id="rId5367" xr:uid="{A5EE6BC0-B24A-4D0E-97B4-C4FAE1A884C7}"/>
    <hyperlink ref="D4922" r:id="rId5368" xr:uid="{0E66134A-87C4-4854-B0C0-633BD4D1E56C}"/>
    <hyperlink ref="D4921" r:id="rId5369" xr:uid="{9252A27E-CF46-40F5-ABC3-5716E4E52851}"/>
    <hyperlink ref="D4920" r:id="rId5370" xr:uid="{2ADC4C96-397A-4CC3-B070-85DC5D4DABDE}"/>
    <hyperlink ref="D4919" r:id="rId5371" xr:uid="{4B8D00E5-9C52-443C-896C-8A7BED791BEE}"/>
    <hyperlink ref="D4918" r:id="rId5372" xr:uid="{3AC38A5E-0954-4997-860A-C40B60F62835}"/>
    <hyperlink ref="D4917" r:id="rId5373" xr:uid="{9D1363B0-485A-4924-BA7D-1829C4A704E9}"/>
    <hyperlink ref="D4916" r:id="rId5374" xr:uid="{76170647-9FF4-4013-9390-BD0EAB05C889}"/>
    <hyperlink ref="D4915" r:id="rId5375" xr:uid="{F6082A3C-E77D-4118-97D5-2B888B3AB332}"/>
    <hyperlink ref="D4914" r:id="rId5376" xr:uid="{55343CD3-56B2-4ED5-B4C3-B57964B907A7}"/>
    <hyperlink ref="D4913" r:id="rId5377" xr:uid="{1411F74D-FB1D-47BC-833A-1F529F90D36E}"/>
    <hyperlink ref="D4912" r:id="rId5378" xr:uid="{C134F07E-FD34-46B9-8313-C3113A99237A}"/>
    <hyperlink ref="D4911" r:id="rId5379" xr:uid="{729CC550-C2B7-42B3-A6A6-795C07A4EF7F}"/>
    <hyperlink ref="D4910" r:id="rId5380" xr:uid="{4685584C-E4AF-408F-8776-8A4DB22272BC}"/>
    <hyperlink ref="D4909" r:id="rId5381" xr:uid="{A45A0D3E-2715-4C4D-8706-55F4F4C9F0F0}"/>
    <hyperlink ref="D4908" r:id="rId5382" xr:uid="{FA0403BB-B29A-402D-9C3D-F7A323DD8454}"/>
    <hyperlink ref="D4907" r:id="rId5383" xr:uid="{D1DD6D79-824F-45C3-843D-BE94251877A1}"/>
    <hyperlink ref="D4906" r:id="rId5384" xr:uid="{0A5B70BA-E33C-4034-A037-29B9DC177A6D}"/>
    <hyperlink ref="D4905" r:id="rId5385" xr:uid="{A010D9B1-F16F-495D-9FD9-D9082802E992}"/>
    <hyperlink ref="D4904" r:id="rId5386" xr:uid="{240811C3-6CA4-416F-9285-EBD1C4EC9AE0}"/>
    <hyperlink ref="D4903" r:id="rId5387" xr:uid="{B2DAFF0D-6688-41FE-868A-F0082A81AE27}"/>
    <hyperlink ref="D4902" r:id="rId5388" xr:uid="{9046900B-DC87-46BA-B3DF-15993D8EBD38}"/>
    <hyperlink ref="D4901" r:id="rId5389" xr:uid="{057A043C-4B0C-4F42-BF39-6FAFDE2EBF87}"/>
    <hyperlink ref="D4900" r:id="rId5390" xr:uid="{10F26CEA-8629-4AE0-9841-4A1164B15A73}"/>
    <hyperlink ref="D4899" r:id="rId5391" xr:uid="{3A3ADDE6-685B-4961-86F0-9B0C33EF0556}"/>
    <hyperlink ref="D4898" r:id="rId5392" xr:uid="{CCC0DA8D-BF43-43A5-BBB5-4843B00C4CBB}"/>
    <hyperlink ref="D4897" r:id="rId5393" xr:uid="{DA96C25D-0ED9-457F-8F7B-79632ED52575}"/>
    <hyperlink ref="D4896" r:id="rId5394" xr:uid="{65841A2F-B561-47DC-9C9E-58530100E1AE}"/>
    <hyperlink ref="D4895" r:id="rId5395" xr:uid="{7DF0215A-BB31-4883-8795-C6F7B042D0F3}"/>
    <hyperlink ref="D4894" r:id="rId5396" xr:uid="{73907C57-6FF1-44A7-974B-F59EE95A1FE3}"/>
    <hyperlink ref="D4893" r:id="rId5397" xr:uid="{5B085CA3-FBB7-497D-8027-1834D481D739}"/>
    <hyperlink ref="D4892" r:id="rId5398" xr:uid="{F96AABA5-A384-4EA8-A839-33F337C2B3E0}"/>
    <hyperlink ref="D4891" r:id="rId5399" xr:uid="{73322952-8091-44C0-A0FB-60CE41CD5A93}"/>
    <hyperlink ref="D4890" r:id="rId5400" xr:uid="{03A9BCAE-4E1C-4344-963C-FCCAE1CCF89A}"/>
    <hyperlink ref="D4889" r:id="rId5401" xr:uid="{17A07DCC-11D4-46C7-A2CA-63A4662CAAEB}"/>
    <hyperlink ref="D4888" r:id="rId5402" xr:uid="{21A6EBE1-749D-4C3F-8B8B-7AAB2DCBE10B}"/>
    <hyperlink ref="D4887" r:id="rId5403" xr:uid="{8F4881DF-F6C1-4FD3-92AF-3A8D9395DD21}"/>
    <hyperlink ref="D4886" r:id="rId5404" xr:uid="{D490E2B0-5137-4D81-8C1C-4693647C0D29}"/>
    <hyperlink ref="D4885" r:id="rId5405" xr:uid="{2F3A40C2-18DB-4D98-A6C0-61DC1F10A857}"/>
    <hyperlink ref="D4884" r:id="rId5406" xr:uid="{091AB11B-B030-4FFD-B333-36FE82CB726F}"/>
    <hyperlink ref="D4883" r:id="rId5407" xr:uid="{86BA3C29-7931-4FA1-BB60-29B0703E6EC2}"/>
    <hyperlink ref="D4882" r:id="rId5408" xr:uid="{5892B725-9704-4485-903B-94456E53526D}"/>
    <hyperlink ref="D4881" r:id="rId5409" xr:uid="{90E2D549-4CC8-4AB4-9BB2-53F876C24B2A}"/>
    <hyperlink ref="D4880" r:id="rId5410" xr:uid="{ADA2AB8E-9574-4016-89F6-A8C31DF6C655}"/>
    <hyperlink ref="D4879" r:id="rId5411" xr:uid="{82D6E299-81F0-4661-900A-0E42854D50AC}"/>
    <hyperlink ref="D4878" r:id="rId5412" xr:uid="{B5C851E6-71A4-4511-9F71-BCC779788708}"/>
    <hyperlink ref="D4877" r:id="rId5413" xr:uid="{BE9DE413-F22C-4C89-A005-87001CCA621A}"/>
    <hyperlink ref="D4876" r:id="rId5414" xr:uid="{C127C076-4EF7-4620-BDF3-226F181362E4}"/>
    <hyperlink ref="D4875" r:id="rId5415" xr:uid="{370FA710-D473-4E34-8E8D-373E75190834}"/>
    <hyperlink ref="D4874" r:id="rId5416" xr:uid="{098F49FD-EA5C-4409-9381-920957DB699E}"/>
    <hyperlink ref="D4873" r:id="rId5417" xr:uid="{1E2BB78D-903D-4134-B077-51021335B72F}"/>
    <hyperlink ref="D4872" r:id="rId5418" xr:uid="{907D1593-D9BD-433B-B132-570311D51BA8}"/>
    <hyperlink ref="D4871" r:id="rId5419" xr:uid="{D0056948-AC28-4B37-82EE-9025719E3779}"/>
    <hyperlink ref="D4870" r:id="rId5420" xr:uid="{4E85D256-F13A-4023-ABF6-76F302460864}"/>
    <hyperlink ref="D4869" r:id="rId5421" xr:uid="{877E7B3E-49BB-467F-9F65-F5DCCD3AD627}"/>
    <hyperlink ref="D4868" r:id="rId5422" xr:uid="{BE16EC45-940E-406A-A1F5-6095CDC544CF}"/>
    <hyperlink ref="D4867" r:id="rId5423" xr:uid="{A81B8D6C-8D19-4B65-AE9A-7DBC7E3669C4}"/>
    <hyperlink ref="D4866" r:id="rId5424" xr:uid="{022BCFA6-EE7C-42BC-AD31-041214D6E9E2}"/>
    <hyperlink ref="D4865" r:id="rId5425" xr:uid="{1E846AC0-F600-4432-90F0-3CEEC20E9D30}"/>
    <hyperlink ref="D4864" r:id="rId5426" xr:uid="{F3110390-2379-4774-ABB3-7E538AA55F2F}"/>
    <hyperlink ref="D4863" r:id="rId5427" xr:uid="{4138C0E3-7599-4A21-9795-A58BF3661D37}"/>
    <hyperlink ref="D4862" r:id="rId5428" xr:uid="{C2115D64-D123-4544-816F-21CE0E78CB25}"/>
    <hyperlink ref="D4861" r:id="rId5429" xr:uid="{42B8212F-16EB-4991-B096-F21DB46AD17B}"/>
    <hyperlink ref="D4860" r:id="rId5430" xr:uid="{F6D23668-567D-4992-984A-175B7C287BDB}"/>
    <hyperlink ref="D4859" r:id="rId5431" xr:uid="{D984B412-CE2F-4700-8D28-75CDC7B0AFE2}"/>
    <hyperlink ref="D4858" r:id="rId5432" xr:uid="{C56A1D3A-6001-4BC9-9703-126F05304757}"/>
    <hyperlink ref="D4857" r:id="rId5433" xr:uid="{757EF59A-6E9C-4910-B654-152701E25247}"/>
    <hyperlink ref="D4856" r:id="rId5434" xr:uid="{AA0ADED5-7E5F-43E2-B859-7B71738E68F7}"/>
    <hyperlink ref="D4855" r:id="rId5435" xr:uid="{BC6D725F-B7C5-40D4-8A48-01F9B85151B4}"/>
    <hyperlink ref="D4854" r:id="rId5436" xr:uid="{A36FABAD-313E-48C5-A540-239CD5A950A5}"/>
    <hyperlink ref="D4853" r:id="rId5437" xr:uid="{6C328717-E647-4414-8483-C7852519AB47}"/>
    <hyperlink ref="D4852" r:id="rId5438" xr:uid="{61D839D7-7349-40F7-A439-900E0E6CEE6A}"/>
    <hyperlink ref="D4851" r:id="rId5439" xr:uid="{9C9568B8-97CD-4015-BD8A-76432339725F}"/>
    <hyperlink ref="D4850" r:id="rId5440" xr:uid="{CCB7E521-6628-4946-B313-BC0F32711205}"/>
    <hyperlink ref="D4849" r:id="rId5441" xr:uid="{E2FEFFA3-434E-49D3-9877-F4195833D695}"/>
    <hyperlink ref="D4848" r:id="rId5442" xr:uid="{26A79872-69CC-4CF2-AED3-6DD6101ED0DF}"/>
    <hyperlink ref="D4847" r:id="rId5443" xr:uid="{5468918B-F03D-46D6-A8B1-00011A78C825}"/>
    <hyperlink ref="D4846" r:id="rId5444" xr:uid="{6CED346E-8268-4BCB-9CE5-91E570E5CDD1}"/>
    <hyperlink ref="D4845" r:id="rId5445" xr:uid="{A71F3C5D-D620-40BA-9A82-0B5865631C92}"/>
    <hyperlink ref="D4844" r:id="rId5446" xr:uid="{A497DF46-15A3-40A1-9697-B976D9039AF0}"/>
    <hyperlink ref="D4843" r:id="rId5447" xr:uid="{9D13A6ED-2CD4-41B3-8964-0394CF982F8C}"/>
    <hyperlink ref="D4842" r:id="rId5448" xr:uid="{49F349F9-45CE-4CAA-B50A-097678524C96}"/>
    <hyperlink ref="D4841" r:id="rId5449" xr:uid="{104E1B56-0F3B-4078-B280-C89C47D9EFE3}"/>
    <hyperlink ref="D4840" r:id="rId5450" xr:uid="{A3F38722-42A4-49F2-BBEC-E55FF34B6B50}"/>
    <hyperlink ref="D4839" r:id="rId5451" xr:uid="{D9CD3B78-28BE-4D53-9BF1-3B86D800DB0F}"/>
    <hyperlink ref="D4838" r:id="rId5452" xr:uid="{F8662F46-559D-47BC-A250-627E2BC9B38F}"/>
    <hyperlink ref="D4837" r:id="rId5453" xr:uid="{59F13133-CA35-45AA-BE65-F77EAAEDB37B}"/>
    <hyperlink ref="D4836" r:id="rId5454" xr:uid="{964054BE-E353-4277-9B59-A6D17FAE0581}"/>
    <hyperlink ref="D4835" r:id="rId5455" xr:uid="{C8F31E1B-1397-405D-A773-6DF436A8A1EB}"/>
    <hyperlink ref="D4834" r:id="rId5456" xr:uid="{E36B82BD-0E31-4A3F-92B9-3C923A3C3E0D}"/>
    <hyperlink ref="D4833" r:id="rId5457" xr:uid="{3E7DE252-F3C3-48A8-88C6-6140EFB00793}"/>
    <hyperlink ref="D4832" r:id="rId5458" xr:uid="{57BC09E7-55A1-4E1D-B1FF-C18561538F70}"/>
    <hyperlink ref="D4831" r:id="rId5459" xr:uid="{DCBF70C0-103B-40EE-8625-BBCB9BDAF656}"/>
    <hyperlink ref="D4830" r:id="rId5460" xr:uid="{57F68A48-9DAC-4153-B760-66BB3A807800}"/>
    <hyperlink ref="D4829" r:id="rId5461" xr:uid="{33B4033A-367C-4FB9-B7E5-495F34985E33}"/>
    <hyperlink ref="D4828" r:id="rId5462" xr:uid="{B9BF93F2-50D4-4E31-A8B5-AA3E415249D7}"/>
    <hyperlink ref="D4827" r:id="rId5463" xr:uid="{D20A852B-E8B5-44AD-A808-86A335BA5AAC}"/>
    <hyperlink ref="D4826" r:id="rId5464" xr:uid="{D271FF74-CA36-4CB7-908A-69841F67494C}"/>
    <hyperlink ref="D4825" r:id="rId5465" xr:uid="{828E0D44-F8A0-409A-96C9-2158689FCFC6}"/>
    <hyperlink ref="D4824" r:id="rId5466" xr:uid="{E2EA867A-5D00-42FD-BA0A-CAACAB01FFE5}"/>
    <hyperlink ref="D4823" r:id="rId5467" xr:uid="{C5955F9D-37AC-4D15-86A1-A77F25889B96}"/>
    <hyperlink ref="D4822" r:id="rId5468" xr:uid="{29F98E78-3AC7-496F-AD6D-6ADB835ACFFB}"/>
    <hyperlink ref="D4821" r:id="rId5469" xr:uid="{8B95F149-42E3-448F-AA42-5972E159B737}"/>
    <hyperlink ref="D4820" r:id="rId5470" xr:uid="{1CBCB214-7ADD-4177-9CBC-973E88A21B1E}"/>
    <hyperlink ref="D4819" r:id="rId5471" xr:uid="{AB1A435B-F5F1-47E8-9DAF-BDA34E43F24E}"/>
    <hyperlink ref="D4818" r:id="rId5472" xr:uid="{D55A1A6F-BA38-4776-98DA-C8912812712F}"/>
    <hyperlink ref="D4817" r:id="rId5473" xr:uid="{2880067F-5C5D-4103-854E-D10708E220E2}"/>
    <hyperlink ref="D4816" r:id="rId5474" xr:uid="{7498AF70-01E2-46AB-A824-7CD99C19F8B5}"/>
    <hyperlink ref="D4815" r:id="rId5475" xr:uid="{827A4DBC-9229-4BCF-B2A7-EFEBAA260A7C}"/>
    <hyperlink ref="D4814" r:id="rId5476" xr:uid="{90C00135-5F7F-4CD7-8B3E-64E291C4005B}"/>
    <hyperlink ref="D4813" r:id="rId5477" xr:uid="{8D05FFCF-F02F-4B4F-86AF-CC516C5D387E}"/>
    <hyperlink ref="D4812" r:id="rId5478" xr:uid="{35F730B3-1412-409A-8325-0E4AA48B30A4}"/>
    <hyperlink ref="D4811" r:id="rId5479" xr:uid="{74377FB1-FFB0-422F-8D90-23AED2DD635E}"/>
    <hyperlink ref="D4810" r:id="rId5480" xr:uid="{483AB0C0-5A4F-439D-860D-4719F5E9CB36}"/>
    <hyperlink ref="D4809" r:id="rId5481" xr:uid="{3ADE871D-8D94-4286-9FF0-1A75090B9807}"/>
    <hyperlink ref="D4808" r:id="rId5482" xr:uid="{D98FFE1D-B8DA-4667-8449-E09C82B297EE}"/>
    <hyperlink ref="D4807" r:id="rId5483" xr:uid="{3AB812EA-5D38-418B-8A63-E94353B645E9}"/>
    <hyperlink ref="D4806" r:id="rId5484" xr:uid="{DD375BC7-F468-4B2F-BDE6-F592DE3F994C}"/>
    <hyperlink ref="D4805" r:id="rId5485" xr:uid="{74F5D41C-FD71-401D-9D99-249FB1E7D52B}"/>
    <hyperlink ref="D4804" r:id="rId5486" xr:uid="{44B73AB0-0C80-4129-B54C-596262515172}"/>
    <hyperlink ref="D4803" r:id="rId5487" xr:uid="{A0EA310F-1BBE-4834-9DCA-9CE511D8AE98}"/>
    <hyperlink ref="D4802" r:id="rId5488" xr:uid="{479867E3-3228-4BFC-9A54-5A120791840B}"/>
    <hyperlink ref="D4801" r:id="rId5489" xr:uid="{69A6DFE2-B1A7-4417-A284-EB15193EF52A}"/>
    <hyperlink ref="D4800" r:id="rId5490" xr:uid="{F3DA4638-D9ED-4F3F-B873-997C2349E848}"/>
    <hyperlink ref="D4799" r:id="rId5491" xr:uid="{28C672A4-6633-4904-B3F2-17A2573DD4F1}"/>
    <hyperlink ref="D4798" r:id="rId5492" xr:uid="{E15AD332-C0B4-453A-B2A4-3E32C0828128}"/>
    <hyperlink ref="D4797" r:id="rId5493" xr:uid="{B10DA652-6184-4CF3-BB3F-5087DA8F344F}"/>
    <hyperlink ref="D4796" r:id="rId5494" xr:uid="{013CE587-2809-4C28-B5EB-BF2C6F2AB62A}"/>
    <hyperlink ref="D4795" r:id="rId5495" xr:uid="{A0DC71CA-B50C-41CC-817B-A72C8C59E658}"/>
    <hyperlink ref="D4794" r:id="rId5496" xr:uid="{CE7E97B6-C3F4-4A0C-A5CA-1A11E1F55FA8}"/>
    <hyperlink ref="D4793" r:id="rId5497" xr:uid="{3E9BE680-5E29-4A07-BD84-E2D8B76CECB9}"/>
    <hyperlink ref="D4792" r:id="rId5498" xr:uid="{87B1CA29-CA6F-4EE0-8564-927680D119C6}"/>
    <hyperlink ref="D4791" r:id="rId5499" xr:uid="{07D1BCF8-A1CC-4775-A642-51CE61EAA704}"/>
    <hyperlink ref="D4790" r:id="rId5500" xr:uid="{32E28B27-392B-4549-ADFD-06C0A6830822}"/>
    <hyperlink ref="D4789" r:id="rId5501" xr:uid="{C157ECD9-32B3-446C-A569-E3D43FB10BF4}"/>
    <hyperlink ref="D4788" r:id="rId5502" xr:uid="{DC92AB9D-E4EB-46F8-9F31-EC71CE4A0D62}"/>
    <hyperlink ref="D4787" r:id="rId5503" xr:uid="{614F4FAD-AB82-499C-A4F7-6F130393C230}"/>
    <hyperlink ref="D4786" r:id="rId5504" xr:uid="{1C706DEF-7982-4E96-93EC-16458347B76C}"/>
    <hyperlink ref="D4785" r:id="rId5505" xr:uid="{86DE00DF-0156-4AAA-B1CC-0FAD9A1A13D1}"/>
    <hyperlink ref="D4784" r:id="rId5506" xr:uid="{32097B2A-5025-4D63-BF1A-8E5CFE12FA7C}"/>
    <hyperlink ref="D4783" r:id="rId5507" xr:uid="{728A8683-C867-4737-94FA-ED52319D6470}"/>
    <hyperlink ref="D4782" r:id="rId5508" xr:uid="{D1AC54A2-DF5B-47A8-9BF3-CE3E2256C5C4}"/>
    <hyperlink ref="D4781" r:id="rId5509" xr:uid="{850F4EC3-EC39-4ED2-86DF-44ECED08C2B8}"/>
    <hyperlink ref="D4780" r:id="rId5510" xr:uid="{49C01FCB-C710-4554-87E3-84728A3BCCE4}"/>
    <hyperlink ref="D4779" r:id="rId5511" xr:uid="{5DD39C5C-E062-4D4C-B6A6-62C85201D73D}"/>
    <hyperlink ref="D4778" r:id="rId5512" xr:uid="{68AC7B25-0D3B-478B-A143-16432993931D}"/>
    <hyperlink ref="D4777" r:id="rId5513" xr:uid="{4D32FFBB-9AFE-4CAF-8C92-944789FE29B8}"/>
    <hyperlink ref="D4776" r:id="rId5514" xr:uid="{F9BDB24F-C0C8-4B6C-9BBA-C33E0E18EF28}"/>
    <hyperlink ref="D4775" r:id="rId5515" xr:uid="{5B8EF885-6D3B-44FA-9B09-E64A743C5BE3}"/>
    <hyperlink ref="D4774" r:id="rId5516" xr:uid="{C0DB1CAF-65C5-44EB-93CF-96AE580E4B34}"/>
    <hyperlink ref="D4773" r:id="rId5517" xr:uid="{1690A21B-583C-4B0D-9433-DE43547C246C}"/>
    <hyperlink ref="D4772" r:id="rId5518" xr:uid="{BCB03EF7-A55E-4974-A71C-1FCD3CCA0563}"/>
    <hyperlink ref="D4771" r:id="rId5519" xr:uid="{934D9346-22B4-4AC1-8D6E-61D7709F4503}"/>
    <hyperlink ref="D4770" r:id="rId5520" xr:uid="{EFF145DB-D26F-47B0-94A9-F3F703DF2944}"/>
    <hyperlink ref="D4769" r:id="rId5521" xr:uid="{16C52561-981C-4FA9-B3E1-9D8588E108CF}"/>
    <hyperlink ref="D4768" r:id="rId5522" xr:uid="{FF2A10B2-259B-4EF2-80FC-B9E2F1F0C2A7}"/>
    <hyperlink ref="D4767" r:id="rId5523" xr:uid="{085D1576-55A8-49B2-AEB7-6AA8B0C5245F}"/>
    <hyperlink ref="D4766" r:id="rId5524" xr:uid="{8D6AED63-4E90-456A-92B9-D825DED2F88E}"/>
    <hyperlink ref="D4765" r:id="rId5525" xr:uid="{C493A8AF-0A8B-42F1-B19F-BC9BDF83DA01}"/>
    <hyperlink ref="D4764" r:id="rId5526" xr:uid="{E7A09972-8509-40B3-959C-B34D23B9496C}"/>
    <hyperlink ref="D4763" r:id="rId5527" xr:uid="{9ED0AA1E-DC02-4086-807E-643D53204655}"/>
    <hyperlink ref="D4762" r:id="rId5528" xr:uid="{A9FDAF19-8ADD-4BE4-B4B0-A39A4EF2E7CB}"/>
    <hyperlink ref="D4761" r:id="rId5529" xr:uid="{BC861A21-B495-4935-A8A9-37D103793DE9}"/>
    <hyperlink ref="D4760" r:id="rId5530" xr:uid="{424B7F48-80B5-4540-B34C-E0BE75A09E8B}"/>
    <hyperlink ref="D4759" r:id="rId5531" xr:uid="{78DDBE08-3951-41BA-8D13-B97B316C339E}"/>
    <hyperlink ref="D4758" r:id="rId5532" xr:uid="{7429759A-D095-4D16-9644-343F30390905}"/>
    <hyperlink ref="D4757" r:id="rId5533" xr:uid="{60EF3DBE-F5EC-4597-A59C-725C53A93201}"/>
    <hyperlink ref="D4756" r:id="rId5534" xr:uid="{1E871CA1-5B56-4761-A5B7-C2B4D0032F2F}"/>
    <hyperlink ref="D4755" r:id="rId5535" xr:uid="{56AF3C34-E187-4F0F-A11A-3857BA68714E}"/>
    <hyperlink ref="D4754" r:id="rId5536" xr:uid="{4A51971C-C659-43A8-9C92-3FD9D444BA6E}"/>
    <hyperlink ref="D4753" r:id="rId5537" xr:uid="{001E7C21-F736-4DF4-B4A6-1C40C4D35205}"/>
    <hyperlink ref="D4752" r:id="rId5538" xr:uid="{45494819-6894-491B-842F-79D408AD0381}"/>
    <hyperlink ref="D4751" r:id="rId5539" xr:uid="{015D73FA-F779-4218-90BC-147A80B1D0AF}"/>
    <hyperlink ref="D4750" r:id="rId5540" xr:uid="{ED11BAE0-9291-4343-8606-97EE95977C38}"/>
    <hyperlink ref="D4749" r:id="rId5541" xr:uid="{7B192492-3391-4FC5-9169-815C6EFAFF23}"/>
    <hyperlink ref="D4748" r:id="rId5542" xr:uid="{DAD25023-36B1-4824-BBA7-35B4605FA3F4}"/>
    <hyperlink ref="D4747" r:id="rId5543" xr:uid="{9ABF9481-835F-4A32-AA6B-8A8DD6DF2E45}"/>
    <hyperlink ref="D4746" r:id="rId5544" xr:uid="{D63D0B23-C375-4B51-8CE5-33904A1CB1A8}"/>
    <hyperlink ref="D4745" r:id="rId5545" xr:uid="{ADD472CD-E1AB-4A46-9E57-B9BDEF4973EF}"/>
    <hyperlink ref="D4744" r:id="rId5546" xr:uid="{027012B2-A5CB-4006-817E-BB91B32B1970}"/>
    <hyperlink ref="D4743" r:id="rId5547" xr:uid="{194C8C67-DD60-4673-980B-961E422F9583}"/>
    <hyperlink ref="D4742" r:id="rId5548" xr:uid="{0BA5CE46-ACF3-44DF-90D9-3A0EDD3B685A}"/>
    <hyperlink ref="D4741" r:id="rId5549" xr:uid="{F805ADBE-883B-46C2-A581-6417228CB161}"/>
    <hyperlink ref="D4740" r:id="rId5550" xr:uid="{EE4F44E0-68C8-4BE8-8C9E-926292444DC2}"/>
    <hyperlink ref="D4739" r:id="rId5551" display="monoshov@internet.ru" xr:uid="{1DD53D50-0D90-4D0F-B231-8DFA7DD5A689}"/>
    <hyperlink ref="D4738" r:id="rId5552" xr:uid="{0134A19F-05A4-406B-A0C5-5C8551F8253A}"/>
    <hyperlink ref="D4737" r:id="rId5553" xr:uid="{4DE875F0-6F20-4114-86E2-424A8DAC7987}"/>
    <hyperlink ref="D4736" r:id="rId5554" xr:uid="{D7B06C9B-FF12-4019-82C7-35C2805ACE78}"/>
    <hyperlink ref="D4735" r:id="rId5555" xr:uid="{1AC3F3A4-44F1-4D36-900F-8337F22227AD}"/>
    <hyperlink ref="D4734" r:id="rId5556" xr:uid="{E664054A-8444-4DC7-BD41-C2C5967CC4D3}"/>
    <hyperlink ref="D4733" r:id="rId5557" xr:uid="{2CEC0999-AAC8-4FD5-ADAC-2BB155AE1820}"/>
    <hyperlink ref="D4732" r:id="rId5558" xr:uid="{ACAB95DF-2F3D-436D-8658-17DD117548D6}"/>
    <hyperlink ref="D4731" r:id="rId5559" xr:uid="{8D22C68D-2AC6-46C5-BCB0-B4415AB72495}"/>
    <hyperlink ref="D4730" r:id="rId5560" xr:uid="{D0970AE8-0E58-459C-949F-2B61ACF0F133}"/>
    <hyperlink ref="D4729" r:id="rId5561" xr:uid="{C4579F3D-C978-431D-891E-14B16DB156A3}"/>
    <hyperlink ref="D4728" r:id="rId5562" xr:uid="{B996E1B9-E676-4726-8624-F71002106AEA}"/>
    <hyperlink ref="D4727" r:id="rId5563" xr:uid="{B39612A9-8C97-49FB-AB58-D40F04FD2402}"/>
    <hyperlink ref="D4726" r:id="rId5564" xr:uid="{394954AC-E815-47D7-A9E2-061C754132BD}"/>
    <hyperlink ref="D4725" r:id="rId5565" xr:uid="{080B4642-F0DF-4674-B548-D1CF273BCCCF}"/>
    <hyperlink ref="D4724" r:id="rId5566" xr:uid="{B5BB9557-1986-4AAC-88EA-F81AFE0321F8}"/>
    <hyperlink ref="D4723" r:id="rId5567" xr:uid="{AB5C8BB3-140B-4BCB-A24F-F80D91603E5A}"/>
    <hyperlink ref="D4722" r:id="rId5568" xr:uid="{EE549E18-0EC8-4FB3-BA45-03E198E2FE4E}"/>
    <hyperlink ref="D4721" r:id="rId5569" xr:uid="{FAF9AE5E-C62E-4BBD-A527-B8A3011A4D8E}"/>
    <hyperlink ref="D4720" r:id="rId5570" xr:uid="{89E67A8F-1969-437D-A55C-55CCF1482809}"/>
    <hyperlink ref="D4719" r:id="rId5571" xr:uid="{49760737-3F56-4DEF-88D7-DBA500FE1446}"/>
    <hyperlink ref="D4718" r:id="rId5572" xr:uid="{D1D0913C-8498-4CAF-94BD-9DB52C6A7CAF}"/>
    <hyperlink ref="D4717" r:id="rId5573" xr:uid="{70C33AE3-B3CA-4503-8ED9-76780475FC0E}"/>
    <hyperlink ref="D4716" r:id="rId5574" xr:uid="{7F37D3D1-5C31-4A58-82D4-1E7189BB7C79}"/>
    <hyperlink ref="D4715" r:id="rId5575" xr:uid="{23EF63E9-1BB4-4420-BE48-496FC263212E}"/>
    <hyperlink ref="D4714" r:id="rId5576" xr:uid="{CC13DDDF-0989-469A-8000-173980A01CB2}"/>
    <hyperlink ref="D4713" r:id="rId5577" xr:uid="{311F9727-705C-4B69-AFAA-C6059E53DACE}"/>
    <hyperlink ref="D4712" r:id="rId5578" xr:uid="{7A405696-5237-4A84-A0FC-FB405DEE5248}"/>
    <hyperlink ref="D4711" r:id="rId5579" xr:uid="{4ECD6434-1D1B-49B3-94A4-B11790A87328}"/>
    <hyperlink ref="D4710" r:id="rId5580" xr:uid="{4A71B55B-56D1-426F-BB1C-7C3401B931E5}"/>
    <hyperlink ref="D4709" r:id="rId5581" xr:uid="{BFA18ACA-A3CC-42C4-AA95-696A11954B48}"/>
    <hyperlink ref="D4708" r:id="rId5582" xr:uid="{A7A4AEE0-00AF-4090-A1BF-B9DBAB16BD9D}"/>
    <hyperlink ref="D4707" r:id="rId5583" xr:uid="{C43A900C-82ED-4F2F-A18B-449192DB7E8F}"/>
    <hyperlink ref="D4706" r:id="rId5584" xr:uid="{14B99A78-9C02-40FE-AD10-D3844024C749}"/>
    <hyperlink ref="D4705" r:id="rId5585" xr:uid="{691A6A97-34DF-4B47-A633-4B158958B09B}"/>
    <hyperlink ref="D4704" r:id="rId5586" xr:uid="{F7304B00-8432-4398-852D-648576A949A5}"/>
    <hyperlink ref="D4703" r:id="rId5587" xr:uid="{05B3A47F-4716-4DDC-B9D4-EFADC1EB652E}"/>
    <hyperlink ref="D4702" r:id="rId5588" xr:uid="{53FF7530-0AD6-43C1-BE2E-F579CDE21399}"/>
    <hyperlink ref="D4701" r:id="rId5589" xr:uid="{E88CDA3E-910A-474F-8E4F-D9DCFA866288}"/>
    <hyperlink ref="D4700" r:id="rId5590" xr:uid="{7713F188-5477-49EF-96A8-9AA014BB7390}"/>
    <hyperlink ref="D4699" r:id="rId5591" xr:uid="{53B13965-31CE-41AA-8828-40BDEAECC3DB}"/>
    <hyperlink ref="D4698" r:id="rId5592" xr:uid="{1B4CF9FB-E48D-47D9-899C-BB17275F4114}"/>
    <hyperlink ref="D4697" r:id="rId5593" xr:uid="{EE44DD79-6384-4766-A719-2EE8D7E5E678}"/>
    <hyperlink ref="D4696" r:id="rId5594" xr:uid="{B18BD4DC-567A-4CAC-928F-42EC55BF77FC}"/>
    <hyperlink ref="D4695" r:id="rId5595" xr:uid="{21D77A3C-43E3-4635-8FF0-BCFC0B881A20}"/>
    <hyperlink ref="D4694" r:id="rId5596" xr:uid="{C72CF1A6-2CD7-40B6-B195-8DE2C3292237}"/>
    <hyperlink ref="D4693" r:id="rId5597" xr:uid="{0679E65D-9375-41C4-B215-441F37BC1B7A}"/>
    <hyperlink ref="D4692" r:id="rId5598" xr:uid="{6A8D288F-7F25-44CA-839A-1A9867776D8B}"/>
    <hyperlink ref="D4691" r:id="rId5599" xr:uid="{8A640655-7440-465C-8B7F-6BBBF9C38B67}"/>
    <hyperlink ref="D4690" r:id="rId5600" xr:uid="{9A46A1F1-808C-4F52-B5EF-951E29B6B6B8}"/>
    <hyperlink ref="D4689" r:id="rId5601" xr:uid="{119270F3-B998-46BF-A00F-331DFE01476E}"/>
    <hyperlink ref="D4688" r:id="rId5602" xr:uid="{0E671899-04EF-43D5-9651-66D281FFB73E}"/>
    <hyperlink ref="D4687" r:id="rId5603" xr:uid="{F2DDF460-3E4C-4D40-8669-58DE09A6327A}"/>
    <hyperlink ref="D4686" r:id="rId5604" xr:uid="{31954117-8448-4B77-B4D3-8F3D34D3A722}"/>
    <hyperlink ref="D4685" r:id="rId5605" xr:uid="{F440F447-5C5F-40BC-8845-F0B666E93E0E}"/>
    <hyperlink ref="D4684" r:id="rId5606" xr:uid="{71022213-69C2-49BE-8DEC-2CE67A071F66}"/>
    <hyperlink ref="D4683" r:id="rId5607" xr:uid="{B1AE1B61-0226-4566-9E47-A621BD8C345A}"/>
    <hyperlink ref="D4682" r:id="rId5608" xr:uid="{D84840A1-B75F-44A0-A8A8-BF33A54A3541}"/>
    <hyperlink ref="D4681" r:id="rId5609" xr:uid="{137C9E94-F476-42A9-AFBD-2148DC0582D7}"/>
    <hyperlink ref="D4680" r:id="rId5610" xr:uid="{7FFB9AFD-FD9D-44D3-BAF0-1BDABF2C58CD}"/>
    <hyperlink ref="D4679" r:id="rId5611" xr:uid="{9BAA9C47-1760-4C51-B8B4-130F7F8A9BA0}"/>
    <hyperlink ref="D4678" r:id="rId5612" xr:uid="{FAA9893C-D176-4509-9D39-0DE7251B05EA}"/>
    <hyperlink ref="D4677" r:id="rId5613" xr:uid="{FC7C7639-C804-44BB-9873-9DD3FC88762F}"/>
    <hyperlink ref="D4676" r:id="rId5614" xr:uid="{32F69DAF-E9B2-4617-B257-3B5A89B436DE}"/>
    <hyperlink ref="D4675" r:id="rId5615" xr:uid="{3B63CE1A-D9BC-400F-89E4-D7C72A2AE330}"/>
    <hyperlink ref="D4674" r:id="rId5616" xr:uid="{C69DFDCC-0490-4CA2-80D9-872AADC4C43B}"/>
    <hyperlink ref="D4673" r:id="rId5617" xr:uid="{613DB1AC-644E-440B-B2C3-5E6328C91640}"/>
    <hyperlink ref="D4672" r:id="rId5618" xr:uid="{69732D1C-DC82-4AA6-80A5-1CFAA36ECA98}"/>
    <hyperlink ref="D4671" r:id="rId5619" xr:uid="{E96EA9F9-113D-43F8-8024-A267221A3FAB}"/>
    <hyperlink ref="D4670" r:id="rId5620" xr:uid="{CE977405-C5E3-4955-908F-C4FC075F970F}"/>
    <hyperlink ref="D4669" r:id="rId5621" xr:uid="{4E5B7456-A867-47AF-A6D7-972D317C2B22}"/>
    <hyperlink ref="D4668" r:id="rId5622" xr:uid="{2CCF2D86-8088-4ADF-9034-44C16A9E34BE}"/>
    <hyperlink ref="D4667" r:id="rId5623" xr:uid="{C295BE77-F043-4119-8B19-0584A0133568}"/>
    <hyperlink ref="D4666" r:id="rId5624" xr:uid="{DC9EDE4A-6EAE-40DB-8FB0-730E4B27B042}"/>
    <hyperlink ref="D4665" r:id="rId5625" xr:uid="{EED7FEF8-650B-436A-9957-C448BB1BDFA0}"/>
    <hyperlink ref="D4664" r:id="rId5626" xr:uid="{C53E3A7B-36C1-4114-9165-0EABDAE938AF}"/>
    <hyperlink ref="D4663" r:id="rId5627" xr:uid="{55400F31-3E23-4159-BA49-FF32113A92F8}"/>
    <hyperlink ref="D4662" r:id="rId5628" xr:uid="{1C36BDF4-7574-42DA-988A-770BB9A76DFC}"/>
    <hyperlink ref="D4661" r:id="rId5629" xr:uid="{0A03496E-4E48-4117-8000-711B5C54F7E9}"/>
    <hyperlink ref="D4660" r:id="rId5630" xr:uid="{F104896E-9DD8-4BA9-9325-363517534D15}"/>
    <hyperlink ref="D4659" r:id="rId5631" xr:uid="{223B5A32-7714-4E5B-A9E4-6CDF6CD162D6}"/>
    <hyperlink ref="D4658" r:id="rId5632" xr:uid="{E34DEDEE-C023-4B2E-805F-95526A2C1A55}"/>
    <hyperlink ref="D4657" r:id="rId5633" xr:uid="{0433735A-238D-48B7-A5D3-BE0D538C4FCF}"/>
    <hyperlink ref="D4656" r:id="rId5634" xr:uid="{CDE2A0CE-2FE7-4E44-976A-BD8D52F63F77}"/>
    <hyperlink ref="D4655" r:id="rId5635" xr:uid="{FBC20F9F-83C7-46FC-B4A8-15CC86EA26A2}"/>
    <hyperlink ref="D4654" r:id="rId5636" xr:uid="{9C1D7B49-9784-41BD-8E65-A40F7C5C2731}"/>
    <hyperlink ref="D4653" r:id="rId5637" xr:uid="{F24049D8-47A6-46F2-ACED-E0E145E6A632}"/>
    <hyperlink ref="D4652" r:id="rId5638" xr:uid="{51E77D68-971A-45E7-A8F5-0B8DE0F9ED9F}"/>
    <hyperlink ref="D4651" r:id="rId5639" xr:uid="{52B129C7-0DE8-4550-8180-E06B1306D45E}"/>
    <hyperlink ref="D4650" r:id="rId5640" xr:uid="{33AE7E9B-67E1-4E27-94A3-CAB642516070}"/>
    <hyperlink ref="D4649" r:id="rId5641" xr:uid="{B66792D9-6ABB-4090-AC63-1CBB496A0BF6}"/>
    <hyperlink ref="D4648" r:id="rId5642" xr:uid="{709C16C2-4D5E-4653-BF95-9759E1EAB04F}"/>
    <hyperlink ref="D4647" r:id="rId5643" xr:uid="{102B9092-B2CF-49C3-BD0E-2C02BD711D73}"/>
    <hyperlink ref="D4646" r:id="rId5644" xr:uid="{9896C168-0E5F-4F73-9DD7-262A562FDD5D}"/>
    <hyperlink ref="D4645" r:id="rId5645" xr:uid="{7D676E01-2965-442E-B87A-90D984A8C638}"/>
    <hyperlink ref="D4644" r:id="rId5646" xr:uid="{B653F3CE-0F32-48A1-A432-B75582EF1F37}"/>
    <hyperlink ref="D4643" r:id="rId5647" xr:uid="{CFBB6C63-C6B5-47FE-940D-EF95B4DC4213}"/>
    <hyperlink ref="D4642" r:id="rId5648" xr:uid="{E0097A56-CEC5-4DC3-BF2B-C16C883B0B4D}"/>
    <hyperlink ref="D4641" r:id="rId5649" xr:uid="{53069F35-D119-4F6A-901A-C4150B6C4B62}"/>
    <hyperlink ref="D4640" r:id="rId5650" xr:uid="{E44AD21F-FE1B-4FEE-AD4C-C30ED5DDD77F}"/>
    <hyperlink ref="D4639" r:id="rId5651" xr:uid="{C625FB3E-60D6-4F88-8A27-C79B958C86D7}"/>
    <hyperlink ref="D4638" r:id="rId5652" xr:uid="{1EA8D4A3-3D36-4922-ADEB-C6A76D1081A5}"/>
    <hyperlink ref="D4637" r:id="rId5653" xr:uid="{55E6D5A9-6599-462C-944F-88DFDB6393AA}"/>
    <hyperlink ref="D4636" r:id="rId5654" xr:uid="{565F2A84-B03C-4391-AF89-7C4223E38436}"/>
    <hyperlink ref="D4635" r:id="rId5655" xr:uid="{DC92EF05-8E80-4965-B718-69DC534B061F}"/>
    <hyperlink ref="D4634" r:id="rId5656" xr:uid="{FED3E85A-FCAA-4414-996D-0AC0E177172B}"/>
    <hyperlink ref="D4633" r:id="rId5657" xr:uid="{B5E92D5A-8145-410D-90EB-7F67C00B9F43}"/>
    <hyperlink ref="D4632" r:id="rId5658" xr:uid="{49754D2F-C558-4617-9F8A-F5E79420BF2F}"/>
    <hyperlink ref="D4631" r:id="rId5659" xr:uid="{5245D9A3-3D57-4BCE-AA93-6368B1200F46}"/>
    <hyperlink ref="D4630" r:id="rId5660" xr:uid="{0AB6CF83-21D8-4F76-9E30-8DF49F678F92}"/>
    <hyperlink ref="D4629" r:id="rId5661" xr:uid="{26E3E385-2A56-4ABB-99C9-7D7B1EBA0725}"/>
    <hyperlink ref="D4628" r:id="rId5662" xr:uid="{2FCE1F6E-B5B5-41A0-804D-B529DBB3ED52}"/>
    <hyperlink ref="D4627" r:id="rId5663" xr:uid="{558BADB7-E5A3-47E1-AFB2-7214510B7EED}"/>
    <hyperlink ref="D4626" r:id="rId5664" xr:uid="{2F042D66-AC56-4A33-A54B-0258139261D5}"/>
    <hyperlink ref="D4625" r:id="rId5665" xr:uid="{3BC0CE27-AF0F-43B4-846C-BA7F3B29CE17}"/>
    <hyperlink ref="D4624" r:id="rId5666" xr:uid="{8CA44428-CADE-493A-88EA-7E09A4B122DD}"/>
    <hyperlink ref="D4623" r:id="rId5667" xr:uid="{816DA997-3451-419E-BCF2-E3459E856854}"/>
    <hyperlink ref="D4622" r:id="rId5668" xr:uid="{ECCDB35C-7ED7-4DDA-88C1-B751A49F0B53}"/>
    <hyperlink ref="D4621" r:id="rId5669" xr:uid="{6BB86A57-92D2-4329-AE76-30EB46225283}"/>
    <hyperlink ref="D4620" r:id="rId5670" xr:uid="{B298E0AC-1227-4555-BC46-C38BC09064D5}"/>
    <hyperlink ref="D4619" r:id="rId5671" xr:uid="{461EC25B-DD28-43AD-9D48-FEDFEA17DF0E}"/>
    <hyperlink ref="D4618" r:id="rId5672" xr:uid="{51986561-02A2-41F9-BEDD-DFB7651B4435}"/>
    <hyperlink ref="D4617" r:id="rId5673" xr:uid="{6F989F9A-AEBE-4376-9535-43D17245C2F8}"/>
    <hyperlink ref="D4616" r:id="rId5674" xr:uid="{C04EDF32-68C7-4FE0-BA4C-D96EE786A28D}"/>
    <hyperlink ref="D4615" r:id="rId5675" xr:uid="{411A3107-163F-4A3E-A3EE-91BD46A62797}"/>
    <hyperlink ref="D4614" r:id="rId5676" xr:uid="{234EA639-FCB5-432F-8DB1-E7B13ACD69EC}"/>
    <hyperlink ref="D4613" r:id="rId5677" xr:uid="{BD4F3468-69A2-4145-A0E9-8140F5DC1D41}"/>
    <hyperlink ref="D4612" r:id="rId5678" xr:uid="{B43C2503-C8C4-4525-9DF4-6D6DBD4D063C}"/>
    <hyperlink ref="D4611" r:id="rId5679" xr:uid="{0D1C3B36-B3CC-4383-9ECA-40EF957DFBC4}"/>
    <hyperlink ref="D4610" r:id="rId5680" xr:uid="{B4ACC2A3-B363-48EE-A6C8-CE90A7ACAFDF}"/>
    <hyperlink ref="D4609" r:id="rId5681" xr:uid="{54961B07-EDF9-4F88-9118-101DFC525718}"/>
    <hyperlink ref="D4608" r:id="rId5682" xr:uid="{FA9A87B5-F86A-47C6-AD30-D06BB4FEF9E5}"/>
    <hyperlink ref="D4607" r:id="rId5683" xr:uid="{0B4132BD-DE84-4BC7-8F04-AB1CC4F78623}"/>
    <hyperlink ref="D4606" r:id="rId5684" xr:uid="{4FAB976A-6426-452E-BF74-E615E1A34384}"/>
    <hyperlink ref="D4605" r:id="rId5685" xr:uid="{69481BF1-3680-411C-8F35-CB14F4F7D5E6}"/>
    <hyperlink ref="D4604" r:id="rId5686" xr:uid="{A4E318E3-9F44-44FA-89D4-3C39141270FC}"/>
    <hyperlink ref="D4603" r:id="rId5687" xr:uid="{D79100E3-F028-4E4E-A474-2635427762F6}"/>
    <hyperlink ref="D4602" r:id="rId5688" xr:uid="{2B1EF987-E528-4712-9FA4-34EE908CE7E2}"/>
    <hyperlink ref="D4601" r:id="rId5689" xr:uid="{83995761-8DC0-4DD8-849F-B5F5967C07B7}"/>
    <hyperlink ref="D4600" r:id="rId5690" xr:uid="{E04B148F-AAF5-48C6-B81B-5FBC1FA46CF6}"/>
    <hyperlink ref="D4599" r:id="rId5691" xr:uid="{20E2231B-4626-44A4-8189-28B512C9288B}"/>
    <hyperlink ref="D4598" r:id="rId5692" xr:uid="{1462911C-5180-4D46-AAA0-5759FB5D570A}"/>
    <hyperlink ref="D4597" r:id="rId5693" xr:uid="{53C87694-B855-4FA9-8EA5-3F785B25DEEE}"/>
    <hyperlink ref="D4596" r:id="rId5694" xr:uid="{5B04563E-A758-49E6-8BCF-2D63D279C98F}"/>
    <hyperlink ref="D4595" r:id="rId5695" xr:uid="{EA5A7D91-4893-482D-B1BB-4497BF89DE2B}"/>
    <hyperlink ref="D4594" r:id="rId5696" xr:uid="{131A18AF-6A30-4815-986A-73F1E9A9A211}"/>
    <hyperlink ref="D4593" r:id="rId5697" xr:uid="{7ECFF507-59D9-42D7-AF05-2169C37788A1}"/>
    <hyperlink ref="D4592" r:id="rId5698" xr:uid="{BBC4D8C0-57A3-4F49-A92D-B66770171476}"/>
    <hyperlink ref="D4591" r:id="rId5699" xr:uid="{6D1D0A74-5CFA-4750-89DD-4FF677E203A5}"/>
    <hyperlink ref="D4590" r:id="rId5700" xr:uid="{C5E3A461-7BA9-43F7-915B-428675A31BBA}"/>
    <hyperlink ref="D4589" r:id="rId5701" xr:uid="{E1390A3D-2A0D-4427-81F5-1691FDA6229F}"/>
    <hyperlink ref="D4588" r:id="rId5702" xr:uid="{14836B8D-9838-4458-915F-FFA32AAD6144}"/>
    <hyperlink ref="D4587" r:id="rId5703" xr:uid="{507F377F-378D-4A54-BFCE-80F6E4DAAAEB}"/>
    <hyperlink ref="D4586" r:id="rId5704" xr:uid="{9C0A29AC-91E9-41CB-9453-AADAA9E335E5}"/>
    <hyperlink ref="D4585" r:id="rId5705" xr:uid="{9676442E-5116-4A2F-ACA9-DEA8C66075FB}"/>
    <hyperlink ref="D4584" r:id="rId5706" xr:uid="{82806557-68FB-4F9E-8367-D3AE7075366F}"/>
    <hyperlink ref="D4583" r:id="rId5707" xr:uid="{690C8466-66AA-497A-A92D-D88ABFDB2A7C}"/>
    <hyperlink ref="D4582" r:id="rId5708" xr:uid="{0A84EBD5-6879-49E9-A750-050D189B36EC}"/>
    <hyperlink ref="D4581" r:id="rId5709" xr:uid="{1BF07590-7EAC-4B11-B181-2E472421223A}"/>
    <hyperlink ref="D4580" r:id="rId5710" xr:uid="{D9EA3B88-82FE-47C8-B3A8-28B406D62771}"/>
    <hyperlink ref="D4579" r:id="rId5711" xr:uid="{88EC8C2E-6131-45A7-BFB5-5D2D1EA7ADF6}"/>
    <hyperlink ref="D4578" r:id="rId5712" xr:uid="{1451BAFF-3E2E-4743-92FB-1CDDE1F278A5}"/>
    <hyperlink ref="D4577" r:id="rId5713" xr:uid="{148E0652-E59E-4946-B3EC-A1FD3638F0A3}"/>
    <hyperlink ref="D4576" r:id="rId5714" xr:uid="{DE3ED8CF-C5CA-4A0D-B2EE-EC2D2746A1DE}"/>
    <hyperlink ref="D4575" r:id="rId5715" xr:uid="{F2F66BF7-0BDF-4663-9BA4-5B5C8467825C}"/>
    <hyperlink ref="D4574" r:id="rId5716" xr:uid="{6CA561CC-46C6-4C3F-AF96-F9B0010E943E}"/>
    <hyperlink ref="D4573" r:id="rId5717" xr:uid="{1B363DD5-2A64-40A7-95A0-0BE5BAA071FF}"/>
    <hyperlink ref="D4572" r:id="rId5718" xr:uid="{2A76FB83-50F0-4459-B78B-6057CB307E40}"/>
    <hyperlink ref="D4571" r:id="rId5719" xr:uid="{B67797EA-C475-402F-923A-AAE353B8F4B4}"/>
    <hyperlink ref="D4570" r:id="rId5720" xr:uid="{CD586EEA-363B-414A-9402-2E7D2A380036}"/>
    <hyperlink ref="D4569" r:id="rId5721" xr:uid="{A310D9DD-98A5-461C-97BD-704D08790675}"/>
    <hyperlink ref="D4568" r:id="rId5722" xr:uid="{828DFF07-AFD0-4C44-971C-1FE783F8EDFB}"/>
    <hyperlink ref="D4567" r:id="rId5723" xr:uid="{6E6CE371-143A-42E1-9624-312F946DFF5F}"/>
    <hyperlink ref="D4566" r:id="rId5724" xr:uid="{6DE68B4B-364F-409F-867C-8D8BAB10B792}"/>
    <hyperlink ref="D4565" r:id="rId5725" xr:uid="{97955FBC-3341-43AD-A9A0-3C6B90EF8070}"/>
    <hyperlink ref="D4564" r:id="rId5726" xr:uid="{E74262A4-97FA-4E8A-8A23-2545012F7106}"/>
    <hyperlink ref="D4563" r:id="rId5727" xr:uid="{0F38A342-1750-44D3-B1B2-8CCC105FF710}"/>
    <hyperlink ref="D4562" r:id="rId5728" xr:uid="{5D82B01F-02DB-4A0D-B946-151C1253D569}"/>
    <hyperlink ref="D4561" r:id="rId5729" xr:uid="{B161ECAA-00AF-44F1-B36A-816F8E862B62}"/>
    <hyperlink ref="D4560" r:id="rId5730" xr:uid="{BD349DEE-E422-4C55-848C-BAB5C43CA1CD}"/>
    <hyperlink ref="D4559" r:id="rId5731" xr:uid="{5E4C1B72-3FAF-4561-BCDC-09A642CF904A}"/>
    <hyperlink ref="D4558" r:id="rId5732" xr:uid="{522E91D5-38EF-4A39-A7D9-C3F5F9C57313}"/>
    <hyperlink ref="D4557" r:id="rId5733" xr:uid="{6A06E8D8-A84B-4F66-8457-8D2B667280CE}"/>
    <hyperlink ref="D4556" r:id="rId5734" xr:uid="{CDE2B2CE-EA13-43C4-92F1-EEFC2CD1419E}"/>
    <hyperlink ref="D4555" r:id="rId5735" xr:uid="{E59D3858-AEEF-4152-BE8F-86A892553943}"/>
    <hyperlink ref="D4554" r:id="rId5736" xr:uid="{814F8C57-8F45-4D0F-A0C7-9E862A92D5B8}"/>
    <hyperlink ref="D4553" r:id="rId5737" xr:uid="{92B0ABC7-F7DE-4B09-8185-19BDB7A07B54}"/>
    <hyperlink ref="D4552" r:id="rId5738" xr:uid="{CA578BDA-B729-41B7-AEAB-1A97EF2A7527}"/>
    <hyperlink ref="D4551" r:id="rId5739" xr:uid="{F3588A0E-1C04-44A7-867E-A84BA15F9B2D}"/>
    <hyperlink ref="D4550" r:id="rId5740" xr:uid="{BC0DB911-E56F-4162-846E-6089D9B4B629}"/>
    <hyperlink ref="D4549" r:id="rId5741" xr:uid="{08ED1F5F-F8B4-482E-9424-5636F11D0C03}"/>
    <hyperlink ref="D4548" r:id="rId5742" xr:uid="{BC8B5D65-0587-47E3-8BFF-94A70DB73B1D}"/>
    <hyperlink ref="D4547" r:id="rId5743" xr:uid="{42776E44-8898-4BDE-B809-A16ADF35196E}"/>
    <hyperlink ref="D4546" r:id="rId5744" xr:uid="{172E2AAE-A29E-4D7D-8785-4FADA7016506}"/>
    <hyperlink ref="D4545" r:id="rId5745" xr:uid="{D9AC0EA5-2A2C-4A7B-91BF-8321AB7B339A}"/>
    <hyperlink ref="D4544" r:id="rId5746" xr:uid="{7DD1D9CC-4FC5-41AD-93F0-AE7E746AB243}"/>
    <hyperlink ref="D4543" r:id="rId5747" xr:uid="{9C73634E-F228-42F1-98F6-6166A1D8F33E}"/>
    <hyperlink ref="D4542" r:id="rId5748" xr:uid="{F16DE1E9-FADC-479C-BFDC-216D9629AC42}"/>
    <hyperlink ref="D4541" r:id="rId5749" xr:uid="{62E948CC-A08E-4034-BA70-33ECBE8EF3AB}"/>
    <hyperlink ref="D4540" r:id="rId5750" xr:uid="{2B4AB344-E55F-4FBF-AD91-1CCF4E1B7355}"/>
    <hyperlink ref="D4539" r:id="rId5751" xr:uid="{B3A7BADD-CE92-432E-85D6-9413559A8E65}"/>
    <hyperlink ref="D4538" r:id="rId5752" xr:uid="{1966B91C-F251-4385-9ACF-2A6168C7B8FB}"/>
    <hyperlink ref="D4537" r:id="rId5753" xr:uid="{EA941260-DB27-4398-987F-D5B27786F8E9}"/>
    <hyperlink ref="D4536" r:id="rId5754" xr:uid="{20B2EBAD-DA3F-4F69-A874-01780F33BDAE}"/>
    <hyperlink ref="D4535" r:id="rId5755" xr:uid="{6F5AD1CD-CF06-4302-B69E-321694570EA1}"/>
    <hyperlink ref="D4534" r:id="rId5756" xr:uid="{DD0849E9-00D7-4F74-BD86-02E28CDFEE96}"/>
    <hyperlink ref="D4533" r:id="rId5757" xr:uid="{3453BCF3-CE6F-4C39-AEAA-FFCF41A69AD6}"/>
    <hyperlink ref="D4532" r:id="rId5758" xr:uid="{059DFDC8-6C7A-4791-8A75-18C777D607BE}"/>
    <hyperlink ref="D4531" r:id="rId5759" xr:uid="{A7083D52-1E51-4F38-9F44-A2D559924765}"/>
    <hyperlink ref="D4530" r:id="rId5760" xr:uid="{32E8BC38-12D1-4F31-A767-1DBD1B5C1A74}"/>
    <hyperlink ref="D4529" r:id="rId5761" xr:uid="{ADD1137E-B5B6-4BBB-B286-3F599BDBB14B}"/>
    <hyperlink ref="D4528" r:id="rId5762" xr:uid="{D8280459-1998-4EA7-8E16-EC098BDE1248}"/>
    <hyperlink ref="D4527" r:id="rId5763" xr:uid="{909AB732-ABEC-4E13-B463-9C2E7571E2E0}"/>
    <hyperlink ref="D4526" r:id="rId5764" xr:uid="{07207C2D-B82D-41E7-B296-F457EFF21FB0}"/>
    <hyperlink ref="D4525" r:id="rId5765" xr:uid="{F787F5B7-4808-47BA-8A7F-7F3EFB956819}"/>
    <hyperlink ref="D4524" r:id="rId5766" xr:uid="{26046547-F5DE-4AD5-8297-308AC7C7B212}"/>
    <hyperlink ref="D4523" r:id="rId5767" xr:uid="{B4CA4774-3172-46E2-B912-59F2B3149912}"/>
    <hyperlink ref="D4522" r:id="rId5768" xr:uid="{50C89215-B53C-4F99-9804-0CD9DBD3BE09}"/>
    <hyperlink ref="D4521" r:id="rId5769" xr:uid="{6E2959CC-D26F-46F2-ADF8-A825A8E01E03}"/>
    <hyperlink ref="D4520" r:id="rId5770" xr:uid="{04C71B78-2CB7-458B-8802-66232EBE6565}"/>
    <hyperlink ref="D4519" r:id="rId5771" xr:uid="{70534734-19A5-4C80-B9FA-CF0BA115F0CA}"/>
    <hyperlink ref="D4518" r:id="rId5772" xr:uid="{0BFB2DDC-2558-49DC-9FEA-D9EB4465C02A}"/>
    <hyperlink ref="D4517" r:id="rId5773" xr:uid="{CFC38B16-91D0-42B0-8CBF-6CDEF0265604}"/>
    <hyperlink ref="D4516" r:id="rId5774" xr:uid="{3BE7698D-46C4-4986-93C2-17AC7B40B523}"/>
    <hyperlink ref="D4515" r:id="rId5775" xr:uid="{85E2A267-400A-4609-8B4D-CC8B42481173}"/>
    <hyperlink ref="D4514" r:id="rId5776" xr:uid="{C2220955-968A-4682-A256-7E11792924E8}"/>
    <hyperlink ref="D4513" r:id="rId5777" xr:uid="{04BEBADD-1034-4FF1-A99A-BFF221D3B347}"/>
    <hyperlink ref="D4512" r:id="rId5778" xr:uid="{53B201FC-6A3C-40A2-A899-51C278399DE9}"/>
    <hyperlink ref="D4511" r:id="rId5779" xr:uid="{A00D130C-1DDE-4A72-B10B-F07369D888A9}"/>
    <hyperlink ref="D4510" r:id="rId5780" xr:uid="{B5AAC268-A7D8-4FFD-A62F-4F40CF1990A4}"/>
    <hyperlink ref="D4509" r:id="rId5781" xr:uid="{92855892-AE8B-46D4-A64F-A1B25F619785}"/>
    <hyperlink ref="D4508" r:id="rId5782" xr:uid="{9F5D55B9-F449-4112-A976-65A3D628E9E1}"/>
    <hyperlink ref="D4507" r:id="rId5783" xr:uid="{8C162831-E19E-478B-A308-9AAC90DAC861}"/>
    <hyperlink ref="D4506" r:id="rId5784" xr:uid="{34C485C0-51D1-4C0D-A2CA-484430182F74}"/>
    <hyperlink ref="D4505" r:id="rId5785" xr:uid="{2BF49C6D-CD24-4192-A641-C380DF24DE27}"/>
    <hyperlink ref="D4504" r:id="rId5786" xr:uid="{32BF1FA0-E813-44A2-B6D7-EDC23AB42988}"/>
    <hyperlink ref="D4503" r:id="rId5787" xr:uid="{788E9C6D-781A-48CD-9C46-681FD97C1B19}"/>
    <hyperlink ref="D4502" r:id="rId5788" xr:uid="{7D579568-83D4-4F96-A7A6-1DB2D746268B}"/>
    <hyperlink ref="D4501" r:id="rId5789" xr:uid="{88DAAFFC-2148-4E38-9C4E-6FA095211351}"/>
    <hyperlink ref="D4500" r:id="rId5790" xr:uid="{6873E865-A52B-4FF2-937A-C4AE1D7CA78F}"/>
    <hyperlink ref="D4499" r:id="rId5791" xr:uid="{8CF22420-6409-4170-BDB1-BC6846598821}"/>
    <hyperlink ref="D4498" r:id="rId5792" xr:uid="{984FBEF7-1088-4E16-9704-C5376A33B854}"/>
    <hyperlink ref="D4497" r:id="rId5793" xr:uid="{E91D6533-7880-4E57-BE1E-5EEB491E7595}"/>
    <hyperlink ref="D4496" r:id="rId5794" xr:uid="{25F6ED26-A678-45F1-A7D9-6529ED446B67}"/>
    <hyperlink ref="D4495" r:id="rId5795" xr:uid="{7E6D61F6-17F7-47EF-956E-332657E82C1A}"/>
    <hyperlink ref="D4494" r:id="rId5796" xr:uid="{EEC9996C-0858-4218-A62A-90D77FC5DB4A}"/>
    <hyperlink ref="D4493" r:id="rId5797" xr:uid="{4FEC938F-2F7E-411D-BA16-992AFA7F7218}"/>
    <hyperlink ref="D4492" r:id="rId5798" xr:uid="{55C00613-1923-44D6-8782-1D93AACEB45E}"/>
    <hyperlink ref="D4491" r:id="rId5799" xr:uid="{2F145C20-4D7D-42E5-827B-992E80120748}"/>
    <hyperlink ref="D4490" r:id="rId5800" xr:uid="{DFAFCBB0-57A9-40BF-A024-39D34217C532}"/>
    <hyperlink ref="D4489" r:id="rId5801" xr:uid="{254D016A-77EC-4FC9-9032-DFB49B96092E}"/>
    <hyperlink ref="D4488" r:id="rId5802" xr:uid="{E037A288-3E3E-4183-AF4C-9202BE1E060C}"/>
    <hyperlink ref="D4487" r:id="rId5803" xr:uid="{A95E4157-A697-48F2-9AFE-D5A00A438BC8}"/>
    <hyperlink ref="D4486" r:id="rId5804" xr:uid="{2BAEEC6D-9B36-4CC9-8679-3B5F3053766F}"/>
    <hyperlink ref="D4485" r:id="rId5805" xr:uid="{2DCE2265-BF09-47DB-8D0F-8111A41D8D90}"/>
    <hyperlink ref="D4484" r:id="rId5806" xr:uid="{6A3221C6-9A8A-46FE-9C3E-033CE2F415D0}"/>
    <hyperlink ref="D4483" r:id="rId5807" xr:uid="{66776F5D-5B05-46C8-B2C9-CAED2FF577D4}"/>
    <hyperlink ref="D4482" r:id="rId5808" xr:uid="{984B6C03-FC7E-4487-88DB-CB501DF27B68}"/>
    <hyperlink ref="D4481" r:id="rId5809" xr:uid="{BA20AB81-FC45-4449-AB10-31127D866AB0}"/>
    <hyperlink ref="D4480" r:id="rId5810" xr:uid="{428F9B8D-9AAB-4BAD-A559-18D6ED82F8C6}"/>
    <hyperlink ref="D4479" r:id="rId5811" xr:uid="{644BAE26-1463-4AFF-8CEC-EF2619603B70}"/>
    <hyperlink ref="D4478" r:id="rId5812" xr:uid="{CF58C0C3-BB80-426F-9B37-532D635E3166}"/>
    <hyperlink ref="D4477" r:id="rId5813" xr:uid="{52340FE8-4B06-4E07-B559-94205316D029}"/>
    <hyperlink ref="D4476" r:id="rId5814" xr:uid="{62CB3C66-B1A0-4A40-BEC3-4A47F9E21676}"/>
    <hyperlink ref="D4475" r:id="rId5815" xr:uid="{88743ECA-0C86-45A2-8219-FE05E888324F}"/>
    <hyperlink ref="D4474" r:id="rId5816" xr:uid="{D966A9D3-B56D-42C6-997C-EE8A4288176C}"/>
    <hyperlink ref="D4473" r:id="rId5817" xr:uid="{4965AF58-ED77-40FD-98E1-1CC5579308CC}"/>
    <hyperlink ref="D4472" r:id="rId5818" xr:uid="{B04ABCE1-2CC5-4CEC-A246-732DBBE1B543}"/>
    <hyperlink ref="D4471" r:id="rId5819" xr:uid="{259527E4-603A-4E47-B60B-16EB224514E7}"/>
    <hyperlink ref="D4470" r:id="rId5820" xr:uid="{20E29E6D-9C5D-482E-A929-4916697D8DDC}"/>
    <hyperlink ref="D4469" r:id="rId5821" xr:uid="{E28AC207-FD36-444B-90CC-1E7C0AB2CE55}"/>
    <hyperlink ref="D4468" r:id="rId5822" xr:uid="{42B126B9-9D81-47AB-ABB8-44634077CF3C}"/>
    <hyperlink ref="D4467" r:id="rId5823" xr:uid="{E177C41B-3BEF-4C17-9D4B-FB8405B39B58}"/>
    <hyperlink ref="D4466" r:id="rId5824" xr:uid="{ECF2BF70-BE68-4CDA-A069-F577901E79C9}"/>
    <hyperlink ref="D4465" r:id="rId5825" xr:uid="{A210EAF2-9D03-492D-9834-2329E41345F0}"/>
    <hyperlink ref="D4464" r:id="rId5826" xr:uid="{0DF351AD-8B1F-46E3-BA3A-F06870773F95}"/>
    <hyperlink ref="D4463" r:id="rId5827" xr:uid="{E5C194D2-2EA6-456E-80D5-5C2192186349}"/>
    <hyperlink ref="D4462" r:id="rId5828" xr:uid="{EF815756-7064-413E-B9E8-EDB4A29AF594}"/>
    <hyperlink ref="D4461" r:id="rId5829" xr:uid="{E2E9BD83-2E01-499E-9DCB-B3E38DC1401C}"/>
    <hyperlink ref="D4460" r:id="rId5830" xr:uid="{E19F556B-0D42-460D-B02D-5F8466889159}"/>
    <hyperlink ref="D4459" r:id="rId5831" xr:uid="{EA575C2F-EF49-419F-9563-09986DE1864A}"/>
    <hyperlink ref="D4458" r:id="rId5832" xr:uid="{22AC8A79-8B09-40E5-9FB1-55610F39BB62}"/>
    <hyperlink ref="D4457" r:id="rId5833" xr:uid="{03E43EF5-AC65-4A15-912F-C2D8BD9E855F}"/>
    <hyperlink ref="D4456" r:id="rId5834" xr:uid="{1DD2D8B5-76BD-495B-A5C2-280FEACFA35A}"/>
    <hyperlink ref="D4455" r:id="rId5835" xr:uid="{EE8A9EFE-A139-4537-AEFB-E583EF85B884}"/>
    <hyperlink ref="D4454" r:id="rId5836" xr:uid="{DBA1558A-D279-42F3-92CB-A82FA5086428}"/>
    <hyperlink ref="D4453" r:id="rId5837" xr:uid="{98C2799A-934D-496F-8E2F-5BE45FAB20BC}"/>
    <hyperlink ref="D4452" r:id="rId5838" xr:uid="{A7BE7EE9-4A1B-4F22-844C-D660160E8A34}"/>
    <hyperlink ref="D4451" r:id="rId5839" xr:uid="{C58672A8-DBE1-4EA1-B66F-5424B2121CF9}"/>
    <hyperlink ref="D4450" r:id="rId5840" xr:uid="{FCB9DDB5-0D3A-4EB6-93EB-23A043A89C84}"/>
    <hyperlink ref="D4449" r:id="rId5841" xr:uid="{D1F38AFD-68E2-4812-898C-E3740044B731}"/>
    <hyperlink ref="D4448" r:id="rId5842" xr:uid="{206A3A8F-D953-4346-A741-351DB8988CB6}"/>
    <hyperlink ref="D4447" r:id="rId5843" xr:uid="{86F7C1AC-B800-4476-A423-270A7BD0FFC4}"/>
    <hyperlink ref="D4446" r:id="rId5844" xr:uid="{7841DAD5-D28E-409C-A56E-5DAC2683B0DF}"/>
    <hyperlink ref="D4445" r:id="rId5845" xr:uid="{9D1101F4-C160-400F-BD85-2799B7496F6B}"/>
    <hyperlink ref="D4444" r:id="rId5846" xr:uid="{B4E690F9-F529-4CCD-BDBA-79796F70015F}"/>
    <hyperlink ref="D4443" r:id="rId5847" xr:uid="{8F336256-DA4A-4445-8D99-FDE4D0A693D4}"/>
    <hyperlink ref="D4442" r:id="rId5848" xr:uid="{56739F6E-4532-4B2A-8C78-C6AA8F07A6A4}"/>
    <hyperlink ref="D4441" r:id="rId5849" xr:uid="{D81111CB-147C-4AA9-84D1-E45838032097}"/>
    <hyperlink ref="D4440" r:id="rId5850" xr:uid="{5876EAA9-CB48-410E-9357-49181BB93A29}"/>
    <hyperlink ref="D4439" r:id="rId5851" xr:uid="{FD35C14C-1C1B-4B5D-A899-B85033D6A6E2}"/>
    <hyperlink ref="D4438" r:id="rId5852" xr:uid="{11A96FC1-3484-48CE-98B5-15C880D1E6D7}"/>
    <hyperlink ref="D4437" r:id="rId5853" xr:uid="{D6E32D20-A07F-4134-AB7A-5DB6B4C44A27}"/>
    <hyperlink ref="D4436" r:id="rId5854" xr:uid="{4907F7AD-A268-40BB-ADD0-789089E7B518}"/>
    <hyperlink ref="D4435" r:id="rId5855" xr:uid="{C4F7A19E-89DE-4BF7-86EF-669DF77DD0D4}"/>
    <hyperlink ref="D4434" r:id="rId5856" xr:uid="{3B8D95FD-9B5E-4F05-B38C-911C7E801712}"/>
    <hyperlink ref="D4433" r:id="rId5857" xr:uid="{51682628-A6A0-4DBF-B397-9A7F92844119}"/>
    <hyperlink ref="D4432" r:id="rId5858" xr:uid="{55C2D211-355B-4BEA-86AC-14224C9558A3}"/>
    <hyperlink ref="D4431" r:id="rId5859" xr:uid="{1FC2AA35-70C2-4836-B869-7D6337CEEE0B}"/>
    <hyperlink ref="D4430" r:id="rId5860" xr:uid="{235210DD-7533-4E78-B540-C8D2CDB8F61B}"/>
    <hyperlink ref="D4429" r:id="rId5861" xr:uid="{E5CC7C9E-8218-45DD-BABC-705484862EA3}"/>
    <hyperlink ref="D4428" r:id="rId5862" xr:uid="{180F78F6-821F-457C-A55B-A33AF556ED19}"/>
    <hyperlink ref="D4427" r:id="rId5863" xr:uid="{EB41B8B8-AF6F-43BD-9B68-0AF255F07CFD}"/>
    <hyperlink ref="D4426" r:id="rId5864" xr:uid="{2286CA98-0E2D-44C4-8CAE-28C4776B1BDE}"/>
    <hyperlink ref="D4425" r:id="rId5865" xr:uid="{0CCC3C13-FCFA-4E97-BA28-2C54A6B13226}"/>
    <hyperlink ref="D4424" r:id="rId5866" xr:uid="{2282355D-674A-45F9-90F2-2BDB93F70E78}"/>
    <hyperlink ref="D4423" r:id="rId5867" xr:uid="{A02A5A80-0162-46C9-8568-3825A963037D}"/>
    <hyperlink ref="D4422" r:id="rId5868" xr:uid="{1C2678BF-D82F-427A-9224-4AD7A618F0BB}"/>
    <hyperlink ref="D4421" r:id="rId5869" xr:uid="{6A8157BE-9C3C-4E15-9CE4-F4402421206C}"/>
    <hyperlink ref="D4420" r:id="rId5870" xr:uid="{5C461634-8D21-45CC-AE6C-E9794F323A01}"/>
    <hyperlink ref="D4419" r:id="rId5871" xr:uid="{DB0E7D1A-9FE9-4B95-8919-9946B6D736EF}"/>
    <hyperlink ref="D4418" r:id="rId5872" xr:uid="{D6CD4F7C-748D-4E80-AC66-E3837E0F0244}"/>
    <hyperlink ref="D4417" r:id="rId5873" xr:uid="{DB9F71B3-DB2F-425A-A88B-062E77FFC81A}"/>
    <hyperlink ref="D4416" r:id="rId5874" xr:uid="{DCED6968-6F19-4A21-B541-31446B6771B4}"/>
    <hyperlink ref="D4415" r:id="rId5875" xr:uid="{F9C4C605-541B-41C7-9A7E-03612EB61A44}"/>
    <hyperlink ref="D4414" r:id="rId5876" xr:uid="{FF247162-5D69-4FA7-BE2E-6EADAE8D65A6}"/>
    <hyperlink ref="D4413" r:id="rId5877" xr:uid="{EC09AF95-7A71-433D-B745-3E2F70E85450}"/>
    <hyperlink ref="D4412" r:id="rId5878" xr:uid="{3DBD60E8-5F9E-4631-A835-76E35080C22C}"/>
    <hyperlink ref="D4411" r:id="rId5879" xr:uid="{67BB286C-4929-4324-A0B3-6F5395F154A7}"/>
    <hyperlink ref="D4410" r:id="rId5880" xr:uid="{79E8AACE-04DC-4FCA-94D4-A5B224D783A9}"/>
    <hyperlink ref="D4409" r:id="rId5881" xr:uid="{BA959C32-AB93-4843-83DC-07F0D74644C2}"/>
    <hyperlink ref="D4408" r:id="rId5882" xr:uid="{4C268EB2-425F-414E-823B-B25D93FEBEB7}"/>
    <hyperlink ref="D4407" r:id="rId5883" xr:uid="{459A8563-B748-4C33-8E3B-A282358C1E55}"/>
    <hyperlink ref="D4406" r:id="rId5884" xr:uid="{6069D32F-B777-465A-9A2A-0251C3A295CE}"/>
    <hyperlink ref="D4405" r:id="rId5885" xr:uid="{B78B0E9A-1134-42D5-BC2D-F51403DA6575}"/>
    <hyperlink ref="D4404" r:id="rId5886" xr:uid="{BA0A7049-D5C3-481A-91D4-179BFAA3420E}"/>
    <hyperlink ref="D4403" r:id="rId5887" xr:uid="{72D4079A-BA96-4232-B6BA-A525E27BF3E3}"/>
    <hyperlink ref="D4402" r:id="rId5888" xr:uid="{2200FB8C-8B1B-4DA7-BB57-FEF5350919C2}"/>
    <hyperlink ref="D4401" r:id="rId5889" xr:uid="{E919121B-4446-4780-B45B-E5D8A50A745F}"/>
    <hyperlink ref="D4400" r:id="rId5890" xr:uid="{ED407288-CAF7-4B8F-89E1-4D2A24328955}"/>
    <hyperlink ref="D4399" r:id="rId5891" xr:uid="{7A2CA98F-7D20-4A66-A217-178913126166}"/>
    <hyperlink ref="D4398" r:id="rId5892" xr:uid="{E1C41985-17DC-427A-8AC8-CF1DE756F49B}"/>
    <hyperlink ref="D4397" r:id="rId5893" xr:uid="{4A442B78-B2A2-4084-880D-DF18247FEC53}"/>
    <hyperlink ref="D4396" r:id="rId5894" xr:uid="{1640CAAE-F616-4500-99B3-9C67283CF5EB}"/>
    <hyperlink ref="D4395" r:id="rId5895" xr:uid="{E933B916-291A-4A23-A5E3-F4C139CC8CC2}"/>
    <hyperlink ref="D4394" r:id="rId5896" xr:uid="{EFBE51FC-44AC-449E-AC3C-B4C678DB897D}"/>
    <hyperlink ref="D4393" r:id="rId5897" xr:uid="{615BCE00-4792-4C95-B535-DC9CEB82FEDB}"/>
    <hyperlink ref="D4392" r:id="rId5898" xr:uid="{87BA94E7-7801-43EF-B662-00072C03557E}"/>
    <hyperlink ref="D4391" r:id="rId5899" xr:uid="{1151C4FB-B5DD-4FE3-B085-E1F46718DA9B}"/>
    <hyperlink ref="D4390" r:id="rId5900" xr:uid="{4AAAFC78-E571-4D79-AAF8-89B7D1A401E5}"/>
    <hyperlink ref="D4389" r:id="rId5901" xr:uid="{F4A1FC72-59E1-4CB6-9885-09295A9A705E}"/>
    <hyperlink ref="D4388" r:id="rId5902" xr:uid="{5DD22357-01C0-4B65-A799-77A710888498}"/>
    <hyperlink ref="D4387" r:id="rId5903" xr:uid="{392C050E-E069-4B37-86AC-4C671E45B0B3}"/>
    <hyperlink ref="D4386" r:id="rId5904" xr:uid="{56526802-D1B8-4C31-BFAF-E238A28AF7DF}"/>
    <hyperlink ref="D4385" r:id="rId5905" xr:uid="{43734DBA-1C92-4676-89E6-2AF773EFEF75}"/>
    <hyperlink ref="D4384" r:id="rId5906" xr:uid="{B82F5559-EF04-40FD-B017-BF7AF81B1B01}"/>
    <hyperlink ref="D4383" r:id="rId5907" xr:uid="{5F0C2AF9-6DFE-425D-B5D3-C4C1E7AAE805}"/>
    <hyperlink ref="D4382" r:id="rId5908" xr:uid="{C6981A6A-4A12-4D7C-B93E-7811ED7BB093}"/>
    <hyperlink ref="D4381" r:id="rId5909" xr:uid="{8CA1980E-6840-427A-92F2-A979E90D4BEC}"/>
    <hyperlink ref="D4380" r:id="rId5910" xr:uid="{791F2DA7-5BB0-4280-B685-5D35378A95E1}"/>
    <hyperlink ref="D4379" r:id="rId5911" xr:uid="{1EA836BF-405C-44A7-A153-614DBA9AEDB1}"/>
    <hyperlink ref="D4378" r:id="rId5912" xr:uid="{E015961D-2357-4B2E-93BB-E35DB2EEEC10}"/>
    <hyperlink ref="D4377" r:id="rId5913" xr:uid="{8D6A9C07-9C50-4063-9874-8FCABC12569E}"/>
    <hyperlink ref="D4376" r:id="rId5914" xr:uid="{E39A2FD2-9C59-48BE-A637-7863ECE5B65A}"/>
    <hyperlink ref="D4375" r:id="rId5915" xr:uid="{2E31A386-166F-4BA1-B930-B5D3B03533A2}"/>
    <hyperlink ref="D4374" r:id="rId5916" xr:uid="{3EF80964-599C-49CC-93F1-7195853CD057}"/>
    <hyperlink ref="D4373" r:id="rId5917" xr:uid="{13422A3D-8DB3-444F-8312-B278F040C481}"/>
    <hyperlink ref="D4372" r:id="rId5918" xr:uid="{1443FA5F-12A5-4B2E-A41E-BCF56E2F865D}"/>
    <hyperlink ref="D4371" r:id="rId5919" xr:uid="{C19A9E0B-C0B0-453C-93CA-165E683BF5CC}"/>
    <hyperlink ref="D4370" r:id="rId5920" xr:uid="{195FCFA5-A64C-4B4E-844B-FD2037FD0746}"/>
    <hyperlink ref="D4369" r:id="rId5921" xr:uid="{AA6F9FF6-80C7-4DA3-BC62-946459182537}"/>
    <hyperlink ref="D4368" r:id="rId5922" xr:uid="{5AB32715-23E0-48BC-89C1-F2C8F703B22C}"/>
    <hyperlink ref="D4367" r:id="rId5923" xr:uid="{F985C793-864F-4C27-88B1-0B9F4984CA69}"/>
    <hyperlink ref="D4366" r:id="rId5924" xr:uid="{C964AB58-8C0D-4A0C-90FC-22EA5B12073C}"/>
    <hyperlink ref="D4365" r:id="rId5925" xr:uid="{901E3547-1EE0-454F-BAE7-757BA4633959}"/>
    <hyperlink ref="D4364" r:id="rId5926" xr:uid="{50CD6403-B02B-4635-A029-C18B53327579}"/>
    <hyperlink ref="D4363" r:id="rId5927" xr:uid="{ED2DD5ED-D84D-4615-80DF-C79ABE43E68E}"/>
    <hyperlink ref="D4362" r:id="rId5928" xr:uid="{B3406088-89D4-4BAC-A81A-A76E8F1C0EE2}"/>
    <hyperlink ref="D4361" r:id="rId5929" xr:uid="{299FAE26-BEED-4FC7-A534-C68C09CE65B9}"/>
    <hyperlink ref="D4360" r:id="rId5930" xr:uid="{A1FC2FB1-8D44-446D-98A7-0B37CD69D386}"/>
    <hyperlink ref="D4359" r:id="rId5931" xr:uid="{F9D99645-0040-41FD-B5E7-4288326B63E1}"/>
    <hyperlink ref="D4358" r:id="rId5932" xr:uid="{891283D3-A032-49CB-A436-50FB137848C0}"/>
    <hyperlink ref="D4357" r:id="rId5933" xr:uid="{99DCDC9C-2DE9-4395-8B6F-B065ADEE547D}"/>
    <hyperlink ref="D4356" r:id="rId5934" xr:uid="{5314E36B-6E62-4C65-95C4-14DF4ABF14D7}"/>
    <hyperlink ref="D4355" r:id="rId5935" xr:uid="{72F72187-0587-4723-928F-B712E81DD496}"/>
    <hyperlink ref="D4354" r:id="rId5936" xr:uid="{F6910250-38B5-40C4-8239-0A5D367D51BE}"/>
    <hyperlink ref="D4353" r:id="rId5937" xr:uid="{C0B5DE0C-26FD-4434-ADE4-693DE3E1A9D2}"/>
    <hyperlink ref="D4352" r:id="rId5938" xr:uid="{FB89F4EE-47E1-42AB-870E-B5B06916A778}"/>
    <hyperlink ref="D4351" r:id="rId5939" xr:uid="{272C1F18-7A19-4689-A597-FE26AEFC9411}"/>
    <hyperlink ref="D4350" r:id="rId5940" xr:uid="{EAD2BAC7-0E06-465C-BDDF-ABBCC0072268}"/>
    <hyperlink ref="D4349" r:id="rId5941" xr:uid="{D61E008D-4895-425D-BC59-EBBF91B1EEB3}"/>
    <hyperlink ref="D4348" r:id="rId5942" xr:uid="{32C33B6E-5459-4E9D-A688-F1AB57961B70}"/>
    <hyperlink ref="D4347" r:id="rId5943" xr:uid="{6E612161-E53B-4771-BF6D-BFE055E1C868}"/>
    <hyperlink ref="D4346" r:id="rId5944" xr:uid="{71C0FD92-78A5-4BB2-82C6-D36BFF1B80C5}"/>
    <hyperlink ref="D4345" r:id="rId5945" xr:uid="{B36AEF5B-411D-44C5-98CF-EED4F54A9732}"/>
    <hyperlink ref="D4344" r:id="rId5946" xr:uid="{889D0978-27B3-400E-B596-82CB6B5E0D17}"/>
    <hyperlink ref="D4343" r:id="rId5947" xr:uid="{734C61FA-37E2-409C-9C3E-7BDADE516B32}"/>
    <hyperlink ref="D4342" r:id="rId5948" xr:uid="{E7234C6D-E026-44C7-BFB6-99416C589436}"/>
    <hyperlink ref="D4341" r:id="rId5949" xr:uid="{D590DF24-D279-459B-8766-1D3D7FD3DE8A}"/>
    <hyperlink ref="D4340" r:id="rId5950" xr:uid="{4A52C5D3-049B-4A3A-9AA0-8EF6C7FC0BCD}"/>
    <hyperlink ref="D4339" r:id="rId5951" xr:uid="{66DC1F56-7B43-41E5-B55E-5B628418C7F6}"/>
    <hyperlink ref="D4338" r:id="rId5952" xr:uid="{C95BA016-D8D3-4097-BD6B-772AC88D8518}"/>
    <hyperlink ref="D4337" r:id="rId5953" xr:uid="{AD382A43-4FAA-4A21-8B90-DBED6F1CCFF2}"/>
    <hyperlink ref="D4336" r:id="rId5954" xr:uid="{83789FB9-81A9-4157-885E-12E7F481875D}"/>
    <hyperlink ref="D4335" r:id="rId5955" xr:uid="{62AF78EE-F4C0-457B-BF58-AC9D624F3C75}"/>
    <hyperlink ref="D4334" r:id="rId5956" xr:uid="{1AA5FA4F-B436-4DD6-9F79-09C484EAA950}"/>
    <hyperlink ref="D4333" r:id="rId5957" xr:uid="{BD0A52D0-689B-40D2-9DDC-68609A69DA96}"/>
    <hyperlink ref="D4332" r:id="rId5958" xr:uid="{A593ECB9-775A-4105-B08A-29D841B4285C}"/>
    <hyperlink ref="D4331" r:id="rId5959" xr:uid="{65E5A822-C736-4AB6-84C7-8975A4DA6B8F}"/>
    <hyperlink ref="D4330" r:id="rId5960" xr:uid="{FB2FFE12-3F7F-4C0F-BFF9-D2088E5323FD}"/>
    <hyperlink ref="D4329" r:id="rId5961" xr:uid="{7D56075C-C65A-4ABF-BB1A-0B41D836AE59}"/>
    <hyperlink ref="D4328" r:id="rId5962" xr:uid="{C972ADC3-E435-437C-BBA5-F41B3E15B992}"/>
    <hyperlink ref="D4327" r:id="rId5963" xr:uid="{6C9F7D11-D418-46E9-960C-DBF14970F42F}"/>
    <hyperlink ref="D4326" r:id="rId5964" xr:uid="{4BDDDC76-F684-4817-AF8F-91E95A80B54E}"/>
    <hyperlink ref="D4325" r:id="rId5965" xr:uid="{90D9FBDC-7BB9-4447-B9C9-34EF4A67BB9D}"/>
    <hyperlink ref="D4324" r:id="rId5966" xr:uid="{07628985-5C09-4B79-A016-28A12CEA1EAE}"/>
    <hyperlink ref="D4323" r:id="rId5967" xr:uid="{3899ABA4-92BB-4815-85B8-FB7D7262E784}"/>
    <hyperlink ref="D4322" r:id="rId5968" xr:uid="{78F256FE-FA90-4BCC-A869-98079CF97925}"/>
    <hyperlink ref="D4321" r:id="rId5969" xr:uid="{044C45DB-2C6B-4FB2-A7C6-1815D9F934A4}"/>
    <hyperlink ref="D4320" r:id="rId5970" xr:uid="{B29013CF-8E9D-4962-80F6-7CBD9340ADBF}"/>
    <hyperlink ref="D4319" r:id="rId5971" xr:uid="{7B81FD77-28FF-4E99-A61B-1C723093F1BA}"/>
    <hyperlink ref="D4318" r:id="rId5972" xr:uid="{483A1157-5FD1-4FC5-9457-0E90635B951C}"/>
    <hyperlink ref="D4317" r:id="rId5973" xr:uid="{B1745F78-C90A-480B-A7D4-0084E42545E9}"/>
    <hyperlink ref="D4316" r:id="rId5974" xr:uid="{93868303-525F-41A4-A6C5-602D1B8A7923}"/>
    <hyperlink ref="D4315" r:id="rId5975" xr:uid="{E746EDC6-A7B8-40F1-A66A-3A094137AE5A}"/>
    <hyperlink ref="D4314" r:id="rId5976" xr:uid="{A0E4C1E4-7F24-4FF7-85A0-19A8E783256D}"/>
    <hyperlink ref="D4313" r:id="rId5977" xr:uid="{3871FD0B-D8E0-4293-965F-B03C508F782C}"/>
    <hyperlink ref="D4312" r:id="rId5978" xr:uid="{4E5C2289-1CBA-47EA-8497-6B88EDA3D0D5}"/>
    <hyperlink ref="D4311" r:id="rId5979" xr:uid="{7614BCA7-7DBA-437D-943E-16870EE94531}"/>
    <hyperlink ref="D4310" r:id="rId5980" xr:uid="{F87C5683-AB49-44A4-8253-47F1B41C1A2E}"/>
    <hyperlink ref="D4309" r:id="rId5981" xr:uid="{A64F5A9E-F759-47F8-BDD5-791B986417C9}"/>
    <hyperlink ref="D4308" r:id="rId5982" xr:uid="{F29C40FD-9BF0-49CA-9C83-89C0812CA48C}"/>
    <hyperlink ref="D4307" r:id="rId5983" xr:uid="{61529524-5329-4876-A8FE-677A7B4E2DED}"/>
    <hyperlink ref="D4306" r:id="rId5984" xr:uid="{60F8298F-62AD-4BF2-A1DE-888D8A9FA29F}"/>
    <hyperlink ref="D4305" r:id="rId5985" xr:uid="{68E768AC-8C63-4806-AC93-27DD1A7E18E9}"/>
    <hyperlink ref="D4304" r:id="rId5986" xr:uid="{DA29DBB4-31A4-4829-8B6D-9BB9BA8C4D7B}"/>
    <hyperlink ref="D4303" r:id="rId5987" xr:uid="{5F7520CD-4C21-400B-AB2C-491A5CF46DCA}"/>
    <hyperlink ref="D4302" r:id="rId5988" xr:uid="{3CF52E10-89DC-4ED4-BB2D-FA287CE464C4}"/>
    <hyperlink ref="D4301" r:id="rId5989" xr:uid="{3FFCFAB8-E5BD-4F5E-B2FD-19FD2FFFD445}"/>
    <hyperlink ref="D4300" r:id="rId5990" xr:uid="{DE2E149F-820B-4905-BB07-E735FBC27D34}"/>
    <hyperlink ref="D4299" r:id="rId5991" xr:uid="{D69CA653-CA5D-4B7E-9725-8D630697E208}"/>
    <hyperlink ref="D4298" r:id="rId5992" xr:uid="{5FEB6CE0-DF64-48B9-A577-FFCDE80141B5}"/>
    <hyperlink ref="D4297" r:id="rId5993" xr:uid="{AAD3A183-75CC-4A2C-A7CB-EC3247C8669C}"/>
    <hyperlink ref="D4296" r:id="rId5994" xr:uid="{23BA4BFA-9053-48DA-8CEA-B885C43D0951}"/>
    <hyperlink ref="D4295" r:id="rId5995" xr:uid="{02777C0B-D335-41EB-B9BB-5F12EEB2FEE7}"/>
    <hyperlink ref="D4294" r:id="rId5996" xr:uid="{73227AD1-D66D-48E6-B422-E4AAEA6C4BD4}"/>
    <hyperlink ref="D4293" r:id="rId5997" xr:uid="{CA65E388-61FC-41F2-BE68-0E4A3EFB5DF1}"/>
    <hyperlink ref="D4292" r:id="rId5998" xr:uid="{28B9D37F-8B4F-43BB-BA10-44B9A69AED51}"/>
    <hyperlink ref="D4291" r:id="rId5999" xr:uid="{DCE853C6-D8C1-4750-A3B4-5FC7128711F0}"/>
    <hyperlink ref="D4290" r:id="rId6000" xr:uid="{F07AA592-31BE-451D-B6CD-702723F78641}"/>
    <hyperlink ref="D4289" r:id="rId6001" xr:uid="{FAA431DA-2514-498D-9E1A-C2F5094AA1D3}"/>
    <hyperlink ref="D4288" r:id="rId6002" xr:uid="{DDAA55FF-EB1A-48B1-B446-F7DC424C02AE}"/>
    <hyperlink ref="D4287" r:id="rId6003" xr:uid="{66785F04-5B21-4899-9A29-39C8FD7739C4}"/>
    <hyperlink ref="D4286" r:id="rId6004" xr:uid="{3EFD9A60-3C6D-4405-BE41-8906DC7584E6}"/>
    <hyperlink ref="D4285" r:id="rId6005" xr:uid="{7DB2C45A-F17F-44B3-8C7A-FE2489E7AAAC}"/>
    <hyperlink ref="D4284" r:id="rId6006" xr:uid="{62EB2BC0-1885-4D64-9B95-56A6EA0B6F4A}"/>
    <hyperlink ref="D4283" r:id="rId6007" xr:uid="{FC2C1B74-2E5F-423C-A85A-DABDBE8E42C6}"/>
    <hyperlink ref="D4282" r:id="rId6008" xr:uid="{18DB9AC8-A58D-4A97-8EAC-773B14D5E691}"/>
    <hyperlink ref="D4281" r:id="rId6009" xr:uid="{5BCDEC28-5F9F-4C3C-80BC-34E7208E1CD9}"/>
    <hyperlink ref="D4280" r:id="rId6010" xr:uid="{83595056-8C17-4B54-B86C-96088D28051C}"/>
    <hyperlink ref="D4279" r:id="rId6011" xr:uid="{73C42BF2-542C-48A4-A96E-F48FBFBC7041}"/>
    <hyperlink ref="D4278" r:id="rId6012" xr:uid="{656F0058-49B0-4E3F-9859-56237397A26C}"/>
    <hyperlink ref="D4277" r:id="rId6013" xr:uid="{1C0FC9F0-CDE4-4FEE-892A-1C47919B33C3}"/>
    <hyperlink ref="D4276" r:id="rId6014" xr:uid="{5CEF1166-CEB5-4DD7-915B-6154459EE2DA}"/>
    <hyperlink ref="D4275" r:id="rId6015" xr:uid="{7324794F-1A91-4777-879A-858A8CC3BA64}"/>
    <hyperlink ref="D4274" r:id="rId6016" xr:uid="{F50F1B41-A85D-4474-BBBD-8089402190DA}"/>
    <hyperlink ref="D4273" r:id="rId6017" xr:uid="{50F6861D-4E93-4498-AACC-B34352FA479E}"/>
    <hyperlink ref="D4272" r:id="rId6018" xr:uid="{E9EA70E9-71C4-40A6-8422-FC8444CD759B}"/>
    <hyperlink ref="D4271" r:id="rId6019" xr:uid="{BBCD6ED0-9E95-434D-8AF5-18EFA45C9D47}"/>
    <hyperlink ref="D4270" r:id="rId6020" xr:uid="{D7538BBD-458F-4322-B837-105E9F0B6C24}"/>
    <hyperlink ref="D4269" r:id="rId6021" xr:uid="{2E9722BC-3017-49CD-B0B8-F646D761DEAE}"/>
    <hyperlink ref="D4268" r:id="rId6022" xr:uid="{F95B8610-B91E-4F1D-824D-80C6A13A074B}"/>
    <hyperlink ref="D4267" r:id="rId6023" xr:uid="{9B4A4323-B548-49E4-B6F7-D61E6E825114}"/>
    <hyperlink ref="D4266" r:id="rId6024" xr:uid="{FEA21E1E-B858-4C62-AC76-BEDE45B4E863}"/>
    <hyperlink ref="D4265" r:id="rId6025" xr:uid="{3EC69144-D453-4397-BE44-1ECB09E9A33D}"/>
    <hyperlink ref="D4264" r:id="rId6026" xr:uid="{1D3BD6A3-839F-4F58-85D9-1D7F536A0165}"/>
    <hyperlink ref="D4263" r:id="rId6027" xr:uid="{A78A2BE6-93D0-4BF3-AA11-3100AD6A8997}"/>
    <hyperlink ref="D4262" r:id="rId6028" xr:uid="{11C458A7-9138-418D-8392-FCF70008D2BD}"/>
    <hyperlink ref="D4261" r:id="rId6029" xr:uid="{C33A379D-450B-4699-B0C3-C5992BBDDE60}"/>
    <hyperlink ref="D4260" r:id="rId6030" xr:uid="{92A80269-ECF1-417F-AD87-1B767FD8B3CB}"/>
    <hyperlink ref="D4259" r:id="rId6031" xr:uid="{C706C83A-56A9-496D-83FB-8BA5BAF5BD7F}"/>
    <hyperlink ref="D4258" r:id="rId6032" xr:uid="{EC4EE3DE-DDF4-41F6-8E5F-60A2AC17C031}"/>
    <hyperlink ref="D4257" r:id="rId6033" xr:uid="{1AC4A62D-7309-4A8E-95DE-CDACBCE4AA3F}"/>
    <hyperlink ref="D4256" r:id="rId6034" xr:uid="{4C8301EE-41A1-4C63-A592-12CBF88323D8}"/>
    <hyperlink ref="D4255" r:id="rId6035" xr:uid="{99543692-B005-4593-8178-558065ECC888}"/>
    <hyperlink ref="D4254" r:id="rId6036" xr:uid="{2B95CE05-176A-40DB-9F05-A7F5C9026F40}"/>
    <hyperlink ref="D4253" r:id="rId6037" xr:uid="{539B75ED-2B4C-487C-BE8D-DD6E45DA7AAB}"/>
    <hyperlink ref="D4252" r:id="rId6038" xr:uid="{A561D84A-88DF-426A-8B7D-5BB818D8AD47}"/>
    <hyperlink ref="D4251" r:id="rId6039" xr:uid="{D8729FBE-6042-4151-94C3-3E9CD57DDE66}"/>
    <hyperlink ref="D4250" r:id="rId6040" xr:uid="{A533EAFC-D73C-406E-AA89-256B72615239}"/>
    <hyperlink ref="D4249" r:id="rId6041" xr:uid="{8E580820-921E-429D-97C6-6E7B8FFE4EE2}"/>
    <hyperlink ref="D4248" r:id="rId6042" xr:uid="{0184FEDA-B5AA-49A2-B22B-5B3D934365E5}"/>
    <hyperlink ref="D4247" r:id="rId6043" xr:uid="{14AAE3B7-5934-4872-A867-D7D1A6173D64}"/>
    <hyperlink ref="D4246" r:id="rId6044" xr:uid="{4652B3AF-D144-4551-904B-BC9828F631DB}"/>
    <hyperlink ref="D4245" r:id="rId6045" xr:uid="{F93D7913-640B-45B2-988B-A52DDD188E8A}"/>
    <hyperlink ref="D4244" r:id="rId6046" xr:uid="{35D658EB-516A-4504-9911-ABAB205FAF87}"/>
    <hyperlink ref="D4243" r:id="rId6047" xr:uid="{A9791A16-81A7-4D19-90C8-BFB3595C5E61}"/>
    <hyperlink ref="D4242" r:id="rId6048" xr:uid="{71AEB710-E25F-41A3-A6DA-E5BF1692C7FA}"/>
    <hyperlink ref="D4241" r:id="rId6049" xr:uid="{DD0FD8B7-E5C7-40BA-A9CF-626A9219EB08}"/>
    <hyperlink ref="D4240" r:id="rId6050" xr:uid="{37A1075D-6B46-42A6-92BA-F7EC246B02A9}"/>
    <hyperlink ref="D4239" r:id="rId6051" xr:uid="{EEC7FA41-D99C-430E-86B1-D028BEE2EEEB}"/>
    <hyperlink ref="D4238" r:id="rId6052" xr:uid="{F156EBAF-E8F5-456C-BDDF-EEE63148F944}"/>
    <hyperlink ref="D4237" r:id="rId6053" xr:uid="{04E13ED3-720A-4C6A-9DBD-A3FFCC0D911B}"/>
    <hyperlink ref="D4236" r:id="rId6054" xr:uid="{1E087534-7B22-4EAE-ACFC-DE5BB04729E3}"/>
    <hyperlink ref="D4235" r:id="rId6055" xr:uid="{FF1A5F92-BA27-4DB3-B80E-20240A96DE5C}"/>
    <hyperlink ref="D4234" r:id="rId6056" xr:uid="{2AF2CCCC-24BA-4296-8961-4AADB86B4BF7}"/>
    <hyperlink ref="D4233" r:id="rId6057" xr:uid="{F85FEBFC-9635-4557-AB9A-5833CAEBA104}"/>
    <hyperlink ref="D4232" r:id="rId6058" xr:uid="{619B54DF-C0E8-4972-A939-B0A7C5D23725}"/>
    <hyperlink ref="D4231" r:id="rId6059" xr:uid="{52813450-7319-40B2-AEBB-804414A2FE0F}"/>
    <hyperlink ref="D4230" r:id="rId6060" xr:uid="{865EFF56-D2E5-4776-9BEF-2C51A9085C51}"/>
    <hyperlink ref="D4229" r:id="rId6061" xr:uid="{E3A0118D-03B3-4BD1-BEA3-158161DA5745}"/>
    <hyperlink ref="D4228" r:id="rId6062" xr:uid="{1D897765-B53D-4AD4-B4F9-E32ADE6FAA3B}"/>
    <hyperlink ref="D4227" r:id="rId6063" xr:uid="{E5C09F2D-6E46-4FBA-983B-3BD237C416B8}"/>
    <hyperlink ref="D4226" r:id="rId6064" xr:uid="{F93A4627-3C92-4F0C-99BF-7E54C432990C}"/>
    <hyperlink ref="D4225" r:id="rId6065" xr:uid="{2BA8838C-054F-4BA8-BC12-FF908CE98BAD}"/>
    <hyperlink ref="D4224" r:id="rId6066" xr:uid="{CCFE2E55-9AB0-430F-96EF-6AC797397F44}"/>
    <hyperlink ref="D4223" r:id="rId6067" xr:uid="{6E49F268-DFF2-4A43-A3D5-2FA9240F0604}"/>
    <hyperlink ref="D4222" r:id="rId6068" xr:uid="{CDE6A957-24D2-4F99-9A64-314194BB54BD}"/>
    <hyperlink ref="D4221" r:id="rId6069" xr:uid="{9E7FDC6E-3FDA-436E-A12B-07DCF5992EC3}"/>
    <hyperlink ref="D4220" r:id="rId6070" xr:uid="{51E157E0-58E9-4C87-9CDB-7FAB03D6E32C}"/>
    <hyperlink ref="D4219" r:id="rId6071" xr:uid="{02B747B5-E5C5-4BF1-9310-1959724BCB5A}"/>
    <hyperlink ref="D4218" r:id="rId6072" xr:uid="{924F35E4-F99E-4FBB-8805-DBD0710EDAED}"/>
    <hyperlink ref="D4217" r:id="rId6073" xr:uid="{2C892EDD-EB89-4012-8580-D0C67D87A7BB}"/>
    <hyperlink ref="D4216" r:id="rId6074" xr:uid="{D8409D63-F926-490B-82F8-39B96E3C4895}"/>
    <hyperlink ref="D4215" r:id="rId6075" xr:uid="{412703B9-5158-49A1-91DC-BC61E6C6B21B}"/>
    <hyperlink ref="D4214" r:id="rId6076" xr:uid="{DC826351-00E2-4A40-83B4-3FEC758738F2}"/>
    <hyperlink ref="D4213" r:id="rId6077" xr:uid="{74E3CA0B-7511-4F54-A5DC-448B309BE282}"/>
    <hyperlink ref="D4212" r:id="rId6078" xr:uid="{19ED8FD0-71C6-4F83-B736-9B3CBE8D37D4}"/>
    <hyperlink ref="D4211" r:id="rId6079" xr:uid="{4915AE71-8964-4AD3-9D14-7C926BF7D43D}"/>
    <hyperlink ref="D4210" r:id="rId6080" xr:uid="{BA38E401-C091-4DC4-A569-952E22216969}"/>
    <hyperlink ref="D4209" r:id="rId6081" xr:uid="{B2D13E37-8D28-4F56-AC23-ACF465486FD9}"/>
    <hyperlink ref="D4208" r:id="rId6082" xr:uid="{E815C584-3B4A-4F3C-9810-F5A550AADBF6}"/>
    <hyperlink ref="D4207" r:id="rId6083" xr:uid="{E6DBE7F1-D106-4BA0-9376-D181262ABCA7}"/>
    <hyperlink ref="D4206" r:id="rId6084" xr:uid="{6720151D-BB6D-44E7-A92C-348780D4D17A}"/>
    <hyperlink ref="D4205" r:id="rId6085" xr:uid="{34240A0C-A988-4D46-8FE6-25686FBCFEB3}"/>
    <hyperlink ref="D4204" r:id="rId6086" xr:uid="{F352FE8B-D193-47E2-BE0B-F5DAD1E6DA77}"/>
    <hyperlink ref="D4203" r:id="rId6087" xr:uid="{FAEF685F-092C-4300-8E8E-C7A0956AD371}"/>
    <hyperlink ref="D4202" r:id="rId6088" xr:uid="{1EDF7F4B-A022-446A-9BD2-DDE9B2B301F6}"/>
    <hyperlink ref="D4201" r:id="rId6089" xr:uid="{6D99BA23-1FF6-4853-9D98-91CB4D332E3E}"/>
    <hyperlink ref="D4200" r:id="rId6090" xr:uid="{587E4F2E-FEEE-4B9F-968C-B70D16916470}"/>
    <hyperlink ref="D4199" r:id="rId6091" xr:uid="{65225052-EE7A-4956-BC73-6D04DE4553FD}"/>
    <hyperlink ref="D4198" r:id="rId6092" xr:uid="{7A621DDD-50ED-4AF0-B4A9-8744AC287D06}"/>
    <hyperlink ref="D4197" r:id="rId6093" xr:uid="{91BCD838-D647-403B-B446-FF2C7FFC6C08}"/>
    <hyperlink ref="D4196" r:id="rId6094" xr:uid="{46E2B675-3002-4B49-8702-CAA335AF0D95}"/>
    <hyperlink ref="D4195" r:id="rId6095" xr:uid="{CB7E691A-56A4-400F-B82D-209CFB00BB71}"/>
    <hyperlink ref="D4194" r:id="rId6096" xr:uid="{8AFF658D-B3DB-4204-B7C9-DB4B1AC5B6A1}"/>
    <hyperlink ref="D4193" r:id="rId6097" xr:uid="{C0734703-0368-4D56-917A-EACACEB0D5D8}"/>
    <hyperlink ref="D4192" r:id="rId6098" xr:uid="{AB7D1C57-46DB-480A-849B-D67C6F617422}"/>
    <hyperlink ref="D4191" r:id="rId6099" xr:uid="{12E8F3D5-EBE2-4A91-B190-82C6F1388C99}"/>
    <hyperlink ref="D4190" r:id="rId6100" xr:uid="{2D68C2E5-396D-4B15-A2E3-6A3F0B9B252B}"/>
    <hyperlink ref="D4189" r:id="rId6101" xr:uid="{BFE277CE-C11F-4A8E-8FE8-4F2894C30A73}"/>
    <hyperlink ref="D4188" r:id="rId6102" xr:uid="{56C15A77-53A0-46D0-BCBE-D391A2A4F228}"/>
    <hyperlink ref="D4187" r:id="rId6103" xr:uid="{C11F0FEB-D506-4008-B554-96CBDA802FF6}"/>
    <hyperlink ref="D4186" r:id="rId6104" xr:uid="{8B2EA6D5-C828-4BC1-AFA6-8005880A90BE}"/>
    <hyperlink ref="D4185" r:id="rId6105" xr:uid="{8EB73329-C310-45A0-947B-1EC91CB4F328}"/>
    <hyperlink ref="D4184" r:id="rId6106" xr:uid="{283CE514-9038-41A6-8EA5-8268C3B636CE}"/>
    <hyperlink ref="D4183" r:id="rId6107" xr:uid="{9DF12A38-4378-44F9-B399-7E51AC2C4A05}"/>
    <hyperlink ref="D4182" r:id="rId6108" xr:uid="{8B167B31-8999-478B-817E-0139496B8C95}"/>
    <hyperlink ref="D4181" r:id="rId6109" xr:uid="{2C117836-9C8C-4D6C-AAB4-A6AE01C513ED}"/>
    <hyperlink ref="D4180" r:id="rId6110" xr:uid="{D7148414-1642-4733-AD9C-C9FF501ED7E0}"/>
    <hyperlink ref="D4179" r:id="rId6111" xr:uid="{DB2B5989-8C4A-48A6-A9E7-168FBEE13C24}"/>
    <hyperlink ref="D4178" r:id="rId6112" xr:uid="{4A1983F9-A5D5-4166-8E2A-345C1330636E}"/>
    <hyperlink ref="D4177" r:id="rId6113" xr:uid="{8DB16860-2C52-4D0C-91AF-2AA3CE780850}"/>
    <hyperlink ref="D4176" r:id="rId6114" xr:uid="{4746A193-326B-4881-B3A4-579FEA91AB46}"/>
    <hyperlink ref="D4175" r:id="rId6115" xr:uid="{28435B9C-9B8C-4ED2-8909-8BE78450A8CF}"/>
    <hyperlink ref="D4174" r:id="rId6116" xr:uid="{B40CB1A0-C205-4B30-8300-DAF48DCE0AE9}"/>
    <hyperlink ref="D4173" r:id="rId6117" xr:uid="{EA77C8FF-C5E7-4C7D-AD8F-CE554C49CCCC}"/>
    <hyperlink ref="D4172" r:id="rId6118" xr:uid="{C8EADC9C-6AF9-4F7B-AF19-F28504D19CA7}"/>
    <hyperlink ref="D4171" r:id="rId6119" xr:uid="{1B8E4766-EC7B-434B-8909-226E6FB284E7}"/>
    <hyperlink ref="D4170" r:id="rId6120" xr:uid="{260BE5F7-02FD-400F-B6F9-DBCA97FBE451}"/>
    <hyperlink ref="D4169" r:id="rId6121" xr:uid="{2275E896-3D2B-4AF3-A19B-696CB5CA45E7}"/>
    <hyperlink ref="D4168" r:id="rId6122" xr:uid="{86442B13-8E63-4A13-AE99-35C701F061E0}"/>
    <hyperlink ref="D4167" r:id="rId6123" xr:uid="{62DAA14F-B7FB-44E7-BE21-B026BB74F424}"/>
    <hyperlink ref="D4166" r:id="rId6124" xr:uid="{C9912E98-C1F6-469E-9AA7-9822E679F0D0}"/>
    <hyperlink ref="D4165" r:id="rId6125" xr:uid="{6A93D51F-8CBF-422D-82A7-78C6DEEE8474}"/>
    <hyperlink ref="D4164" r:id="rId6126" xr:uid="{CBF8948A-1210-4784-BAD4-4ABAA627BFC6}"/>
    <hyperlink ref="D4163" r:id="rId6127" xr:uid="{B01D94D9-46B2-4DE4-98AE-E3BF9937781E}"/>
    <hyperlink ref="D4162" r:id="rId6128" xr:uid="{3297F137-20EC-41EA-BA8F-0F5DDF57736D}"/>
    <hyperlink ref="D4161" r:id="rId6129" xr:uid="{F2297859-E007-4AE9-B859-5454B371B80F}"/>
    <hyperlink ref="D4160" r:id="rId6130" xr:uid="{C77AFA36-D3DD-4AE0-95E5-0B144882ADDE}"/>
    <hyperlink ref="D4159" r:id="rId6131" xr:uid="{81532A97-2B7F-4543-AA19-86F71ACB0CD9}"/>
    <hyperlink ref="D4158" r:id="rId6132" xr:uid="{65EB6F56-1C53-4234-87C6-CA5ED1429236}"/>
    <hyperlink ref="D4157" r:id="rId6133" xr:uid="{47CFE4F4-C75A-4E2F-B215-599C8CC374B1}"/>
    <hyperlink ref="D4156" r:id="rId6134" xr:uid="{7313465F-5A52-4219-8996-C857D760A712}"/>
    <hyperlink ref="D4155" r:id="rId6135" xr:uid="{8FE5B471-4E2D-4089-AC67-322DE03F92B8}"/>
    <hyperlink ref="D4154" r:id="rId6136" xr:uid="{E2BDD886-ACD8-48B9-8ABB-4344B966CB50}"/>
    <hyperlink ref="D4153" r:id="rId6137" xr:uid="{BD2A8044-3E25-4739-9A8A-8B8DE624ECEA}"/>
    <hyperlink ref="D4152" r:id="rId6138" xr:uid="{A92C4931-3686-4B78-93E9-DF07A45455D3}"/>
    <hyperlink ref="D4151" r:id="rId6139" xr:uid="{097900A6-3F95-4C04-956E-1F5A7219B60F}"/>
    <hyperlink ref="D4150" r:id="rId6140" xr:uid="{C9ADCD3A-C96E-48B0-9CFD-DD4C47BE22BD}"/>
    <hyperlink ref="D4149" r:id="rId6141" display="nurlanmoldoshev77@gmail.com" xr:uid="{54BCEF2B-D7FA-4642-839A-6E5E905B9156}"/>
    <hyperlink ref="D4148" r:id="rId6142" xr:uid="{4957F3A7-EC1D-424F-A083-A4E68C1B3AD0}"/>
    <hyperlink ref="D4147" r:id="rId6143" xr:uid="{3F95724C-7824-4AF6-9FA8-991EAD1B1A27}"/>
    <hyperlink ref="D4146" r:id="rId6144" xr:uid="{9C3B081D-597B-49BF-BB67-3AEA1D47315A}"/>
    <hyperlink ref="D4145" r:id="rId6145" xr:uid="{A0EADE67-3470-4A1B-A18C-D87C46B227CD}"/>
    <hyperlink ref="D4144" r:id="rId6146" xr:uid="{067F1738-43E6-4005-8170-106EB2628422}"/>
    <hyperlink ref="D4143" r:id="rId6147" xr:uid="{3CD08B2D-51AC-4E74-BA24-C3C4CA0E12AF}"/>
    <hyperlink ref="D4142" r:id="rId6148" xr:uid="{6F209BA5-85E1-41F0-AA7A-7D5C83F3CC8C}"/>
    <hyperlink ref="D4141" r:id="rId6149" xr:uid="{8B640E6C-821C-4F4C-B5C7-486259CD9BAD}"/>
    <hyperlink ref="D4140" r:id="rId6150" xr:uid="{21246134-F629-424E-A7A8-5A13D2D8F6B8}"/>
    <hyperlink ref="D4139" r:id="rId6151" xr:uid="{7B72252E-D061-4ED4-AFE1-FBE82BEA2C1E}"/>
    <hyperlink ref="D4138" r:id="rId6152" xr:uid="{BEB3EDF9-52F0-4138-BC53-E7C95F76B915}"/>
    <hyperlink ref="D4137" r:id="rId6153" xr:uid="{59B73CA7-1808-4DCF-8A88-58B28F935AE7}"/>
    <hyperlink ref="D4136" r:id="rId6154" xr:uid="{12636A25-A7B9-4902-8182-BC38A47DBE89}"/>
    <hyperlink ref="D4135" r:id="rId6155" xr:uid="{2F728EA1-32EA-4830-A5B0-D0C57145D310}"/>
    <hyperlink ref="D4134" r:id="rId6156" xr:uid="{1DA7E513-CBFC-44AA-88DB-3499653BDB0D}"/>
    <hyperlink ref="D4133" r:id="rId6157" xr:uid="{67B7A6AB-975D-4590-9AF7-12ACC305D88A}"/>
    <hyperlink ref="D4132" r:id="rId6158" xr:uid="{8BEBD0A5-EB50-4C70-B994-736F1B80B6FC}"/>
    <hyperlink ref="D4131" r:id="rId6159" xr:uid="{CAF74DA6-B80C-4AE0-8381-C1AF24A2B362}"/>
    <hyperlink ref="D4130" r:id="rId6160" xr:uid="{D3E588DD-07E9-47F9-8AF7-E979C1EAF86C}"/>
    <hyperlink ref="D4129" r:id="rId6161" xr:uid="{47B7C4E4-3492-4FC4-991A-0088A7C735A5}"/>
    <hyperlink ref="D4128" r:id="rId6162" xr:uid="{E94D8996-610D-4C68-A596-0F8BDDF76504}"/>
    <hyperlink ref="D4127" r:id="rId6163" xr:uid="{846BA75E-1170-4775-82BB-CB396353763E}"/>
    <hyperlink ref="D4126" r:id="rId6164" xr:uid="{C63CE4E2-68EB-4240-83F8-4A2BA5BEC0DD}"/>
    <hyperlink ref="D4125" r:id="rId6165" xr:uid="{3DBB9C36-0D9E-47D8-80AD-61B8577285D6}"/>
    <hyperlink ref="D4124" r:id="rId6166" xr:uid="{FAF98B2F-1904-4054-8336-3294A9EA86CF}"/>
    <hyperlink ref="D4123" r:id="rId6167" xr:uid="{BDF9B897-67CD-403F-BD03-3B07B46F0D8E}"/>
    <hyperlink ref="D4122" r:id="rId6168" xr:uid="{0F4EB064-C232-4594-8318-E25AE4B294FD}"/>
    <hyperlink ref="D4121" r:id="rId6169" xr:uid="{DF73AC98-DE16-46E9-8A5D-35055F06A34E}"/>
    <hyperlink ref="D4120" r:id="rId6170" xr:uid="{F0C0237B-8A46-4726-8031-C189F1227CA1}"/>
    <hyperlink ref="D4119" r:id="rId6171" xr:uid="{F079B359-3C90-43A5-B0C4-F5A94DAA3A3C}"/>
    <hyperlink ref="D4118" r:id="rId6172" xr:uid="{7436211C-D59A-4361-9312-8A6C02B400E2}"/>
    <hyperlink ref="D4117" r:id="rId6173" xr:uid="{59339B8C-229F-46A0-B53C-CF8F328478CE}"/>
    <hyperlink ref="D4116" r:id="rId6174" xr:uid="{6AF6D2C7-ADE6-4BB6-A8A3-2D13FB6E9544}"/>
    <hyperlink ref="D4115" r:id="rId6175" xr:uid="{8340C7AF-527D-43F4-A490-FAA46E7FA817}"/>
    <hyperlink ref="D4114" r:id="rId6176" xr:uid="{A1067723-145E-4327-B10F-9926497B3890}"/>
    <hyperlink ref="D4113" r:id="rId6177" xr:uid="{B5E95F12-6946-4B52-A8AA-986B714090FA}"/>
    <hyperlink ref="D4112" r:id="rId6178" xr:uid="{C5EF1D3D-B8A3-4FAF-B3F7-30BD5E339281}"/>
    <hyperlink ref="D4111" r:id="rId6179" xr:uid="{B4886CDC-2F4F-44EF-A1AC-EAF0FE718A1A}"/>
    <hyperlink ref="D4110" r:id="rId6180" xr:uid="{7FB37035-14CE-43B8-9F09-20E1ADAF536A}"/>
    <hyperlink ref="D4109" r:id="rId6181" xr:uid="{2155C56D-7FAA-4D5A-9E43-0ACB172B9159}"/>
    <hyperlink ref="D4108" r:id="rId6182" xr:uid="{160355FE-A616-4F71-8FBD-46F3A7AE97B8}"/>
    <hyperlink ref="D4107" r:id="rId6183" xr:uid="{38261B05-8D54-49C2-B243-7545A344526B}"/>
    <hyperlink ref="D4106" r:id="rId6184" xr:uid="{A0585DCD-9FA6-4EF3-90AB-E04A88B5D584}"/>
    <hyperlink ref="D4105" r:id="rId6185" xr:uid="{E61D5ED9-B4DC-4845-A838-6B43165B2A6F}"/>
    <hyperlink ref="D4104" r:id="rId6186" xr:uid="{49C3DDBD-03C1-4B2D-AB39-113247978560}"/>
    <hyperlink ref="D4103" r:id="rId6187" xr:uid="{558F5636-AB52-410A-91C0-32F36978FFED}"/>
    <hyperlink ref="D4102" r:id="rId6188" xr:uid="{FC1F84C7-2382-4008-8E7D-26BFDA5D4DB5}"/>
    <hyperlink ref="D4101" r:id="rId6189" xr:uid="{4142DB97-8AC4-4268-BE35-705D183B0E21}"/>
    <hyperlink ref="D4100" r:id="rId6190" xr:uid="{1E6F122A-C91C-4C1A-8BCF-B1E6037136B0}"/>
    <hyperlink ref="D4099" r:id="rId6191" xr:uid="{B52334C7-1B7B-4583-AAE8-19FD4E6E2D9B}"/>
    <hyperlink ref="D4098" r:id="rId6192" xr:uid="{DE9EF97E-3B35-4287-8364-43A4792D9ED5}"/>
    <hyperlink ref="D4097" r:id="rId6193" xr:uid="{663CC627-81DB-450E-8C9E-509D67FC5D98}"/>
    <hyperlink ref="D4096" r:id="rId6194" xr:uid="{84B249B8-2DF0-4741-BECA-77866AABCF98}"/>
    <hyperlink ref="D4095" r:id="rId6195" xr:uid="{D2C68C62-F112-4728-914F-036388D338DC}"/>
    <hyperlink ref="D4094" r:id="rId6196" xr:uid="{46FE3FF1-6A40-4751-BAD0-6F17C6B23D2D}"/>
    <hyperlink ref="D4093" r:id="rId6197" xr:uid="{6E7A2816-8B04-4211-BE6B-A076A9D726C9}"/>
    <hyperlink ref="D4092" r:id="rId6198" xr:uid="{2A7A7B26-C072-4AC4-B4C2-C29DB250C230}"/>
    <hyperlink ref="D4091" r:id="rId6199" xr:uid="{5209CE9C-C06B-42D6-B0CF-C00BB3BF6821}"/>
    <hyperlink ref="D4090" r:id="rId6200" xr:uid="{01A42BF8-F941-40C1-A4A5-DCDD099EB038}"/>
    <hyperlink ref="D4089" r:id="rId6201" xr:uid="{688BC353-920B-48C7-8DB8-3A43A88D5873}"/>
    <hyperlink ref="D4088" r:id="rId6202" xr:uid="{09602050-86CF-4F1F-8037-A25AD5A95CFE}"/>
    <hyperlink ref="D4087" r:id="rId6203" xr:uid="{0599CCBF-00B2-45C6-9FA4-2A3736E04686}"/>
    <hyperlink ref="D4086" r:id="rId6204" xr:uid="{2F06F2A2-7E32-484F-AB33-B6623C28924F}"/>
    <hyperlink ref="D4085" r:id="rId6205" xr:uid="{B9A2D1BD-10E6-45AB-8E3D-E5BCDF5F5558}"/>
    <hyperlink ref="D4084" r:id="rId6206" xr:uid="{E938CD74-52AA-43B3-A5AC-600979586528}"/>
    <hyperlink ref="D4083" r:id="rId6207" xr:uid="{8D5FEF2E-6081-4032-9F85-CD56D7025953}"/>
    <hyperlink ref="D4082" r:id="rId6208" xr:uid="{8BA00ADF-FAB0-46C5-AADD-AD208EA76857}"/>
    <hyperlink ref="D4081" r:id="rId6209" xr:uid="{3A0021C6-53A1-4597-B05B-016262F792F1}"/>
    <hyperlink ref="D4080" r:id="rId6210" xr:uid="{B369466C-2EAE-4A54-A615-F8C415FDA31A}"/>
    <hyperlink ref="D4079" r:id="rId6211" xr:uid="{41454C95-EBED-4E05-B94F-716BE963EB2F}"/>
    <hyperlink ref="D4078" r:id="rId6212" xr:uid="{EAE3BE95-CB5E-4842-8D11-7966148693EC}"/>
    <hyperlink ref="D4077" r:id="rId6213" xr:uid="{8D1EDD83-81D3-446A-B39E-642C3B731C32}"/>
    <hyperlink ref="D4076" r:id="rId6214" xr:uid="{BCE6AD5D-5A08-49AD-98DC-38E8C6C7ADFE}"/>
    <hyperlink ref="D4075" r:id="rId6215" xr:uid="{155DAFA1-6C6B-4502-978A-600CF9C8C566}"/>
    <hyperlink ref="D4074" r:id="rId6216" xr:uid="{EE6B2BF2-84F8-40BE-BC36-ACA61EFD74CB}"/>
    <hyperlink ref="D4073" r:id="rId6217" xr:uid="{E5A017FC-6F37-4928-BB0D-6C422FCB4DD0}"/>
    <hyperlink ref="D4072" r:id="rId6218" xr:uid="{B8DE3279-0739-4C3A-8F89-0733CF9211F5}"/>
    <hyperlink ref="D4071" r:id="rId6219" xr:uid="{B45D00B3-B00F-4B68-BAC5-0587B5D4CD78}"/>
    <hyperlink ref="D4070" r:id="rId6220" xr:uid="{9F0C663B-AFA6-4FD9-838B-A29867BAFCD2}"/>
    <hyperlink ref="D4069" r:id="rId6221" xr:uid="{501E9F65-A410-47F0-90CF-EE4BC104D991}"/>
    <hyperlink ref="D4068" r:id="rId6222" xr:uid="{24AE1A98-049D-42BB-BBBE-DED251120A02}"/>
    <hyperlink ref="D4067" r:id="rId6223" xr:uid="{C4DD0C45-B08B-48FE-B511-D8E664148960}"/>
    <hyperlink ref="D4066" r:id="rId6224" xr:uid="{DCB3CBBF-3ED9-4001-94A1-E33BB6D5E6D9}"/>
    <hyperlink ref="D4065" r:id="rId6225" xr:uid="{94B07991-1926-4C67-9ABE-07A0DA98F4C6}"/>
    <hyperlink ref="D4064" r:id="rId6226" xr:uid="{D29571DD-4E42-45C4-B8E1-ED665AAD31C2}"/>
    <hyperlink ref="D4063" r:id="rId6227" xr:uid="{AAF9DF0C-A4E3-44A8-AA2F-4695254C81CF}"/>
    <hyperlink ref="D4062" r:id="rId6228" xr:uid="{48677A84-30C7-4120-94B9-D6730E91B203}"/>
    <hyperlink ref="D4061" r:id="rId6229" xr:uid="{834BBBC9-D547-421A-8C1C-DEAEE4122D88}"/>
    <hyperlink ref="D4060" r:id="rId6230" xr:uid="{5D4DBD71-02EA-4AF7-89EB-47249B417B39}"/>
    <hyperlink ref="D4059" r:id="rId6231" xr:uid="{BDD04E55-4F72-464A-BBB9-9097E40740C0}"/>
    <hyperlink ref="D4058" r:id="rId6232" xr:uid="{DFA54FA6-7773-4F3F-8C5C-E09F7F7078CF}"/>
    <hyperlink ref="D4057" r:id="rId6233" xr:uid="{C64BAE03-4BD3-4050-AD10-EDAE8CDAD885}"/>
    <hyperlink ref="D4056" r:id="rId6234" xr:uid="{7DB4B439-B109-40FF-8247-877E79D6A021}"/>
    <hyperlink ref="D4055" r:id="rId6235" xr:uid="{6043FF1E-A91B-4E19-9B24-936ABBED1CC8}"/>
    <hyperlink ref="D4054" r:id="rId6236" xr:uid="{23270078-5160-4420-9DDD-EDC2BB181940}"/>
    <hyperlink ref="D4053" r:id="rId6237" xr:uid="{87AE6BBA-54E0-4854-916A-5592B28C95B0}"/>
    <hyperlink ref="D4052" r:id="rId6238" xr:uid="{06AE0C76-2E36-471F-9665-2051F388FA27}"/>
    <hyperlink ref="D4051" r:id="rId6239" xr:uid="{9C4E928D-D50F-457D-865C-FEFC8CFB921D}"/>
    <hyperlink ref="D4050" r:id="rId6240" xr:uid="{25B6781D-6D04-43AE-89D2-A6DCF5A85E44}"/>
    <hyperlink ref="D4049" r:id="rId6241" xr:uid="{50B2897D-C2D5-403B-A307-A527FD2E8CB3}"/>
    <hyperlink ref="D4048" r:id="rId6242" xr:uid="{E9610F51-E857-432D-A8D5-A51ED671E10C}"/>
    <hyperlink ref="D4047" r:id="rId6243" xr:uid="{B4D6268F-9C5A-4EB7-B9A5-2F825445B4AA}"/>
    <hyperlink ref="D4046" r:id="rId6244" xr:uid="{07C3DDDC-22ED-4B09-A6AB-766A57890D29}"/>
    <hyperlink ref="D4045" r:id="rId6245" xr:uid="{5F3EF970-B544-4A90-BE6A-8AE2FF7239E9}"/>
    <hyperlink ref="D4044" r:id="rId6246" xr:uid="{4B7FDA1F-21B1-44DA-8E92-92281FCB6144}"/>
    <hyperlink ref="D4043" r:id="rId6247" xr:uid="{E4CE7CA5-D027-4F8E-BDDC-99D7484EFB47}"/>
    <hyperlink ref="D4042" r:id="rId6248" xr:uid="{EAF7E235-772E-45BF-ABD1-B3D7B798894F}"/>
    <hyperlink ref="D4041" r:id="rId6249" xr:uid="{FA839D27-6745-4930-8630-22FF257CAE33}"/>
    <hyperlink ref="D4040" r:id="rId6250" xr:uid="{9255FC1D-255F-4031-BA7F-C8CB46F179CE}"/>
    <hyperlink ref="D4039" r:id="rId6251" xr:uid="{A550196F-4F54-4B84-A544-907A308FB3A6}"/>
    <hyperlink ref="D4038" r:id="rId6252" xr:uid="{771CECCC-2BAE-4346-9496-4F842C711044}"/>
    <hyperlink ref="D4037" r:id="rId6253" xr:uid="{9DD658DD-B6F0-4BBD-BD8C-D35AAB71E64D}"/>
    <hyperlink ref="D4036" r:id="rId6254" xr:uid="{7F8E9433-60D8-43E2-B9D2-8A1A32BC313D}"/>
    <hyperlink ref="D4035" r:id="rId6255" xr:uid="{974A9838-4A19-4BA1-984F-CFD0291D0714}"/>
    <hyperlink ref="D4034" r:id="rId6256" xr:uid="{BDEB75C8-887D-4AB2-B21A-5C4725F8C1A6}"/>
    <hyperlink ref="D4033" r:id="rId6257" xr:uid="{F34D79D5-4145-4C48-9760-669F914894BA}"/>
    <hyperlink ref="D4032" r:id="rId6258" xr:uid="{EC65FD5D-2C1F-46F1-B087-D401E5E89841}"/>
    <hyperlink ref="D4031" r:id="rId6259" xr:uid="{ECD89880-BFD2-4978-AEC4-3E887255A8BB}"/>
    <hyperlink ref="D4030" r:id="rId6260" xr:uid="{8B57ACBF-66C4-450D-91CD-4F61D8F9DF7F}"/>
    <hyperlink ref="D4029" r:id="rId6261" xr:uid="{DA6A6665-2B5B-44B0-88A9-3CF74054EA68}"/>
    <hyperlink ref="D4028" r:id="rId6262" xr:uid="{4C5EC42B-AD63-4F39-BBAD-6973EC2B9F9D}"/>
    <hyperlink ref="D4027" r:id="rId6263" xr:uid="{6759B824-C67A-4318-A0F8-D9CBEBF342A3}"/>
    <hyperlink ref="D4026" r:id="rId6264" xr:uid="{5208D6A4-5D7A-4067-9555-83B9D89A8B8C}"/>
    <hyperlink ref="D4025" r:id="rId6265" xr:uid="{991BA272-80E5-4FA5-B2D7-570639079A5B}"/>
    <hyperlink ref="D4024" r:id="rId6266" xr:uid="{66B6D011-E599-4C61-99AC-F19C299BD6D3}"/>
    <hyperlink ref="D4023" r:id="rId6267" xr:uid="{63E2B6A3-DB11-4111-9722-5E366C62076C}"/>
    <hyperlink ref="D4022" r:id="rId6268" xr:uid="{3795AFE0-AB2F-4871-ABA7-7FF60EFDB483}"/>
    <hyperlink ref="D4021" r:id="rId6269" xr:uid="{E1D1C075-14D7-442D-969C-FE4639E5D0DD}"/>
    <hyperlink ref="D4020" r:id="rId6270" xr:uid="{A1C48875-9E95-4E53-A2A3-D032383C4C28}"/>
    <hyperlink ref="D4019" r:id="rId6271" xr:uid="{AF3842FA-7880-4EEB-8D1A-2F0BC2AD8D12}"/>
    <hyperlink ref="D4018" r:id="rId6272" xr:uid="{9678418C-7AAC-46A7-8E20-D2059859E406}"/>
    <hyperlink ref="D4017" r:id="rId6273" xr:uid="{77EB9A7A-CE4C-48FD-9789-26378E215448}"/>
    <hyperlink ref="D4016" r:id="rId6274" xr:uid="{CAA6E6A5-7D7B-420D-99FD-2E06B835E8E0}"/>
    <hyperlink ref="D4015" r:id="rId6275" xr:uid="{8BCC01B3-C277-4EDB-94A3-091EFFF167AC}"/>
    <hyperlink ref="D4014" r:id="rId6276" xr:uid="{BC773129-7A47-4CB4-B819-D70C481282DE}"/>
    <hyperlink ref="D4013" r:id="rId6277" xr:uid="{86E82103-3A60-4D16-AC7A-34D8CAEF5D64}"/>
    <hyperlink ref="D4012" r:id="rId6278" xr:uid="{75F3196C-615C-45B7-9F2A-6DFF9420EF49}"/>
    <hyperlink ref="D4011" r:id="rId6279" xr:uid="{B331A45E-211D-449D-9DA1-79624EEBC319}"/>
    <hyperlink ref="D4010" r:id="rId6280" xr:uid="{D14A30D0-9038-41EE-A3E2-54B7469A4E8A}"/>
    <hyperlink ref="D4009" r:id="rId6281" xr:uid="{9EA53FEE-E481-439A-9B9C-40C5817DFF31}"/>
    <hyperlink ref="D4008" r:id="rId6282" xr:uid="{4F3135AF-DFE7-469B-A3E1-672E2BC6C162}"/>
    <hyperlink ref="D4007" r:id="rId6283" xr:uid="{379D0298-818B-492C-9FED-54C6307E0B88}"/>
    <hyperlink ref="D4006" r:id="rId6284" xr:uid="{8BDF2D3C-9016-4C7A-A78E-828693D530D2}"/>
    <hyperlink ref="D4005" r:id="rId6285" xr:uid="{F406AC4F-A3A6-4020-9832-AC0BCCC28CAA}"/>
    <hyperlink ref="D4004" r:id="rId6286" xr:uid="{26B93344-1250-47DE-82C4-1E5010BE7FA2}"/>
    <hyperlink ref="D4003" r:id="rId6287" xr:uid="{6E365CC0-B851-4867-8580-BE467B252353}"/>
    <hyperlink ref="D4002" r:id="rId6288" xr:uid="{AA8687EB-EB17-4608-B97B-5E7C1E8D1EBC}"/>
    <hyperlink ref="D4001" r:id="rId6289" xr:uid="{1A88F520-3687-4104-9AE4-5F4792CBAA0D}"/>
    <hyperlink ref="D4000" r:id="rId6290" xr:uid="{E29DF8AA-552B-4064-B111-AC71C914A7FB}"/>
    <hyperlink ref="D3999" r:id="rId6291" xr:uid="{AA38A085-9D35-4696-B31E-07E9FD7B3F90}"/>
    <hyperlink ref="D3998" r:id="rId6292" xr:uid="{74BD8DAE-A00A-4AE6-919E-C93599EA94E8}"/>
    <hyperlink ref="D3997" r:id="rId6293" xr:uid="{3EEA347E-4867-46B6-8232-08D8399B38D1}"/>
    <hyperlink ref="D3996" r:id="rId6294" xr:uid="{9A75AA96-AFAB-4073-B887-8F9B8978EE41}"/>
    <hyperlink ref="D3995" r:id="rId6295" xr:uid="{78B9BDD3-1AE0-4870-8377-DDBDCBAFE3CE}"/>
    <hyperlink ref="D3994" r:id="rId6296" xr:uid="{505D08D8-45E3-4376-A857-B72E5220E17E}"/>
    <hyperlink ref="D3993" r:id="rId6297" xr:uid="{83869486-E9C5-430D-8EE5-A25C09665E2A}"/>
    <hyperlink ref="D3992" r:id="rId6298" xr:uid="{A48FBFB7-EC93-4570-871E-5BB1F2667A30}"/>
    <hyperlink ref="D3991" r:id="rId6299" xr:uid="{C2C0FF1E-E7D5-47E5-A71E-D61E7E679047}"/>
    <hyperlink ref="D3990" r:id="rId6300" xr:uid="{A0A91521-D1CF-4B8E-B9CA-6B639B71C31E}"/>
    <hyperlink ref="D3989" r:id="rId6301" xr:uid="{DE62DAD8-338E-49A0-83E6-C9D932FFA6A8}"/>
    <hyperlink ref="D3988" r:id="rId6302" xr:uid="{8886B945-FA47-48CF-98F9-C30B18D87A6E}"/>
    <hyperlink ref="D3987" r:id="rId6303" xr:uid="{0FB96BBC-C042-423F-8206-3D5C1179F50E}"/>
    <hyperlink ref="D3986" r:id="rId6304" xr:uid="{4EBF1E2F-AA36-45D1-974F-9E2D7D102172}"/>
    <hyperlink ref="D3985" r:id="rId6305" xr:uid="{B53356E3-CEB9-4B85-A494-171CB365B0C4}"/>
    <hyperlink ref="D3984" r:id="rId6306" xr:uid="{5BE61B1F-E6AD-4EAE-B09F-D5EFA5B94A63}"/>
    <hyperlink ref="D3983" r:id="rId6307" xr:uid="{7F135C25-5BAD-4ACD-BB8A-3EE12489CFA7}"/>
    <hyperlink ref="D3982" r:id="rId6308" xr:uid="{140F9EC7-86CF-4015-BBFB-BC7DC34E2EC7}"/>
    <hyperlink ref="D3981" r:id="rId6309" xr:uid="{5F00A92E-B595-4A64-80B3-F5ECEA916E1D}"/>
    <hyperlink ref="D3980" r:id="rId6310" xr:uid="{C0CC4207-115E-4CD3-9F69-69E48EE8E0F3}"/>
    <hyperlink ref="D3979" r:id="rId6311" xr:uid="{B6D79149-9943-41EC-A03F-47D05113738E}"/>
    <hyperlink ref="D3978" r:id="rId6312" xr:uid="{18093BE2-8C58-460A-8212-BB9006E3D431}"/>
    <hyperlink ref="D3977" r:id="rId6313" xr:uid="{CD2E744F-D167-4C0B-9543-ACFA3F11812C}"/>
    <hyperlink ref="D3976" r:id="rId6314" xr:uid="{D9F2636C-D9D1-41CC-A247-DF26000FECA8}"/>
    <hyperlink ref="D3975" r:id="rId6315" xr:uid="{0D9760E9-82BA-4C18-B0DE-F567CCE186B7}"/>
    <hyperlink ref="D3974" r:id="rId6316" xr:uid="{BC5490F1-8738-4D7F-93CE-745DA1A821FA}"/>
    <hyperlink ref="D3973" r:id="rId6317" xr:uid="{1AF5CE8E-FDA2-4CF3-A899-44E1A626F3A9}"/>
    <hyperlink ref="D3972" r:id="rId6318" xr:uid="{DEF9CBB3-4AA9-469F-AB3B-B865670DE737}"/>
    <hyperlink ref="D3971" r:id="rId6319" xr:uid="{E45819FD-CF86-4B71-9120-2E45CC7840A1}"/>
    <hyperlink ref="D3970" r:id="rId6320" xr:uid="{B3753D53-3E9D-4CAA-8FE9-8CE89462B1DF}"/>
    <hyperlink ref="D3969" r:id="rId6321" xr:uid="{A401742D-3C4C-44A7-A74E-C35D98053033}"/>
    <hyperlink ref="D3968" r:id="rId6322" xr:uid="{E965804A-3C08-421D-B6FB-D5EF6D35B00B}"/>
    <hyperlink ref="D3967" r:id="rId6323" xr:uid="{247019DB-BE8F-467F-B69B-E81093D94BAB}"/>
    <hyperlink ref="D3966" r:id="rId6324" xr:uid="{57EECC1A-F49D-4F44-B1F2-DD2C5754F672}"/>
    <hyperlink ref="D3965" r:id="rId6325" xr:uid="{6A386442-1E69-4217-B2E9-3F567C4423F8}"/>
    <hyperlink ref="D3964" r:id="rId6326" xr:uid="{39B23DC5-07BD-41E6-9579-17961B4FD177}"/>
    <hyperlink ref="D3963" r:id="rId6327" xr:uid="{2B5E43FC-79B5-43DE-A171-0D6A36CA86B1}"/>
    <hyperlink ref="D3962" r:id="rId6328" xr:uid="{C254D6BF-113B-4662-88F8-560FEEBACD46}"/>
    <hyperlink ref="D3961" r:id="rId6329" xr:uid="{8EBE083A-4F93-4C85-BFE2-52EC0C49D915}"/>
    <hyperlink ref="D3960" r:id="rId6330" xr:uid="{A961F043-558D-45C0-AE5E-46AEF6188C75}"/>
    <hyperlink ref="D3959" r:id="rId6331" xr:uid="{CE9B97F6-F02A-4D6E-82A4-44A354FD3173}"/>
    <hyperlink ref="D3958" r:id="rId6332" xr:uid="{28339579-8952-4165-8365-2F248C619A1B}"/>
    <hyperlink ref="D3957" r:id="rId6333" xr:uid="{E6FB900A-FB97-4EA7-AE5C-D9F5B628A877}"/>
    <hyperlink ref="D3956" r:id="rId6334" xr:uid="{674AC0A0-1F49-4820-82B1-0FBF8A9D0E04}"/>
    <hyperlink ref="D3955" r:id="rId6335" xr:uid="{50D14E84-7AB8-44C6-BFA2-DCD71D195547}"/>
    <hyperlink ref="D3954" r:id="rId6336" xr:uid="{1344772D-23E4-4C75-B2EF-5239F5C1B024}"/>
    <hyperlink ref="D3953" r:id="rId6337" xr:uid="{5CFAAAEC-7CC7-4596-989E-9AF78D907F12}"/>
    <hyperlink ref="D3952" r:id="rId6338" xr:uid="{BBB0B25A-C1BE-491C-A7FB-D8A06E6AF697}"/>
    <hyperlink ref="D3951" r:id="rId6339" xr:uid="{C3E9F03C-7170-4161-82B9-53F28F1EF003}"/>
    <hyperlink ref="D3950" r:id="rId6340" xr:uid="{ADBA30E2-5606-4A45-A5E0-16C9499E319A}"/>
    <hyperlink ref="D3949" r:id="rId6341" xr:uid="{A5843F3A-9124-42CD-A738-511B461AF669}"/>
    <hyperlink ref="D3948" r:id="rId6342" xr:uid="{38CC4030-5BDD-40E8-9E02-7D19094E4950}"/>
    <hyperlink ref="D3947" r:id="rId6343" xr:uid="{E4F0D7E2-C44D-43CD-9848-B497820BCB67}"/>
    <hyperlink ref="D3946" r:id="rId6344" xr:uid="{4CD5D94C-BBB3-46CD-A2C2-1F5ED513527E}"/>
    <hyperlink ref="D3945" r:id="rId6345" xr:uid="{CAB02D5C-8078-44E9-BA57-F24D2CA59B1D}"/>
    <hyperlink ref="D3944" r:id="rId6346" xr:uid="{136A1338-BEDF-4E48-A4E0-2B2FE2E2FDC8}"/>
    <hyperlink ref="D3943" r:id="rId6347" xr:uid="{F69A5922-A549-4726-A865-E63CDFDCC5AE}"/>
    <hyperlink ref="D3942" r:id="rId6348" xr:uid="{575C02FE-C95E-4166-8461-FC97263DB1A1}"/>
    <hyperlink ref="D3941" r:id="rId6349" xr:uid="{2DAC8BD5-59DA-4CBD-AB0E-24C226AC7BB4}"/>
    <hyperlink ref="D3940" r:id="rId6350" xr:uid="{CD19F895-4C43-4CE3-8BD8-D76296E2D600}"/>
    <hyperlink ref="D3939" r:id="rId6351" xr:uid="{D243F7B1-F692-4949-BB95-C8C5C18A5648}"/>
    <hyperlink ref="D3938" r:id="rId6352" xr:uid="{691B5FB4-B446-44FE-9EE0-B525CA1DD621}"/>
    <hyperlink ref="D3937" r:id="rId6353" xr:uid="{B93BA78F-2B13-46A9-A85E-DCC33191A761}"/>
    <hyperlink ref="D3936" r:id="rId6354" xr:uid="{295B32EA-2AAC-4231-8162-9E26B80C06E2}"/>
    <hyperlink ref="D3935" r:id="rId6355" xr:uid="{109653F0-7FAF-41C1-AEDA-A9440702D9FD}"/>
    <hyperlink ref="D3934" r:id="rId6356" xr:uid="{ADAEFFAE-5D35-4D36-8F2A-ACB13CFB3FC7}"/>
    <hyperlink ref="D3933" r:id="rId6357" xr:uid="{FCBB9C30-6151-4FDA-A7BE-A6549D69BA61}"/>
    <hyperlink ref="D3932" r:id="rId6358" xr:uid="{689D5E54-C176-4734-A9C2-2071621EE51B}"/>
    <hyperlink ref="D3931" r:id="rId6359" xr:uid="{6D6158DA-D2D8-4A8F-A270-2669C769759E}"/>
    <hyperlink ref="D3930" r:id="rId6360" xr:uid="{CB87CCB0-D425-45C5-8686-2A0944BEE58E}"/>
    <hyperlink ref="D3929" r:id="rId6361" xr:uid="{408450E1-CC4E-4CD6-8FE5-7F1F2210429E}"/>
    <hyperlink ref="D3928" r:id="rId6362" xr:uid="{7E5B803B-B6BA-46FF-B606-C4E41C16F906}"/>
    <hyperlink ref="D3927" r:id="rId6363" xr:uid="{C7B4BAC6-216E-4685-8045-F58801CA780B}"/>
    <hyperlink ref="D3926" r:id="rId6364" xr:uid="{BC0BB745-E4F0-4854-939A-F70FDC8F668C}"/>
    <hyperlink ref="D3925" r:id="rId6365" xr:uid="{73BC6BEB-748E-4739-9930-69BCF788DFE5}"/>
    <hyperlink ref="D3924" r:id="rId6366" xr:uid="{959E11B2-156F-438C-9A84-D5D39C78C984}"/>
    <hyperlink ref="D3923" r:id="rId6367" xr:uid="{11B56387-9429-4C9B-805E-01E0C86CFE43}"/>
    <hyperlink ref="D3922" r:id="rId6368" xr:uid="{EC4988A9-E1D2-4173-9471-A66426AA0F8E}"/>
    <hyperlink ref="D3921" r:id="rId6369" xr:uid="{C75C0504-660D-43B5-A5DE-BDEF3ADC85C7}"/>
    <hyperlink ref="D3920" r:id="rId6370" xr:uid="{67746E8C-FD9E-4775-B89A-C3249CA638D6}"/>
    <hyperlink ref="D3919" r:id="rId6371" xr:uid="{CA3F8A4A-0C00-4EB0-87F1-0EEF425DBC34}"/>
    <hyperlink ref="D3918" r:id="rId6372" xr:uid="{42C549FC-0381-467A-8268-8B0CD4B41736}"/>
    <hyperlink ref="D3917" r:id="rId6373" xr:uid="{F3C76634-317E-46D5-AF95-3017473E8CF9}"/>
    <hyperlink ref="D3916" r:id="rId6374" xr:uid="{E6BCEB37-109B-4A9A-87C1-2090C3440B5A}"/>
    <hyperlink ref="D3915" r:id="rId6375" xr:uid="{98D69B83-3EDB-49F5-8A0B-F009FB35508E}"/>
    <hyperlink ref="D3914" r:id="rId6376" xr:uid="{2C61F637-DF20-4BFE-80DB-4EC19A94D988}"/>
    <hyperlink ref="D3913" r:id="rId6377" xr:uid="{8984CBB1-2422-47C8-984A-9C4ECFD6E8FF}"/>
    <hyperlink ref="D3912" r:id="rId6378" xr:uid="{D8DB3AB6-D838-475F-B73E-AFFEC99BDADE}"/>
    <hyperlink ref="D3911" r:id="rId6379" xr:uid="{D647FA6E-C67B-4FBD-A051-FF4B846E36D0}"/>
    <hyperlink ref="D3910" r:id="rId6380" xr:uid="{78FE6271-0BD3-476D-B66F-D745B69F49E6}"/>
    <hyperlink ref="D3909" r:id="rId6381" xr:uid="{5DCBEE7E-8287-4EC8-AF67-B622EF4E7A16}"/>
    <hyperlink ref="D3908" r:id="rId6382" xr:uid="{4A051CCB-AC7B-4FAF-A19D-DC7BEF8C68AE}"/>
    <hyperlink ref="D3907" r:id="rId6383" xr:uid="{1EF07283-FEB9-4799-B0BD-09E077A96CF2}"/>
    <hyperlink ref="D3906" r:id="rId6384" xr:uid="{C6D89C52-BABD-4567-ADE7-89443929BFC9}"/>
    <hyperlink ref="D3905" r:id="rId6385" xr:uid="{508AAADB-76BF-4585-A345-12AEC54FC22A}"/>
    <hyperlink ref="D3904" r:id="rId6386" xr:uid="{3010211F-B209-4656-AF81-3F0899B6EA95}"/>
    <hyperlink ref="D3903" r:id="rId6387" xr:uid="{8EF1F46B-C1F1-4EDC-AD1B-25B3F1CE0BEE}"/>
    <hyperlink ref="D3902" r:id="rId6388" xr:uid="{B66B0AB4-BA8C-48DF-AE13-398F8A4169DE}"/>
    <hyperlink ref="D3901" r:id="rId6389" xr:uid="{459EAE78-0326-4955-A113-4DC90601E872}"/>
    <hyperlink ref="D3900" r:id="rId6390" xr:uid="{C1A3E833-EB95-405F-BDBD-8D6CB6D2B500}"/>
    <hyperlink ref="D3899" r:id="rId6391" xr:uid="{9DF1CD7A-9328-46BE-8588-4C40ABA9AED4}"/>
    <hyperlink ref="D3898" r:id="rId6392" xr:uid="{ABD78544-60AA-4DB9-BA4E-7CB65E43553E}"/>
    <hyperlink ref="D3897" r:id="rId6393" xr:uid="{68B97A3E-751F-4F65-BDED-5A9FAAFC3874}"/>
    <hyperlink ref="D3896" r:id="rId6394" xr:uid="{FDB3A84A-0152-4B40-A1C8-61E42809749C}"/>
    <hyperlink ref="D3895" r:id="rId6395" xr:uid="{6049AE35-A1F6-41D1-A7F8-9D54B87E69FC}"/>
    <hyperlink ref="D3894" r:id="rId6396" xr:uid="{CEA1BB75-4C32-4146-8D2B-EEB00B3CC800}"/>
    <hyperlink ref="D3893" r:id="rId6397" xr:uid="{1A90B684-81DC-4390-9384-13D8E794B606}"/>
    <hyperlink ref="D3892" r:id="rId6398" xr:uid="{7F222231-92D2-455D-8ED9-F8B4248F44B3}"/>
    <hyperlink ref="D3891" r:id="rId6399" xr:uid="{6092B53B-50CB-4F61-9179-27C5205742BE}"/>
    <hyperlink ref="D3890" r:id="rId6400" xr:uid="{F0D2C028-B05B-4940-8399-43C793EDBC4D}"/>
    <hyperlink ref="D3889" r:id="rId6401" xr:uid="{AE367256-6D2C-4903-80AD-D5C4DCD3B4F2}"/>
    <hyperlink ref="D3888" r:id="rId6402" xr:uid="{BEBC95F7-D92A-4062-BCAB-6E02ACAB6364}"/>
    <hyperlink ref="D3887" r:id="rId6403" xr:uid="{9A5F2A65-C7AD-4992-B62E-9DD192549D0F}"/>
    <hyperlink ref="D3886" r:id="rId6404" xr:uid="{8D52F446-504C-48F7-96D9-7F9EDB1D72BC}"/>
    <hyperlink ref="D3885" r:id="rId6405" xr:uid="{5AAF124C-A73B-4EF0-A587-67C8C2B2BE45}"/>
    <hyperlink ref="D3884" r:id="rId6406" xr:uid="{66B90C22-05A7-4DA7-AD7B-54FE748F3790}"/>
    <hyperlink ref="D3883" r:id="rId6407" xr:uid="{CB7AE945-6C8A-4BA4-8B4F-E9722DF4E1D1}"/>
    <hyperlink ref="D3882" r:id="rId6408" xr:uid="{FF89FAD3-4E6C-4C1A-8147-958406E30CFA}"/>
    <hyperlink ref="D3881" r:id="rId6409" xr:uid="{03D7CF29-FAD6-46BC-A652-05E33A756D98}"/>
    <hyperlink ref="D3880" r:id="rId6410" xr:uid="{CB03FCFB-C7C5-4791-9ECE-CFDD064E91EA}"/>
    <hyperlink ref="D3879" r:id="rId6411" xr:uid="{217C7434-71FF-4E82-8885-5067CD6CA9EB}"/>
    <hyperlink ref="D3878" r:id="rId6412" xr:uid="{84EDCA9C-9EE8-4FC9-BE22-CA83EFC3AC7A}"/>
    <hyperlink ref="D3877" r:id="rId6413" xr:uid="{8485CFC6-0659-4833-A002-3F7C8309B27F}"/>
    <hyperlink ref="D3876" r:id="rId6414" xr:uid="{D95B5E3C-89DA-473A-A006-E69F48241D17}"/>
    <hyperlink ref="D3875" r:id="rId6415" xr:uid="{945FBAB7-9ACF-40CF-903A-3AA3F00C3811}"/>
    <hyperlink ref="D3874" r:id="rId6416" xr:uid="{8EA98243-FEE6-4F2B-B3C7-F11672751848}"/>
    <hyperlink ref="D3873" r:id="rId6417" xr:uid="{F36EF5FD-CAC4-492B-9842-222A095A8021}"/>
    <hyperlink ref="D3872" r:id="rId6418" xr:uid="{7C06CA1A-8397-476D-BF8C-7D6E90EBFB32}"/>
    <hyperlink ref="D3871" r:id="rId6419" xr:uid="{60373193-C34D-4587-9932-12E8AA5286BB}"/>
    <hyperlink ref="D3870" r:id="rId6420" xr:uid="{67208844-EA64-45BB-A49B-F92E2A916E72}"/>
    <hyperlink ref="D3869" r:id="rId6421" xr:uid="{2B19B674-AC0E-4D67-9A24-5E5E1FFCED58}"/>
    <hyperlink ref="D3868" r:id="rId6422" xr:uid="{FB09ECB8-2126-467E-A036-43E805D08185}"/>
    <hyperlink ref="D3867" r:id="rId6423" xr:uid="{F6513199-9211-43A7-B80A-6BC21E53DF5D}"/>
    <hyperlink ref="D3866" r:id="rId6424" xr:uid="{FCB864C6-4E6A-431D-8EE9-2F84B5B6B4EA}"/>
    <hyperlink ref="D3865" r:id="rId6425" xr:uid="{0EECCE07-AB37-406A-8087-33A8B5B70798}"/>
    <hyperlink ref="D3864" r:id="rId6426" xr:uid="{8E6136EC-630C-4D1B-862B-626D1C94A796}"/>
    <hyperlink ref="D3863" r:id="rId6427" xr:uid="{BFA794FC-D9EA-4CA6-A56D-53342D0A8277}"/>
    <hyperlink ref="D3862" r:id="rId6428" xr:uid="{5B4FDC71-CD14-4E59-9700-1FBEDF20B153}"/>
    <hyperlink ref="D3861" r:id="rId6429" xr:uid="{FE94DD02-0388-49CF-A32D-4DA97D298272}"/>
    <hyperlink ref="D3860" r:id="rId6430" xr:uid="{4F5CE54F-842C-496F-BCA1-E543C39552B5}"/>
    <hyperlink ref="D3859" r:id="rId6431" xr:uid="{0AA209E1-F412-46EA-9496-47725ED946F7}"/>
    <hyperlink ref="D3858" r:id="rId6432" xr:uid="{CA747D81-2976-4AB4-B265-E8AC0A15C7E2}"/>
    <hyperlink ref="D3857" r:id="rId6433" xr:uid="{DE155B43-DD59-4858-8ACA-AACCDE4E2203}"/>
    <hyperlink ref="D3856" r:id="rId6434" xr:uid="{05199246-8190-4A02-9839-EA78D7EF4944}"/>
    <hyperlink ref="D3855" r:id="rId6435" xr:uid="{E56B8644-AC30-412B-954A-725851640591}"/>
    <hyperlink ref="D3854" r:id="rId6436" xr:uid="{84CF02D9-2206-4C4C-9098-9426882C5314}"/>
    <hyperlink ref="D3853" r:id="rId6437" xr:uid="{76EBC2D0-9785-4841-9293-5EA8E2C4358E}"/>
    <hyperlink ref="D3852" r:id="rId6438" xr:uid="{1FCFBF6E-8333-4DA4-8CEB-8E351D84645D}"/>
    <hyperlink ref="D3851" r:id="rId6439" xr:uid="{D64BF59F-F4EC-4471-A6C5-EDDB74EDD3BA}"/>
    <hyperlink ref="D3850" r:id="rId6440" xr:uid="{3D8CD37A-D7E8-4EB4-822E-AD5F7ECE3C3A}"/>
    <hyperlink ref="D3849" r:id="rId6441" xr:uid="{F6491C55-C16E-472E-8B4E-4A7AB03F8927}"/>
    <hyperlink ref="D3848" r:id="rId6442" xr:uid="{EBA6B4D3-928A-4606-8E6A-BFD87AB6024A}"/>
    <hyperlink ref="D3847" r:id="rId6443" xr:uid="{D053A087-247B-4BC8-8C72-B393AC0CF44E}"/>
    <hyperlink ref="D3846" r:id="rId6444" xr:uid="{543806D8-B407-4F9A-855D-B2417A7781B0}"/>
    <hyperlink ref="D3845" r:id="rId6445" xr:uid="{2E411B13-A391-4D5F-8EA6-F8AFC1D08F86}"/>
    <hyperlink ref="D3844" r:id="rId6446" xr:uid="{5F0C6C2C-A81D-4A1F-B504-FF82F1F62BAC}"/>
    <hyperlink ref="D3843" r:id="rId6447" xr:uid="{4A24A8C2-2672-4DAC-802F-515E45EA708B}"/>
    <hyperlink ref="D3842" r:id="rId6448" xr:uid="{74A3AC0D-42F2-4C42-B427-4044002FA9D0}"/>
    <hyperlink ref="D3841" r:id="rId6449" xr:uid="{EEC7ED27-FF00-4E7D-8348-B64A8B43F2E0}"/>
    <hyperlink ref="D3840" r:id="rId6450" xr:uid="{B086D541-A55E-48E4-9A41-8AF2139119F7}"/>
    <hyperlink ref="D3839" r:id="rId6451" xr:uid="{E5A82F4A-98A9-4F6B-BCE2-2B4A8674CF70}"/>
    <hyperlink ref="D3838" r:id="rId6452" xr:uid="{DC9F0A94-66C9-4E78-B9C0-1068BF1D5414}"/>
    <hyperlink ref="D3837" r:id="rId6453" xr:uid="{FC7A8A3D-A4B9-4ECC-91EA-63FE83FE6DEA}"/>
    <hyperlink ref="D3836" r:id="rId6454" xr:uid="{4F286152-732D-4BCA-B32F-A4D1884F6DC1}"/>
    <hyperlink ref="D3835" r:id="rId6455" xr:uid="{7C0295BC-3659-4A8F-A237-E13EEBD7B443}"/>
    <hyperlink ref="D3834" r:id="rId6456" xr:uid="{179FAF7B-1B59-49AF-9BFD-CF760B0D5A1C}"/>
    <hyperlink ref="D3833" r:id="rId6457" xr:uid="{9A63CA09-2DDB-4F55-A20D-94AC2FE28194}"/>
    <hyperlink ref="D3832" r:id="rId6458" xr:uid="{00A3E54F-95F5-4813-837A-1EB798076B85}"/>
    <hyperlink ref="D3831" r:id="rId6459" xr:uid="{5D0B7BA5-216F-4E2C-8535-038A0A1A404B}"/>
    <hyperlink ref="D3830" r:id="rId6460" xr:uid="{78BD3515-449B-4AD6-9368-2802F031526D}"/>
    <hyperlink ref="D3829" r:id="rId6461" xr:uid="{DFA08055-0A57-4D30-8E89-3EA59B43B5BD}"/>
    <hyperlink ref="D3828" r:id="rId6462" xr:uid="{51CC4846-1085-4242-BE30-EB46B03C4DD8}"/>
    <hyperlink ref="D3827" r:id="rId6463" xr:uid="{96E05104-641B-453F-9FD3-CE5E85A4F0B8}"/>
    <hyperlink ref="D3826" r:id="rId6464" xr:uid="{2164D488-393C-4B49-B622-9D77D49F058F}"/>
    <hyperlink ref="D3825" r:id="rId6465" xr:uid="{A207608C-E7A1-42EC-86B1-4E5661A78A0C}"/>
    <hyperlink ref="D3824" r:id="rId6466" xr:uid="{E32F014A-DE71-4C67-87A2-5A5A8E643148}"/>
    <hyperlink ref="D3823" r:id="rId6467" xr:uid="{C130E5F0-56AB-4396-B0D6-FC1B75F0267B}"/>
    <hyperlink ref="D3822" r:id="rId6468" xr:uid="{314B6D96-9632-4635-9802-41319C95360D}"/>
    <hyperlink ref="D3821" r:id="rId6469" xr:uid="{73F2E95C-68A0-4E28-9B9D-CB913AF661EF}"/>
    <hyperlink ref="D3820" r:id="rId6470" xr:uid="{06A61E55-7C84-4288-9F87-FBC3B6B89BBD}"/>
    <hyperlink ref="D3819" r:id="rId6471" xr:uid="{CBE6964B-51DB-4D14-8CD8-0C6C889A4710}"/>
    <hyperlink ref="D3818" r:id="rId6472" xr:uid="{1C787435-88E8-4C71-8F63-B55F996B1113}"/>
    <hyperlink ref="D3817" r:id="rId6473" xr:uid="{7505BC1D-F4E4-4FB1-B253-581FBE9AA517}"/>
    <hyperlink ref="D3816" r:id="rId6474" xr:uid="{313E1491-B2A8-476F-8E4E-2C0C37F4ED2A}"/>
    <hyperlink ref="D3815" r:id="rId6475" xr:uid="{854AD863-68CA-4BE8-94A5-632983484878}"/>
    <hyperlink ref="D3814" r:id="rId6476" xr:uid="{E6CE6BF4-9820-4519-B649-8B5205955DC1}"/>
    <hyperlink ref="D3813" r:id="rId6477" xr:uid="{03F9E4C3-33DB-4DFB-99EF-11ADCE7B6D26}"/>
    <hyperlink ref="D3812" r:id="rId6478" xr:uid="{040CC23A-E6E0-48A0-B88B-B58CDA95C38C}"/>
    <hyperlink ref="D3811" r:id="rId6479" xr:uid="{B90EAE12-5C90-4876-B9E5-27CE356A7FF3}"/>
    <hyperlink ref="D3810" r:id="rId6480" xr:uid="{413A93AB-A85C-4518-A310-E9A6C43EB76B}"/>
    <hyperlink ref="D3809" r:id="rId6481" xr:uid="{1E5D1E90-42FF-4C83-9417-31F9F46B440D}"/>
    <hyperlink ref="D3808" r:id="rId6482" xr:uid="{01AADD39-6B23-4815-A25A-F5E6E0F49AE6}"/>
    <hyperlink ref="D3807" r:id="rId6483" xr:uid="{BD84D63A-2225-4323-AA50-A78262FDC2A5}"/>
    <hyperlink ref="D3806" r:id="rId6484" xr:uid="{B3F4ED8C-629B-4544-83F3-37DE57275650}"/>
    <hyperlink ref="D3805" r:id="rId6485" xr:uid="{A2A805C9-16DC-4448-9553-A2EE7E135D33}"/>
    <hyperlink ref="D3804" r:id="rId6486" xr:uid="{E3888E42-0673-4005-A078-6218A107DF2D}"/>
    <hyperlink ref="D3803" r:id="rId6487" xr:uid="{BD4B3085-CEDB-4955-8211-D1579CDC25B2}"/>
    <hyperlink ref="D3802" r:id="rId6488" xr:uid="{E12BAA37-48C2-49B7-9071-FA377B6BA0CD}"/>
    <hyperlink ref="D3801" r:id="rId6489" xr:uid="{34C486FA-9ADF-4D8B-970D-D42CB95C04E6}"/>
    <hyperlink ref="D3800" r:id="rId6490" xr:uid="{920C2F27-CF82-493C-A4E3-EE1CCF01714E}"/>
    <hyperlink ref="D3799" r:id="rId6491" xr:uid="{55B677D2-758A-49EA-B006-3AE904CB9C24}"/>
    <hyperlink ref="D3798" r:id="rId6492" xr:uid="{6DB4F57F-BFCB-49C9-9E28-D777F2DFAD2F}"/>
    <hyperlink ref="D3797" r:id="rId6493" xr:uid="{4ACD246D-54C4-4FF9-AB33-D5027B7D7C9E}"/>
    <hyperlink ref="D3796" r:id="rId6494" xr:uid="{33D49BD8-52CA-4E00-B91F-A7E0981A4E01}"/>
    <hyperlink ref="D3795" r:id="rId6495" xr:uid="{ACBF7CB8-C814-4CB7-A5ED-6D12F28A271A}"/>
    <hyperlink ref="D3794" r:id="rId6496" xr:uid="{8B6B4EC4-556D-4DB3-B895-C5E7B560803D}"/>
    <hyperlink ref="D3793" r:id="rId6497" xr:uid="{04DB663E-AC1A-4AB1-9E78-6D115D1DB4CF}"/>
    <hyperlink ref="D3792" r:id="rId6498" xr:uid="{AAF6C41D-4C90-40D8-B900-72B5FDCB53AF}"/>
    <hyperlink ref="D3791" r:id="rId6499" xr:uid="{EF7FF723-EF06-4494-92E5-D504BAE60892}"/>
    <hyperlink ref="D3790" r:id="rId6500" xr:uid="{E5FD3A5C-09B3-4B00-9155-94E583B8EF35}"/>
    <hyperlink ref="D3789" r:id="rId6501" xr:uid="{2B1AB373-EE9C-4C78-A256-3771FEA42B45}"/>
    <hyperlink ref="D3788" r:id="rId6502" xr:uid="{4621DEF1-64DE-4B75-A7D3-46D028727173}"/>
    <hyperlink ref="D3787" r:id="rId6503" xr:uid="{5CF29991-B407-4930-83FF-6B8F672BF010}"/>
    <hyperlink ref="D3786" r:id="rId6504" xr:uid="{DA0B5F7A-C668-4A82-A80F-02EBA632A8B1}"/>
    <hyperlink ref="D3785" r:id="rId6505" xr:uid="{0E91471F-FE16-4560-9B86-BBCD366E0F4C}"/>
    <hyperlink ref="D3784" r:id="rId6506" xr:uid="{6C562744-812C-493C-B093-D7CD115BCFED}"/>
    <hyperlink ref="D3783" r:id="rId6507" xr:uid="{42B0A1C3-B055-4B8E-9276-148BD7FF668D}"/>
    <hyperlink ref="D3782" r:id="rId6508" xr:uid="{F66A65F1-2EDC-4276-A5AD-F51015E92FFE}"/>
    <hyperlink ref="D3781" r:id="rId6509" xr:uid="{31351F8F-0F68-4FC8-BDA1-16E7E5BA7523}"/>
    <hyperlink ref="D3780" r:id="rId6510" xr:uid="{7AA77B58-12B3-4808-B535-2448457392A1}"/>
    <hyperlink ref="D3779" r:id="rId6511" xr:uid="{2E720397-EDE5-4866-B558-64CB481261B8}"/>
    <hyperlink ref="D3778" r:id="rId6512" xr:uid="{F7D9C64D-2F93-421A-A388-41813D4440B1}"/>
    <hyperlink ref="D3777" r:id="rId6513" xr:uid="{52857799-4306-445B-95E7-15A14F393B3A}"/>
    <hyperlink ref="D3776" r:id="rId6514" xr:uid="{A10AE124-CFDC-49C9-9F33-763336C4095B}"/>
    <hyperlink ref="D3775" r:id="rId6515" xr:uid="{E716B77D-6960-4032-8519-97C81513AA1F}"/>
    <hyperlink ref="D3774" r:id="rId6516" xr:uid="{EEAC7BF5-D9D8-41AC-9F1D-5E953DEDE476}"/>
    <hyperlink ref="D3773" r:id="rId6517" xr:uid="{75C23BC8-8E33-42C8-AC80-C8A926E90E09}"/>
    <hyperlink ref="D3772" r:id="rId6518" xr:uid="{6403BF39-0038-49B6-BA7A-D057C51B6E36}"/>
    <hyperlink ref="D3771" r:id="rId6519" xr:uid="{095BE8FA-5D52-4632-A99D-041229DA16BD}"/>
    <hyperlink ref="D3770" r:id="rId6520" xr:uid="{D3361A19-4F8C-41FD-BF4E-6A7466045B75}"/>
    <hyperlink ref="D3769" r:id="rId6521" xr:uid="{046A6F01-886F-48D2-8CF7-64FBB09E77C2}"/>
    <hyperlink ref="D3768" r:id="rId6522" xr:uid="{FFDD86A3-2230-44CA-9ABA-AB4B92D975AE}"/>
    <hyperlink ref="D3767" r:id="rId6523" xr:uid="{E0FB0A68-1F21-4DB4-ABC2-56A3C408A984}"/>
    <hyperlink ref="D3766" r:id="rId6524" xr:uid="{3079791F-8FAD-4891-A238-57D73160B138}"/>
    <hyperlink ref="D3765" r:id="rId6525" xr:uid="{48FDF6F2-0F2E-43AD-8C9F-829610ED9682}"/>
    <hyperlink ref="D3764" r:id="rId6526" xr:uid="{C933722E-B896-4A2B-84FD-21DF65195E6B}"/>
    <hyperlink ref="D3763" r:id="rId6527" xr:uid="{FECC01B4-9952-4DF3-B84D-745861B56DE9}"/>
    <hyperlink ref="D3762" r:id="rId6528" xr:uid="{D5ADEEB9-00A9-422E-8970-D42EBF79EB3E}"/>
    <hyperlink ref="D3761" r:id="rId6529" xr:uid="{AFE778F2-05E5-4FF1-948F-418E9E91F495}"/>
    <hyperlink ref="D3760" r:id="rId6530" xr:uid="{953A3CE7-4059-4664-8487-9AA3456F29EE}"/>
    <hyperlink ref="D3759" r:id="rId6531" xr:uid="{6B65613D-5901-4884-8C40-6638760A5A49}"/>
    <hyperlink ref="D3758" r:id="rId6532" xr:uid="{389767C9-E3D4-412A-9FE9-D8ED54EF1BE7}"/>
    <hyperlink ref="D3757" r:id="rId6533" xr:uid="{87C82BEE-17C6-47F8-901C-B72E2F554E7D}"/>
    <hyperlink ref="D3756" r:id="rId6534" xr:uid="{DE38DD9A-4F29-46A4-855E-D9B47D45C44F}"/>
    <hyperlink ref="D3755" r:id="rId6535" xr:uid="{F1C6CC97-0CCF-420D-9D6A-3D5B2406B198}"/>
    <hyperlink ref="D3754" r:id="rId6536" xr:uid="{CABEF925-191C-4509-AF83-97BFDC3F5A08}"/>
    <hyperlink ref="D3753" r:id="rId6537" xr:uid="{CB76C9F4-20D3-4233-AE00-10AA7E75AB33}"/>
    <hyperlink ref="D3752" r:id="rId6538" xr:uid="{A3C11580-6903-4130-A39E-EEF848E8E46A}"/>
    <hyperlink ref="D3751" r:id="rId6539" xr:uid="{4EAB2EE7-EEF4-4CF5-89F3-F630980CCAF9}"/>
    <hyperlink ref="D3750" r:id="rId6540" xr:uid="{F884DC20-3F99-4BCF-BDD6-44FABBBBCFD1}"/>
    <hyperlink ref="D3749" r:id="rId6541" xr:uid="{FBFB6FB7-3184-4F10-A374-3E76A736BEB1}"/>
    <hyperlink ref="D3748" r:id="rId6542" xr:uid="{CE79672F-E8C4-4DB4-97ED-B71F5EA20525}"/>
    <hyperlink ref="D3747" r:id="rId6543" xr:uid="{B4638CD8-AAD5-4D52-907D-B6F7EBE379A3}"/>
    <hyperlink ref="D3746" r:id="rId6544" xr:uid="{F3E2901D-58CA-4F5D-8D20-C3C8F24EC2FA}"/>
    <hyperlink ref="D3745" r:id="rId6545" xr:uid="{E5A330FD-9250-4946-B7D5-6626D33F85F2}"/>
    <hyperlink ref="D3744" r:id="rId6546" xr:uid="{D501FC87-0657-4237-9128-12459F76F81C}"/>
    <hyperlink ref="D3743" r:id="rId6547" xr:uid="{0315C89D-548B-4DE0-B670-43312BA3D939}"/>
    <hyperlink ref="D3742" r:id="rId6548" xr:uid="{1A2F6894-B20F-4EF7-880D-9AB292A74A93}"/>
    <hyperlink ref="D3741" r:id="rId6549" xr:uid="{CE88B2B6-3460-4B8F-916A-491A2DA001BB}"/>
    <hyperlink ref="D3740" r:id="rId6550" xr:uid="{B5C744BD-07AF-40C3-B3DB-C6FECE2B6F1D}"/>
    <hyperlink ref="D3739" r:id="rId6551" xr:uid="{DFE5CB40-0C32-4BDD-88D8-5D528DFEC524}"/>
    <hyperlink ref="D3738" r:id="rId6552" xr:uid="{C7A46C3F-A621-4EB9-AF38-852A7E1DB32F}"/>
    <hyperlink ref="D3737" r:id="rId6553" xr:uid="{14CC3F5E-DBCC-4E4C-8E51-A72D94BAD49B}"/>
    <hyperlink ref="D3736" r:id="rId6554" xr:uid="{783AE051-C484-43E9-B59F-48F200B68608}"/>
    <hyperlink ref="D3735" r:id="rId6555" xr:uid="{EC1D2E5A-9DFD-4D39-8219-8C356F829A57}"/>
    <hyperlink ref="D3734" r:id="rId6556" xr:uid="{4339FB6C-2A7B-407D-A5D5-B79306602361}"/>
    <hyperlink ref="D3733" r:id="rId6557" xr:uid="{CB90A0A2-1078-46B6-BA9C-A9F1D4B8D278}"/>
    <hyperlink ref="D3732" r:id="rId6558" xr:uid="{45920732-B01E-4BA9-B942-0EBA25712515}"/>
    <hyperlink ref="D3731" r:id="rId6559" xr:uid="{6F632C4C-FB2C-4B03-8D40-375A51B827A4}"/>
    <hyperlink ref="D3730" r:id="rId6560" xr:uid="{1D38C6AB-08C7-4814-8FE2-8414399DB1C5}"/>
    <hyperlink ref="D3729" r:id="rId6561" xr:uid="{716883CA-517D-4D11-AB5E-5A48D401FC55}"/>
    <hyperlink ref="D3728" r:id="rId6562" xr:uid="{E9B16D45-F2BE-4901-9429-3675E79CBC85}"/>
    <hyperlink ref="D3727" r:id="rId6563" xr:uid="{B83B16EB-FD45-49D5-A5B2-04FC716AEF96}"/>
    <hyperlink ref="D3726" r:id="rId6564" xr:uid="{737A75D8-7C7C-4A64-9774-DD4B27D070DC}"/>
    <hyperlink ref="D3725" r:id="rId6565" xr:uid="{E75092F5-1DE1-4346-BC24-6D132226C253}"/>
    <hyperlink ref="D3724" r:id="rId6566" xr:uid="{0CA88687-0364-4D7E-AEF7-AA31285FBBCD}"/>
    <hyperlink ref="D3723" r:id="rId6567" xr:uid="{A14C9DE9-4EA7-4A8B-BFFA-A0C810C2F621}"/>
    <hyperlink ref="D3722" r:id="rId6568" xr:uid="{78629EBC-A58D-42AE-93DD-EE51B22FC49D}"/>
    <hyperlink ref="D3721" r:id="rId6569" xr:uid="{2A6260D8-97DE-4D1F-ACA7-586E8AB0444F}"/>
    <hyperlink ref="D3720" r:id="rId6570" xr:uid="{F2CE933B-0BBA-4A74-994A-5456D3FC48C9}"/>
    <hyperlink ref="D3719" r:id="rId6571" xr:uid="{47F1D1D0-92C6-412F-9FF2-7F16A8C39DC8}"/>
    <hyperlink ref="D3718" r:id="rId6572" xr:uid="{C9BF5D99-1BA1-4BE6-B5B6-77384DF3309D}"/>
    <hyperlink ref="D3717" r:id="rId6573" xr:uid="{712D5F6A-91A1-4B81-9535-3030CD7C6BF3}"/>
    <hyperlink ref="D3716" r:id="rId6574" xr:uid="{66A4B855-F26A-4254-BDD9-A05465018FBA}"/>
    <hyperlink ref="D3715" r:id="rId6575" xr:uid="{D703F0DF-7226-435F-BA8F-B33B952D79F7}"/>
    <hyperlink ref="D3714" r:id="rId6576" xr:uid="{4220E0B5-BE5A-4FB1-AC42-4E669C981819}"/>
    <hyperlink ref="D3712" r:id="rId6577" xr:uid="{15E1C8DF-D5F6-4A60-BA29-41125AD64467}"/>
    <hyperlink ref="D3711" r:id="rId6578" xr:uid="{0F47C1C1-8E5D-4CC3-87D8-9027B962F6DD}"/>
    <hyperlink ref="D3710" r:id="rId6579" xr:uid="{BDABB5B9-E540-479F-9537-981E94A05412}"/>
    <hyperlink ref="D3709" r:id="rId6580" xr:uid="{6749394D-35B0-4EA9-AF6D-E3C73A4F95EA}"/>
    <hyperlink ref="D3708" r:id="rId6581" xr:uid="{7B267052-CF6E-468E-8CB3-39B5B500B06F}"/>
    <hyperlink ref="D3707" r:id="rId6582" xr:uid="{2EDDC675-5944-4D74-B5EA-4EBC9F1F7464}"/>
    <hyperlink ref="D3706" r:id="rId6583" xr:uid="{6AB4DE8C-DFAA-4C84-BE50-DDA09AE4686B}"/>
    <hyperlink ref="D3705" r:id="rId6584" xr:uid="{3991AD18-D2A9-4C75-8FBC-AFB4C0B42B60}"/>
    <hyperlink ref="D3704" r:id="rId6585" xr:uid="{9FF6101A-8297-409F-9542-5C2D157E0D7F}"/>
    <hyperlink ref="D3703" r:id="rId6586" xr:uid="{7606EA2F-3DC5-41B7-A0D4-9D907E1D7A68}"/>
    <hyperlink ref="D3702" r:id="rId6587" xr:uid="{241CE234-5AA9-4A7C-99FA-3343B200E762}"/>
    <hyperlink ref="D3701" r:id="rId6588" xr:uid="{E4639F7A-54FA-4CA2-84F6-1CE9D06F8CA1}"/>
    <hyperlink ref="D3700" r:id="rId6589" xr:uid="{7F2ED93F-5647-4D20-9139-93FBCA9D02C0}"/>
    <hyperlink ref="D3699" r:id="rId6590" xr:uid="{0296FDDA-BAC9-4E32-BACD-588233D060E9}"/>
    <hyperlink ref="D3698" r:id="rId6591" xr:uid="{F445DF7D-6886-45CD-A718-0C412BB74FEB}"/>
    <hyperlink ref="D3697" r:id="rId6592" xr:uid="{B75D79F9-D13E-4FFD-9C8C-3D4B56E223EE}"/>
    <hyperlink ref="D3696" r:id="rId6593" xr:uid="{4A937224-A9AF-4FCB-BA7F-83F887F56BA6}"/>
    <hyperlink ref="D3695" r:id="rId6594" xr:uid="{5484A7B6-8188-44E7-8290-42FE8DDB8B9C}"/>
    <hyperlink ref="D3694" r:id="rId6595" xr:uid="{50B5CB3B-A68D-4D19-9340-F74BA9A9D2C4}"/>
    <hyperlink ref="D3693" r:id="rId6596" xr:uid="{CE8692C1-73AA-498F-80C4-F6429415CA9E}"/>
    <hyperlink ref="D3692" r:id="rId6597" xr:uid="{AFBAF7BD-CE01-48E6-88FA-62757AFD44DE}"/>
    <hyperlink ref="D3691" r:id="rId6598" xr:uid="{945CD843-A013-4F07-AA3C-47D67C4B65D1}"/>
    <hyperlink ref="D3690" r:id="rId6599" xr:uid="{56A34555-5A0B-42C1-9D56-D0B8075EA8B9}"/>
    <hyperlink ref="D3689" r:id="rId6600" xr:uid="{D3E7BEB9-61D9-47E0-B763-FD72F20F08D3}"/>
    <hyperlink ref="D3688" r:id="rId6601" xr:uid="{E07FD3A1-3B04-4430-8356-AD45398E12E8}"/>
    <hyperlink ref="D3687" r:id="rId6602" xr:uid="{858993EA-8FA0-42CB-A171-23535FBE28BA}"/>
    <hyperlink ref="D3686" r:id="rId6603" xr:uid="{2A9E6CCC-75A0-4C46-827B-FBF6D113A618}"/>
    <hyperlink ref="D3685" r:id="rId6604" xr:uid="{810E6B7C-B267-4D3D-AC18-06977B7B75B1}"/>
    <hyperlink ref="D3684" r:id="rId6605" xr:uid="{A89EF80D-F041-4777-9797-0FBF89880833}"/>
    <hyperlink ref="D3683" r:id="rId6606" xr:uid="{4E37D4E1-AC7F-45CE-BC44-7BE1DC46FAAC}"/>
    <hyperlink ref="D3682" r:id="rId6607" xr:uid="{26BEC025-E28B-4186-BE16-84FBA1D4E5B9}"/>
    <hyperlink ref="D3681" r:id="rId6608" xr:uid="{C0A4ED7E-3719-43AE-AC98-79BA2B024045}"/>
    <hyperlink ref="D3680" r:id="rId6609" xr:uid="{476EAAB9-86E9-4F9E-ADB0-DD5B96901F44}"/>
    <hyperlink ref="D3679" r:id="rId6610" xr:uid="{598F0D4A-1F38-4824-AF39-DB445283AE3A}"/>
    <hyperlink ref="D3678" r:id="rId6611" xr:uid="{B036BB78-D029-4F07-B63B-FFCE3DF70A0D}"/>
    <hyperlink ref="D3677" r:id="rId6612" xr:uid="{64EFF31F-9458-40A1-92C8-57566051AB18}"/>
    <hyperlink ref="D3676" r:id="rId6613" xr:uid="{3FBDE887-CE51-42CA-9448-630AF54C706A}"/>
    <hyperlink ref="D3675" r:id="rId6614" xr:uid="{79BA473F-FCF3-4DC7-8411-ECEECD9E39A2}"/>
    <hyperlink ref="D3674" r:id="rId6615" xr:uid="{2B08A6EE-2822-48FD-99F9-0E8FED202F85}"/>
    <hyperlink ref="D3673" r:id="rId6616" xr:uid="{25B8F725-44BA-41C2-A724-8DD2EB1611DF}"/>
    <hyperlink ref="D3672" r:id="rId6617" xr:uid="{4EED857F-8E1B-4EA7-BE6B-1BBD48B7B04A}"/>
    <hyperlink ref="D3671" r:id="rId6618" xr:uid="{CE17097D-9110-4B72-A241-51137FA06910}"/>
    <hyperlink ref="D3670" r:id="rId6619" xr:uid="{E7C6E4E9-611D-4FD3-949D-2118580E0AFE}"/>
    <hyperlink ref="D3669" r:id="rId6620" xr:uid="{9570DD40-ACC6-48C8-8904-9E0C2F0131E8}"/>
    <hyperlink ref="D3668" r:id="rId6621" xr:uid="{08252079-E108-40D9-9E6F-98CC93A81BBF}"/>
    <hyperlink ref="D3667" r:id="rId6622" xr:uid="{3A9EDA6A-6BE1-4550-954A-9BA0144B0D9A}"/>
    <hyperlink ref="D3666" r:id="rId6623" xr:uid="{CF8B2757-BF1A-4A7A-A585-DFEE9A659B68}"/>
    <hyperlink ref="D3665" r:id="rId6624" xr:uid="{F59A4E97-09E1-430F-8C6B-A1356030983C}"/>
    <hyperlink ref="D3664" r:id="rId6625" xr:uid="{861B3003-8EAA-4E12-A853-F57F6A236698}"/>
    <hyperlink ref="D3663" r:id="rId6626" xr:uid="{0797639A-32F8-41BD-A60E-BFFDD738BA0E}"/>
    <hyperlink ref="D3662" r:id="rId6627" xr:uid="{6CA2BE67-42A9-4FF3-8AB5-28BCB3D1F19D}"/>
    <hyperlink ref="D3661" r:id="rId6628" xr:uid="{72A37349-2D0B-499F-B65C-3B430B25A178}"/>
    <hyperlink ref="D3660" r:id="rId6629" xr:uid="{5019A2BD-301B-4445-97B9-033474482A3F}"/>
    <hyperlink ref="D3659" r:id="rId6630" xr:uid="{F67988BA-512A-4804-A4DE-9EAF83A94E8E}"/>
    <hyperlink ref="D3658" r:id="rId6631" xr:uid="{33AE8036-8035-4D82-9190-2B44EE45C8B3}"/>
    <hyperlink ref="D3657" r:id="rId6632" xr:uid="{08DBD953-2744-41FF-AA3A-86E9CA79F9C1}"/>
    <hyperlink ref="D3656" r:id="rId6633" xr:uid="{B341639B-4F23-4DFB-A8C6-C2815E6B248B}"/>
    <hyperlink ref="D3655" r:id="rId6634" xr:uid="{399A27E4-3F91-474D-BED1-F8FDACAD6368}"/>
    <hyperlink ref="D3654" r:id="rId6635" xr:uid="{624936B9-4904-490A-9005-3D4A03148D5F}"/>
    <hyperlink ref="D3653" r:id="rId6636" xr:uid="{55BE7AB3-8609-413C-A20B-DD5D897F97A7}"/>
    <hyperlink ref="D3652" r:id="rId6637" xr:uid="{E5789D56-15F1-4748-A36C-3BCA1A9A8079}"/>
    <hyperlink ref="D3651" r:id="rId6638" xr:uid="{FD86DD5E-C0B6-456D-B4B8-802679EE6DEF}"/>
    <hyperlink ref="D3650" r:id="rId6639" xr:uid="{1A1C8424-5121-422D-8F30-18796FFE3F26}"/>
    <hyperlink ref="D3649" r:id="rId6640" xr:uid="{2E691B7B-6E86-482C-BD0B-1DB902593796}"/>
    <hyperlink ref="D3648" r:id="rId6641" xr:uid="{2BB39074-8B34-4DDE-A04C-890CB209975E}"/>
    <hyperlink ref="D3647" r:id="rId6642" xr:uid="{810B6429-896D-4742-AF89-4C7440217C51}"/>
    <hyperlink ref="D3646" r:id="rId6643" xr:uid="{55C87A8D-269F-4B97-B083-373177A5B76B}"/>
    <hyperlink ref="D3645" r:id="rId6644" xr:uid="{2C3C9DE4-38BC-45A6-BFC0-BC79EABD9823}"/>
    <hyperlink ref="D3644" r:id="rId6645" xr:uid="{5076BF47-5FFE-4420-95E8-F55726939176}"/>
    <hyperlink ref="D3643" r:id="rId6646" xr:uid="{F9468371-7215-4B32-8EF5-4036C563D20A}"/>
    <hyperlink ref="D3642" r:id="rId6647" xr:uid="{BA62063C-2299-4CA7-AF0E-8D16614003A4}"/>
    <hyperlink ref="D3641" r:id="rId6648" xr:uid="{4425D9B0-3785-4A2B-8F49-7985A42B0FBF}"/>
    <hyperlink ref="D3640" r:id="rId6649" xr:uid="{86BD68D6-9C58-4D62-AA69-B5975386D4AA}"/>
    <hyperlink ref="D3639" r:id="rId6650" xr:uid="{3CEDD4C7-DAFB-465B-98B0-79734303F8C8}"/>
    <hyperlink ref="D3638" r:id="rId6651" xr:uid="{D27F0C13-94CA-4D5F-8F8C-030792A33147}"/>
    <hyperlink ref="D3637" r:id="rId6652" xr:uid="{0275332E-180F-4D6F-A98E-E6ADB9352019}"/>
    <hyperlink ref="D3636" r:id="rId6653" xr:uid="{0EDF0020-9B58-48F7-B9C7-C49736F7D760}"/>
    <hyperlink ref="D3635" r:id="rId6654" xr:uid="{FC8F00C5-D5EE-4C98-BB78-6EF0337A7F98}"/>
    <hyperlink ref="D3634" r:id="rId6655" xr:uid="{626B05DC-9EA4-4316-957D-B2736FC16DC5}"/>
    <hyperlink ref="D3633" r:id="rId6656" xr:uid="{F133FEF0-9B1F-45D3-85CB-2D52B335DCB0}"/>
    <hyperlink ref="D3632" r:id="rId6657" xr:uid="{0233D557-F6D9-487A-BE5C-C4D0C7594869}"/>
    <hyperlink ref="D3631" r:id="rId6658" xr:uid="{1A4A61C0-4A47-4A88-83E9-0E5DFD3EB4DD}"/>
    <hyperlink ref="D3630" r:id="rId6659" xr:uid="{C117CEC3-4D8E-45B9-AEF5-ADBDD51F3C3D}"/>
    <hyperlink ref="D3629" r:id="rId6660" xr:uid="{211D8AA3-41FB-4572-8DF4-EF2F17FCBF51}"/>
    <hyperlink ref="D3628" r:id="rId6661" xr:uid="{A84FB687-86D5-4E77-815E-F43FA04E9A84}"/>
    <hyperlink ref="D3627" r:id="rId6662" xr:uid="{CF0692FE-526D-4499-94A3-58D4F1EAAC2A}"/>
    <hyperlink ref="D3626" r:id="rId6663" xr:uid="{ED1489E1-5F4C-4173-A816-54B15E25E5ED}"/>
    <hyperlink ref="D3625" r:id="rId6664" xr:uid="{5FFEF70B-625C-49B1-BB42-58BE855AB7A5}"/>
    <hyperlink ref="D3624" r:id="rId6665" xr:uid="{8A2F2A6A-5C0B-4834-9493-F84072607E21}"/>
    <hyperlink ref="D3623" r:id="rId6666" xr:uid="{8AA38152-8B90-4551-9B6C-4BC20E3E3335}"/>
    <hyperlink ref="D3622" r:id="rId6667" xr:uid="{E8972378-B430-4CA6-9554-4ED7AA35390B}"/>
    <hyperlink ref="D3621" r:id="rId6668" xr:uid="{D4EA229F-50EF-4BB0-A5B1-D642FFDF350B}"/>
    <hyperlink ref="D3620" r:id="rId6669" xr:uid="{2CC51DA5-2E4C-47DE-AB35-045C3A2A480C}"/>
    <hyperlink ref="D3619" r:id="rId6670" xr:uid="{9EBFD69F-BFBA-464F-8EBF-73215E088A5D}"/>
    <hyperlink ref="D3618" r:id="rId6671" xr:uid="{ADFE1690-9880-4AAE-A562-AF5F210E8260}"/>
    <hyperlink ref="D3617" r:id="rId6672" xr:uid="{F547438A-D6E4-4299-BC22-5920F5F22806}"/>
    <hyperlink ref="D3616" r:id="rId6673" xr:uid="{07E794AF-428E-4FB8-B2B1-AC1F0E9C72D0}"/>
    <hyperlink ref="D3615" r:id="rId6674" xr:uid="{4C009FBD-21A5-4DC6-9F42-A91749771EE6}"/>
    <hyperlink ref="D3614" r:id="rId6675" xr:uid="{78346304-E2D3-48FE-9287-F33C13D7CFE6}"/>
    <hyperlink ref="D3613" r:id="rId6676" xr:uid="{93A47A8E-5919-475D-B252-E909EAF7343D}"/>
    <hyperlink ref="D3612" r:id="rId6677" xr:uid="{487A294A-7C28-4325-B9E4-C5ADD6D48812}"/>
    <hyperlink ref="D3611" r:id="rId6678" xr:uid="{E3BDD3CE-5BA0-4B67-A97B-BBB53F854B34}"/>
    <hyperlink ref="D3610" r:id="rId6679" xr:uid="{9ECB72F0-7F6A-409F-BCF8-FE12A2F61EF2}"/>
    <hyperlink ref="D3609" r:id="rId6680" xr:uid="{9BE47ADC-F5F4-4266-A85A-EACF6080FB69}"/>
    <hyperlink ref="D3608" r:id="rId6681" xr:uid="{B12DE0BC-CB70-4628-83E5-FCD382F7EA22}"/>
    <hyperlink ref="D3607" r:id="rId6682" xr:uid="{78D3664D-6613-4211-87F0-F16B17BEAB36}"/>
    <hyperlink ref="D3606" r:id="rId6683" xr:uid="{19EEE069-8284-47F8-B9D0-B30C4F0D5D1E}"/>
    <hyperlink ref="D3605" r:id="rId6684" xr:uid="{3EEBD800-C3D0-42EF-B657-D68FF77834ED}"/>
    <hyperlink ref="D3604" r:id="rId6685" xr:uid="{EBDFCFDC-6D8C-4F94-816B-760DF84B0DC1}"/>
    <hyperlink ref="D3603" r:id="rId6686" xr:uid="{A2E52A9E-E99A-4BD3-B66D-496658486A47}"/>
    <hyperlink ref="D3602" r:id="rId6687" xr:uid="{22D28074-2D91-462D-825A-B3B2397D275E}"/>
    <hyperlink ref="D3601" r:id="rId6688" xr:uid="{5B1D22C6-65A3-49B4-B1AB-14934B9970CE}"/>
    <hyperlink ref="D3600" r:id="rId6689" xr:uid="{AA6AAEC5-576D-4AD5-9074-4705CF39A64C}"/>
    <hyperlink ref="D3599" r:id="rId6690" xr:uid="{948E2DF0-2B72-4335-A430-C751595DBC31}"/>
    <hyperlink ref="D3598" r:id="rId6691" xr:uid="{9D6FCDC9-BE5C-419E-89DA-11B329B28C3D}"/>
    <hyperlink ref="D3597" r:id="rId6692" xr:uid="{33D6101D-F284-4A63-BF0F-8D079207681E}"/>
    <hyperlink ref="D3596" r:id="rId6693" xr:uid="{51936EBE-CFC9-4F89-9B60-1B2440EE507F}"/>
    <hyperlink ref="D3595" r:id="rId6694" xr:uid="{F5C28B6B-885D-4F14-89CC-00163BB98B60}"/>
    <hyperlink ref="D3594" r:id="rId6695" xr:uid="{FC154BC4-2B45-44F2-8285-B3C90A50CE29}"/>
    <hyperlink ref="D3593" r:id="rId6696" xr:uid="{FC9E2E07-7A76-46FB-BF56-180FBCEE0184}"/>
    <hyperlink ref="D3592" r:id="rId6697" xr:uid="{4C636FB2-1615-4A05-9C9A-9C35D56448D9}"/>
    <hyperlink ref="D3591" r:id="rId6698" xr:uid="{686924A7-75AC-47CD-B086-D4BD5418C828}"/>
    <hyperlink ref="D3590" r:id="rId6699" xr:uid="{EB5329FC-3689-40FA-825D-4ED680BF88AC}"/>
    <hyperlink ref="D3589" r:id="rId6700" xr:uid="{263FF982-B737-4DE8-B626-2CC206DE5ECB}"/>
    <hyperlink ref="D3588" r:id="rId6701" xr:uid="{7E74E718-071E-4CA0-BDE2-9AD8721566FE}"/>
    <hyperlink ref="D3587" r:id="rId6702" xr:uid="{082CC8D6-8751-4B7B-B1FF-C2284265C2C9}"/>
    <hyperlink ref="D3586" r:id="rId6703" xr:uid="{70072330-BAE8-485F-8BDB-2BEF25D770FA}"/>
    <hyperlink ref="D3585" r:id="rId6704" xr:uid="{8FDDB64D-B12B-49AE-B319-B7F20033F052}"/>
    <hyperlink ref="D3584" r:id="rId6705" xr:uid="{0BC946A6-B282-4222-B9BE-7A4F416DCF55}"/>
    <hyperlink ref="D3583" r:id="rId6706" xr:uid="{072DE447-E113-4536-B497-D230D27FB203}"/>
    <hyperlink ref="D3582" r:id="rId6707" xr:uid="{C1F65828-94BB-4C0C-AF9A-F38CF40B6310}"/>
    <hyperlink ref="D3581" r:id="rId6708" xr:uid="{A09751EB-B885-4789-A6C0-5C2768AB9BE2}"/>
    <hyperlink ref="D3580" r:id="rId6709" xr:uid="{4A21A872-F7ED-4527-9CEF-5B2385468943}"/>
    <hyperlink ref="D3579" r:id="rId6710" xr:uid="{4710B2D6-482D-4963-840E-F0EA4FE065C1}"/>
    <hyperlink ref="D3578" r:id="rId6711" xr:uid="{0879F2D8-C44A-412B-BD0B-A9DB5C03B87A}"/>
    <hyperlink ref="D3577" r:id="rId6712" xr:uid="{C5476C05-4334-4F55-9C15-0CE88AE4F127}"/>
    <hyperlink ref="D3576" r:id="rId6713" xr:uid="{621A9695-9ABE-4941-AACD-8A2B611B5EA1}"/>
    <hyperlink ref="D3575" r:id="rId6714" xr:uid="{D252FBC1-B135-4751-8288-4040822630B7}"/>
    <hyperlink ref="D3574" r:id="rId6715" xr:uid="{D660B97D-0D32-4858-89FA-467FF2E12662}"/>
    <hyperlink ref="D3573" r:id="rId6716" xr:uid="{AB90179F-93C2-44FD-8B96-C4BA45E8BE4C}"/>
    <hyperlink ref="D3572" r:id="rId6717" xr:uid="{8CD4806B-F493-4D96-B847-B851775732A1}"/>
    <hyperlink ref="D3571" r:id="rId6718" xr:uid="{D464FC8E-521B-4877-A476-C55B5C1762E9}"/>
    <hyperlink ref="D3570" r:id="rId6719" xr:uid="{7D0238AD-C7FB-4B14-9164-371AD7ECEB70}"/>
    <hyperlink ref="D3569" r:id="rId6720" xr:uid="{B726F491-0476-4084-AA0B-11B5852C4997}"/>
    <hyperlink ref="D3568" r:id="rId6721" xr:uid="{88DAB1BB-9F48-4DC2-A355-9F2163A964D5}"/>
    <hyperlink ref="D3567" r:id="rId6722" xr:uid="{C8D70881-9E23-48FD-99B0-AABC874396FD}"/>
    <hyperlink ref="D3566" r:id="rId6723" xr:uid="{8853207D-8398-40D9-9A55-999444F3A3EE}"/>
    <hyperlink ref="D3565" r:id="rId6724" xr:uid="{4E33338A-ACDB-47EA-AB1F-794759E2ECBC}"/>
    <hyperlink ref="D3564" r:id="rId6725" xr:uid="{59649EFE-D0CB-4092-97C2-FA925EAE67B0}"/>
    <hyperlink ref="D3563" r:id="rId6726" xr:uid="{629F533C-58AF-440F-86C7-3D767AAB7DA6}"/>
    <hyperlink ref="D3562" r:id="rId6727" xr:uid="{69A4FF6B-17AB-4177-AA86-4950E25893C2}"/>
    <hyperlink ref="D3561" r:id="rId6728" xr:uid="{0F08DFDD-5626-414A-A8E1-AFA55D253FB2}"/>
    <hyperlink ref="D3560" r:id="rId6729" xr:uid="{30F06AB2-F102-408C-87BA-CF215A3FFC78}"/>
    <hyperlink ref="D3559" r:id="rId6730" xr:uid="{E9B199D6-A0F0-4B59-8613-5A8A1BE54D10}"/>
    <hyperlink ref="D3558" r:id="rId6731" xr:uid="{14A5DCFD-E55D-414C-BD29-C4A7FCE5A079}"/>
    <hyperlink ref="D3557" r:id="rId6732" xr:uid="{109FD2EF-7DE2-4CA8-A425-852AB17D7C45}"/>
    <hyperlink ref="D3556" r:id="rId6733" xr:uid="{18C4880D-D456-4850-B802-992E2B37C83B}"/>
    <hyperlink ref="D3555" r:id="rId6734" xr:uid="{1D1A497C-EFA2-47B3-86D3-4095D5EC0982}"/>
    <hyperlink ref="D3554" r:id="rId6735" xr:uid="{AE47E76A-5114-4A57-9449-C3CAD9C83586}"/>
    <hyperlink ref="D3553" r:id="rId6736" xr:uid="{F622EC3A-AC51-4C61-93FE-CE0653033D9E}"/>
    <hyperlink ref="D3552" r:id="rId6737" xr:uid="{12D8776A-FF61-466E-92DB-9B9DA1111873}"/>
    <hyperlink ref="D3551" r:id="rId6738" xr:uid="{02F08240-C900-4672-9F0F-205A21580FD7}"/>
    <hyperlink ref="D3550" r:id="rId6739" xr:uid="{F2066DFE-3724-4609-AB24-19971C928080}"/>
    <hyperlink ref="D3549" r:id="rId6740" xr:uid="{BADAC9A2-7D6E-4871-8740-750F8723B235}"/>
    <hyperlink ref="D3548" r:id="rId6741" xr:uid="{B12F4916-A9C3-4FA2-8250-AAA0AA7EBE87}"/>
    <hyperlink ref="D3547" r:id="rId6742" xr:uid="{AC102165-23DE-4AA3-8FC3-A85E2BA3A55E}"/>
    <hyperlink ref="D3546" r:id="rId6743" xr:uid="{687306B9-A092-4845-9E38-066A5B0B044D}"/>
    <hyperlink ref="D3545" r:id="rId6744" xr:uid="{72EB0C86-1369-4ED7-A4AE-6418BC45966B}"/>
    <hyperlink ref="D3544" r:id="rId6745" xr:uid="{D5AF6547-6932-4AF4-9CDB-89D13B832304}"/>
    <hyperlink ref="D3543" r:id="rId6746" xr:uid="{46DFAFC2-6985-4FAF-959A-D9A13A18D540}"/>
    <hyperlink ref="D3542" r:id="rId6747" xr:uid="{22C5F603-CF03-4B96-ABE0-4FA191FF9737}"/>
    <hyperlink ref="D3541" r:id="rId6748" xr:uid="{B524AC95-1E66-40B7-AD35-C52E7D43155A}"/>
    <hyperlink ref="D3540" r:id="rId6749" xr:uid="{BEE5CF17-D644-4340-9F8F-66872FDCBD3C}"/>
    <hyperlink ref="D3539" r:id="rId6750" xr:uid="{6D727F83-4B2B-4F76-8AA9-E54CFAF9482F}"/>
    <hyperlink ref="D3538" r:id="rId6751" xr:uid="{B89B732B-F11C-4100-9C50-CBE60DA572FA}"/>
    <hyperlink ref="D3537" r:id="rId6752" xr:uid="{E5E4DAAF-D2BD-46C8-A90E-BE1FB308B3A0}"/>
    <hyperlink ref="D3536" r:id="rId6753" xr:uid="{C0FB0789-1E60-4BC8-B88E-E9E1ACE8B8EB}"/>
    <hyperlink ref="D3535" r:id="rId6754" xr:uid="{ACCA544E-0FE0-45DC-9B0E-3A05CD91EC88}"/>
    <hyperlink ref="D3534" r:id="rId6755" xr:uid="{4B0B31D4-866E-4C87-80AF-3CDAAB10F081}"/>
    <hyperlink ref="D3533" r:id="rId6756" xr:uid="{BAA80777-3199-47FA-B8E2-8DAC8700809D}"/>
    <hyperlink ref="D3532" r:id="rId6757" xr:uid="{C5DC0DFB-6007-4031-841A-76BADC3D03F2}"/>
    <hyperlink ref="D3531" r:id="rId6758" xr:uid="{0AC27944-3461-493A-AC21-82D79D05CD0D}"/>
    <hyperlink ref="D3530" r:id="rId6759" xr:uid="{BE243FB7-9CD3-42E9-801A-DC592445A3B8}"/>
    <hyperlink ref="D3529" r:id="rId6760" xr:uid="{62AE909F-235C-4A70-9A65-21B405CE6D7A}"/>
    <hyperlink ref="D3528" r:id="rId6761" xr:uid="{D203850A-3ACB-4D56-89FA-B70A8ED22F11}"/>
    <hyperlink ref="D3527" r:id="rId6762" xr:uid="{5AD03470-ADDD-4412-8CDB-5454D4950B92}"/>
    <hyperlink ref="D3526" r:id="rId6763" xr:uid="{92887C5A-E5E2-4136-AAB7-210B8EB45524}"/>
    <hyperlink ref="D3525" r:id="rId6764" xr:uid="{AFAA15B0-E520-49FE-B3E5-32E20B07C4B3}"/>
    <hyperlink ref="D3524" r:id="rId6765" xr:uid="{0944C4C5-0843-414A-9E84-9477BC63E011}"/>
    <hyperlink ref="D3523" r:id="rId6766" xr:uid="{8B1993CC-967C-4D32-95C3-F8A81CEBAA7F}"/>
    <hyperlink ref="D3522" r:id="rId6767" xr:uid="{E337173E-CF0D-461F-BA2F-59750FF709DC}"/>
    <hyperlink ref="D3521" r:id="rId6768" xr:uid="{6C686B0B-9202-4601-AC2C-079CBC48D9BF}"/>
    <hyperlink ref="D3520" r:id="rId6769" xr:uid="{3F93546B-DA7C-4173-8E57-BAD6A09179CA}"/>
    <hyperlink ref="D3519" r:id="rId6770" xr:uid="{261EF27E-5EE3-4A56-B75F-DE821C3F9923}"/>
    <hyperlink ref="D3518" r:id="rId6771" xr:uid="{A0D1FE3B-12B5-47AD-AFEC-5A90CDD2D461}"/>
    <hyperlink ref="D3517" r:id="rId6772" xr:uid="{D85B8C4A-3280-4436-865D-10775B95A330}"/>
    <hyperlink ref="D3516" r:id="rId6773" xr:uid="{F8D5F8C2-9755-4CF6-A300-1639B6E58E4B}"/>
    <hyperlink ref="D3515" r:id="rId6774" xr:uid="{F9F099BC-5803-4A6E-96B5-042603D012D1}"/>
    <hyperlink ref="D3514" r:id="rId6775" xr:uid="{4344E9B1-7795-4D92-B1AB-BBA24237234D}"/>
    <hyperlink ref="D3513" r:id="rId6776" xr:uid="{F7233675-74EF-4451-B179-8416F5EB2670}"/>
    <hyperlink ref="D3512" r:id="rId6777" xr:uid="{60B0B03D-4A7C-4121-8C0C-0A45E9BC0BD9}"/>
    <hyperlink ref="D3511" r:id="rId6778" xr:uid="{FDD4AB62-2BE1-4E62-99D9-CC350FE0A877}"/>
    <hyperlink ref="D3510" r:id="rId6779" xr:uid="{B58AC3DA-B210-455D-AE46-1E8BE1C574A1}"/>
    <hyperlink ref="D3509" r:id="rId6780" xr:uid="{5578B4AD-4FFB-4B8A-83A5-FDA18A795250}"/>
    <hyperlink ref="D3508" r:id="rId6781" xr:uid="{A4BDAE6E-D772-4BAD-B24E-D23E6362F76C}"/>
    <hyperlink ref="D3507" r:id="rId6782" xr:uid="{41DBCFDA-9EF5-438E-A569-BF4BE1594521}"/>
    <hyperlink ref="D3506" r:id="rId6783" xr:uid="{BB0C378F-7302-4FBB-8E80-6398868B3AD9}"/>
    <hyperlink ref="D3505" r:id="rId6784" xr:uid="{8225AA0E-2AC2-4354-8C0C-F612CC7E937C}"/>
    <hyperlink ref="D3504" r:id="rId6785" xr:uid="{56F362F1-12B9-4EBE-80B3-AB83D709DDB6}"/>
    <hyperlink ref="D3503" r:id="rId6786" xr:uid="{78D5C017-8D8D-4B99-A1FC-080D835EEFAE}"/>
    <hyperlink ref="D3502" r:id="rId6787" xr:uid="{6CDC8E16-8E73-4A28-AE65-3A235577B7F2}"/>
    <hyperlink ref="D3501" r:id="rId6788" xr:uid="{EF143394-9681-4008-B95B-AF96BC8ACC03}"/>
    <hyperlink ref="D3500" r:id="rId6789" xr:uid="{68DB20A1-ED57-4F23-A1D5-5C7E6CC15D91}"/>
    <hyperlink ref="D3499" r:id="rId6790" xr:uid="{CDDB2452-3F2E-4C3C-973C-D4F41A3F1B3B}"/>
    <hyperlink ref="D3498" r:id="rId6791" xr:uid="{11423F97-CE67-4382-8EB0-F2668BB7A512}"/>
    <hyperlink ref="D3497" r:id="rId6792" xr:uid="{D29A9E09-5E73-4AE6-AF19-08045A906762}"/>
    <hyperlink ref="D3496" r:id="rId6793" xr:uid="{DC5F91F5-BEC3-4C45-892C-3EEE081566ED}"/>
    <hyperlink ref="D3495" r:id="rId6794" xr:uid="{9DA370CD-D8CA-469E-B094-51152E842B86}"/>
    <hyperlink ref="D3494" r:id="rId6795" xr:uid="{D886E378-467F-48DA-A51A-C1EA5AED9D02}"/>
    <hyperlink ref="D3493" r:id="rId6796" xr:uid="{F9A0D25B-1C73-4042-8D8A-7EB5CE299C12}"/>
    <hyperlink ref="D3492" r:id="rId6797" xr:uid="{E18962A0-3115-459C-A64E-AB6EE6E2D641}"/>
    <hyperlink ref="D3491" r:id="rId6798" xr:uid="{8796A762-3D49-4A06-B2AE-833CF10BDB8F}"/>
    <hyperlink ref="D3490" r:id="rId6799" xr:uid="{4A99A244-8CED-410C-A099-1531D9C92386}"/>
    <hyperlink ref="D3489" r:id="rId6800" xr:uid="{F409CCE2-30D1-4725-9ADE-A3A04E3FD90A}"/>
    <hyperlink ref="D3488" r:id="rId6801" xr:uid="{B9452E00-8F36-4D4F-94F0-D5E62ED2B531}"/>
    <hyperlink ref="D3487" r:id="rId6802" xr:uid="{FF90859E-7C9C-411E-A285-7B59ABF4F27A}"/>
    <hyperlink ref="D3486" r:id="rId6803" xr:uid="{5C47723B-A849-456D-840E-44E0CB363580}"/>
    <hyperlink ref="D3485" r:id="rId6804" xr:uid="{325700BC-A052-4BAE-9936-4DEB81DDBEBF}"/>
    <hyperlink ref="D3484" r:id="rId6805" xr:uid="{3985DAE8-1C51-41D6-B544-BE67EC9A342B}"/>
    <hyperlink ref="D3483" r:id="rId6806" xr:uid="{D1BED621-E861-4F51-9606-9584FC77D531}"/>
    <hyperlink ref="D3482" r:id="rId6807" xr:uid="{13120EE3-83A5-4CB9-B9E5-469B6D5F2A12}"/>
    <hyperlink ref="D3481" r:id="rId6808" xr:uid="{C1623AED-AF35-436F-8115-D39E9CA6021D}"/>
    <hyperlink ref="D3480" r:id="rId6809" xr:uid="{7B717751-6BCF-4604-995D-E5085AAA1020}"/>
    <hyperlink ref="D3479" r:id="rId6810" xr:uid="{32C50966-47DE-4AF5-895D-86DE495D8FF7}"/>
    <hyperlink ref="D3478" r:id="rId6811" xr:uid="{B6CEEE6B-04EE-4058-BA8B-DAFDA95D2565}"/>
    <hyperlink ref="D3477" r:id="rId6812" xr:uid="{E2C9F7DA-EFF1-4732-92EF-1BCC51532EB0}"/>
    <hyperlink ref="D3476" r:id="rId6813" xr:uid="{F0AD8694-264E-470C-AE90-4204CF0FF885}"/>
    <hyperlink ref="D3475" r:id="rId6814" xr:uid="{0DD29E9A-469B-4229-8787-0BCECAF9B101}"/>
    <hyperlink ref="D3474" r:id="rId6815" xr:uid="{745DD54F-AA4A-4C55-8D3A-29A1F0952CF9}"/>
    <hyperlink ref="D3473" r:id="rId6816" xr:uid="{33C22FB0-79C3-4053-9BCD-3D2DC6BA3930}"/>
    <hyperlink ref="D3472" r:id="rId6817" xr:uid="{746C4F22-00D2-4E44-A6D2-11F195CFC6B2}"/>
    <hyperlink ref="D3471" r:id="rId6818" xr:uid="{303E823E-EFD1-4954-B260-CABAB9FE1925}"/>
    <hyperlink ref="D3470" r:id="rId6819" xr:uid="{999AE3EF-36F1-4CF0-8AB9-48EDB3248C12}"/>
    <hyperlink ref="D3469" r:id="rId6820" xr:uid="{F3B0F011-07BE-4291-A7FF-B5722F918838}"/>
    <hyperlink ref="D3468" r:id="rId6821" xr:uid="{AA9B080D-AB5B-4329-A609-E78A25AEBC66}"/>
    <hyperlink ref="D3467" r:id="rId6822" xr:uid="{B5001176-B9E2-40F7-AAE9-B9FDAB34E206}"/>
    <hyperlink ref="D3466" r:id="rId6823" xr:uid="{93A43D4C-ABC2-4B07-A0E6-9ED310B8CD93}"/>
    <hyperlink ref="D3465" r:id="rId6824" xr:uid="{8AA54C8C-9787-430A-8D51-01F12692764C}"/>
    <hyperlink ref="D3464" r:id="rId6825" xr:uid="{F65660E7-60AA-4490-AF52-6C98C589E0F2}"/>
    <hyperlink ref="D3463" r:id="rId6826" xr:uid="{84FCAC36-1AEE-481C-89C2-62F292ABD902}"/>
    <hyperlink ref="D3462" r:id="rId6827" xr:uid="{343BA0E7-7835-4325-B5D2-49FF6D196894}"/>
    <hyperlink ref="D3461" r:id="rId6828" xr:uid="{486354BA-B9C2-4B6A-92FC-0A875AC150A1}"/>
    <hyperlink ref="D3460" r:id="rId6829" xr:uid="{E0896ACE-0656-408D-AFF7-F6F5D34C9DDF}"/>
    <hyperlink ref="D3459" r:id="rId6830" xr:uid="{A8BD8E79-7B05-4B7D-9A6E-5E302A25B894}"/>
    <hyperlink ref="D3458" r:id="rId6831" xr:uid="{90F86658-60E6-47F7-ABD7-CA6A7629EFD6}"/>
    <hyperlink ref="D3457" r:id="rId6832" xr:uid="{B309FE8B-3265-4610-8F06-D2F53E149CDB}"/>
    <hyperlink ref="D3456" r:id="rId6833" xr:uid="{203FBF44-E9B8-47F1-9782-9E961285C2A8}"/>
    <hyperlink ref="D3455" r:id="rId6834" xr:uid="{F21F2CAD-6318-45F6-963A-A512D47F4516}"/>
    <hyperlink ref="D3454" r:id="rId6835" xr:uid="{FCCADBF0-721D-4F84-80DF-ADD0B5F1CB17}"/>
    <hyperlink ref="D3453" r:id="rId6836" xr:uid="{48D4C91B-D912-4FA6-813C-A997F7E1BA8D}"/>
    <hyperlink ref="D3452" r:id="rId6837" xr:uid="{59249341-04B2-44DD-851D-F596914621A8}"/>
    <hyperlink ref="D3451" r:id="rId6838" xr:uid="{59D6DA50-680D-4FD1-8D59-8D834FC2B883}"/>
    <hyperlink ref="D3450" r:id="rId6839" xr:uid="{0BCEAF2F-B2ED-474F-BE1E-D98ED5A71A21}"/>
    <hyperlink ref="D3449" r:id="rId6840" xr:uid="{081DB996-5331-4653-828A-19D06EE76D3F}"/>
    <hyperlink ref="D3448" r:id="rId6841" xr:uid="{EAD5F0F3-7AE8-4789-AB7E-49B00CCBEB5F}"/>
    <hyperlink ref="D3447" r:id="rId6842" xr:uid="{7102F0DD-D80D-43C8-A89A-43140005B911}"/>
    <hyperlink ref="D3446" r:id="rId6843" xr:uid="{F1418FF5-EF82-4047-8B6D-99F4897E9489}"/>
    <hyperlink ref="D3445" r:id="rId6844" xr:uid="{371CF6FB-A42B-489D-BE79-0700775746A3}"/>
    <hyperlink ref="D3444" r:id="rId6845" xr:uid="{BADB3AF7-7961-4791-966C-349EE28E25E1}"/>
    <hyperlink ref="D3443" r:id="rId6846" xr:uid="{0065EE6A-C623-4707-A5D8-55C409A8971F}"/>
    <hyperlink ref="D3442" r:id="rId6847" xr:uid="{A861E22F-2136-425F-86EA-352B351A2739}"/>
    <hyperlink ref="D3441" r:id="rId6848" xr:uid="{F6F44CD3-67B8-4E7D-A1C8-FE975B9DFC0B}"/>
    <hyperlink ref="D3440" r:id="rId6849" xr:uid="{8CEC703F-F61C-44F6-AC73-4674CCFE90E2}"/>
    <hyperlink ref="D3439" r:id="rId6850" xr:uid="{21D780ED-29B4-428D-A672-B640B7149818}"/>
    <hyperlink ref="D3438" r:id="rId6851" xr:uid="{5701AD0D-CFE6-41FA-959E-7440CDCE2BF3}"/>
    <hyperlink ref="D3437" r:id="rId6852" xr:uid="{9A33D37A-D217-4FD0-9DB1-C730778880BB}"/>
    <hyperlink ref="D3436" r:id="rId6853" xr:uid="{C4BEE6C6-54F4-4E28-B794-F9FB45162E5D}"/>
    <hyperlink ref="D3435" r:id="rId6854" xr:uid="{04FC922D-74BA-46F8-B187-263962B49ADA}"/>
    <hyperlink ref="D3434" r:id="rId6855" xr:uid="{CFA7C8C4-1EF4-485A-8002-5789721B3C0F}"/>
    <hyperlink ref="D3433" r:id="rId6856" xr:uid="{E2B975B2-4D44-4DB1-9F52-7CE03E9F6714}"/>
    <hyperlink ref="D3432" r:id="rId6857" xr:uid="{3B051033-22CE-4F49-A038-E3B5F1F5DEAA}"/>
    <hyperlink ref="D3431" r:id="rId6858" xr:uid="{E48B3141-6F80-40D3-8869-9F69D45029F7}"/>
    <hyperlink ref="D3430" r:id="rId6859" xr:uid="{4E303829-8C08-4488-A323-2BD9022021ED}"/>
    <hyperlink ref="D3429" r:id="rId6860" xr:uid="{D3F75EE9-6CF2-497C-BCC7-27BA618D9BF2}"/>
    <hyperlink ref="D3428" r:id="rId6861" xr:uid="{C93CB5A7-E13D-4DEF-9209-595C48C70606}"/>
    <hyperlink ref="D3427" r:id="rId6862" xr:uid="{DAE32BF3-ED12-413B-B964-6D8C72B685CB}"/>
    <hyperlink ref="D3426" r:id="rId6863" xr:uid="{BD5B012A-09B5-4BC5-B0FD-8301BD8DE77A}"/>
    <hyperlink ref="D3425" r:id="rId6864" xr:uid="{26EB2AB7-DB5A-4BEA-817D-740FF298326B}"/>
    <hyperlink ref="D3424" r:id="rId6865" xr:uid="{594870F3-BAA8-4779-A454-D57B208297C8}"/>
    <hyperlink ref="D3423" r:id="rId6866" xr:uid="{5222F483-E1BF-4BF5-9C04-9CA46E2D5A78}"/>
    <hyperlink ref="D3422" r:id="rId6867" xr:uid="{0BB86F45-5886-404C-A9BD-32C62FAF0A76}"/>
    <hyperlink ref="D3421" r:id="rId6868" xr:uid="{D7DD4E9D-F16C-43B5-94AA-1F90BEBD478F}"/>
    <hyperlink ref="D3420" r:id="rId6869" xr:uid="{D517FD08-A8DE-4BB6-8568-EF56B11B0DA1}"/>
    <hyperlink ref="D3419" r:id="rId6870" xr:uid="{71A99695-9F47-44BD-A7DB-07F0B0F18E89}"/>
    <hyperlink ref="D3418" r:id="rId6871" xr:uid="{5C871157-B3E4-4CC0-BD56-4D323D269CE7}"/>
    <hyperlink ref="D3417" r:id="rId6872" xr:uid="{6981725E-AEAE-4C53-9F33-9C96F12C435C}"/>
    <hyperlink ref="D3416" r:id="rId6873" xr:uid="{D9E41E0E-913A-4B08-BAF1-75C0D01D3F80}"/>
    <hyperlink ref="D3415" r:id="rId6874" xr:uid="{16F2933D-6E11-43B5-96CE-941FF0702E7F}"/>
    <hyperlink ref="D3414" r:id="rId6875" xr:uid="{36845D21-E9CA-493F-A4CC-EA182E7E43EB}"/>
    <hyperlink ref="D3413" r:id="rId6876" xr:uid="{D4CF27B2-7AFC-4466-9E23-DA3148B9BDE6}"/>
    <hyperlink ref="D3412" r:id="rId6877" xr:uid="{3686D065-4F67-4AE2-834F-B480415DEA2A}"/>
    <hyperlink ref="D3411" r:id="rId6878" xr:uid="{87D755FE-0713-4501-B52A-08F95C1FA39C}"/>
    <hyperlink ref="D3410" r:id="rId6879" xr:uid="{EFF71761-BE7E-41B9-AD54-307D3DF265A9}"/>
    <hyperlink ref="D3409" r:id="rId6880" xr:uid="{DAD80358-DB15-4CB5-AFEC-8043A6526061}"/>
    <hyperlink ref="D3408" r:id="rId6881" xr:uid="{213AC3AA-C19A-4B5E-B23D-748E4BCBADF2}"/>
    <hyperlink ref="D3407" r:id="rId6882" xr:uid="{0FA8A378-ADD1-4F62-9F2B-C71428C09502}"/>
    <hyperlink ref="D3406" r:id="rId6883" xr:uid="{1036D00E-6AF5-4ED2-9ECD-09AD5E0516C7}"/>
    <hyperlink ref="D3405" r:id="rId6884" xr:uid="{3793CAB8-A603-462B-9554-D8F5A6DE0575}"/>
    <hyperlink ref="D3404" r:id="rId6885" xr:uid="{69F5E50A-61DB-4FF5-985D-7CF3B2979BB1}"/>
    <hyperlink ref="D3403" r:id="rId6886" xr:uid="{B0113046-F671-4927-954C-70619ADECECD}"/>
    <hyperlink ref="D3402" r:id="rId6887" xr:uid="{4F93F25D-0991-436E-B976-E56E34F8C27E}"/>
    <hyperlink ref="D3401" r:id="rId6888" xr:uid="{0621702D-FC7C-4C23-83EF-0B29FA507098}"/>
    <hyperlink ref="D3400" r:id="rId6889" xr:uid="{9014AA78-DC3F-4D5E-95F2-C5B33408CA2A}"/>
    <hyperlink ref="D3399" r:id="rId6890" xr:uid="{850FD6D2-8E16-416B-9FFE-A1880760968A}"/>
    <hyperlink ref="D3398" r:id="rId6891" xr:uid="{FB44E2E7-9A85-435E-BC53-526F5AA5931C}"/>
    <hyperlink ref="D3397" r:id="rId6892" xr:uid="{9A754629-4EEC-4129-A27C-BC3FB03BF7D1}"/>
    <hyperlink ref="D3396" r:id="rId6893" xr:uid="{97AFB8E2-3F3F-4210-9935-28ED93C12AB4}"/>
    <hyperlink ref="D3395" r:id="rId6894" xr:uid="{AC553734-ED74-4287-A4C1-1AD9023BB231}"/>
    <hyperlink ref="D3394" r:id="rId6895" xr:uid="{19B4569D-F35E-4FA9-9AFA-99D576A34FD6}"/>
    <hyperlink ref="D3393" r:id="rId6896" xr:uid="{9624DF2C-063B-4ABD-B0DF-3141C3B6BCFD}"/>
    <hyperlink ref="D3392" r:id="rId6897" xr:uid="{1272DA4F-88E6-45CB-BA3A-491948BAD35A}"/>
    <hyperlink ref="D3391" r:id="rId6898" xr:uid="{A2AA54BC-5278-41FF-A63C-643DDDDE931A}"/>
    <hyperlink ref="D3390" r:id="rId6899" xr:uid="{7947366D-3650-4836-8533-494D27A5FA1D}"/>
    <hyperlink ref="D3389" r:id="rId6900" xr:uid="{F1DB6E2D-8017-4C13-BF23-FCA7894921E5}"/>
    <hyperlink ref="D3388" r:id="rId6901" xr:uid="{2F7AC61B-C2DD-4AF6-8884-F2718E74BC69}"/>
    <hyperlink ref="D3387" r:id="rId6902" xr:uid="{A2BF617E-D5D4-410E-9D51-964192256D87}"/>
    <hyperlink ref="D3386" r:id="rId6903" xr:uid="{58FAB491-7E89-4DEA-9C88-ED1D3F9AB8D1}"/>
    <hyperlink ref="D3385" r:id="rId6904" xr:uid="{6A7EC2CA-56D4-4765-B18C-0F44DFC08C10}"/>
    <hyperlink ref="D3384" r:id="rId6905" xr:uid="{CF86F69D-5DC6-4FB6-A134-9F292C7D9140}"/>
    <hyperlink ref="D3383" r:id="rId6906" xr:uid="{91B0C06D-D7BE-4A0D-9B8F-7016A8CD84D7}"/>
    <hyperlink ref="D3382" r:id="rId6907" xr:uid="{C88A825C-6DF2-4157-9E6E-6D5B312457E0}"/>
    <hyperlink ref="D3381" r:id="rId6908" xr:uid="{96DE6379-BE0D-4692-A372-E20C79B04A6F}"/>
    <hyperlink ref="D3380" r:id="rId6909" xr:uid="{E578D6E0-3BD8-4B1A-8B5C-1C86FB2F935B}"/>
    <hyperlink ref="D3379" r:id="rId6910" xr:uid="{D4C061C2-5BA0-4116-A9AE-466DD1D94722}"/>
    <hyperlink ref="D3378" r:id="rId6911" xr:uid="{A11848DE-9660-45C3-87E3-7ADF548907CA}"/>
    <hyperlink ref="D3377" r:id="rId6912" xr:uid="{83BFA6C7-89F3-420D-A03C-E30110DFAA18}"/>
    <hyperlink ref="D3376" r:id="rId6913" xr:uid="{F3BE22E3-54BF-46D3-B9C1-51C3447626F7}"/>
    <hyperlink ref="D3375" r:id="rId6914" xr:uid="{716B4C92-4602-4ED3-A248-B150EDA8FEA4}"/>
    <hyperlink ref="D3374" r:id="rId6915" xr:uid="{2A1903D6-D8F9-4F3A-9AA6-786AB05BE905}"/>
    <hyperlink ref="D3373" r:id="rId6916" xr:uid="{467ED773-65F1-4166-94FE-083278CA03E0}"/>
    <hyperlink ref="D3372" r:id="rId6917" xr:uid="{295C79D6-77CD-4A68-811F-DEC7CFD7BD59}"/>
    <hyperlink ref="D3371" r:id="rId6918" xr:uid="{3B56366D-AAE4-4B9B-ACD3-EEA463FE52C9}"/>
    <hyperlink ref="D3370" r:id="rId6919" xr:uid="{972567BF-D128-4C84-8BF1-147864DA8172}"/>
    <hyperlink ref="D3369" r:id="rId6920" xr:uid="{436A6087-E54E-4CB9-8056-350B6D77E725}"/>
    <hyperlink ref="D3368" r:id="rId6921" xr:uid="{8EDC2CD2-C6AA-4F83-8456-EF77258337B2}"/>
    <hyperlink ref="D3367" r:id="rId6922" xr:uid="{64CD4320-C6D4-44B0-8E4A-0AEDED177338}"/>
    <hyperlink ref="D3366" r:id="rId6923" xr:uid="{B005396A-BD9F-417D-9348-4EA239AD1349}"/>
    <hyperlink ref="D3365" r:id="rId6924" xr:uid="{2C3E825B-9633-45CB-98D6-35EE758904C4}"/>
    <hyperlink ref="D3364" r:id="rId6925" xr:uid="{FB8A3FBC-3C7C-4142-9C01-4A3F30215FFF}"/>
    <hyperlink ref="D3363" r:id="rId6926" xr:uid="{1AC35D46-25B3-41BE-A6AB-29B50D1CE79E}"/>
    <hyperlink ref="D3362" r:id="rId6927" xr:uid="{62D0D936-D086-44A5-A67C-775373DD51DF}"/>
    <hyperlink ref="D3361" r:id="rId6928" xr:uid="{EAA5864C-4636-437E-9AC9-65D97BB20B35}"/>
    <hyperlink ref="D3360" r:id="rId6929" xr:uid="{97EC4217-3564-49D0-A6F1-8FEFC1D6FAC1}"/>
    <hyperlink ref="D3359" r:id="rId6930" xr:uid="{86287092-8D65-44CF-B963-4BEFFB1237FB}"/>
    <hyperlink ref="D3358" r:id="rId6931" xr:uid="{039D96DA-8374-429B-B0D6-2E89D8E81977}"/>
    <hyperlink ref="D3357" r:id="rId6932" xr:uid="{7E2E28E0-A286-4DA3-9692-E60FDC3615FD}"/>
    <hyperlink ref="D3356" r:id="rId6933" xr:uid="{98D64537-12B3-439A-8BF4-622BAFF29914}"/>
    <hyperlink ref="D3355" r:id="rId6934" xr:uid="{0E749D93-BFBF-49B6-91FE-E22EC779C8F6}"/>
    <hyperlink ref="D3354" r:id="rId6935" xr:uid="{5D0386BC-FB6A-4B3C-A8AB-50FD88D095FA}"/>
    <hyperlink ref="D3353" r:id="rId6936" xr:uid="{D22FE45D-9023-489B-9CEA-AD8C137B5970}"/>
    <hyperlink ref="D3352" r:id="rId6937" xr:uid="{E9C0A1B9-4441-4BDC-8AC0-B2EF2781252D}"/>
    <hyperlink ref="D3351" r:id="rId6938" xr:uid="{C3A50479-EBA1-4E4E-ACAA-6952A28AE635}"/>
    <hyperlink ref="D3350" r:id="rId6939" xr:uid="{719E3BAC-EEFC-4F85-A7D8-7E8EAFF702DF}"/>
    <hyperlink ref="D3349" r:id="rId6940" xr:uid="{E5E276D5-918D-4506-B9F8-E91551A5F0AB}"/>
    <hyperlink ref="D3348" r:id="rId6941" xr:uid="{606C68F1-51B6-48F3-916E-9A71AFA4B42B}"/>
    <hyperlink ref="D3347" r:id="rId6942" xr:uid="{00D3A8FB-50D2-4820-A2AD-600C285CBAFD}"/>
    <hyperlink ref="D3346" r:id="rId6943" xr:uid="{8CFA12F3-6ABB-4E48-9EA9-4AA8A60864C1}"/>
    <hyperlink ref="D3345" r:id="rId6944" xr:uid="{3AAEA35A-736D-4C9C-8B6B-4583C577F29E}"/>
    <hyperlink ref="D3344" r:id="rId6945" display="adicoshhh@gmail.com" xr:uid="{967D8D22-6932-4361-8765-204490282742}"/>
    <hyperlink ref="D3343" r:id="rId6946" xr:uid="{FE98EC09-BF72-4F7C-A37E-BE74767604F6}"/>
    <hyperlink ref="D3342" r:id="rId6947" xr:uid="{191F0FC9-ADE7-40E7-AB86-08739BFB3069}"/>
    <hyperlink ref="D3341" r:id="rId6948" xr:uid="{A25AAA22-9368-4DA1-AEAE-2C8A5214C395}"/>
    <hyperlink ref="D3340" r:id="rId6949" xr:uid="{B695D72D-D5E6-4F5D-AB9C-110BEE8F1E98}"/>
    <hyperlink ref="D3339" r:id="rId6950" xr:uid="{1743D77F-0E4D-46AD-B2FF-DE2F34CB7C3D}"/>
    <hyperlink ref="D3338" r:id="rId6951" xr:uid="{69280FA7-0B92-460B-90E0-E984D7120373}"/>
    <hyperlink ref="D3337" r:id="rId6952" xr:uid="{D20CF6BA-D182-45EE-9CDD-823E69619B84}"/>
    <hyperlink ref="D3336" r:id="rId6953" xr:uid="{92DF3C27-3918-48FA-B0D9-68BE687B1925}"/>
    <hyperlink ref="D3335" r:id="rId6954" xr:uid="{039E1F24-B4F0-4CF1-B973-250C99DFF41D}"/>
    <hyperlink ref="D3334" r:id="rId6955" xr:uid="{7BF26120-DE8D-4086-B36E-2AD3A494C227}"/>
    <hyperlink ref="D3333" r:id="rId6956" xr:uid="{88C56BBE-4BBB-480B-9A56-2E78073A2723}"/>
    <hyperlink ref="D3332" r:id="rId6957" xr:uid="{408FFB54-835D-42E5-99C5-ACF0344393E9}"/>
    <hyperlink ref="D3331" r:id="rId6958" xr:uid="{1D999B46-4648-44DC-8001-DA14DD6BE0CE}"/>
    <hyperlink ref="D3330" r:id="rId6959" xr:uid="{4BEFD9F7-4AA9-40F4-B69B-43C8BD641443}"/>
    <hyperlink ref="D3329" r:id="rId6960" xr:uid="{208E49D5-435C-4D91-8A05-2D93BAF29E32}"/>
    <hyperlink ref="D3328" r:id="rId6961" xr:uid="{E403BF94-23FA-45CD-8424-1B2B08CD9CA9}"/>
    <hyperlink ref="D3327" r:id="rId6962" xr:uid="{FAE2A958-D3BC-4C3F-991D-6058B1A4BDC2}"/>
    <hyperlink ref="D3326" r:id="rId6963" xr:uid="{BFC3A4DA-8DF7-415C-9FB1-7A90491F0930}"/>
    <hyperlink ref="D3325" r:id="rId6964" xr:uid="{91A83AB7-0820-4E85-BDC5-174021FACEFC}"/>
    <hyperlink ref="D3324" r:id="rId6965" xr:uid="{BCAB82CC-586A-4201-A287-546352141F43}"/>
    <hyperlink ref="D3323" r:id="rId6966" xr:uid="{1A8EEF13-08BA-4EAD-B494-0B01051BE6DD}"/>
    <hyperlink ref="D3322" r:id="rId6967" xr:uid="{22428D67-415B-4A55-A75D-150136B71095}"/>
    <hyperlink ref="D3321" r:id="rId6968" xr:uid="{E2E4A3D8-09C6-414B-A925-03F886CB33FE}"/>
    <hyperlink ref="D3320" r:id="rId6969" xr:uid="{22666ABE-AAB3-42EE-84BF-9CBA8C4B8A6E}"/>
    <hyperlink ref="D3319" r:id="rId6970" xr:uid="{F4EEDCCA-35F4-4D38-AFA3-3481247D19D4}"/>
    <hyperlink ref="D3318" r:id="rId6971" xr:uid="{ABB48721-A219-456C-81C7-09053BD44CC8}"/>
    <hyperlink ref="D3317" r:id="rId6972" xr:uid="{4030284D-A52D-4A04-927D-FCD82CB7EBDC}"/>
    <hyperlink ref="D3316" r:id="rId6973" xr:uid="{23B55016-D80A-467F-B559-3A7B542C1ECC}"/>
    <hyperlink ref="D3315" r:id="rId6974" xr:uid="{A9BF84F2-AFA6-4C80-9024-2D9AB5F2C7C0}"/>
    <hyperlink ref="D3314" r:id="rId6975" xr:uid="{2DACFF72-08B6-4C02-BA5A-16037E8A6B19}"/>
    <hyperlink ref="D3313" r:id="rId6976" xr:uid="{C85A2283-5156-46B1-BE72-9A840D794172}"/>
    <hyperlink ref="D3312" r:id="rId6977" xr:uid="{301D1737-0DD6-415C-A3E4-5CB27FC548C6}"/>
    <hyperlink ref="D3311" r:id="rId6978" xr:uid="{E4531E2A-3884-488E-BEF1-865EDA73DCCD}"/>
    <hyperlink ref="D3310" r:id="rId6979" xr:uid="{27176EDA-B778-43B8-9FFA-EE25728ED1F4}"/>
    <hyperlink ref="D3309" r:id="rId6980" xr:uid="{8AF09392-639B-4A5B-9117-6409A1F91722}"/>
    <hyperlink ref="D3308" r:id="rId6981" xr:uid="{3602B1E9-CAEA-4D97-81FB-8500F9ECB65A}"/>
    <hyperlink ref="D3307" r:id="rId6982" xr:uid="{5807DDF9-FF7C-4096-BA4D-040B506E925A}"/>
    <hyperlink ref="D3306" r:id="rId6983" xr:uid="{3B83E9DB-77A8-4012-A505-1CE363633839}"/>
    <hyperlink ref="D3305" r:id="rId6984" xr:uid="{0B619D09-95AD-41CE-A3EF-E91FBBDAD5C1}"/>
    <hyperlink ref="D3304" r:id="rId6985" xr:uid="{EB027B05-EE72-4082-A895-16F0B10B0C14}"/>
    <hyperlink ref="D3303" r:id="rId6986" xr:uid="{A2325AD5-C12A-4161-BF57-FDD9DA39AC98}"/>
    <hyperlink ref="D3302" r:id="rId6987" xr:uid="{ED85F649-21E7-40BC-BC38-F5AE38ECCFB8}"/>
    <hyperlink ref="D3301" r:id="rId6988" xr:uid="{C8A9D9E3-A3CF-45D8-B9BE-A0661C716A8A}"/>
    <hyperlink ref="D3300" r:id="rId6989" xr:uid="{A76D9AED-C7F7-49CC-A143-1E1A5C8178B3}"/>
    <hyperlink ref="D3299" r:id="rId6990" xr:uid="{07154636-CAF6-4428-99BA-C3469A94E3A8}"/>
    <hyperlink ref="D3298" r:id="rId6991" xr:uid="{244675E3-7603-4C82-8E3A-8BAC74E428AB}"/>
    <hyperlink ref="D3297" r:id="rId6992" xr:uid="{B13716F1-78BC-4329-81D1-D3A5AFBBB530}"/>
    <hyperlink ref="D3296" r:id="rId6993" xr:uid="{2F2D1878-D376-4E9D-9D94-45DD003F7361}"/>
    <hyperlink ref="D3295" r:id="rId6994" xr:uid="{F02A8CB5-3196-4AFE-80F5-CEA8627C43BB}"/>
    <hyperlink ref="D3294" r:id="rId6995" xr:uid="{C794A993-00C1-41D6-B732-575E8F8508AE}"/>
    <hyperlink ref="D3293" r:id="rId6996" xr:uid="{2A5DCCA3-6BFC-4533-9541-E7B0A9FF16BA}"/>
    <hyperlink ref="D3292" r:id="rId6997" xr:uid="{B60556E8-67F5-44D5-8626-F92E31569A6A}"/>
    <hyperlink ref="D3291" r:id="rId6998" xr:uid="{2BA74815-B0C8-4F41-A0C5-044237CEAC19}"/>
    <hyperlink ref="D3290" r:id="rId6999" xr:uid="{F8A125F4-D41F-40F9-9396-31DDFD6C31B9}"/>
    <hyperlink ref="D3289" r:id="rId7000" xr:uid="{B7B857CE-66E8-498C-BBB0-0EAE9854E458}"/>
    <hyperlink ref="D3288" r:id="rId7001" xr:uid="{CD4E7599-70B0-4A50-8BFC-CF4F4F203AE1}"/>
    <hyperlink ref="D3287" r:id="rId7002" xr:uid="{E318E4D6-157C-4895-AA32-616D6CE84315}"/>
    <hyperlink ref="D3286" r:id="rId7003" xr:uid="{7FA7247A-1518-4F8C-B070-CE5419282DCF}"/>
    <hyperlink ref="D3285" r:id="rId7004" xr:uid="{779676B9-7107-4EC7-8410-8CE09EE4CE22}"/>
    <hyperlink ref="D3284" r:id="rId7005" xr:uid="{2A3A055F-6263-4E7C-A720-76FFA3C518FE}"/>
    <hyperlink ref="D3283" r:id="rId7006" xr:uid="{566240A5-84A0-4CC0-8D79-F82D6832EA51}"/>
    <hyperlink ref="D3282" r:id="rId7007" xr:uid="{4260D88D-2233-4C49-8BAC-25D86C76B745}"/>
    <hyperlink ref="D3281" r:id="rId7008" xr:uid="{C28CAF89-D223-4EB3-B053-BBC07282E27B}"/>
    <hyperlink ref="D3280" r:id="rId7009" xr:uid="{4BD1DB5F-5373-4369-A0D5-902EF5A4AFFD}"/>
    <hyperlink ref="D3279" r:id="rId7010" xr:uid="{82F0E1F1-9FDD-43D1-9030-7A6C59BE0B64}"/>
    <hyperlink ref="D3278" r:id="rId7011" xr:uid="{961428F8-BC8C-441B-BE96-153DCB21826B}"/>
    <hyperlink ref="D3277" r:id="rId7012" xr:uid="{13948C6D-6B8A-450D-AAF7-C0F1B031CEC3}"/>
    <hyperlink ref="D3276" r:id="rId7013" xr:uid="{C359DEDD-03B8-4426-A523-B114CF4F5A21}"/>
    <hyperlink ref="D3275" r:id="rId7014" xr:uid="{809A37CD-DCD1-405B-81BD-3908F089D08F}"/>
    <hyperlink ref="D3274" r:id="rId7015" xr:uid="{FF52FBF1-28BB-48B9-A59A-DA618AB8D7EE}"/>
    <hyperlink ref="D3273" r:id="rId7016" xr:uid="{5F9C32AA-E997-4733-A5D7-78FA4505364E}"/>
    <hyperlink ref="D3272" r:id="rId7017" xr:uid="{53FEE94B-0260-4BCF-92B5-01B959F6E2F2}"/>
    <hyperlink ref="D3271" r:id="rId7018" xr:uid="{E8DE81D6-4B8D-4014-8F28-3DE0352BCCB8}"/>
    <hyperlink ref="D3270" r:id="rId7019" xr:uid="{2E00079F-6285-41F1-88A2-2F1166B2FB56}"/>
    <hyperlink ref="D3269" r:id="rId7020" xr:uid="{FA8EF3C5-CF7D-48B4-9A33-CA43D0650071}"/>
    <hyperlink ref="D3268" r:id="rId7021" xr:uid="{52EB319B-6F15-4B8C-B2D9-A31E077E0312}"/>
    <hyperlink ref="D3267" r:id="rId7022" xr:uid="{E269CAA9-6DAD-4E93-8BFF-7CB038A41CED}"/>
    <hyperlink ref="D3266" r:id="rId7023" xr:uid="{C784B078-55BA-4171-8CC8-1DBB67FB4930}"/>
    <hyperlink ref="D3265" r:id="rId7024" xr:uid="{E3A41942-1B37-4FF9-8740-06DC1B413BE9}"/>
    <hyperlink ref="D3264" r:id="rId7025" xr:uid="{16C11AE7-6666-4D3B-9690-7D2FC3CA9C14}"/>
    <hyperlink ref="D3263" r:id="rId7026" xr:uid="{EAB8409C-0DAB-4914-BBBE-41BF23B3CC2E}"/>
    <hyperlink ref="D3262" r:id="rId7027" xr:uid="{D545AFFE-22EC-4849-ADFB-970E43113705}"/>
    <hyperlink ref="D3261" r:id="rId7028" xr:uid="{6C4C2BF6-D7E8-481B-9BBA-BDF653095D92}"/>
    <hyperlink ref="D3260" r:id="rId7029" xr:uid="{4837DF88-A42B-443D-A960-910EE1E119F0}"/>
    <hyperlink ref="D3259" r:id="rId7030" xr:uid="{E154515D-7167-4387-9115-33FE7542B1C9}"/>
    <hyperlink ref="D3258" r:id="rId7031" xr:uid="{AD8C30BA-EB12-4C15-AE4B-C5310AD322F4}"/>
    <hyperlink ref="D3257" r:id="rId7032" xr:uid="{A32320A6-A994-486C-B771-52992F58722E}"/>
    <hyperlink ref="D3256" r:id="rId7033" xr:uid="{A835401C-ADDF-4BCE-84F1-2CF844389674}"/>
    <hyperlink ref="D3255" r:id="rId7034" xr:uid="{E75A1058-EBB9-4FFF-BE06-7FC1D28FC783}"/>
    <hyperlink ref="D3254" r:id="rId7035" xr:uid="{3DDDD15B-B57E-47AF-B41D-7E769D93FA3A}"/>
    <hyperlink ref="D3253" r:id="rId7036" xr:uid="{E901EFEA-BEF1-4632-A1B2-9B51BB79C0CF}"/>
    <hyperlink ref="D3252" r:id="rId7037" xr:uid="{7F3BDA03-B32F-47C7-9CD4-522A2504B085}"/>
    <hyperlink ref="D3251" r:id="rId7038" xr:uid="{1765FEB1-ABD8-474E-A1F0-51102B67DF33}"/>
    <hyperlink ref="D3250" r:id="rId7039" xr:uid="{2C0CD585-2EF8-4C4D-A23B-0C6BC38AF439}"/>
    <hyperlink ref="D3249" r:id="rId7040" xr:uid="{DC33C880-1B63-494E-A1A8-4C8AEE4EC016}"/>
    <hyperlink ref="D3248" r:id="rId7041" xr:uid="{C843AC3F-BE0B-40FE-9AFB-403639BB5022}"/>
    <hyperlink ref="D3247" r:id="rId7042" xr:uid="{68D37EF5-1B81-485D-A63A-67936BA352B5}"/>
    <hyperlink ref="D3246" r:id="rId7043" xr:uid="{F484F0DF-4B86-4030-BE7E-5FBD3E186F63}"/>
    <hyperlink ref="D3245" r:id="rId7044" xr:uid="{BAE8AA9D-765D-492E-9AE9-69F9BB720881}"/>
    <hyperlink ref="D3244" r:id="rId7045" xr:uid="{A11C33A4-7FE5-499C-9AEC-B36429D90B90}"/>
    <hyperlink ref="D3243" r:id="rId7046" xr:uid="{7762F624-FCA5-4B1E-9012-5D80D4D2E8A6}"/>
    <hyperlink ref="D3242" r:id="rId7047" xr:uid="{334C80CF-3AE8-4229-83B7-E018785EDBBF}"/>
    <hyperlink ref="D3241" r:id="rId7048" xr:uid="{EFF3542B-BB9F-4F87-8CF5-D35066278B8E}"/>
    <hyperlink ref="D3240" r:id="rId7049" xr:uid="{B5BC3580-DD75-4457-A782-417A5148CC71}"/>
    <hyperlink ref="D3239" r:id="rId7050" xr:uid="{ABA781AC-02DF-4D96-BAEC-83497B0FB644}"/>
    <hyperlink ref="D3238" r:id="rId7051" xr:uid="{948C2319-DB17-4339-BBB9-C2325E42FAE2}"/>
    <hyperlink ref="D3237" r:id="rId7052" xr:uid="{43182CD6-CAF9-453E-820D-ECAD42C56DBB}"/>
    <hyperlink ref="D3236" r:id="rId7053" xr:uid="{A643F6EF-6676-42B8-844E-67481522C8E4}"/>
    <hyperlink ref="D3235" r:id="rId7054" xr:uid="{703352DF-2191-4176-B5E0-430C904F196B}"/>
    <hyperlink ref="D3234" r:id="rId7055" xr:uid="{E0B780C5-84EF-4340-8B33-43B07A3E34CB}"/>
    <hyperlink ref="D3233" r:id="rId7056" xr:uid="{DB8CC91F-0EF0-4BC5-A687-28E638EC31D8}"/>
    <hyperlink ref="D3232" r:id="rId7057" xr:uid="{91041F89-8DD7-4249-8A83-2CBDFE5576DE}"/>
    <hyperlink ref="D3231" r:id="rId7058" xr:uid="{AB8DC8EB-254A-41EE-B90D-167D74A730EB}"/>
    <hyperlink ref="D3230" r:id="rId7059" xr:uid="{35786DC0-8787-4A53-9F4B-311DA8D451B7}"/>
    <hyperlink ref="D3229" r:id="rId7060" xr:uid="{59077486-B779-4E2A-B05E-4018A39EF4B9}"/>
    <hyperlink ref="D3228" r:id="rId7061" xr:uid="{88F09066-1029-474E-9E38-FBB947BC9042}"/>
    <hyperlink ref="D3227" r:id="rId7062" xr:uid="{3DE4225D-6A4E-49B8-A644-C01FF8F8C7A5}"/>
    <hyperlink ref="D3226" r:id="rId7063" xr:uid="{00E2ED86-DD08-4CE2-B49C-F7483C664B60}"/>
    <hyperlink ref="D3225" r:id="rId7064" xr:uid="{BA782202-5671-41EC-B7E4-471C374FA1A7}"/>
    <hyperlink ref="D3224" r:id="rId7065" xr:uid="{E1238580-9128-4343-B9E1-B58899F676CC}"/>
    <hyperlink ref="D3223" r:id="rId7066" xr:uid="{8A5616FA-0959-478D-8842-31895BB83C74}"/>
    <hyperlink ref="D3222" r:id="rId7067" xr:uid="{38BA79A9-A9F7-4096-BEBA-4AD1808C8E70}"/>
    <hyperlink ref="D3221" r:id="rId7068" xr:uid="{4D8B0F0F-84AF-48CA-9492-F544E16889AF}"/>
    <hyperlink ref="D3220" r:id="rId7069" xr:uid="{DB5BDFFD-8076-4848-BF13-C834B3C9F34F}"/>
    <hyperlink ref="D3219" r:id="rId7070" xr:uid="{B216D9DF-D0EC-437F-8F35-3D175EE16982}"/>
    <hyperlink ref="D3218" r:id="rId7071" xr:uid="{90008695-FA87-490B-8CC3-F0B0C39F85FF}"/>
    <hyperlink ref="D3217" r:id="rId7072" xr:uid="{6F3CC2E6-893B-44C9-A549-8671A6EC078B}"/>
    <hyperlink ref="D3216" r:id="rId7073" xr:uid="{D2555076-26EF-4DC8-B069-A663262E75EF}"/>
    <hyperlink ref="D3215" r:id="rId7074" xr:uid="{59218CEC-E2D8-4642-9D91-67D1A8B52D1A}"/>
    <hyperlink ref="D3214" r:id="rId7075" xr:uid="{8599D807-9AA2-4F0B-BBB6-A44B8EF6CF10}"/>
    <hyperlink ref="D3213" r:id="rId7076" xr:uid="{D07FB123-8485-4B1B-9069-B26CE0F409D6}"/>
    <hyperlink ref="D3212" r:id="rId7077" xr:uid="{A8CEB41C-FFDB-4ED7-AA88-5967F0AE6314}"/>
    <hyperlink ref="D3211" r:id="rId7078" xr:uid="{063EE5BD-0262-4D47-8AAC-911DEED62068}"/>
    <hyperlink ref="D3210" r:id="rId7079" xr:uid="{2B96BAA6-BD83-47AC-8947-C0E3B577411D}"/>
    <hyperlink ref="D3209" r:id="rId7080" xr:uid="{8656D4C6-3D5F-4393-B3A9-4E10B2C98BA2}"/>
    <hyperlink ref="D3208" r:id="rId7081" xr:uid="{DADC0FEE-C9F7-4DC6-A403-6F962C87F0EF}"/>
    <hyperlink ref="D3207" r:id="rId7082" xr:uid="{52B2A6BB-0F15-4449-991E-7EC4EB05C24B}"/>
    <hyperlink ref="D3206" r:id="rId7083" xr:uid="{ADF7B98E-7AC3-4874-A844-C553A808A0BA}"/>
    <hyperlink ref="D3205" r:id="rId7084" xr:uid="{97D32545-6116-4404-8583-E2655CB84CAA}"/>
    <hyperlink ref="D3204" r:id="rId7085" xr:uid="{E98F497A-0026-4D7C-A02A-1471187FE6A7}"/>
    <hyperlink ref="D3203" r:id="rId7086" xr:uid="{4A7398CD-0374-4976-AEF9-7A0BCA69D2AD}"/>
    <hyperlink ref="D3202" r:id="rId7087" xr:uid="{07EC7B03-2909-4014-915A-A430C0808C71}"/>
    <hyperlink ref="D3201" r:id="rId7088" xr:uid="{4A694C73-9A05-4992-90CD-AEBD428EA3C0}"/>
    <hyperlink ref="D3200" r:id="rId7089" xr:uid="{14F9E296-F134-4044-80BC-C6C0C49F9919}"/>
    <hyperlink ref="D3199" r:id="rId7090" xr:uid="{C47F930B-988E-4922-B4DA-64A75585183F}"/>
    <hyperlink ref="D3198" r:id="rId7091" xr:uid="{06FB78C5-BFCF-4868-B7B2-9B11AACDDAD7}"/>
    <hyperlink ref="D3197" r:id="rId7092" xr:uid="{9970BF88-EACE-4BC3-A466-C228CD8E1279}"/>
    <hyperlink ref="D3196" r:id="rId7093" xr:uid="{79A4CD16-0DD3-4252-9AA9-1FAA3BCE2517}"/>
    <hyperlink ref="D3195" r:id="rId7094" xr:uid="{CBE53B72-BDE1-4EF0-9DC9-1F3FDD447185}"/>
    <hyperlink ref="D3194" r:id="rId7095" xr:uid="{E498F1C2-CCF9-47E6-B5E6-407F750565E6}"/>
    <hyperlink ref="D3193" r:id="rId7096" xr:uid="{A85F7A80-B497-46D3-AB78-15F4B47AF163}"/>
    <hyperlink ref="D3192" r:id="rId7097" xr:uid="{0125BADB-6388-4A2B-A378-3696D076C0A1}"/>
    <hyperlink ref="D3191" r:id="rId7098" xr:uid="{7972FC16-200B-4EF3-8B7E-B8459DAFFED6}"/>
    <hyperlink ref="D3190" r:id="rId7099" xr:uid="{56D3072B-609F-4BDF-8009-8594FD7939A5}"/>
    <hyperlink ref="D3189" r:id="rId7100" xr:uid="{41FEB721-051C-4609-9053-49465E73E5ED}"/>
    <hyperlink ref="D3188" r:id="rId7101" xr:uid="{A60C4CFF-F0B6-4D4E-9485-5743D4ED2096}"/>
    <hyperlink ref="D3187" r:id="rId7102" xr:uid="{D8F38B88-918C-43E0-A7E4-9D4FA9E2B31C}"/>
    <hyperlink ref="D3186" r:id="rId7103" xr:uid="{5A35B07F-40D8-4A7B-8DDE-BA8E979FFB70}"/>
    <hyperlink ref="D3185" r:id="rId7104" xr:uid="{0B791D2C-671A-42E7-8B93-1FD724F27C89}"/>
    <hyperlink ref="D3184" r:id="rId7105" xr:uid="{D5CE6C49-EC3A-40F3-A201-6A1151B71425}"/>
    <hyperlink ref="D3183" r:id="rId7106" xr:uid="{58EBEE14-5958-4461-89BA-0FE400471536}"/>
    <hyperlink ref="D3182" r:id="rId7107" xr:uid="{DF9F4ABA-5B76-4F74-A650-8D3B9F41EF7C}"/>
    <hyperlink ref="D3181" r:id="rId7108" xr:uid="{2F50D820-5100-4B50-920C-6EBCF1F10014}"/>
    <hyperlink ref="D3180" r:id="rId7109" xr:uid="{094E93B7-58AA-49B6-A11E-8F71FCFCFD85}"/>
    <hyperlink ref="D3179" r:id="rId7110" xr:uid="{3806C8B1-E9D0-452C-943F-CE39696BB011}"/>
    <hyperlink ref="D3178" r:id="rId7111" xr:uid="{8E58A0F3-D2D1-436D-9C46-45D53EF726E6}"/>
    <hyperlink ref="D3177" r:id="rId7112" xr:uid="{128A6DF0-BA6A-46C2-95B7-231D9307BAE8}"/>
    <hyperlink ref="D3176" r:id="rId7113" xr:uid="{BAF5E934-738A-4343-821F-A715986F8AF0}"/>
    <hyperlink ref="D3175" r:id="rId7114" xr:uid="{C81671B1-FE20-4F06-B657-DD9E4BB01641}"/>
    <hyperlink ref="D3174" r:id="rId7115" xr:uid="{52F2BE1D-09BE-422B-AE5B-2518CA650A28}"/>
    <hyperlink ref="D3173" r:id="rId7116" xr:uid="{782F71A6-2E3E-4E89-9C89-16E48AC67234}"/>
    <hyperlink ref="D3172" r:id="rId7117" xr:uid="{E7109614-D731-4576-BA09-EC02C4C8478D}"/>
    <hyperlink ref="D3171" r:id="rId7118" xr:uid="{0848C833-7A14-4CAF-BB30-5380D96A732A}"/>
    <hyperlink ref="D3170" r:id="rId7119" xr:uid="{329E7554-9E11-40C3-850F-336FBC2598B5}"/>
    <hyperlink ref="D3169" r:id="rId7120" xr:uid="{8C7EE94B-A4AD-4797-8EEC-725011EB6E45}"/>
    <hyperlink ref="D3168" r:id="rId7121" xr:uid="{97D78D22-5A7B-4B90-A14F-5D426CC3555D}"/>
    <hyperlink ref="D3167" r:id="rId7122" xr:uid="{A6DAE954-C192-431A-9A50-54776EE94BA3}"/>
    <hyperlink ref="D3166" r:id="rId7123" xr:uid="{ED5FC093-8E00-4893-B30D-56A07A1B2B3D}"/>
    <hyperlink ref="D3165" r:id="rId7124" xr:uid="{EEAC3021-EB57-417F-AA02-664E4D84A63C}"/>
    <hyperlink ref="D3164" r:id="rId7125" xr:uid="{892C4A82-0739-42A9-9E89-60D98DD13940}"/>
    <hyperlink ref="D3163" r:id="rId7126" xr:uid="{0352EC65-45C0-4BC2-8343-413E35E401EF}"/>
    <hyperlink ref="D3162" r:id="rId7127" xr:uid="{A59BDDD8-2213-492B-9117-7725F5907CFF}"/>
    <hyperlink ref="D3161" r:id="rId7128" xr:uid="{CDA06A8C-7E4D-463D-B942-883803CD0A8F}"/>
    <hyperlink ref="D3160" r:id="rId7129" xr:uid="{A084EEB4-6138-4FCB-9A22-83A9BCDDABE9}"/>
    <hyperlink ref="D3159" r:id="rId7130" display="joldoshbekovaaiperi870@gmail.com" xr:uid="{28C8764C-B815-4F42-9E67-8FAED902B99F}"/>
    <hyperlink ref="D3158" r:id="rId7131" xr:uid="{16CD8027-BB2B-4244-BFF7-2EB31288C6EC}"/>
    <hyperlink ref="D3157" r:id="rId7132" xr:uid="{8283E6E5-3E00-41E5-A2B4-810CBF28D289}"/>
    <hyperlink ref="D3156" r:id="rId7133" xr:uid="{C2E5B4BD-D805-4D13-AC81-8F5468845071}"/>
    <hyperlink ref="D3155" r:id="rId7134" xr:uid="{51A3BCEB-E2C1-4F64-9ADF-1880C393755D}"/>
    <hyperlink ref="D3154" r:id="rId7135" xr:uid="{3DA38A71-6849-4C91-922A-3F8748491D73}"/>
    <hyperlink ref="D3153" r:id="rId7136" xr:uid="{4898F68C-AD4C-4CA9-92C9-0BFD5F9C2463}"/>
    <hyperlink ref="D3152" r:id="rId7137" xr:uid="{490BB985-F299-4915-8E5F-C9F47A4B8AB3}"/>
    <hyperlink ref="D3151" r:id="rId7138" xr:uid="{0FC6B6F1-69D9-468F-B339-7DD0139CC3F8}"/>
    <hyperlink ref="D3150" r:id="rId7139" xr:uid="{1EE78AB5-6351-41C4-B682-CD929BED1967}"/>
    <hyperlink ref="D3149" r:id="rId7140" xr:uid="{266B8109-B2AB-4D72-B319-CC9F1F5CDA1D}"/>
    <hyperlink ref="D3148" r:id="rId7141" xr:uid="{4F812B9B-FD46-4114-9CBE-AEC5E009B689}"/>
    <hyperlink ref="D3147" r:id="rId7142" xr:uid="{3EDD2BE6-4A96-4A4B-ADF3-9514AAE7DAD0}"/>
    <hyperlink ref="D3146" r:id="rId7143" xr:uid="{96FDA071-5FC3-49F0-8B75-9C712FBB773F}"/>
    <hyperlink ref="D3145" r:id="rId7144" xr:uid="{FBF1CD31-7BAF-4BAF-ACF1-6863161C7A1C}"/>
    <hyperlink ref="D3144" r:id="rId7145" xr:uid="{1B4D8813-B339-41EE-9269-BE942653D885}"/>
    <hyperlink ref="D3143" r:id="rId7146" xr:uid="{F345587D-768B-49CB-B1AE-5190FA72B13E}"/>
    <hyperlink ref="D3142" r:id="rId7147" xr:uid="{62D25CBC-60FF-4901-B130-1FC90172E040}"/>
    <hyperlink ref="D3141" r:id="rId7148" xr:uid="{2A683922-C784-4ACC-93AF-4F89F317D9DA}"/>
    <hyperlink ref="D3140" r:id="rId7149" xr:uid="{C6B6F50B-3137-4221-ADE7-7D00473AC1AF}"/>
    <hyperlink ref="D3139" r:id="rId7150" xr:uid="{29D356B0-652F-435D-A0B1-3EB004073C74}"/>
    <hyperlink ref="D3138" r:id="rId7151" xr:uid="{29D98654-69B3-46F9-A645-341875778492}"/>
    <hyperlink ref="D3137" r:id="rId7152" xr:uid="{A6E3D154-7CB2-4A72-9A40-11DCBD7C7B5C}"/>
    <hyperlink ref="D3136" r:id="rId7153" xr:uid="{1898AA54-E55B-4D6B-87CC-CB0AD88B2B7B}"/>
    <hyperlink ref="D3135" r:id="rId7154" xr:uid="{D0558643-EFE8-420F-B5D5-A3E434E48B1A}"/>
    <hyperlink ref="D3134" r:id="rId7155" xr:uid="{210DF67A-B5F9-400A-BBE1-90E1FE445788}"/>
    <hyperlink ref="D3133" r:id="rId7156" xr:uid="{852104E4-4032-4DD5-A14A-3B380F2B6525}"/>
    <hyperlink ref="D3132" r:id="rId7157" xr:uid="{AE35B1C7-320A-4ABD-B651-BA43F5350106}"/>
    <hyperlink ref="D3131" r:id="rId7158" xr:uid="{6E1307E2-57EC-4FA8-82B8-076372ECEF1C}"/>
    <hyperlink ref="D3130" r:id="rId7159" xr:uid="{2265DCC5-F1FE-4EDE-841B-A1CC22E50666}"/>
    <hyperlink ref="D3129" r:id="rId7160" xr:uid="{2AAA01A8-D486-47AB-81D7-A610B4FFB643}"/>
    <hyperlink ref="D3128" r:id="rId7161" xr:uid="{D12BC55F-D4C2-4D05-9E72-6FA834FAE76D}"/>
    <hyperlink ref="D3127" r:id="rId7162" xr:uid="{BA9DDEF0-4F62-4553-803D-4418F19D5C60}"/>
    <hyperlink ref="D3126" r:id="rId7163" xr:uid="{6E8CCDC5-F9AF-47BA-9EA7-AC398700B6E6}"/>
    <hyperlink ref="D3125" r:id="rId7164" xr:uid="{665C02AD-B6D1-4C36-B4D4-4E35C4128559}"/>
    <hyperlink ref="D3124" r:id="rId7165" xr:uid="{F2A88315-327A-4282-802B-9E82C1FC3478}"/>
    <hyperlink ref="D3123" r:id="rId7166" xr:uid="{694BEBD1-A9E0-4C24-A5A1-988E2527E586}"/>
    <hyperlink ref="D3122" r:id="rId7167" xr:uid="{A57BCC14-9E30-4FD1-9024-A92B4EF1EFD5}"/>
    <hyperlink ref="D3121" r:id="rId7168" xr:uid="{2A0A9EA2-7B4D-4A1E-8934-306CB1BECBF3}"/>
    <hyperlink ref="D3120" r:id="rId7169" xr:uid="{955046E8-18EB-4411-BE7D-82644904A0A4}"/>
    <hyperlink ref="D3119" r:id="rId7170" xr:uid="{14692D32-CFC8-4A0C-B9D4-CC7B9354BB89}"/>
    <hyperlink ref="D3118" r:id="rId7171" xr:uid="{DE21490D-C294-4DC2-8659-2DD68A63E7D5}"/>
    <hyperlink ref="D3117" r:id="rId7172" xr:uid="{289073AB-2647-4A20-8331-B588E9BC10F2}"/>
    <hyperlink ref="D3116" r:id="rId7173" xr:uid="{01661CEB-B1D4-4E10-929E-8B5026930E73}"/>
    <hyperlink ref="D3115" r:id="rId7174" xr:uid="{018BC1BE-2B43-4A7F-8C75-9B88D2C3AD53}"/>
    <hyperlink ref="D3114" r:id="rId7175" xr:uid="{CADE05C8-3FED-494F-A23C-F6D2672ECEB5}"/>
    <hyperlink ref="D3113" r:id="rId7176" xr:uid="{7BB6F4AF-B2F1-4064-87EF-99BCB1951FA5}"/>
    <hyperlink ref="D3112" r:id="rId7177" xr:uid="{529E2396-47B7-4EB7-97F9-C1BB48F9399D}"/>
    <hyperlink ref="D3111" r:id="rId7178" xr:uid="{A383C115-2CF1-45BA-9048-A72D6F6A4C6B}"/>
    <hyperlink ref="D3110" r:id="rId7179" xr:uid="{3AC7A057-0DE9-49BB-95E8-D7847378ADCB}"/>
    <hyperlink ref="D3109" r:id="rId7180" xr:uid="{7021A606-2D0E-447B-BDAD-08A7B1A7D8C5}"/>
    <hyperlink ref="D3108" r:id="rId7181" xr:uid="{1EC13D7B-C30C-4DA1-B1B8-16FF1469FAC4}"/>
    <hyperlink ref="D3107" r:id="rId7182" xr:uid="{155C28F8-67B2-4806-B334-E6A51A4E273A}"/>
    <hyperlink ref="D3106" r:id="rId7183" xr:uid="{B36DB4A2-BCB0-4CAE-A66D-5F10D9A91EB9}"/>
    <hyperlink ref="D3105" r:id="rId7184" xr:uid="{40547634-BF2A-4872-8D40-7A22C0E23611}"/>
    <hyperlink ref="D3104" r:id="rId7185" xr:uid="{F2CFAB2E-4321-47CD-B1D6-D82F5C547EEB}"/>
    <hyperlink ref="D3103" r:id="rId7186" xr:uid="{D6D91949-20BC-4197-A980-54D813C32482}"/>
    <hyperlink ref="D3102" r:id="rId7187" xr:uid="{F591FF2C-1863-47CC-84C7-9BBA9D098B39}"/>
    <hyperlink ref="D3101" r:id="rId7188" xr:uid="{86F9D2E2-61D4-4B4C-A690-12871FD1E908}"/>
    <hyperlink ref="D3100" r:id="rId7189" xr:uid="{4D8A7771-C70E-48E2-BEE5-5977F33A3737}"/>
    <hyperlink ref="D3099" r:id="rId7190" xr:uid="{3AE31C6E-5F4B-4A2B-8ED4-AD8AEBEBC635}"/>
    <hyperlink ref="D3098" r:id="rId7191" xr:uid="{2DDAE527-2253-4F67-82BF-D2407B491981}"/>
    <hyperlink ref="D3097" r:id="rId7192" xr:uid="{93FB1EE4-98D8-4B90-88CD-88F0254832DE}"/>
    <hyperlink ref="D3096" r:id="rId7193" xr:uid="{FB41DC62-6370-475A-80F0-7BAD4F62764A}"/>
    <hyperlink ref="D3095" r:id="rId7194" xr:uid="{B1BD276B-3E05-4D3B-8366-67DA22D853C7}"/>
    <hyperlink ref="D3094" r:id="rId7195" xr:uid="{DBBDDAD7-ECD2-4FF3-9E6D-9908AFEBCC53}"/>
    <hyperlink ref="D3093" r:id="rId7196" xr:uid="{1D0271AF-0751-4CFA-BE9E-0CF027036EF9}"/>
    <hyperlink ref="D3092" r:id="rId7197" xr:uid="{93B7DD58-BC3D-412B-B166-223F95A7CEC5}"/>
    <hyperlink ref="D3091" r:id="rId7198" xr:uid="{0FCC5F3D-AE18-4B0E-8249-1994EC218BDE}"/>
    <hyperlink ref="D3090" r:id="rId7199" xr:uid="{801ADDE8-94FE-425D-B4C8-EEE15EA14B20}"/>
    <hyperlink ref="D3089" r:id="rId7200" xr:uid="{99C3C700-FB17-4C94-BF60-533FF9EAC2AF}"/>
    <hyperlink ref="D3088" r:id="rId7201" xr:uid="{A563492C-BAC0-4AE9-9B8D-2063409253FF}"/>
    <hyperlink ref="D3087" r:id="rId7202" xr:uid="{140945E7-6445-4C95-93EB-165291B19030}"/>
    <hyperlink ref="D3086" r:id="rId7203" xr:uid="{5E335A55-59D0-42FC-B980-84299F66C596}"/>
    <hyperlink ref="D3085" r:id="rId7204" xr:uid="{64FC78AD-FB57-4B9D-83B9-C1F6EEB042F2}"/>
    <hyperlink ref="D3084" r:id="rId7205" xr:uid="{3D9FAA42-C83D-40C9-9562-525DAC5DA9BB}"/>
    <hyperlink ref="D3083" r:id="rId7206" xr:uid="{A5759B18-7967-4D01-B11C-EBC570AE841A}"/>
    <hyperlink ref="D3082" r:id="rId7207" xr:uid="{F855B14F-44AA-4FEA-957F-A433722FE468}"/>
    <hyperlink ref="D3081" r:id="rId7208" xr:uid="{30FC0034-38BB-4D18-9540-D238377EF5DD}"/>
    <hyperlink ref="D3080" r:id="rId7209" xr:uid="{CD059A34-A7D8-4D77-B558-C58368CAD3EF}"/>
    <hyperlink ref="D3079" r:id="rId7210" xr:uid="{250A4F33-C5C6-4265-A298-5B437E34E7BF}"/>
    <hyperlink ref="D3078" r:id="rId7211" xr:uid="{A28A0F1C-07B1-4D0C-A405-3C53A8D0EA9E}"/>
    <hyperlink ref="D3077" r:id="rId7212" xr:uid="{E7681E50-C7B2-438D-A5D3-96D106AA46BA}"/>
    <hyperlink ref="D3076" r:id="rId7213" xr:uid="{9FD94396-9D8E-46D1-A92C-87073FBB1339}"/>
    <hyperlink ref="D3075" r:id="rId7214" xr:uid="{CBB29895-C70B-43B4-A325-2610DF071734}"/>
    <hyperlink ref="D3074" r:id="rId7215" xr:uid="{2C45DDF5-B63A-455D-92D4-E919AF3A4161}"/>
    <hyperlink ref="D3073" r:id="rId7216" xr:uid="{F01A4090-3D66-4A6F-B448-F93C8A4EC1AD}"/>
    <hyperlink ref="D3072" r:id="rId7217" xr:uid="{9260993D-6AF5-4AF4-87BE-98A01CCC4773}"/>
    <hyperlink ref="D3071" r:id="rId7218" xr:uid="{90BC2EBC-5845-4BB0-A107-0DA30539EBF5}"/>
    <hyperlink ref="D3070" r:id="rId7219" display="muslimtoshtanbekov@gmail.com" xr:uid="{656B7E23-7A55-45D1-803B-DDB8DFA71E51}"/>
    <hyperlink ref="D3069" r:id="rId7220" xr:uid="{22BFBDAB-6790-4E9A-9656-EA5AC62E132B}"/>
    <hyperlink ref="D3068" r:id="rId7221" xr:uid="{69D5F85D-B1CD-4E18-B8E8-9237179F8597}"/>
    <hyperlink ref="D3067" r:id="rId7222" xr:uid="{7FF417F3-FD0B-45D0-A248-430DCAC6C365}"/>
    <hyperlink ref="D3066" r:id="rId7223" xr:uid="{91CC650C-F39F-4903-8AFA-645DCB79D095}"/>
    <hyperlink ref="D3065" r:id="rId7224" xr:uid="{5DBC720B-9901-4344-91B7-0000980EF640}"/>
    <hyperlink ref="D3064" r:id="rId7225" xr:uid="{A461ED05-3F75-4DE9-BE76-063E6CEE88D0}"/>
    <hyperlink ref="D3063" r:id="rId7226" xr:uid="{D69D786C-CBDE-4053-A8B4-B8854C39654C}"/>
    <hyperlink ref="D3062" r:id="rId7227" xr:uid="{95B3E63E-8718-4200-BF22-D22183146C79}"/>
    <hyperlink ref="D3061" r:id="rId7228" xr:uid="{91A802F5-0E9A-4FD8-9441-5FDC797728A1}"/>
    <hyperlink ref="D3060" r:id="rId7229" xr:uid="{0F781681-096D-47B3-9C83-039786E3CBD7}"/>
    <hyperlink ref="D3059" r:id="rId7230" xr:uid="{54C8AEDC-4579-46A3-B172-C0BECA67ACA3}"/>
    <hyperlink ref="D3058" r:id="rId7231" xr:uid="{3733CCB1-3A6C-4719-B2A1-8CAE7D5EB619}"/>
    <hyperlink ref="D3057" r:id="rId7232" xr:uid="{700E445A-03C6-424C-9589-E243A1565307}"/>
    <hyperlink ref="D3056" r:id="rId7233" xr:uid="{AF6D912F-F94A-4DAD-810E-10EF5CF1C7D7}"/>
    <hyperlink ref="D3055" r:id="rId7234" xr:uid="{E56F5CAC-A655-4D17-8BBF-4094E26D8FBA}"/>
    <hyperlink ref="D3054" r:id="rId7235" xr:uid="{EE72E442-D483-4649-8D59-091E2A467C69}"/>
    <hyperlink ref="D3053" r:id="rId7236" xr:uid="{7BC517A1-61BB-4698-A675-567731B30084}"/>
    <hyperlink ref="D3052" r:id="rId7237" xr:uid="{8EA1282B-35B7-4AA8-B3A8-501E4E7B0040}"/>
    <hyperlink ref="D3051" r:id="rId7238" xr:uid="{BD20F7F1-E8C9-46D3-B887-B556C100FEB4}"/>
    <hyperlink ref="D3050" r:id="rId7239" xr:uid="{0C8A2BEC-B36E-4E67-B020-2E3A85E8C085}"/>
    <hyperlink ref="D3049" r:id="rId7240" xr:uid="{FD04B455-1FB0-48E3-BDB9-868FA07D9D5E}"/>
    <hyperlink ref="D3048" r:id="rId7241" xr:uid="{567185CF-F925-4CC4-996E-D701FA3CB056}"/>
    <hyperlink ref="D3047" r:id="rId7242" xr:uid="{BED6962A-0713-4C6E-A342-A417544A5B09}"/>
    <hyperlink ref="D3046" r:id="rId7243" xr:uid="{92A8CA82-C03A-47BD-9F18-0596C274884B}"/>
    <hyperlink ref="D3045" r:id="rId7244" xr:uid="{8B61B4AF-21BF-4BA7-8870-013914A08B1D}"/>
    <hyperlink ref="D3044" r:id="rId7245" xr:uid="{19A922F9-DA27-4871-AF7D-8C7DE1184B55}"/>
    <hyperlink ref="D3043" r:id="rId7246" xr:uid="{120876F5-0B3A-4EDD-8AFE-E5383E5E15E6}"/>
    <hyperlink ref="D3042" r:id="rId7247" xr:uid="{D89076A0-880E-4F64-B371-A97909C8FC20}"/>
    <hyperlink ref="D3041" r:id="rId7248" xr:uid="{1C1A98E9-BE49-4662-B82F-9EEB75E0BF04}"/>
    <hyperlink ref="D3040" r:id="rId7249" xr:uid="{CD47EC40-5C86-4B53-A29D-96C86E7C397D}"/>
    <hyperlink ref="D3039" r:id="rId7250" xr:uid="{1BAC50AC-F23E-410B-92CC-629698BEA45C}"/>
    <hyperlink ref="D3038" r:id="rId7251" xr:uid="{18133807-09AB-424F-983D-1AA99E901F12}"/>
    <hyperlink ref="D3037" r:id="rId7252" xr:uid="{D485DFD3-8E23-4B59-9DB4-C87CC5B94B69}"/>
    <hyperlink ref="D3036" r:id="rId7253" xr:uid="{9DCC234C-01C9-4CC3-ADA8-A22941E410BC}"/>
    <hyperlink ref="D3035" r:id="rId7254" xr:uid="{B8D092D5-CDDD-47FF-9E1C-FFBC486D1735}"/>
    <hyperlink ref="D3034" r:id="rId7255" xr:uid="{83E2D512-758D-4CC3-B5C4-D0709A7AF458}"/>
    <hyperlink ref="D3033" r:id="rId7256" xr:uid="{A5499537-4CF4-48BD-8869-D8DD20AC2CF7}"/>
    <hyperlink ref="D3032" r:id="rId7257" xr:uid="{FA6F78E0-4692-478B-9D76-78EC0B62BA29}"/>
    <hyperlink ref="D3031" r:id="rId7258" xr:uid="{9FD8CF31-BC7C-4302-9614-6DDBD1E73675}"/>
    <hyperlink ref="D3030" r:id="rId7259" xr:uid="{0111F573-DA6C-42A2-9B64-4009D875F5A6}"/>
    <hyperlink ref="D3029" r:id="rId7260" xr:uid="{EAAAAE82-FB4D-4182-AB37-FE06ED11E7C8}"/>
    <hyperlink ref="D3028" r:id="rId7261" xr:uid="{B6665491-5977-46A9-9FA2-46046888FA41}"/>
    <hyperlink ref="D3027" r:id="rId7262" xr:uid="{0706D0DA-8D27-45BE-AFDE-A009B7CCFDB8}"/>
    <hyperlink ref="D3026" r:id="rId7263" xr:uid="{CE89FB48-3E11-4C58-986E-919C67B43A2F}"/>
    <hyperlink ref="D3025" r:id="rId7264" xr:uid="{1B26BDDF-D441-49B6-8F65-A9E4B0549B33}"/>
    <hyperlink ref="D3024" r:id="rId7265" xr:uid="{3C18C9A4-4121-4644-B744-860458EDF5EE}"/>
    <hyperlink ref="D3023" r:id="rId7266" xr:uid="{69D3F12D-366E-42B5-A521-0BAFA4F7FC10}"/>
    <hyperlink ref="D3022" r:id="rId7267" xr:uid="{5C19C960-608A-4AA0-B7F7-AB6D21FE2D69}"/>
    <hyperlink ref="D3021" r:id="rId7268" xr:uid="{B1CA3852-7EF6-4B3A-A006-A87A42DCD919}"/>
    <hyperlink ref="D3020" r:id="rId7269" xr:uid="{A9B9F224-B2B4-4B8E-AC6C-A448A6266032}"/>
    <hyperlink ref="D3019" r:id="rId7270" xr:uid="{54E72608-55CE-4AAA-A449-5FE6AED898D2}"/>
    <hyperlink ref="D3018" r:id="rId7271" xr:uid="{3DF07184-A439-401F-9508-C62A8DA66F25}"/>
    <hyperlink ref="D3017" r:id="rId7272" xr:uid="{3765961A-8779-41CD-9D54-B8C923766A5F}"/>
    <hyperlink ref="D3016" r:id="rId7273" xr:uid="{5A564BE9-6F2B-421D-B119-CC8F0E1F1F3B}"/>
    <hyperlink ref="D3015" r:id="rId7274" xr:uid="{E0A07858-E8BC-45EF-81F2-AFE0DA26BD9B}"/>
    <hyperlink ref="D3014" r:id="rId7275" xr:uid="{3A98D003-1C18-498C-AF44-3F0A37079BC3}"/>
    <hyperlink ref="D3013" r:id="rId7276" xr:uid="{642EFA5B-B39E-4C4C-BD97-2F85A1DBAA0E}"/>
    <hyperlink ref="D3012" r:id="rId7277" xr:uid="{B8D9720B-1980-438A-89E9-2D7FE16B7687}"/>
    <hyperlink ref="D3011" r:id="rId7278" xr:uid="{D81D2B07-8E09-49DB-8223-2F83555EBD72}"/>
    <hyperlink ref="D3010" r:id="rId7279" xr:uid="{F450F793-B971-4111-9CC7-9A69CDF8E318}"/>
    <hyperlink ref="D3009" r:id="rId7280" xr:uid="{87A8839A-C198-4461-B1B4-9A0993FC754C}"/>
    <hyperlink ref="D3008" r:id="rId7281" xr:uid="{FE4F6940-50D0-4FB0-90BF-87F6B1AA574D}"/>
    <hyperlink ref="D3007" r:id="rId7282" xr:uid="{04DDDA13-7E48-4923-9D82-B17DF82311BE}"/>
    <hyperlink ref="D3006" r:id="rId7283" xr:uid="{F37B4AC3-DC85-4E6E-985F-9601AAD15C76}"/>
    <hyperlink ref="D3005" r:id="rId7284" xr:uid="{532B6D49-9A52-417C-BE4D-ED10A22C98A3}"/>
    <hyperlink ref="D3004" r:id="rId7285" xr:uid="{0C2A8930-111A-43ED-8F50-69E536955569}"/>
    <hyperlink ref="D3003" r:id="rId7286" xr:uid="{BF6B235E-04DD-4FCC-B872-034398DE1517}"/>
    <hyperlink ref="D3002" r:id="rId7287" xr:uid="{749B4CC6-1A7B-4899-98B4-FB28C38F3F3A}"/>
    <hyperlink ref="D3001" r:id="rId7288" xr:uid="{53A3C004-4D2A-467B-BB1B-BC75A7743391}"/>
    <hyperlink ref="D3000" r:id="rId7289" xr:uid="{F95CCD5B-67EB-43F0-80FE-B249F10682C6}"/>
    <hyperlink ref="D2999" r:id="rId7290" xr:uid="{19B59CBB-CEA0-4D82-97CA-0BB40FB8BEFC}"/>
    <hyperlink ref="D2998" r:id="rId7291" xr:uid="{AEDE21BE-0284-4089-8ACD-31C06E53CBC2}"/>
    <hyperlink ref="D2997" r:id="rId7292" xr:uid="{A3E73D8E-010A-4E51-8D76-4EF7EAB963DE}"/>
    <hyperlink ref="D2996" r:id="rId7293" xr:uid="{149777AE-4F11-4F48-9CBF-0B081C7A96DE}"/>
    <hyperlink ref="D2995" r:id="rId7294" xr:uid="{E2D960F8-EFA3-40A1-8ACC-CA58082BB6A5}"/>
    <hyperlink ref="D2994" r:id="rId7295" xr:uid="{7E7581AB-A72D-4DBF-96B1-AF541232A994}"/>
    <hyperlink ref="D2993" r:id="rId7296" xr:uid="{C7185FC6-2150-43DF-8816-E2534F86FA43}"/>
    <hyperlink ref="D2992" r:id="rId7297" xr:uid="{C12C8804-3808-4614-86EF-BE7830CDF1C0}"/>
    <hyperlink ref="D2991" r:id="rId7298" xr:uid="{3B3F7163-E660-4077-8299-9E09685184A3}"/>
    <hyperlink ref="D2990" r:id="rId7299" xr:uid="{06EC7832-0737-479D-B560-84513F4D148D}"/>
    <hyperlink ref="D2989" r:id="rId7300" xr:uid="{FE158B00-CD02-4877-95EA-8803D2CEBB8D}"/>
    <hyperlink ref="D2988" r:id="rId7301" xr:uid="{2A040687-77D2-4ED0-90FA-C863FD7CDCB8}"/>
    <hyperlink ref="D2987" r:id="rId7302" xr:uid="{8F04A40E-3B62-4A75-9A70-535E99ABEA0D}"/>
    <hyperlink ref="D2986" r:id="rId7303" xr:uid="{E281C804-28E4-423D-B333-B6256DB7628E}"/>
    <hyperlink ref="D2985" r:id="rId7304" xr:uid="{32A33910-2986-4B35-AFE7-3000C06BE1C4}"/>
    <hyperlink ref="D2984" r:id="rId7305" xr:uid="{5B0AD632-C477-4666-AF5A-DECC86A4C08D}"/>
    <hyperlink ref="D2983" r:id="rId7306" xr:uid="{05A8D34B-313D-45F9-B0B4-1054FA31AAA9}"/>
    <hyperlink ref="D2982" r:id="rId7307" xr:uid="{A3B543C8-0372-4B88-A958-430A875B63FA}"/>
    <hyperlink ref="D2981" r:id="rId7308" xr:uid="{1BE57C79-26E0-4408-B791-B7B6095B0012}"/>
    <hyperlink ref="D2980" r:id="rId7309" xr:uid="{B6838EBE-C8E0-49B8-9210-5393B5911D89}"/>
    <hyperlink ref="D2979" r:id="rId7310" xr:uid="{1AB2CD5D-96DF-43B1-A1E6-7673D8E8E536}"/>
    <hyperlink ref="D2978" r:id="rId7311" xr:uid="{E6054096-6D72-423C-B034-3C2D935A1186}"/>
    <hyperlink ref="D2977" r:id="rId7312" xr:uid="{B98550BA-1EF7-46B3-B994-E3A3CACB1EBB}"/>
    <hyperlink ref="D2976" r:id="rId7313" xr:uid="{B31C7DF6-8917-4AB0-8F36-1ED94F71B0B0}"/>
    <hyperlink ref="D2975" r:id="rId7314" xr:uid="{618B4D3E-1B5D-40C2-B6D6-8BE6A40595EB}"/>
    <hyperlink ref="D2974" r:id="rId7315" xr:uid="{6E5A8502-C51F-426F-BCDC-ADFBE221EE46}"/>
    <hyperlink ref="D2973" r:id="rId7316" xr:uid="{A7313F8E-DC38-4702-9802-4D44DE640B55}"/>
    <hyperlink ref="D2972" r:id="rId7317" xr:uid="{812F2B86-6AD0-4D2F-A0F7-2ECFC9AF2FF9}"/>
    <hyperlink ref="D2971" r:id="rId7318" xr:uid="{B8694069-7F82-4317-8D80-3D025CF14E25}"/>
    <hyperlink ref="D2970" r:id="rId7319" xr:uid="{992EFD8E-DB8D-4125-8BBA-A2F1C24F97F8}"/>
    <hyperlink ref="D2969" r:id="rId7320" xr:uid="{E31376CE-49EF-4DE5-B8AB-A8E5A493A0C9}"/>
    <hyperlink ref="D2968" r:id="rId7321" xr:uid="{4264A0EC-CA6C-47E7-B3A9-B439FA07A6DD}"/>
    <hyperlink ref="D2967" r:id="rId7322" xr:uid="{465C044D-DDB8-44F7-BDE6-265D2BA1EFD8}"/>
    <hyperlink ref="D2966" r:id="rId7323" xr:uid="{03431259-0455-400D-8D4A-268EA061D763}"/>
    <hyperlink ref="D2965" r:id="rId7324" xr:uid="{A524F785-BFBC-4F7A-AF59-4D447F3E1AC9}"/>
    <hyperlink ref="D2964" r:id="rId7325" xr:uid="{467804F7-1001-4895-8FA2-198D43A0A61C}"/>
    <hyperlink ref="D2963" r:id="rId7326" xr:uid="{20B3EF02-9799-4FFB-A45F-4905C0E6876D}"/>
    <hyperlink ref="D2962" r:id="rId7327" xr:uid="{53A15DA3-1BD4-44B4-815F-B72FFEDFC1FA}"/>
    <hyperlink ref="D2961" r:id="rId7328" xr:uid="{BB941EEB-53FC-44CB-8C48-BD3F416BD5E2}"/>
    <hyperlink ref="D2960" r:id="rId7329" xr:uid="{C7009DCF-7ED9-41AA-B58A-0667D7848F84}"/>
    <hyperlink ref="D2959" r:id="rId7330" xr:uid="{430BFD2B-E668-45AB-BCDA-0D6D88C6AF6A}"/>
    <hyperlink ref="D2958" r:id="rId7331" xr:uid="{A3E6EF11-0269-4A9A-8F09-9937EDE843F9}"/>
    <hyperlink ref="D2957" r:id="rId7332" xr:uid="{75E519EB-463F-4EB1-961D-57E0457002BE}"/>
    <hyperlink ref="D2956" r:id="rId7333" xr:uid="{F8980C5C-D1E5-4D26-A610-43C6D79A8AC5}"/>
    <hyperlink ref="D2955" r:id="rId7334" xr:uid="{41767BFD-A676-4589-B541-909FDD7374C3}"/>
    <hyperlink ref="D2954" r:id="rId7335" xr:uid="{4131710F-B614-409F-BBE7-75318362FF38}"/>
    <hyperlink ref="D2953" r:id="rId7336" xr:uid="{67CF5F23-E031-4904-A343-183C0B31708C}"/>
    <hyperlink ref="D2952" r:id="rId7337" xr:uid="{D853B738-08BC-42EB-924F-4EC0389D8784}"/>
    <hyperlink ref="D2951" r:id="rId7338" xr:uid="{0D1CE3D4-D376-48C3-BEDE-0589D0085094}"/>
    <hyperlink ref="D2950" r:id="rId7339" xr:uid="{06EC8812-0649-4B7F-AC59-D9E1A939AF57}"/>
    <hyperlink ref="D2949" r:id="rId7340" xr:uid="{BEE5E5BC-6349-49DA-BEF5-CB608268C336}"/>
    <hyperlink ref="D2948" r:id="rId7341" xr:uid="{3A1ABDC9-B2E1-4DA8-9EDF-DC60BF406706}"/>
    <hyperlink ref="D2947" r:id="rId7342" xr:uid="{CE0AF39B-7069-4D73-B432-D0AB2CD2F7E0}"/>
    <hyperlink ref="D2946" r:id="rId7343" xr:uid="{F3DD17BA-E513-45BA-B518-10B5D155F755}"/>
    <hyperlink ref="D2945" r:id="rId7344" xr:uid="{DBBDFA4C-85A4-44A4-A645-50B062FBEA37}"/>
    <hyperlink ref="D2944" r:id="rId7345" xr:uid="{D35D683D-A25E-4573-9BD6-75D0DA5B9EF9}"/>
    <hyperlink ref="D2943" r:id="rId7346" xr:uid="{6C7CD80E-1290-4320-9D5C-C90CC0956542}"/>
    <hyperlink ref="D2942" r:id="rId7347" xr:uid="{9013FC60-2A5D-41DC-9D10-FD04E945D989}"/>
    <hyperlink ref="D2941" r:id="rId7348" xr:uid="{57A21B65-81F6-448A-8EFF-65883B1C87A5}"/>
    <hyperlink ref="D2940" r:id="rId7349" xr:uid="{523D4E8E-3192-4FAA-8250-C9284263E35B}"/>
    <hyperlink ref="D2939" r:id="rId7350" xr:uid="{D877AEBE-1A5D-459D-BF90-095E2375F2A1}"/>
    <hyperlink ref="D2938" r:id="rId7351" xr:uid="{847333B4-3F16-4979-84B1-213D6D83B01C}"/>
    <hyperlink ref="D2937" r:id="rId7352" xr:uid="{18E22BF6-6051-4628-B416-099E9EFC5345}"/>
    <hyperlink ref="D2936" r:id="rId7353" xr:uid="{6BC29C4B-AA7D-4C64-823E-B7D7952B8A51}"/>
    <hyperlink ref="D2935" r:id="rId7354" xr:uid="{142EF491-5E7A-4629-9BD4-CD53BD6FF04F}"/>
    <hyperlink ref="D2934" r:id="rId7355" xr:uid="{394F8330-ED94-40D1-B691-41EEE80CD188}"/>
    <hyperlink ref="D2933" r:id="rId7356" xr:uid="{A6108AB9-799A-4BD3-AB73-B5C6E39F1476}"/>
    <hyperlink ref="D2932" r:id="rId7357" xr:uid="{A057475C-B03A-4697-BE7C-EC5578247918}"/>
    <hyperlink ref="D2931" r:id="rId7358" xr:uid="{1C45F7C0-E18F-4C65-8E58-61B82F85C2A1}"/>
    <hyperlink ref="D2930" r:id="rId7359" xr:uid="{0F62A2B2-B2CC-43F1-BEAB-2364F725D5AC}"/>
    <hyperlink ref="D2929" r:id="rId7360" xr:uid="{D84CC2B7-F44A-4552-A28F-2A8327D16D12}"/>
    <hyperlink ref="D2928" r:id="rId7361" xr:uid="{867FA3BD-49D3-46D6-B4FD-D04E79BFC289}"/>
    <hyperlink ref="D2927" r:id="rId7362" xr:uid="{CE0B4B7F-B87B-4EE3-AB08-5AF7F0AEEC34}"/>
    <hyperlink ref="D2926" r:id="rId7363" xr:uid="{9DB93EF8-04F0-4424-9E4C-3B1E4BC8A691}"/>
    <hyperlink ref="D2925" r:id="rId7364" xr:uid="{AD0CACB4-C55F-4081-8DB3-ED09871D83F6}"/>
    <hyperlink ref="D2924" r:id="rId7365" xr:uid="{79C38628-EA7B-4FBE-B98D-6E7CD5CA52BF}"/>
    <hyperlink ref="D2923" r:id="rId7366" xr:uid="{5F689B5A-D976-4319-9BFC-9EB020917381}"/>
    <hyperlink ref="D2922" r:id="rId7367" xr:uid="{D58D3AF6-82B0-4F88-842B-7BCBC3C6E098}"/>
    <hyperlink ref="D2921" r:id="rId7368" xr:uid="{740AA31D-A780-4657-ADB2-1B7B933BC761}"/>
    <hyperlink ref="D2920" r:id="rId7369" xr:uid="{0C031717-0107-4CB8-BB5F-EE79660FA40B}"/>
    <hyperlink ref="D2919" r:id="rId7370" xr:uid="{038A5CFC-3253-424F-8AF4-D0571F6663FE}"/>
    <hyperlink ref="D2918" r:id="rId7371" xr:uid="{4E841581-9ACC-462F-9C3D-AEA6CB3DF874}"/>
    <hyperlink ref="D2917" r:id="rId7372" xr:uid="{254F0988-D039-47BD-8D3E-961488DCAFB2}"/>
    <hyperlink ref="D2916" r:id="rId7373" xr:uid="{D2B45241-E904-465C-94B6-6FC58A83EF9C}"/>
    <hyperlink ref="D2915" r:id="rId7374" xr:uid="{830FE3A8-AC5A-4FFA-BCF1-FE89A6087322}"/>
    <hyperlink ref="D2914" r:id="rId7375" xr:uid="{16386F56-5297-4CDF-9427-DB1658069AF9}"/>
    <hyperlink ref="D2913" r:id="rId7376" xr:uid="{11926C97-2B67-42E5-BC29-31EA07F3A089}"/>
    <hyperlink ref="D2912" r:id="rId7377" xr:uid="{613ECD81-5241-4C69-87FB-DE2F9BE9F927}"/>
    <hyperlink ref="D2911" r:id="rId7378" xr:uid="{BA8D3829-6C05-49DC-B514-30919599072B}"/>
    <hyperlink ref="D2910" r:id="rId7379" xr:uid="{02E81568-EA0D-42DD-A2B0-9B6156A47F92}"/>
    <hyperlink ref="D2909" r:id="rId7380" xr:uid="{4AB5EC0E-B9BC-4DD9-AE4E-AB3E48CDF46B}"/>
    <hyperlink ref="D2908" r:id="rId7381" xr:uid="{0D15A5B3-4028-4AE0-8B9E-544EC5558422}"/>
    <hyperlink ref="D2907" r:id="rId7382" xr:uid="{8DB1B390-DE9F-456E-AE17-CC0B0CB4F71F}"/>
    <hyperlink ref="D2906" r:id="rId7383" xr:uid="{4886907C-AD6D-4669-A3C5-CE679AE1C7D1}"/>
    <hyperlink ref="D2905" r:id="rId7384" xr:uid="{5447D365-D7EE-4C65-B392-6AC14C069B3A}"/>
    <hyperlink ref="D2904" r:id="rId7385" xr:uid="{38CD45AF-EC6D-48CC-AAA5-15C832BD4F55}"/>
    <hyperlink ref="D2903" r:id="rId7386" xr:uid="{8BC99501-A3AB-4A76-8B88-9067A937D4CF}"/>
    <hyperlink ref="D2902" r:id="rId7387" xr:uid="{2E3A97E5-D784-44A0-BC37-6090C1DF01C7}"/>
    <hyperlink ref="D2901" r:id="rId7388" xr:uid="{4C8DA172-BBA6-4359-AABD-014BAE5CF6F1}"/>
    <hyperlink ref="D2900" r:id="rId7389" xr:uid="{BBEC0166-EF16-458E-8641-3BFC646D4108}"/>
    <hyperlink ref="D2899" r:id="rId7390" xr:uid="{4130A735-AD4D-40EE-B0B3-47891F396C0B}"/>
    <hyperlink ref="D2898" r:id="rId7391" xr:uid="{A359FA7F-5260-4569-AD3B-167BDE551FA4}"/>
    <hyperlink ref="D2897" r:id="rId7392" xr:uid="{7BB6FF52-EE7B-4B33-A14B-2126E6BC185C}"/>
    <hyperlink ref="D2896" r:id="rId7393" xr:uid="{DD352E4A-AC1D-42A9-85C3-38B55501B1B9}"/>
    <hyperlink ref="D2895" r:id="rId7394" xr:uid="{B8D592A7-B98A-404D-A66F-649318614788}"/>
    <hyperlink ref="D2894" r:id="rId7395" display="koshoeva21@gmail.com" xr:uid="{1E23D110-65D9-407D-ADA1-558033C95F4C}"/>
    <hyperlink ref="D2893" r:id="rId7396" xr:uid="{553669CB-D6C1-4B97-95AD-F24F392A9A41}"/>
    <hyperlink ref="D2892" r:id="rId7397" xr:uid="{B838EABD-1A95-4D5C-B33D-12AFD0F06717}"/>
    <hyperlink ref="D2891" r:id="rId7398" xr:uid="{68C9A0B4-86C4-42F8-8517-06550E7A05CF}"/>
    <hyperlink ref="D2890" r:id="rId7399" xr:uid="{D63619F8-6CB5-42E4-BBCB-A9E8B32A26F6}"/>
    <hyperlink ref="D2889" r:id="rId7400" xr:uid="{A049403D-8EC8-4A2B-BDF5-E2684CC79D74}"/>
    <hyperlink ref="D2888" r:id="rId7401" xr:uid="{E52B496D-9D97-4593-9509-1783D1A7A5C6}"/>
    <hyperlink ref="D2887" r:id="rId7402" xr:uid="{58C07AB1-3147-4E1F-86C7-F10EC81C8E6F}"/>
    <hyperlink ref="D2886" r:id="rId7403" xr:uid="{B7172725-0D0D-4800-A677-2EDC5D899156}"/>
    <hyperlink ref="D2885" r:id="rId7404" xr:uid="{1F2D237C-1A31-456C-BE3D-9583FF9A7462}"/>
    <hyperlink ref="D2884" r:id="rId7405" xr:uid="{34C48B33-0287-4349-825E-B99EBB539F37}"/>
    <hyperlink ref="D2883" r:id="rId7406" xr:uid="{592140D1-0CC1-46E0-B2D3-89970D733E16}"/>
    <hyperlink ref="D2882" r:id="rId7407" xr:uid="{7DE04DF1-7705-4307-B2EF-BDDD8C93A577}"/>
    <hyperlink ref="D2881" r:id="rId7408" xr:uid="{0B1BE940-71F3-4325-99E4-0B0664F9474C}"/>
    <hyperlink ref="D2880" r:id="rId7409" xr:uid="{AF9A918B-6093-4768-B25D-D4D93C46C077}"/>
    <hyperlink ref="D2879" r:id="rId7410" xr:uid="{43C8A5F7-5D36-45D5-B6A8-314172C4D4B5}"/>
    <hyperlink ref="D2878" r:id="rId7411" xr:uid="{A7E65888-74E6-4B3F-953E-CE65494FA043}"/>
    <hyperlink ref="D2877" r:id="rId7412" xr:uid="{943E9118-F3A9-4AB7-9F3A-DFE8E191F96F}"/>
    <hyperlink ref="D2876" r:id="rId7413" xr:uid="{A0488B24-6956-425E-9260-F84E7C5211DE}"/>
    <hyperlink ref="D2875" r:id="rId7414" xr:uid="{1A00442D-C5C9-45BE-B6FB-46CD086E0255}"/>
    <hyperlink ref="D2874" r:id="rId7415" xr:uid="{F0D25336-C70D-470B-8994-43894A2533F2}"/>
    <hyperlink ref="D2873" r:id="rId7416" xr:uid="{441F5A61-7C2D-4452-9B2D-AEF206AE03AE}"/>
    <hyperlink ref="D2872" r:id="rId7417" xr:uid="{ED4DFB4F-AC84-421E-BE97-C68826EC47D7}"/>
    <hyperlink ref="D2871" r:id="rId7418" xr:uid="{F7BD5D8C-2448-4D99-8B07-670D9688A5E6}"/>
    <hyperlink ref="D2870" r:id="rId7419" xr:uid="{1793F2E3-5843-4DB7-B38D-6F3A667E2BE7}"/>
    <hyperlink ref="D2869" r:id="rId7420" xr:uid="{6A4EDE03-F4A1-4163-93B9-A4355CA92F24}"/>
    <hyperlink ref="D2868" r:id="rId7421" xr:uid="{10F0E52E-46BF-40BA-BD7E-66E9D2D7EA19}"/>
    <hyperlink ref="D2867" r:id="rId7422" xr:uid="{81A87370-AF22-4BC8-B0D0-1117C86F5439}"/>
    <hyperlink ref="D2866" r:id="rId7423" xr:uid="{AA9BBF30-80B6-42BE-958A-248B33DC7A34}"/>
    <hyperlink ref="D2865" r:id="rId7424" xr:uid="{3C0C80E1-2189-4FF8-BD61-EEAF21562C80}"/>
    <hyperlink ref="D2864" r:id="rId7425" xr:uid="{0A96F633-6ABD-47F7-B9BD-320505F01A01}"/>
    <hyperlink ref="D2863" r:id="rId7426" xr:uid="{5F72D041-8386-4E66-8736-D6B43576AEAB}"/>
    <hyperlink ref="D2862" r:id="rId7427" xr:uid="{8E8C8CFA-2936-4927-8AF4-7D4D906163D8}"/>
    <hyperlink ref="D2861" r:id="rId7428" xr:uid="{EAA44A29-0E5E-4A59-95F0-EE45C283E721}"/>
    <hyperlink ref="D2860" r:id="rId7429" xr:uid="{9007D743-F696-4B16-B871-83FE322CAB1D}"/>
    <hyperlink ref="D2859" r:id="rId7430" xr:uid="{BC518197-7767-4183-A8AF-58A442DB5809}"/>
    <hyperlink ref="D2858" r:id="rId7431" xr:uid="{02BAD254-D8DE-43D7-97C8-713EC7AEF017}"/>
    <hyperlink ref="D2857" r:id="rId7432" xr:uid="{0087EDBE-903A-4E1D-B275-534E95BACD9D}"/>
    <hyperlink ref="D2856" r:id="rId7433" xr:uid="{EA755065-3B21-42F5-9BEB-B50810EE5089}"/>
    <hyperlink ref="D2855" r:id="rId7434" xr:uid="{FCB3B4CA-F6B7-4943-8A7D-2D6665AE0624}"/>
    <hyperlink ref="D2854" r:id="rId7435" xr:uid="{3B4F18A5-CFC1-4CCA-A850-73C0E032E25E}"/>
    <hyperlink ref="D2853" r:id="rId7436" xr:uid="{D6BB1DB5-5C37-4640-886F-24A80DE5E24E}"/>
    <hyperlink ref="D2852" r:id="rId7437" xr:uid="{6D81FF8D-0F2E-446D-A5E8-A45EBF2EFBFF}"/>
    <hyperlink ref="D2851" r:id="rId7438" xr:uid="{6A533C07-68F4-4D35-BA61-57CB49144412}"/>
    <hyperlink ref="D2850" r:id="rId7439" xr:uid="{C6C59086-A806-437D-A9D4-5E83AB0C4C43}"/>
    <hyperlink ref="D2849" r:id="rId7440" xr:uid="{DFEE56DE-6402-4968-BF76-C515C7FAD16C}"/>
    <hyperlink ref="D2848" r:id="rId7441" xr:uid="{0A84B2BC-1CC1-4960-AC88-89E74D5FDDCE}"/>
    <hyperlink ref="D2847" r:id="rId7442" xr:uid="{E7ED7F6F-0BFB-4092-B837-D1C2EFD61D86}"/>
    <hyperlink ref="D2846" r:id="rId7443" xr:uid="{65A052A0-2BFF-4DE2-B860-B5416481C058}"/>
    <hyperlink ref="D2845" r:id="rId7444" xr:uid="{522DDD3B-3A27-41E4-B91F-7355B9F46A6E}"/>
    <hyperlink ref="D2844" r:id="rId7445" xr:uid="{13C5FA19-CAB6-4349-BE0A-D4A1AF77E84E}"/>
    <hyperlink ref="D2843" r:id="rId7446" xr:uid="{833C1181-49CA-4E68-9322-32BFD20A9CF3}"/>
    <hyperlink ref="D2842" r:id="rId7447" xr:uid="{9E6011A5-5779-4FA2-97F1-D8E4F04A2DAC}"/>
    <hyperlink ref="D2841" r:id="rId7448" xr:uid="{56784669-48F4-4C33-A80D-A14849E5BD4A}"/>
    <hyperlink ref="D2840" r:id="rId7449" xr:uid="{497C8E18-A9D1-4A31-BE99-13340C0B0C91}"/>
    <hyperlink ref="D2839" r:id="rId7450" xr:uid="{3E4CB4FE-77A2-48DE-B1AD-4323D568A347}"/>
    <hyperlink ref="D2838" r:id="rId7451" xr:uid="{E4AD0FA7-4A4E-41A5-BCDE-C1A187A354D2}"/>
    <hyperlink ref="D2837" r:id="rId7452" xr:uid="{C1529AE8-652E-4B36-90D5-365441BCE6E8}"/>
    <hyperlink ref="D2836" r:id="rId7453" xr:uid="{C7C4E21E-3D99-429E-8AFD-577673E393B5}"/>
    <hyperlink ref="D2835" r:id="rId7454" xr:uid="{2B276C03-4EC9-493E-8E47-D442BBEA311B}"/>
    <hyperlink ref="D2834" r:id="rId7455" xr:uid="{89A4AEEF-650A-4458-8F07-873DFF47AE9F}"/>
    <hyperlink ref="D2833" r:id="rId7456" xr:uid="{6C18DAEA-D69E-4B0C-8528-6325683D587D}"/>
    <hyperlink ref="D2832" r:id="rId7457" xr:uid="{CB3AFC08-0736-4089-BD82-05ACDE825345}"/>
    <hyperlink ref="D2831" r:id="rId7458" xr:uid="{836A62C6-FA30-44E5-96DE-8C46FA8BB1FF}"/>
    <hyperlink ref="D2830" r:id="rId7459" xr:uid="{AB3823B4-66AA-4335-9783-A29E8494BC85}"/>
    <hyperlink ref="D2829" r:id="rId7460" xr:uid="{ABFF9B1D-F0FC-4CA6-9311-AC69A2B1FB79}"/>
    <hyperlink ref="D2828" r:id="rId7461" display="koshunovkutman58@gmail.com" xr:uid="{FE9B3FEC-BBAA-4DA6-9F39-7C46698D27F1}"/>
    <hyperlink ref="D2827" r:id="rId7462" xr:uid="{44DD08AF-9D90-4538-9604-DAE062DF2DE3}"/>
    <hyperlink ref="D2826" r:id="rId7463" xr:uid="{4390BBB7-A465-4B13-9AB8-3E2EFD4E2899}"/>
    <hyperlink ref="D2825" r:id="rId7464" xr:uid="{0F8697F7-5F28-4FBB-8A24-1BFEACDF5076}"/>
    <hyperlink ref="D2824" r:id="rId7465" xr:uid="{6E4E8FB5-8F33-4D67-A7FC-161C06D94AAD}"/>
    <hyperlink ref="D2823" r:id="rId7466" xr:uid="{6D8AFC63-3919-4517-A224-AFEC08E84038}"/>
    <hyperlink ref="D2822" r:id="rId7467" xr:uid="{8B416C5B-3350-4C2E-B994-00A2F7D18EC7}"/>
    <hyperlink ref="D2821" r:id="rId7468" xr:uid="{721E4B6F-8BB2-49A0-A0BE-ADCD1CF5CE8A}"/>
    <hyperlink ref="D2820" r:id="rId7469" xr:uid="{1D514AEA-8B24-4907-98C1-3CCBD8B5D54A}"/>
    <hyperlink ref="D2819" r:id="rId7470" xr:uid="{3EEDA4E2-2C62-4BD3-8688-AEB8BA503272}"/>
    <hyperlink ref="D2818" r:id="rId7471" xr:uid="{955BF565-B92D-4B35-85A2-F67D827C56D9}"/>
    <hyperlink ref="D2817" r:id="rId7472" xr:uid="{80B05255-C166-47BA-915F-D2C9B921EB75}"/>
    <hyperlink ref="D2816" r:id="rId7473" xr:uid="{40DE4622-C638-431E-8A25-626ED209443C}"/>
    <hyperlink ref="D2815" r:id="rId7474" xr:uid="{3A0DFFFD-7270-4234-BBC8-EEBAB982A6E6}"/>
    <hyperlink ref="D2814" r:id="rId7475" xr:uid="{585AD063-C25A-43C0-BD7B-4426079071EC}"/>
    <hyperlink ref="D2813" r:id="rId7476" xr:uid="{A7D9C174-89EF-4064-B539-405159BFA20F}"/>
    <hyperlink ref="D2812" r:id="rId7477" xr:uid="{7493A9D7-862A-4485-80C0-9CE5C7D0F688}"/>
    <hyperlink ref="D2811" r:id="rId7478" xr:uid="{19F39D2E-2424-4F41-A6AD-4A339E33FA24}"/>
    <hyperlink ref="D2810" r:id="rId7479" xr:uid="{274E1311-4AC0-43C5-BBAA-A62B1FD4D7C2}"/>
    <hyperlink ref="D2809" r:id="rId7480" xr:uid="{B1718B20-D60D-4B3D-A0C3-CF6C145891A2}"/>
    <hyperlink ref="D2808" r:id="rId7481" xr:uid="{6E8CCBA0-D5E2-4A49-AC33-8C5F342CEF2A}"/>
    <hyperlink ref="D2807" r:id="rId7482" xr:uid="{6B06EC0B-E12C-4197-BB6B-9FD9FCA2CAFF}"/>
    <hyperlink ref="D2806" r:id="rId7483" xr:uid="{1DD5F226-B934-421B-9360-04E2A7BA2D58}"/>
    <hyperlink ref="D2805" r:id="rId7484" xr:uid="{911FBD0B-5630-4D15-8E11-20BC401C2AD3}"/>
    <hyperlink ref="D2804" r:id="rId7485" xr:uid="{02B3C242-7EE9-4633-9668-CFE41435319B}"/>
    <hyperlink ref="D2803" r:id="rId7486" xr:uid="{54F8C60B-DA0D-44DB-A23E-D9E3A3FC684F}"/>
    <hyperlink ref="D2802" r:id="rId7487" xr:uid="{EA0A9B89-282E-4764-898C-2FE0F5E5DE71}"/>
    <hyperlink ref="D2801" r:id="rId7488" xr:uid="{4F8BBA3C-100F-4950-9F82-8720FE6401E7}"/>
    <hyperlink ref="D2800" r:id="rId7489" xr:uid="{54C1979C-D20C-4CDE-9843-5D1ECFA32C9B}"/>
    <hyperlink ref="D2799" r:id="rId7490" xr:uid="{FB9985AE-5B71-42AE-B304-F2C654A4A531}"/>
    <hyperlink ref="D2798" r:id="rId7491" xr:uid="{D156553C-BDB0-42F9-B97F-E0B01FC55707}"/>
    <hyperlink ref="D2797" r:id="rId7492" xr:uid="{86C76E8E-3A66-4F66-89E0-A4A3DEFAAF6B}"/>
    <hyperlink ref="D2796" r:id="rId7493" xr:uid="{468A1C38-7354-4474-BFF0-121E56E40E70}"/>
    <hyperlink ref="D2795" r:id="rId7494" xr:uid="{175B0C55-C658-431C-BD35-BBACC00E74FB}"/>
    <hyperlink ref="D2794" r:id="rId7495" xr:uid="{0B001CEF-873D-4171-A6F1-310CC71F60F6}"/>
    <hyperlink ref="D2793" r:id="rId7496" xr:uid="{E3CD9C70-FF0D-4700-AB23-5427D2DA51CB}"/>
    <hyperlink ref="D2792" r:id="rId7497" xr:uid="{2D2B4CEA-BE50-4816-811C-DA37E7508137}"/>
    <hyperlink ref="D2791" r:id="rId7498" xr:uid="{29AF02FF-03D6-460F-A55F-31199B70BD7C}"/>
    <hyperlink ref="D2790" r:id="rId7499" xr:uid="{147EF928-4AEA-44BC-B605-63219392E16F}"/>
    <hyperlink ref="D2789" r:id="rId7500" xr:uid="{F1E7331F-EFE9-402B-B206-FB5C93F5BE6C}"/>
    <hyperlink ref="D2788" r:id="rId7501" xr:uid="{BF75E005-3EA8-4660-9F8D-B40A3978E768}"/>
    <hyperlink ref="D2787" r:id="rId7502" xr:uid="{CC7418D2-962F-47D5-8CF8-6AB6560733A4}"/>
    <hyperlink ref="D2786" r:id="rId7503" xr:uid="{F999FEE7-9387-4CC1-B263-26A473972C60}"/>
    <hyperlink ref="D2785" r:id="rId7504" xr:uid="{3EBFC105-F315-4479-883C-C5B59B42C965}"/>
    <hyperlink ref="D2784" r:id="rId7505" xr:uid="{E4112ABB-DD9F-4EE6-AECF-06606790C1E3}"/>
    <hyperlink ref="D2783" r:id="rId7506" xr:uid="{8D1784C2-48A5-408D-ABE1-2F125534BF65}"/>
    <hyperlink ref="D2782" r:id="rId7507" xr:uid="{65430B15-173C-4939-BFD5-AEAF977E455D}"/>
    <hyperlink ref="D2781" r:id="rId7508" xr:uid="{F6205F5B-15ED-4E1C-AE7D-78C48D41B5D3}"/>
    <hyperlink ref="D2780" r:id="rId7509" xr:uid="{A2918E42-B6A3-42A1-B159-0B0ADE42D27F}"/>
    <hyperlink ref="D2779" r:id="rId7510" xr:uid="{A752DBF9-9F60-4E44-AFDC-38E9CF5B8BC1}"/>
    <hyperlink ref="D2778" r:id="rId7511" xr:uid="{D3548509-3177-43B2-8BD1-CDCFC4715C29}"/>
    <hyperlink ref="D2777" r:id="rId7512" xr:uid="{F18FE64B-597E-459D-95CA-4913EC16EF4F}"/>
    <hyperlink ref="D2776" r:id="rId7513" xr:uid="{3B3DABEA-CF10-499D-BFE1-690C46EF7B62}"/>
    <hyperlink ref="D2775" r:id="rId7514" xr:uid="{265CC31D-AE6A-448D-A502-F351754AF1E7}"/>
    <hyperlink ref="D2774" r:id="rId7515" xr:uid="{2CEEE490-4D4A-49C6-8D23-B4D8DCD94A0A}"/>
    <hyperlink ref="D2773" r:id="rId7516" xr:uid="{31928A3B-3908-433C-A53C-1ABD8FC3F6F8}"/>
    <hyperlink ref="D2772" r:id="rId7517" xr:uid="{9F57E856-A1A5-4B4F-9D35-D7A13D38C38E}"/>
    <hyperlink ref="D2771" r:id="rId7518" xr:uid="{7DAA9B53-D8B8-47BB-AD9E-0CA7196ABDDB}"/>
    <hyperlink ref="D2770" r:id="rId7519" xr:uid="{11A8D2EC-2C47-4C6F-B6F0-34C727D5D316}"/>
    <hyperlink ref="D2769" r:id="rId7520" xr:uid="{9441B8BC-87D4-4B58-B655-6FCEB2AFB60D}"/>
    <hyperlink ref="D2768" r:id="rId7521" xr:uid="{2521ECB5-20D4-4C0D-B3B7-09C26D0958B1}"/>
    <hyperlink ref="D2767" r:id="rId7522" xr:uid="{F7B3BA9F-53CA-4284-8998-5DBB70618617}"/>
    <hyperlink ref="D2766" r:id="rId7523" xr:uid="{3145DEFA-FF49-4F31-808A-E011B5656E72}"/>
    <hyperlink ref="D2765" r:id="rId7524" xr:uid="{3034ED70-DC68-4525-A0CB-747EE717EDC8}"/>
    <hyperlink ref="D2764" r:id="rId7525" xr:uid="{A121100C-9951-4FAA-90DA-6333C6BF285B}"/>
    <hyperlink ref="D2763" r:id="rId7526" xr:uid="{1DA84951-4783-4C37-A2E9-33DB984AB106}"/>
    <hyperlink ref="D2762" r:id="rId7527" xr:uid="{81691CE2-C3A8-4A3C-8FB1-0BFEFC02646F}"/>
    <hyperlink ref="D2761" r:id="rId7528" xr:uid="{A479D6DF-FE6C-4AE2-BC9D-FE7790FFBF54}"/>
    <hyperlink ref="D2760" r:id="rId7529" xr:uid="{8D03C840-5840-4BC7-9C82-194D8B685610}"/>
    <hyperlink ref="D2759" r:id="rId7530" xr:uid="{F8E68331-9BB8-47CD-AA60-CE1E054DE0C5}"/>
    <hyperlink ref="D2758" r:id="rId7531" xr:uid="{CFD6F4D2-7CD2-466B-BBBA-8AC20F01C4FD}"/>
    <hyperlink ref="D2757" r:id="rId7532" xr:uid="{D7A82894-2046-4227-AD03-A1F1A6432C67}"/>
    <hyperlink ref="D2756" r:id="rId7533" xr:uid="{D5D64C57-12E8-49DE-B853-1D8BF568151B}"/>
    <hyperlink ref="D2755" r:id="rId7534" xr:uid="{B8F360F5-979C-4B05-8F17-562E5847D29E}"/>
    <hyperlink ref="D2754" r:id="rId7535" xr:uid="{1E1A2678-D64D-4A04-AACE-951ADC0DE52B}"/>
    <hyperlink ref="D2753" r:id="rId7536" xr:uid="{FB00F452-638B-40CF-9DA7-7D9B118B2BE9}"/>
    <hyperlink ref="D2752" r:id="rId7537" xr:uid="{24354027-9413-4A25-A917-3BE48210BC5F}"/>
    <hyperlink ref="D2751" r:id="rId7538" xr:uid="{34BC71AB-7E1B-408F-99AC-ED233678D95E}"/>
    <hyperlink ref="D2750" r:id="rId7539" xr:uid="{28983728-6345-43BD-9005-97CAFC536ACB}"/>
    <hyperlink ref="D2749" r:id="rId7540" xr:uid="{486832BC-845A-4D01-947A-865EEB6D229A}"/>
    <hyperlink ref="D2748" r:id="rId7541" xr:uid="{B6F93851-CC50-498F-8D6E-2CC412B40A9E}"/>
    <hyperlink ref="D2747" r:id="rId7542" xr:uid="{950AA331-B207-4798-8A27-46C5FBC4E3CD}"/>
    <hyperlink ref="D2746" r:id="rId7543" xr:uid="{4B2AE86C-5949-44AD-A6F1-186A4F1050C1}"/>
    <hyperlink ref="D2745" r:id="rId7544" xr:uid="{135EBC39-8FD4-4072-BEB4-8E9808911407}"/>
    <hyperlink ref="D2744" r:id="rId7545" xr:uid="{3A0FA44F-6872-4D72-9A86-D68C3D46EF8C}"/>
    <hyperlink ref="D2743" r:id="rId7546" xr:uid="{64899865-ED18-473D-8328-89CE9D4E0734}"/>
    <hyperlink ref="D2742" r:id="rId7547" xr:uid="{E424BC3E-7F58-4C1D-918C-C2A0CECDD6A0}"/>
    <hyperlink ref="D2741" r:id="rId7548" xr:uid="{8B7EE4ED-65C1-4D59-B3EA-DAFC62FC0DE6}"/>
    <hyperlink ref="D2740" r:id="rId7549" xr:uid="{4FE359BE-60A7-4CDC-9DA7-6C7AA4F2E9EE}"/>
    <hyperlink ref="D2739" r:id="rId7550" xr:uid="{0D750B8F-8362-465B-B140-7129C26CEE80}"/>
    <hyperlink ref="D2738" r:id="rId7551" xr:uid="{C446F404-3D27-4A5F-9271-B17963F83768}"/>
    <hyperlink ref="D2737" r:id="rId7552" xr:uid="{036EF412-7EF9-4B26-935B-1117DF4CC0AC}"/>
    <hyperlink ref="D2736" r:id="rId7553" xr:uid="{E9EFCE71-C084-49AB-B88B-D1CDEFADD414}"/>
    <hyperlink ref="D2735" r:id="rId7554" xr:uid="{5132E314-8EB9-4781-9F88-433DDBD3C6C0}"/>
    <hyperlink ref="D2734" r:id="rId7555" xr:uid="{C19A7A5A-745E-46F5-92C6-085FA46A921A}"/>
    <hyperlink ref="D2733" r:id="rId7556" xr:uid="{AC814B0C-E9C1-40CC-BA0E-C5EED280D1D4}"/>
    <hyperlink ref="D2732" r:id="rId7557" xr:uid="{429AFA69-3BB9-4011-BA9D-E5D61E6F4637}"/>
    <hyperlink ref="D2731" r:id="rId7558" xr:uid="{5E705601-301B-4871-B686-9A434E93440C}"/>
    <hyperlink ref="D2730" r:id="rId7559" xr:uid="{A9168D00-C7AB-408A-B356-A40667D2C9D0}"/>
    <hyperlink ref="D2729" r:id="rId7560" xr:uid="{DC705E30-9E1B-43C1-AAD5-F01784BD82E9}"/>
    <hyperlink ref="D2728" r:id="rId7561" xr:uid="{62CC410B-741D-49C6-9705-6FD3FBAE4413}"/>
    <hyperlink ref="D2727" r:id="rId7562" xr:uid="{1C5F5669-16DF-434E-91BC-2BE6EB4BBCAE}"/>
    <hyperlink ref="D2726" r:id="rId7563" xr:uid="{A19E3D6B-14DF-47E8-AEBC-82E683AFCDFB}"/>
    <hyperlink ref="D2725" r:id="rId7564" xr:uid="{CA518AB2-4888-4E01-828F-BA02B6A1B3AF}"/>
    <hyperlink ref="D2724" r:id="rId7565" xr:uid="{C74493CB-BA76-47C1-82E0-153841FEF2A4}"/>
    <hyperlink ref="D2723" r:id="rId7566" xr:uid="{DDE27A5A-5561-4F6E-926D-95055CF9A660}"/>
    <hyperlink ref="D2722" r:id="rId7567" xr:uid="{8731EDEF-AE86-4045-A0CF-4EBD5202B90E}"/>
    <hyperlink ref="D2721" r:id="rId7568" xr:uid="{B9BD6505-537F-46E5-A14E-683EAE976253}"/>
    <hyperlink ref="D2720" r:id="rId7569" xr:uid="{19413ECF-3134-4207-8559-C11275904F0C}"/>
    <hyperlink ref="D2719" r:id="rId7570" xr:uid="{E82FAD26-01EC-48BE-8671-554B21BBA8AE}"/>
    <hyperlink ref="D2718" r:id="rId7571" xr:uid="{A2353457-E668-458F-8AC0-DEA8C29F17DF}"/>
    <hyperlink ref="D2717" r:id="rId7572" xr:uid="{0E91023B-FC5A-427C-B7FA-3BDFFC857731}"/>
    <hyperlink ref="D2716" r:id="rId7573" xr:uid="{82CC44FF-11C4-4D60-865E-8275E6DA10A7}"/>
    <hyperlink ref="D2715" r:id="rId7574" xr:uid="{671144E1-BE32-4C0A-B158-957BC67A025B}"/>
    <hyperlink ref="D2714" r:id="rId7575" xr:uid="{12100664-E98C-4E6E-9C26-3EB3DD60DFEF}"/>
    <hyperlink ref="D2713" r:id="rId7576" xr:uid="{22A708E2-715D-4845-8667-B9EB43792025}"/>
    <hyperlink ref="D2712" r:id="rId7577" xr:uid="{1D8B8069-F434-46E2-B3AA-C014FE390C9E}"/>
    <hyperlink ref="D2711" r:id="rId7578" xr:uid="{0BBBDEC5-1AFB-4C70-BB5F-5219F167625C}"/>
    <hyperlink ref="D2710" r:id="rId7579" xr:uid="{8D900958-90B2-4384-886B-C4E5E3B4ACA9}"/>
    <hyperlink ref="D2709" r:id="rId7580" xr:uid="{EAD0292B-4FCA-4106-B3F8-05435167A8BE}"/>
    <hyperlink ref="D2708" r:id="rId7581" xr:uid="{76B0FA46-3CFE-4385-973D-21183C2C11D6}"/>
    <hyperlink ref="D2707" r:id="rId7582" xr:uid="{9365002D-5069-44EE-B1C3-3B615510C49F}"/>
    <hyperlink ref="D2706" r:id="rId7583" xr:uid="{6D5D4A88-B36A-40CC-B6CF-D52C9BAB54A1}"/>
    <hyperlink ref="D2705" r:id="rId7584" xr:uid="{7FEED12D-F893-41FD-9C7F-95A1B05662A9}"/>
    <hyperlink ref="D2704" r:id="rId7585" xr:uid="{661E8A2F-3B23-4C5D-A324-A4875498B537}"/>
    <hyperlink ref="D2703" r:id="rId7586" xr:uid="{E935ADE6-0B5F-435B-97E5-ECA3D5D3F0DE}"/>
    <hyperlink ref="D2702" r:id="rId7587" xr:uid="{83500FDF-8831-4192-B8EF-54E47ABBD725}"/>
    <hyperlink ref="D2701" r:id="rId7588" xr:uid="{8BBD11E4-C7C0-426B-9A10-B6AA564E24C8}"/>
    <hyperlink ref="D2700" r:id="rId7589" xr:uid="{DCA174EE-6A97-4555-A81D-0AF0234B2E2F}"/>
    <hyperlink ref="D2699" r:id="rId7590" xr:uid="{E355AA92-C1A1-4C4C-8F0B-78126674FA8E}"/>
    <hyperlink ref="D2698" r:id="rId7591" display="aizatzholdoshalieva07@gmail.com" xr:uid="{E6C90E19-0456-44F6-AD07-399CE890005C}"/>
    <hyperlink ref="D2697" r:id="rId7592" xr:uid="{8CA2E607-BD39-4C26-8F5C-80F6FBA03962}"/>
    <hyperlink ref="D2696" r:id="rId7593" xr:uid="{B7D73E30-09BB-4CC0-A246-4BDCA1D921CB}"/>
    <hyperlink ref="D2695" r:id="rId7594" xr:uid="{0C6505B1-7598-4F55-809F-0D1154082952}"/>
    <hyperlink ref="D2694" r:id="rId7595" xr:uid="{3CD21C4A-84D5-4B93-A405-4A23EF01528E}"/>
    <hyperlink ref="D2693" r:id="rId7596" xr:uid="{BF72C64F-8840-4DAF-A704-6EE664B347F2}"/>
    <hyperlink ref="D2692" r:id="rId7597" xr:uid="{574692EF-F579-4ACB-9977-4EA40960F62B}"/>
    <hyperlink ref="D2691" r:id="rId7598" xr:uid="{73252AA0-5C47-4054-A910-6BD1AFD51396}"/>
    <hyperlink ref="D2690" r:id="rId7599" xr:uid="{D1B1DB79-2F0F-4ED9-81C6-34ADC1B99522}"/>
    <hyperlink ref="D2689" r:id="rId7600" xr:uid="{78257114-2309-4A34-ACEB-B27D02288F1B}"/>
    <hyperlink ref="D2688" r:id="rId7601" xr:uid="{C2774B36-2A32-4564-9A73-B5EE3F6387A4}"/>
    <hyperlink ref="D2687" r:id="rId7602" xr:uid="{12067D2F-FEA8-4BC7-9037-50EC9D30A1A4}"/>
    <hyperlink ref="D2686" r:id="rId7603" xr:uid="{EA00EE28-AC0D-472C-B476-2F0D14FC26E7}"/>
    <hyperlink ref="D2685" r:id="rId7604" xr:uid="{C3DD43E4-B813-4A36-866E-90842B9E0817}"/>
    <hyperlink ref="D2684" r:id="rId7605" xr:uid="{928D343C-4E27-4732-87F5-07A3056CE1F0}"/>
    <hyperlink ref="D2683" r:id="rId7606" xr:uid="{029C65CD-0F7A-4F10-83F6-7945DEEA6518}"/>
    <hyperlink ref="D2682" r:id="rId7607" xr:uid="{58068FCB-C71C-4625-BC61-CFA3FD9DAD96}"/>
    <hyperlink ref="D2681" r:id="rId7608" xr:uid="{881447F7-924F-4555-917C-67606FAC8570}"/>
    <hyperlink ref="D2680" r:id="rId7609" xr:uid="{3192E72A-EBAE-4EED-9E3F-D3E9C0919040}"/>
    <hyperlink ref="D2679" r:id="rId7610" xr:uid="{EC2C2B29-22B5-46CB-A5B9-8D11188D2745}"/>
    <hyperlink ref="D2678" r:id="rId7611" xr:uid="{659FAEAC-730D-4286-A878-71848A4B18EC}"/>
    <hyperlink ref="D2677" r:id="rId7612" xr:uid="{9D21E46A-1FA8-4119-AB4F-2BDADFCF7013}"/>
    <hyperlink ref="D2676" r:id="rId7613" xr:uid="{47FCA31C-FA0F-4E96-8F8B-1331CFFED6C0}"/>
    <hyperlink ref="D2675" r:id="rId7614" xr:uid="{E1B2E898-E3EA-49F5-A073-D9E0A764A69C}"/>
    <hyperlink ref="D2674" r:id="rId7615" xr:uid="{B2735277-B2A7-4C72-B17C-6332788F19C8}"/>
    <hyperlink ref="D2673" r:id="rId7616" xr:uid="{D8CA95FC-845A-4881-B187-FDBE8111B564}"/>
    <hyperlink ref="D2672" r:id="rId7617" xr:uid="{2DF59980-CE8D-410B-A396-FE0D2530E7AB}"/>
    <hyperlink ref="D2671" r:id="rId7618" xr:uid="{1C4350C5-6040-4050-80D1-5C248A2C6900}"/>
    <hyperlink ref="D2670" r:id="rId7619" xr:uid="{B7C1ABCE-BC70-4D6C-8A58-62577A20FD45}"/>
    <hyperlink ref="D2669" r:id="rId7620" xr:uid="{0D286B5F-51DF-4139-A883-A08C5409F68C}"/>
    <hyperlink ref="D2668" r:id="rId7621" xr:uid="{5C14F20E-2637-4745-A489-F37275F3712E}"/>
    <hyperlink ref="D2667" r:id="rId7622" xr:uid="{DB1055FE-0F6D-4AFD-927B-751E7319DCF9}"/>
    <hyperlink ref="D2666" r:id="rId7623" xr:uid="{8FE4C8CB-D236-4860-B06A-CFE71A22BDA2}"/>
    <hyperlink ref="D2665" r:id="rId7624" xr:uid="{C91948DA-BF27-4ABF-8469-1C1CF7BE2DE6}"/>
    <hyperlink ref="D2664" r:id="rId7625" xr:uid="{8418F3D2-637A-4A48-8BE4-6964648FB1E6}"/>
    <hyperlink ref="D2663" r:id="rId7626" xr:uid="{72F8911E-A419-450E-A7C1-A7347BDAF64E}"/>
    <hyperlink ref="D2662" r:id="rId7627" xr:uid="{3E6A3F6E-5FEC-4EC7-A370-6D27C32560BB}"/>
    <hyperlink ref="D2661" r:id="rId7628" xr:uid="{60CC5032-DA48-4F20-BC1C-FCC5F34FB6EE}"/>
    <hyperlink ref="D2660" r:id="rId7629" xr:uid="{94DBD81C-431D-45D1-8020-F9661E49F380}"/>
    <hyperlink ref="D2659" r:id="rId7630" xr:uid="{AAC0B296-B8C8-4FB5-B963-82DF0B8CBDCB}"/>
    <hyperlink ref="D2658" r:id="rId7631" xr:uid="{83985DB7-382A-4760-9F29-F821ACA90B9E}"/>
    <hyperlink ref="D2657" r:id="rId7632" xr:uid="{6985ED4A-22CC-4636-AFAB-23AEDB0F4C2A}"/>
    <hyperlink ref="D2656" r:id="rId7633" xr:uid="{8043584F-BC39-4BD5-85B2-506DE837EBBF}"/>
    <hyperlink ref="D2655" r:id="rId7634" xr:uid="{5969D0A2-F4F5-4DD5-9AB5-DCDA36FE4992}"/>
    <hyperlink ref="D2654" r:id="rId7635" xr:uid="{7606FEB5-31D3-425B-9D44-D30C66C569B0}"/>
    <hyperlink ref="D2653" r:id="rId7636" xr:uid="{31D724B0-8FCC-4158-9305-AEA7D82A5D67}"/>
    <hyperlink ref="D2652" r:id="rId7637" xr:uid="{26807332-13A3-42B0-BB93-BF66D4114F9E}"/>
    <hyperlink ref="D2651" r:id="rId7638" xr:uid="{9969F5CC-261B-4888-A493-C7C15ECB2225}"/>
    <hyperlink ref="D2650" r:id="rId7639" xr:uid="{62AF87BF-743A-4CDF-B0EF-F5BEEDFA8C10}"/>
    <hyperlink ref="D2649" r:id="rId7640" xr:uid="{5DAEEFE2-E49D-406D-B24A-519C98684617}"/>
    <hyperlink ref="D2648" r:id="rId7641" xr:uid="{6C43834F-4A96-4A69-A455-F03C230C5280}"/>
    <hyperlink ref="D2647" r:id="rId7642" xr:uid="{B521FEC9-41D2-49EE-8578-247DFDDFF0B2}"/>
    <hyperlink ref="D2646" r:id="rId7643" xr:uid="{61E8B516-B19B-4E8C-8BF3-C1FB959F3519}"/>
    <hyperlink ref="D2645" r:id="rId7644" xr:uid="{323D19C6-7A92-4DBB-BF25-8DA6031F6B8A}"/>
    <hyperlink ref="D2644" r:id="rId7645" xr:uid="{396587BC-780D-494D-8228-480FB739B9B5}"/>
    <hyperlink ref="D2643" r:id="rId7646" xr:uid="{E229837E-83D9-4CA2-A0CD-8A25E5D19ABE}"/>
    <hyperlink ref="D2642" r:id="rId7647" xr:uid="{BD73ADCE-CD80-4F07-9A55-57E2DAC283AD}"/>
    <hyperlink ref="D2641" r:id="rId7648" xr:uid="{C36D770F-9AD1-4CB9-9FA3-F740B4F149B1}"/>
    <hyperlink ref="D2640" r:id="rId7649" xr:uid="{FFCFFE78-EDC8-4770-8CA3-9CE489FA1798}"/>
    <hyperlink ref="D2639" r:id="rId7650" xr:uid="{24EC28B8-9522-430C-ADD6-E71EEC6ED48A}"/>
    <hyperlink ref="D2638" r:id="rId7651" xr:uid="{652CDAB0-A378-4AE3-BA1E-F33D44CB91AA}"/>
    <hyperlink ref="D2637" r:id="rId7652" xr:uid="{6F3E3CE2-A2F2-439B-A924-E22098188FA0}"/>
    <hyperlink ref="D2636" r:id="rId7653" xr:uid="{74F072AA-49F0-4546-9470-3258C96FA212}"/>
    <hyperlink ref="D2635" r:id="rId7654" xr:uid="{9FCBE280-B439-446D-8015-461DEF684711}"/>
    <hyperlink ref="D2634" r:id="rId7655" xr:uid="{85A34488-5118-4543-98FE-846BFC366A73}"/>
    <hyperlink ref="D2633" r:id="rId7656" xr:uid="{FBF80445-2FCA-416D-956C-58836313DF91}"/>
    <hyperlink ref="D2632" r:id="rId7657" xr:uid="{D5773D48-8CB0-4B70-B1BF-BD6C4F3611E1}"/>
    <hyperlink ref="D2631" r:id="rId7658" xr:uid="{2B59C375-2E3B-4845-8983-157C208941D2}"/>
    <hyperlink ref="D2630" r:id="rId7659" xr:uid="{A911584C-4004-4906-A97B-304B1FCBADF2}"/>
    <hyperlink ref="D2629" r:id="rId7660" xr:uid="{C6B42DBC-F943-4226-8EDD-0AB6BB9A3C09}"/>
    <hyperlink ref="D2628" r:id="rId7661" xr:uid="{600604CF-6312-48AB-ACE7-AB39FF5C8A11}"/>
    <hyperlink ref="D2627" r:id="rId7662" xr:uid="{DBE6B579-ADE7-4D78-81BC-E760AED6981F}"/>
    <hyperlink ref="D2626" r:id="rId7663" xr:uid="{28726B56-564B-4856-9159-8FE266E22E7C}"/>
    <hyperlink ref="D2625" r:id="rId7664" xr:uid="{347D3A23-E316-4644-8EF1-5B577E3FCCF1}"/>
    <hyperlink ref="D2624" r:id="rId7665" xr:uid="{9EA4A71E-8D3C-4F5B-83EE-411E7FED55A1}"/>
    <hyperlink ref="D2623" r:id="rId7666" xr:uid="{21E3A9D4-F24F-46FB-85D1-BF2FBCCDC26E}"/>
    <hyperlink ref="D2622" r:id="rId7667" xr:uid="{A582BFCC-3BF2-48B4-941B-5797F537E965}"/>
    <hyperlink ref="D2621" r:id="rId7668" xr:uid="{F226C636-998B-47D2-B663-F082028FE08F}"/>
    <hyperlink ref="D2620" r:id="rId7669" xr:uid="{F13A2C73-BDB5-46A1-B308-C753B7D92203}"/>
    <hyperlink ref="D2619" r:id="rId7670" xr:uid="{E1170453-44B5-44E5-A4EC-09272315A169}"/>
    <hyperlink ref="D2618" r:id="rId7671" xr:uid="{992A49B3-458E-4F5A-A2D9-BA7D6A943A52}"/>
    <hyperlink ref="D2617" r:id="rId7672" xr:uid="{395E2C9F-D1B7-4456-8F84-6F13A9C2FCD8}"/>
    <hyperlink ref="D2616" r:id="rId7673" xr:uid="{B1552554-DCF4-40B3-B162-3C1CC5D61E9F}"/>
    <hyperlink ref="D2615" r:id="rId7674" xr:uid="{42EA470A-523F-4A05-8527-85200260E223}"/>
    <hyperlink ref="D2614" r:id="rId7675" xr:uid="{C68CA4B8-88B8-4D9A-8628-7A7A6D0A3B21}"/>
    <hyperlink ref="D2613" r:id="rId7676" xr:uid="{5D3C20A2-B188-453C-9887-4D099087B2CA}"/>
    <hyperlink ref="D2612" r:id="rId7677" xr:uid="{4B08483B-EBCE-44C1-8BE3-EA8C72AE6AD2}"/>
    <hyperlink ref="D2611" r:id="rId7678" xr:uid="{61D4A3A6-D571-4203-9FCC-786A882C0D44}"/>
    <hyperlink ref="D2610" r:id="rId7679" xr:uid="{0909ACD0-7AA8-475A-BF9D-0827C2471399}"/>
    <hyperlink ref="D2609" r:id="rId7680" xr:uid="{9BA6BBC9-3FA2-48C4-A176-0704018C2F6A}"/>
    <hyperlink ref="D2608" r:id="rId7681" xr:uid="{E6C659AD-F1A7-49CB-8B70-DC6508788014}"/>
    <hyperlink ref="D2607" r:id="rId7682" xr:uid="{2FF28C0E-A087-454C-A363-7CF62E4AB9A7}"/>
    <hyperlink ref="D2606" r:id="rId7683" xr:uid="{A9C99475-A4B2-49E6-B341-2E69971DE469}"/>
    <hyperlink ref="D2605" r:id="rId7684" xr:uid="{0498CFA6-5312-4CBD-8CA3-40208DEFF058}"/>
    <hyperlink ref="D2604" r:id="rId7685" xr:uid="{1B1FF795-73FD-440C-856E-C3A5995DB02B}"/>
    <hyperlink ref="D2603" r:id="rId7686" xr:uid="{D9944832-022B-4FB4-B4FC-EFA34E7213E5}"/>
    <hyperlink ref="D2602" r:id="rId7687" xr:uid="{DE291312-9CD5-4215-8692-9CA37E1F7202}"/>
    <hyperlink ref="D2601" r:id="rId7688" xr:uid="{1F534D5C-EFD4-4A91-AA31-1F7253EA4593}"/>
    <hyperlink ref="D2600" r:id="rId7689" xr:uid="{DDC5B0A8-8835-4C6F-A7DD-431FF2E3AAFA}"/>
    <hyperlink ref="D2599" r:id="rId7690" xr:uid="{03BBD4D6-E174-484D-9A80-7E8925B7AC0C}"/>
    <hyperlink ref="D2598" r:id="rId7691" xr:uid="{58303F19-DFBD-49EA-B6D7-5316ECA119C2}"/>
    <hyperlink ref="D2597" r:id="rId7692" xr:uid="{8364CE9A-952B-418D-9492-17EAC8AA4E58}"/>
    <hyperlink ref="D2596" r:id="rId7693" xr:uid="{808BCC9F-ACE9-4742-A03F-A2CE801D91C8}"/>
    <hyperlink ref="D2595" r:id="rId7694" xr:uid="{AC93DD8E-7FA6-4EAC-8E31-775AC4250AD5}"/>
    <hyperlink ref="D2594" r:id="rId7695" xr:uid="{9F97221F-A253-4A43-BAB6-0A40464B0696}"/>
    <hyperlink ref="D2593" r:id="rId7696" xr:uid="{16FF998A-C3DA-49D7-A8CD-531FE885214F}"/>
    <hyperlink ref="D2592" r:id="rId7697" xr:uid="{A9FCFF4E-9A18-42FC-AA13-EF47CFDE9BB9}"/>
    <hyperlink ref="D2591" r:id="rId7698" xr:uid="{2550B00C-9E58-4EB3-AE6E-0BDCD408F1A2}"/>
    <hyperlink ref="D2590" r:id="rId7699" xr:uid="{F9ACC19E-F9F5-4D55-BB28-ABAF11CA398D}"/>
    <hyperlink ref="D2589" r:id="rId7700" xr:uid="{F0A91F3A-4495-4657-B8EE-ABE97065EF1E}"/>
    <hyperlink ref="D2588" r:id="rId7701" xr:uid="{8E50FB0D-91C1-498F-AED0-6F3FBB1FDB24}"/>
    <hyperlink ref="D2587" r:id="rId7702" xr:uid="{31C207B9-B275-43F0-A8FD-6F234FA52793}"/>
    <hyperlink ref="D2586" r:id="rId7703" xr:uid="{5BD11E91-6D75-41FC-BCCD-BD53F732340F}"/>
    <hyperlink ref="D2585" r:id="rId7704" xr:uid="{E80F1A34-D6DE-4C65-81F6-4DC5F8DA82B8}"/>
    <hyperlink ref="D2584" r:id="rId7705" xr:uid="{5C718A61-71A9-4145-A7B9-275EDCB3BB19}"/>
    <hyperlink ref="D2583" r:id="rId7706" xr:uid="{3AFECF5E-9BB9-40D4-8C9F-86BB1E5D990A}"/>
    <hyperlink ref="D2582" r:id="rId7707" xr:uid="{DC10589B-780B-4980-BA21-8C2CCD4A9825}"/>
    <hyperlink ref="D2581" r:id="rId7708" xr:uid="{40076603-C1AB-47CF-A0A1-A87AB5784B92}"/>
    <hyperlink ref="D2580" r:id="rId7709" xr:uid="{4DE1A7FA-C5EB-490E-94F8-02E4484ED087}"/>
    <hyperlink ref="D2579" r:id="rId7710" xr:uid="{F80D529D-7EFD-484F-91DE-58D210E03211}"/>
    <hyperlink ref="D2578" r:id="rId7711" xr:uid="{9C8ACF71-45E4-4B63-AD17-7202B702A173}"/>
    <hyperlink ref="D2577" r:id="rId7712" xr:uid="{02EFC228-99EE-4739-A2D4-95E0949AE638}"/>
    <hyperlink ref="D2576" r:id="rId7713" xr:uid="{F79E0CD8-145D-454C-B7AE-99A71FA8B248}"/>
    <hyperlink ref="D2575" r:id="rId7714" xr:uid="{E621A9D9-9CC2-4ACF-A4C7-CBB9EAF74F30}"/>
    <hyperlink ref="D2574" r:id="rId7715" xr:uid="{D2E1B71C-6F07-4FA8-BD0C-78EECC9A790B}"/>
    <hyperlink ref="D2573" r:id="rId7716" xr:uid="{00962CFB-BC4F-460E-8E2B-BEB9401D3039}"/>
    <hyperlink ref="D2572" r:id="rId7717" xr:uid="{FFBE18AE-11B9-43A1-97D6-5FFC16A64C60}"/>
    <hyperlink ref="D2571" r:id="rId7718" xr:uid="{3FC25539-A980-4FBA-892B-8F0B67F2ACAB}"/>
    <hyperlink ref="D2570" r:id="rId7719" xr:uid="{022BE481-4DC9-42EB-91B4-67EFAD44AB0B}"/>
    <hyperlink ref="D2569" r:id="rId7720" xr:uid="{3C64D56F-7A61-4D28-A54B-708258E01AAD}"/>
    <hyperlink ref="D2568" r:id="rId7721" xr:uid="{A03FCC0E-1D6F-4F06-987C-0494B565DDD7}"/>
    <hyperlink ref="D2567" r:id="rId7722" xr:uid="{B7D28D23-C849-43B7-8B0B-4E362BF53AEB}"/>
    <hyperlink ref="D2566" r:id="rId7723" xr:uid="{73B58DEC-2E21-4A0A-BC0C-AF6D9DB0C0C8}"/>
    <hyperlink ref="D2565" r:id="rId7724" xr:uid="{F499F206-D9F2-4241-B121-F6B81CF7FDA9}"/>
    <hyperlink ref="D2564" r:id="rId7725" xr:uid="{2D10CF88-F7D5-46B5-A347-26496272C4E7}"/>
    <hyperlink ref="D2563" r:id="rId7726" xr:uid="{344AD74C-63E9-484D-96C6-0278C9F0B6C3}"/>
    <hyperlink ref="D2562" r:id="rId7727" xr:uid="{424287F1-3B7B-45C1-BD58-96C921BDB45E}"/>
    <hyperlink ref="D2561" r:id="rId7728" xr:uid="{0CA933F4-6B81-4D44-BE6B-5EA36B09624E}"/>
    <hyperlink ref="D2560" r:id="rId7729" xr:uid="{F31C76E1-568F-4791-977F-2B1D7A76FDC3}"/>
    <hyperlink ref="D2559" r:id="rId7730" xr:uid="{2CB673A6-0241-4A7D-9A2C-52283ED51DA4}"/>
    <hyperlink ref="D2558" r:id="rId7731" xr:uid="{2A72ABBA-132A-49A9-BB7F-086BC2A42643}"/>
    <hyperlink ref="D2557" r:id="rId7732" xr:uid="{BE8E1D1C-7ED7-4BD1-B2B1-1900E704D703}"/>
    <hyperlink ref="D2556" r:id="rId7733" xr:uid="{A3FD6C51-21A0-4E80-B0D6-615F6D865603}"/>
    <hyperlink ref="D2555" r:id="rId7734" xr:uid="{8FDF9EB7-F437-4D5C-B681-4CF95DE7A0BC}"/>
    <hyperlink ref="D2554" r:id="rId7735" xr:uid="{984CA38D-0C1E-429A-992D-D6DFEB178C3F}"/>
    <hyperlink ref="D2553" r:id="rId7736" xr:uid="{78C03B47-92BA-4260-9263-615AD4968DCD}"/>
    <hyperlink ref="D2552" r:id="rId7737" display="koshoevbektur@gmail.com" xr:uid="{74CAD029-F5F0-4228-BF0E-7E9329D3AEB4}"/>
    <hyperlink ref="D2551" r:id="rId7738" xr:uid="{36EB8FE7-1F85-4EF1-A636-5F7AED775C90}"/>
    <hyperlink ref="D2550" r:id="rId7739" xr:uid="{6FA2C10D-7118-4721-8B73-6248082338EC}"/>
    <hyperlink ref="D2549" r:id="rId7740" xr:uid="{80EE966E-5F8F-4C47-9410-625D21E45819}"/>
    <hyperlink ref="D2548" r:id="rId7741" xr:uid="{94E0F6BF-3A99-45FE-94B9-EDEB1C0F29C7}"/>
    <hyperlink ref="D2547" r:id="rId7742" xr:uid="{860AF836-7B9F-48E5-A774-51D72253D650}"/>
    <hyperlink ref="D2546" r:id="rId7743" xr:uid="{A1AA6788-84BF-46A8-888E-B1BBDF32B563}"/>
    <hyperlink ref="D2545" r:id="rId7744" xr:uid="{777B93E4-A00D-41CD-8B94-D2B528DC0C00}"/>
    <hyperlink ref="D2544" r:id="rId7745" xr:uid="{E1246CBB-0AC9-44AE-9D9D-0C742C763099}"/>
    <hyperlink ref="D2543" r:id="rId7746" xr:uid="{C34147A9-9496-4140-AC64-FA8DB7C391C4}"/>
    <hyperlink ref="D2542" r:id="rId7747" xr:uid="{2316F257-779B-4D8B-864F-929235D012AA}"/>
    <hyperlink ref="D2541" r:id="rId7748" xr:uid="{2BAEF88D-E560-4F55-B2AF-E66EB34BDD75}"/>
    <hyperlink ref="D2540" r:id="rId7749" xr:uid="{576F74BB-A031-481F-A321-18E2EC8DA8B5}"/>
    <hyperlink ref="D2539" r:id="rId7750" xr:uid="{D9A228F8-F2DD-4DB0-8F49-0399EDFBB36D}"/>
    <hyperlink ref="D2538" r:id="rId7751" xr:uid="{FBEBA9A6-79FA-4239-B876-6415B7D06EDD}"/>
    <hyperlink ref="D2537" r:id="rId7752" xr:uid="{156DEBC4-9E3C-4599-BA05-E3DE8CB73D5A}"/>
    <hyperlink ref="D2536" r:id="rId7753" xr:uid="{9964E23C-D562-4F1F-8869-30AF506EB20C}"/>
    <hyperlink ref="D2535" r:id="rId7754" xr:uid="{8880E5F1-E5B1-44C4-87B4-9D4674C39757}"/>
    <hyperlink ref="D2534" r:id="rId7755" xr:uid="{78B3BE0B-6DA2-4B8D-9372-68B3846BF4DE}"/>
    <hyperlink ref="D2533" r:id="rId7756" xr:uid="{626D0942-AA03-4FBD-A905-860CD64634CB}"/>
    <hyperlink ref="D2532" r:id="rId7757" xr:uid="{AF3EDBDA-68AD-4761-8C6B-58779EA74893}"/>
    <hyperlink ref="D2531" r:id="rId7758" xr:uid="{0F6114A0-E8D9-4A8E-96F6-76FD9C96B26A}"/>
    <hyperlink ref="D2530" r:id="rId7759" xr:uid="{FFD03E1D-5E5B-467D-8E53-4134D78AD19A}"/>
    <hyperlink ref="D2529" r:id="rId7760" xr:uid="{1C9A38E3-4949-4A28-B0D1-8ACA579E0294}"/>
    <hyperlink ref="D2528" r:id="rId7761" xr:uid="{20AD7462-FBBF-4EB1-93CB-60BBAD741499}"/>
    <hyperlink ref="D2527" r:id="rId7762" xr:uid="{C411D44B-FA8F-4110-81AC-66A2FDEB6DB5}"/>
    <hyperlink ref="D2526" r:id="rId7763" xr:uid="{7D7E2CB7-FED1-4232-9B5B-A9A6290938D5}"/>
    <hyperlink ref="D2525" r:id="rId7764" xr:uid="{79FC2326-9225-413E-A261-4273FAC48E6F}"/>
    <hyperlink ref="D2524" r:id="rId7765" xr:uid="{37BF478D-988F-4216-B068-535E2345BFEF}"/>
    <hyperlink ref="D2523" r:id="rId7766" xr:uid="{CF959245-64FF-49F8-92D3-0F4DA89DEBA3}"/>
    <hyperlink ref="D2522" r:id="rId7767" xr:uid="{127A1C9E-6C4C-4CD1-9428-FF3E936F3D11}"/>
    <hyperlink ref="D2521" r:id="rId7768" xr:uid="{7F549151-9FE3-4EA1-A5CF-CBE3E3E1F109}"/>
    <hyperlink ref="D2520" r:id="rId7769" xr:uid="{5B080602-D309-4063-B084-2DD693C8E570}"/>
    <hyperlink ref="D2519" r:id="rId7770" xr:uid="{6E312022-45B6-425E-88C2-C97B788EFAD2}"/>
    <hyperlink ref="D2518" r:id="rId7771" xr:uid="{D8027366-66E8-4EE3-A214-118495B993D6}"/>
    <hyperlink ref="D2517" r:id="rId7772" xr:uid="{D4E3CC45-56DB-4D39-AB41-0DD24DEE78D1}"/>
    <hyperlink ref="D2515" r:id="rId7773" xr:uid="{55216B1F-80E5-4A14-AEFF-0B7A02006C63}"/>
    <hyperlink ref="D2514" r:id="rId7774" xr:uid="{09CFD41D-933B-405C-BF3E-5AD13FE492E3}"/>
    <hyperlink ref="D2513" r:id="rId7775" xr:uid="{1F30CA75-AE86-4EB7-A9B9-D62F38672496}"/>
    <hyperlink ref="D2512" r:id="rId7776" xr:uid="{FFF64510-2F94-4ADE-8D2D-6401296491E9}"/>
    <hyperlink ref="D2511" r:id="rId7777" xr:uid="{3E1E11BF-E73F-457D-9F8B-C292E0B15296}"/>
    <hyperlink ref="D2510" r:id="rId7778" xr:uid="{1248531D-E992-4ECD-B1A4-DB54A86945D2}"/>
    <hyperlink ref="D2509" r:id="rId7779" xr:uid="{D9771B4B-BE22-4417-8DBE-455FC7E95EA9}"/>
    <hyperlink ref="D2508" r:id="rId7780" xr:uid="{5EA61592-AAA9-4810-BA65-C7C527B13B21}"/>
    <hyperlink ref="D2507" r:id="rId7781" xr:uid="{4FC776C2-DB72-49FC-A65C-E77894EA09D5}"/>
    <hyperlink ref="D2506" r:id="rId7782" xr:uid="{EFDE8759-3870-41BF-A500-10837E53B45F}"/>
    <hyperlink ref="D2505" r:id="rId7783" xr:uid="{00A522D5-5665-4D29-A8DA-9BAD59941C11}"/>
    <hyperlink ref="D2504" r:id="rId7784" xr:uid="{0170B320-56C3-4530-9178-A8010F26F704}"/>
    <hyperlink ref="D2503" r:id="rId7785" xr:uid="{27926DF2-270A-4698-9C4D-61EF7E405CA7}"/>
    <hyperlink ref="D2502" r:id="rId7786" xr:uid="{08470B5F-283B-49FA-80C3-FE1B525104AD}"/>
    <hyperlink ref="D2501" r:id="rId7787" xr:uid="{A1DED70A-9270-4ACA-ADB9-FAC151D03063}"/>
    <hyperlink ref="D2500" r:id="rId7788" xr:uid="{6E0D0906-503C-4A2B-B4C9-AB65924A4416}"/>
    <hyperlink ref="D2499" r:id="rId7789" xr:uid="{6BF00B57-AD01-4E46-BA96-CD74756DDB1F}"/>
    <hyperlink ref="D2498" r:id="rId7790" xr:uid="{C93DA4D3-2233-4A1C-9BE7-CA35AFCF9501}"/>
    <hyperlink ref="D2497" r:id="rId7791" xr:uid="{AF80E403-BA47-44CE-9164-943ED738B641}"/>
    <hyperlink ref="D2496" r:id="rId7792" xr:uid="{AE43A48D-4C8C-47F8-87CA-C88E0F455AD8}"/>
    <hyperlink ref="D2495" r:id="rId7793" xr:uid="{E160009A-E37E-402F-A727-016FE98A1776}"/>
    <hyperlink ref="D2494" r:id="rId7794" xr:uid="{774EDD41-6F5F-4FBA-BA78-143E86FF2F16}"/>
    <hyperlink ref="D2493" r:id="rId7795" xr:uid="{E0D79ED3-90AF-4D8D-906B-BBAA0F752596}"/>
    <hyperlink ref="D2492" r:id="rId7796" xr:uid="{8548FB5F-EC10-43C2-BDB1-8CBB55F15829}"/>
    <hyperlink ref="D2491" r:id="rId7797" xr:uid="{6E92B45F-EC14-4D1F-9A46-7CD3FB2D94D8}"/>
    <hyperlink ref="D2490" r:id="rId7798" xr:uid="{C4597905-F9E4-4EBB-862F-B89D54CAA646}"/>
    <hyperlink ref="D2489" r:id="rId7799" xr:uid="{F45F7C6B-FD2A-401F-9849-B161D94946A6}"/>
    <hyperlink ref="D2488" r:id="rId7800" xr:uid="{26F99D36-A9E3-4764-AAC9-57AA8E840D8E}"/>
    <hyperlink ref="D2487" r:id="rId7801" xr:uid="{92C97EEF-6AE3-4D4A-BA96-AD3637B401BF}"/>
    <hyperlink ref="D2486" r:id="rId7802" xr:uid="{C6F842EF-CA6D-496F-A975-05CF42011593}"/>
    <hyperlink ref="D2485" r:id="rId7803" xr:uid="{016FFD26-6E5E-48D2-B272-ADE78419B089}"/>
    <hyperlink ref="D2484" r:id="rId7804" xr:uid="{987C8E33-FB22-49D4-A162-B6BC7878118F}"/>
    <hyperlink ref="D2483" r:id="rId7805" xr:uid="{39E7E7E7-1CBC-4541-8CD9-5E9164FBAA94}"/>
    <hyperlink ref="D2482" r:id="rId7806" xr:uid="{ED11945C-5F24-4879-8A63-9BD9EFB0641C}"/>
    <hyperlink ref="D2481" r:id="rId7807" display="samsung0990oshoshjhj@gmail.com" xr:uid="{6739823F-DD66-456B-859F-4EE1D960E015}"/>
    <hyperlink ref="D2480" r:id="rId7808" xr:uid="{4C1B83AF-119B-4978-9A13-92C228E05BBF}"/>
    <hyperlink ref="D2479" r:id="rId7809" xr:uid="{0ABE7DC2-3B68-4B7C-BE4C-DD61EEDC9DD9}"/>
    <hyperlink ref="D2478" r:id="rId7810" xr:uid="{8C5D53FF-CD24-42F8-9C9C-F1FDE69A8A68}"/>
    <hyperlink ref="D2477" r:id="rId7811" xr:uid="{2D5599D3-9FC0-4176-84FC-5F04AE2F3F8A}"/>
    <hyperlink ref="D2476" r:id="rId7812" xr:uid="{D0A56386-971A-408A-B76D-04CA3F035C25}"/>
    <hyperlink ref="D2475" r:id="rId7813" xr:uid="{2A37D9CC-E9B7-4B8F-94A5-B03FD837BB81}"/>
    <hyperlink ref="D2474" r:id="rId7814" xr:uid="{CA411CE1-9F54-4011-B005-1C2C15037A48}"/>
    <hyperlink ref="D2473" r:id="rId7815" display="oshkiz.sapat@gmail.com" xr:uid="{69B32FA2-9EC5-4B44-9BFB-943C5242994A}"/>
    <hyperlink ref="D2472" r:id="rId7816" xr:uid="{02B6716E-08ED-4AC7-B7F2-2FE4177644CF}"/>
    <hyperlink ref="D2471" r:id="rId7817" xr:uid="{2E3DE80C-EC44-4B41-9CDC-42E288296521}"/>
    <hyperlink ref="D2470" r:id="rId7818" xr:uid="{3B156A14-02FE-4065-8E2B-E3D4DC03048F}"/>
    <hyperlink ref="D2469" r:id="rId7819" xr:uid="{DAC2A707-D643-4A44-AC99-4A0066E9B869}"/>
    <hyperlink ref="D2468" r:id="rId7820" xr:uid="{88C98018-8D43-457E-BBE5-2CEFF85E2E63}"/>
    <hyperlink ref="D2467" r:id="rId7821" xr:uid="{E6C7E1B6-1808-4EA5-89CB-AAFEB79D0253}"/>
    <hyperlink ref="D2466" r:id="rId7822" xr:uid="{A332F717-C1CC-4300-909F-E02A84363F4A}"/>
    <hyperlink ref="D2465" r:id="rId7823" xr:uid="{E01394EA-6452-402C-BA9C-18D6D621148B}"/>
    <hyperlink ref="D2464" r:id="rId7824" xr:uid="{A00206C9-A941-402D-B421-403C9E93AB4B}"/>
    <hyperlink ref="D2463" r:id="rId7825" xr:uid="{25480260-487E-40F4-BBB9-279220A0880D}"/>
    <hyperlink ref="D2462" r:id="rId7826" xr:uid="{16DFA107-189E-4F0A-B69D-B006E84CA00E}"/>
    <hyperlink ref="D2461" r:id="rId7827" xr:uid="{A02D8802-F8D9-4FDF-B967-BA7ABC45EEA6}"/>
    <hyperlink ref="D2460" r:id="rId7828" xr:uid="{8FADA449-8ED2-40EB-8F14-0F4E9DEBD60E}"/>
    <hyperlink ref="D2459" r:id="rId7829" xr:uid="{0193977F-BB78-4225-A035-D39F84B353B2}"/>
    <hyperlink ref="D2458" r:id="rId7830" xr:uid="{554E1231-2F48-48A8-BB4B-783B70E461D1}"/>
    <hyperlink ref="D2457" r:id="rId7831" xr:uid="{21D9419A-CF47-4281-9401-B23F3D45D840}"/>
    <hyperlink ref="D2456" r:id="rId7832" xr:uid="{39B9CC8E-C73D-47EB-BB95-8B8B31EEC8D6}"/>
    <hyperlink ref="D2455" r:id="rId7833" xr:uid="{380ABF6F-1B52-448A-9B4F-4C038F8D644D}"/>
    <hyperlink ref="D2454" r:id="rId7834" xr:uid="{589DF4C1-BA15-49FC-A818-9847EC31AA35}"/>
    <hyperlink ref="D2453" r:id="rId7835" xr:uid="{47E23787-938A-4F45-B54E-A2FD3098432D}"/>
    <hyperlink ref="D2452" r:id="rId7836" xr:uid="{FAA5077C-ADC6-4565-8311-89B4E1157948}"/>
    <hyperlink ref="D2451" r:id="rId7837" xr:uid="{6F2A4E85-FEF9-4E9F-AC73-C7765AEC6EF8}"/>
    <hyperlink ref="D2450" r:id="rId7838" xr:uid="{9711155F-49F5-4BC6-A5AD-19AA069ABB05}"/>
    <hyperlink ref="D2449" r:id="rId7839" xr:uid="{79776359-00D4-4E45-B47C-2345B1A294B3}"/>
    <hyperlink ref="D2448" r:id="rId7840" xr:uid="{315FA338-4266-4E9A-AC51-677952F2AFBF}"/>
    <hyperlink ref="D2447" r:id="rId7841" xr:uid="{7CE4C154-4767-4BED-B604-65A3244EFCD9}"/>
    <hyperlink ref="D2446" r:id="rId7842" xr:uid="{F23F19E1-D49B-4778-82D2-DE29A1274937}"/>
    <hyperlink ref="D2445" r:id="rId7843" xr:uid="{DCC0C639-0717-468A-B57A-08E768EA1A4C}"/>
    <hyperlink ref="D2444" r:id="rId7844" xr:uid="{29BCEA47-1D49-4C6A-8A93-8B4587DA4495}"/>
    <hyperlink ref="D2443" r:id="rId7845" xr:uid="{2E187A36-58AA-4E4C-B771-2AF95C0AA73B}"/>
    <hyperlink ref="D2442" r:id="rId7846" xr:uid="{C8FCDE1E-2FA1-419C-87C2-4224863CE34A}"/>
    <hyperlink ref="D2441" r:id="rId7847" xr:uid="{4D3E5D21-7905-44DD-AD90-C3D87CF9C856}"/>
    <hyperlink ref="D2440" r:id="rId7848" xr:uid="{269B7866-A57A-4297-A285-A5681529830A}"/>
    <hyperlink ref="D2439" r:id="rId7849" xr:uid="{C1CB831B-2A06-4622-AA82-00499F13F044}"/>
    <hyperlink ref="D2438" r:id="rId7850" xr:uid="{18E4FE46-697C-40AD-ACBB-E4CAEC493240}"/>
    <hyperlink ref="D2437" r:id="rId7851" xr:uid="{ABC7CCED-D6B8-454E-A0B4-7B9B3F5BF1DC}"/>
    <hyperlink ref="D2436" r:id="rId7852" xr:uid="{F2DA4599-0AB1-4C5C-B7CA-7D5BD5CB6511}"/>
    <hyperlink ref="D2435" r:id="rId7853" xr:uid="{50330CEC-809D-4E93-9440-4679ED1F0736}"/>
    <hyperlink ref="D2434" r:id="rId7854" xr:uid="{14423F9E-98FA-4AE2-9F3B-5F6AA4D4D7A3}"/>
    <hyperlink ref="D2433" r:id="rId7855" xr:uid="{FACCC605-8B3C-4453-880C-1FCB83C68281}"/>
    <hyperlink ref="D2432" r:id="rId7856" xr:uid="{60EAE9D0-6D51-421E-9916-23BC6B2812DF}"/>
    <hyperlink ref="D2431" r:id="rId7857" xr:uid="{27BBDA0C-0D49-488E-A8DC-BC9BA61234B4}"/>
    <hyperlink ref="D2430" r:id="rId7858" xr:uid="{A0F90A65-4651-419D-B884-B6BF5299E3C3}"/>
    <hyperlink ref="D2429" r:id="rId7859" xr:uid="{FFE196CC-A118-49F9-B876-3BB46CD2628C}"/>
    <hyperlink ref="D2428" r:id="rId7860" xr:uid="{7DC8B945-2000-41A7-94CE-55F3635A340B}"/>
    <hyperlink ref="D2427" r:id="rId7861" xr:uid="{4BED075A-E959-412F-98BD-8D9FCD51B435}"/>
    <hyperlink ref="D2426" r:id="rId7862" xr:uid="{0EFE2191-1D1E-4689-98B5-622170DF871D}"/>
    <hyperlink ref="D2425" r:id="rId7863" xr:uid="{5897B09B-0B27-4618-ACB5-CA90A378B1CD}"/>
    <hyperlink ref="D2424" r:id="rId7864" xr:uid="{4D8D63F8-A886-421B-89F3-A02176BFBD98}"/>
    <hyperlink ref="D2423" r:id="rId7865" xr:uid="{76534D77-8321-4F20-88BE-10748DD09B65}"/>
    <hyperlink ref="D2422" r:id="rId7866" xr:uid="{4F80C181-25B4-42BB-9056-ECA4BFECB17F}"/>
    <hyperlink ref="D2421" r:id="rId7867" xr:uid="{0A87A32C-4906-43AD-AC08-7AD5EE36CC2A}"/>
    <hyperlink ref="D2420" r:id="rId7868" xr:uid="{DE149E3A-90A3-4F25-9D0A-DDDCD56C12ED}"/>
    <hyperlink ref="D2419" r:id="rId7869" xr:uid="{44AD0D50-4C07-4536-A287-D8EA1136AC39}"/>
    <hyperlink ref="D2418" r:id="rId7870" xr:uid="{3108E587-D428-4906-80BB-5E53A1E23515}"/>
    <hyperlink ref="D2417" r:id="rId7871" xr:uid="{B73FF5A5-4B84-46BD-83C6-2744B7590025}"/>
    <hyperlink ref="D2416" r:id="rId7872" xr:uid="{1DBF9147-D125-4705-9696-13CC85140655}"/>
    <hyperlink ref="D2415" r:id="rId7873" xr:uid="{12211554-602D-4AF5-8031-AE5C999E79ED}"/>
    <hyperlink ref="D2414" r:id="rId7874" xr:uid="{232231DA-A3A5-40E3-B230-AC5D650A29FA}"/>
    <hyperlink ref="D2413" r:id="rId7875" xr:uid="{A1AB31F2-8E53-497A-941C-D8D5549BCC29}"/>
    <hyperlink ref="D2412" r:id="rId7876" xr:uid="{E586D16B-9509-48B0-A1BB-00B1587FD870}"/>
    <hyperlink ref="D2411" r:id="rId7877" xr:uid="{78011560-134E-48EC-8DFC-032E72ADF83A}"/>
    <hyperlink ref="D2410" r:id="rId7878" xr:uid="{7E82F76C-D0E0-45D4-B586-5F3F268290E6}"/>
    <hyperlink ref="D2409" r:id="rId7879" xr:uid="{DD4B0077-B2C5-49BB-96D7-19F35F1C987F}"/>
    <hyperlink ref="D2408" r:id="rId7880" xr:uid="{4D0FAB03-F5DD-4C27-B53D-68C1EA165CC1}"/>
    <hyperlink ref="D2407" r:id="rId7881" xr:uid="{A20F5786-D476-4AFD-81CC-398671ADEEFC}"/>
    <hyperlink ref="D2406" r:id="rId7882" xr:uid="{BD470EDB-7446-4CA5-9377-3E574D4101D1}"/>
    <hyperlink ref="D2405" r:id="rId7883" xr:uid="{A3BED8A1-39FB-4FA5-8B1E-DC7AF0E826C6}"/>
    <hyperlink ref="D2404" r:id="rId7884" xr:uid="{77CBA6C0-8250-4AAA-A296-89B2B1F11629}"/>
    <hyperlink ref="D2403" r:id="rId7885" xr:uid="{49DA451C-D5DD-41B1-9687-A73E995D4860}"/>
    <hyperlink ref="D2402" r:id="rId7886" xr:uid="{6F47AF20-D0D1-4FFF-A870-02233E28FA48}"/>
    <hyperlink ref="D2401" r:id="rId7887" xr:uid="{B928CFE4-83EF-43A7-B92F-62AE2F7E5EAB}"/>
    <hyperlink ref="D2400" r:id="rId7888" xr:uid="{1480E328-1C31-4976-8994-4FB4002E90C1}"/>
    <hyperlink ref="D2399" r:id="rId7889" xr:uid="{6ABAAFFB-8FD6-42AA-B9B1-6D401C116BFD}"/>
    <hyperlink ref="D2398" r:id="rId7890" xr:uid="{6E5552EC-A9E9-4E47-A48A-2FFBBD56BB21}"/>
    <hyperlink ref="D2397" r:id="rId7891" xr:uid="{68C19C58-BC47-4BEE-A407-DF42FD57DBF9}"/>
    <hyperlink ref="D2396" r:id="rId7892" xr:uid="{3A3AC165-6E7D-435E-AB0C-1882A70D020D}"/>
    <hyperlink ref="D2395" r:id="rId7893" xr:uid="{5185BE0E-31E0-49EC-93AC-06604A5037C7}"/>
    <hyperlink ref="D2394" r:id="rId7894" xr:uid="{1A9829AD-9F65-46D5-AEFE-23AFF8AFB13A}"/>
    <hyperlink ref="D2393" r:id="rId7895" xr:uid="{61CD5F84-1B03-4C82-9DB8-EE359BBE3115}"/>
    <hyperlink ref="D2392" r:id="rId7896" xr:uid="{9657684A-0F22-4AC1-A4CC-01A55926D2F8}"/>
    <hyperlink ref="D2391" r:id="rId7897" xr:uid="{39AE73B9-1EAB-43FA-9224-DCE909692D96}"/>
    <hyperlink ref="D2390" r:id="rId7898" xr:uid="{685C60CB-87A4-4488-98EF-1EA1FFA5325F}"/>
    <hyperlink ref="D2389" r:id="rId7899" xr:uid="{CC596AD7-9D1D-4885-A6DB-E95D4F46BFEA}"/>
    <hyperlink ref="D2388" r:id="rId7900" xr:uid="{B00361D0-8135-444F-B007-B12001FC2EAB}"/>
    <hyperlink ref="D2387" r:id="rId7901" xr:uid="{1CD8BE47-539A-4848-811C-E39A04658815}"/>
    <hyperlink ref="D2386" r:id="rId7902" xr:uid="{0753CEB1-6B76-4198-990D-E6DA072683E3}"/>
    <hyperlink ref="D2385" r:id="rId7903" xr:uid="{285CE7A0-B5A5-499F-BFBE-5BCD7520C1C4}"/>
    <hyperlink ref="D2384" r:id="rId7904" xr:uid="{6E5FB8F1-F25E-4530-87B5-1C8F5782992E}"/>
    <hyperlink ref="D2383" r:id="rId7905" xr:uid="{C6D4AC50-5C23-44C6-B5A0-273A48161C70}"/>
    <hyperlink ref="D2382" r:id="rId7906" xr:uid="{BD33C389-7A61-4E07-83E3-34A33F40AE28}"/>
    <hyperlink ref="D2381" r:id="rId7907" xr:uid="{2BC603B8-8945-4118-90A2-FA0779CA8FB6}"/>
    <hyperlink ref="D2380" r:id="rId7908" xr:uid="{9ABAC918-71B3-4349-9024-6711E625D4B8}"/>
    <hyperlink ref="D2379" r:id="rId7909" xr:uid="{5223D792-3B3F-45D9-B7CD-F15BADA810CD}"/>
    <hyperlink ref="D2378" r:id="rId7910" xr:uid="{861EEF0F-F0D5-416F-90F1-7C066A1C5949}"/>
    <hyperlink ref="D2377" r:id="rId7911" xr:uid="{45855694-CF95-42F1-81B5-2A293C040A93}"/>
    <hyperlink ref="D2376" r:id="rId7912" xr:uid="{4A565189-A4B7-4B1D-82C9-96C9DF9674AF}"/>
    <hyperlink ref="D2375" r:id="rId7913" xr:uid="{52B20B4B-B321-446D-87BB-E93A107124E9}"/>
    <hyperlink ref="D2374" r:id="rId7914" xr:uid="{01217107-113C-43A0-8D26-76A8F8388C17}"/>
    <hyperlink ref="D2373" r:id="rId7915" display="zholdoshova.kanzada@mail.ru" xr:uid="{919C3D0C-9650-4838-84B5-45D0230FB094}"/>
    <hyperlink ref="D2372" r:id="rId7916" xr:uid="{8852869B-7E45-4297-B77A-E2BF752E0815}"/>
    <hyperlink ref="D2371" r:id="rId7917" xr:uid="{E4FFA839-815B-4676-BC51-523B8DD2974D}"/>
    <hyperlink ref="D2370" r:id="rId7918" xr:uid="{AD5E7393-E92D-4242-AFDB-48812209B223}"/>
    <hyperlink ref="D2369" r:id="rId7919" xr:uid="{E6AFC4F1-560B-4A38-B1D9-2961055C114B}"/>
    <hyperlink ref="D2368" r:id="rId7920" xr:uid="{62406971-7496-4B8E-9A04-442EA89F84A1}"/>
    <hyperlink ref="D2367" r:id="rId7921" xr:uid="{DE038777-5955-4A7B-9471-8FD974D876D0}"/>
    <hyperlink ref="D2366" r:id="rId7922" xr:uid="{50ACE0BD-4448-4307-B95B-7C79E22F11E6}"/>
    <hyperlink ref="D2365" r:id="rId7923" xr:uid="{581F40B9-8862-446D-A9DB-4467896CCDDA}"/>
    <hyperlink ref="D2364" r:id="rId7924" xr:uid="{0084249B-94F4-4109-BBB2-B67764B69BF3}"/>
    <hyperlink ref="D2363" r:id="rId7925" xr:uid="{C95D5437-8DBF-4EAA-8EEC-61BABAD21D04}"/>
    <hyperlink ref="D2362" r:id="rId7926" xr:uid="{44FE7C72-4C83-4C58-9615-828738AF5CF1}"/>
    <hyperlink ref="D2361" r:id="rId7927" xr:uid="{D460D666-540B-4BDE-81B0-A4C2A96723AB}"/>
    <hyperlink ref="D2360" r:id="rId7928" xr:uid="{6E991F93-FB90-4019-A02E-2F2298B968BE}"/>
    <hyperlink ref="D2359" r:id="rId7929" xr:uid="{8086EF50-61E1-4F72-8069-3644F68B561C}"/>
    <hyperlink ref="D2358" r:id="rId7930" xr:uid="{4393C0AD-5D8C-4B35-BF06-F5D160F8FBA3}"/>
    <hyperlink ref="D2357" r:id="rId7931" xr:uid="{8EDC28A7-15FB-4B0A-B77C-007EC40B0C12}"/>
    <hyperlink ref="D2356" r:id="rId7932" xr:uid="{D86A3AFD-A808-4BD9-815B-43C5E7E57E2B}"/>
    <hyperlink ref="D2355" r:id="rId7933" xr:uid="{188E7072-0423-43B2-84B0-392782B74F48}"/>
    <hyperlink ref="D2354" r:id="rId7934" xr:uid="{ADCB5580-DD77-47FE-8A6E-41CD4EE0DBF4}"/>
    <hyperlink ref="D2353" r:id="rId7935" xr:uid="{2F3300E1-947A-4703-A5AD-81032F3AABFD}"/>
    <hyperlink ref="D2352" r:id="rId7936" xr:uid="{2B216798-0288-4AB3-AB9A-E2B43C329F4E}"/>
    <hyperlink ref="D2351" r:id="rId7937" xr:uid="{01E77ACD-FD81-4127-BF67-73A2D1527E86}"/>
    <hyperlink ref="D2350" r:id="rId7938" xr:uid="{5FDECFCF-6121-4B78-AD85-F62B16DD2DAD}"/>
    <hyperlink ref="D2349" r:id="rId7939" xr:uid="{FEFC866F-4158-4AA1-B778-824B8A717B5F}"/>
    <hyperlink ref="D2348" r:id="rId7940" xr:uid="{857F5EDB-2210-4B87-8237-0A3FD6545CF7}"/>
    <hyperlink ref="D2347" r:id="rId7941" xr:uid="{A3C90EB8-F72A-45B5-A5FD-E04143E40ED8}"/>
    <hyperlink ref="D2346" r:id="rId7942" xr:uid="{1ADA4178-4EE9-4DA9-A34D-0955A44F5486}"/>
    <hyperlink ref="D2345" r:id="rId7943" xr:uid="{6D4FC588-B27D-4F86-83EE-B0941291BFF9}"/>
    <hyperlink ref="D2344" r:id="rId7944" xr:uid="{6875ECA3-CD45-44FF-A0EC-9E994071CE95}"/>
    <hyperlink ref="D2343" r:id="rId7945" xr:uid="{0A167672-F513-4107-853E-2AA179CA8334}"/>
    <hyperlink ref="D2342" r:id="rId7946" xr:uid="{A14B6850-E9F8-42CC-B196-E155ADAC8B18}"/>
    <hyperlink ref="D2341" r:id="rId7947" xr:uid="{1C90E56E-BF7A-4103-A084-6B874EDC96A5}"/>
    <hyperlink ref="D2340" r:id="rId7948" xr:uid="{3B413ADF-0639-4CF4-8D27-C817E1129E37}"/>
    <hyperlink ref="D2339" r:id="rId7949" xr:uid="{5ABCFEFF-AA3F-4085-83E5-3953B4D7774E}"/>
    <hyperlink ref="D2338" r:id="rId7950" xr:uid="{06C1FB2E-D5DB-451D-A180-FBCE900C682C}"/>
    <hyperlink ref="D2337" r:id="rId7951" xr:uid="{9C59F6AA-853A-465C-84FC-C65DC52B4F51}"/>
    <hyperlink ref="D2336" r:id="rId7952" xr:uid="{1516AECF-9AC1-46E8-B087-9D5E12DB6E3A}"/>
    <hyperlink ref="D2335" r:id="rId7953" xr:uid="{4DAF6355-C668-47ED-B817-8A5DB1C59974}"/>
    <hyperlink ref="D2334" r:id="rId7954" xr:uid="{C36FBBD3-1EE7-4A75-8DB2-D121D4F92061}"/>
    <hyperlink ref="D2333" r:id="rId7955" xr:uid="{184B4CB8-ED7A-46C6-BD20-4C64D7FC8FC8}"/>
    <hyperlink ref="D2332" r:id="rId7956" xr:uid="{BEA52DAC-3C18-4892-8AE1-D02BFABB5199}"/>
    <hyperlink ref="D2331" r:id="rId7957" xr:uid="{6EFB1DBD-FA24-45CF-AF7C-E9C6D43AB5E6}"/>
    <hyperlink ref="D2330" r:id="rId7958" xr:uid="{5C5CE37B-1AD0-4135-B097-B8EC1ABACD01}"/>
    <hyperlink ref="D2329" r:id="rId7959" xr:uid="{47E94B18-A4BC-4C47-BF18-8A5A33D896FE}"/>
    <hyperlink ref="D2328" r:id="rId7960" xr:uid="{646732FA-C2A1-4E1F-9443-93F324CD445F}"/>
    <hyperlink ref="D2327" r:id="rId7961" xr:uid="{179DEA90-14D9-4CA4-8165-3161FDB0A42D}"/>
    <hyperlink ref="D2326" r:id="rId7962" xr:uid="{A4495B0A-FA4B-4F98-B963-14B1727DFBA2}"/>
    <hyperlink ref="D2325" r:id="rId7963" xr:uid="{2B03D834-268A-41F5-8E6A-7ADC3534BE18}"/>
    <hyperlink ref="D2324" r:id="rId7964" xr:uid="{5475BA25-6D84-4A88-A85F-AED4D19E4AB7}"/>
    <hyperlink ref="D2323" r:id="rId7965" xr:uid="{A0F6E9E4-D663-452D-A081-05B2CAD17FAB}"/>
    <hyperlink ref="D2322" r:id="rId7966" xr:uid="{9C14D1EA-B9DB-45CA-876D-837DDBE355E0}"/>
    <hyperlink ref="D2321" r:id="rId7967" xr:uid="{82BEEA4F-B535-40F6-AB4A-12DD2F5262AA}"/>
    <hyperlink ref="D2320" r:id="rId7968" xr:uid="{C3ED48D2-2D2D-4677-A884-ED79093BC549}"/>
    <hyperlink ref="D2319" r:id="rId7969" xr:uid="{5609FD20-7B91-46A7-9CEC-95E2A462C770}"/>
    <hyperlink ref="D2318" r:id="rId7970" xr:uid="{9046DA7B-23A7-4C17-8E38-A147A90EE173}"/>
    <hyperlink ref="D2317" r:id="rId7971" xr:uid="{34B8AD7A-7221-44BE-AC7D-1BED00E93F5E}"/>
    <hyperlink ref="D2316" r:id="rId7972" xr:uid="{B64E1C65-BCD8-4559-9E01-8C53F0143F6B}"/>
    <hyperlink ref="D2315" r:id="rId7973" xr:uid="{8423156B-7758-4CB8-881F-041069468C66}"/>
    <hyperlink ref="D2314" r:id="rId7974" xr:uid="{642B5DD0-8545-4E17-BDB8-A03039E56247}"/>
    <hyperlink ref="D2313" r:id="rId7975" xr:uid="{71FE6AC4-EC1B-4EAC-AB75-C918D070803A}"/>
    <hyperlink ref="D2312" r:id="rId7976" xr:uid="{872CB914-4256-4152-B93B-1A7CBF010D70}"/>
    <hyperlink ref="D2311" r:id="rId7977" xr:uid="{9B2DF7A7-FDE8-4496-88B5-DD986267184B}"/>
    <hyperlink ref="D2310" r:id="rId7978" xr:uid="{7364E901-ED47-49CC-9284-1879DA87D34F}"/>
    <hyperlink ref="D2309" r:id="rId7979" xr:uid="{951ED6B7-B0C7-42A9-BB6D-EDFAEEB45868}"/>
    <hyperlink ref="D2308" r:id="rId7980" xr:uid="{E0D207F3-C0ED-4192-ACDD-055097BF583D}"/>
    <hyperlink ref="D2307" r:id="rId7981" xr:uid="{5311ED38-88D9-42FC-B698-83A0B9102FE6}"/>
    <hyperlink ref="D2306" r:id="rId7982" xr:uid="{B3CEED3B-59BF-4BC3-8B43-267A7F8070F8}"/>
    <hyperlink ref="D2305" r:id="rId7983" xr:uid="{BDAE691E-16BC-44F1-BB23-F7C3286E0863}"/>
    <hyperlink ref="D2304" r:id="rId7984" xr:uid="{517006C0-A183-4CB0-B30F-E4066D24AC1B}"/>
    <hyperlink ref="D2303" r:id="rId7985" xr:uid="{7943787E-8C6E-49BA-A6B7-8704B6A1CC2B}"/>
    <hyperlink ref="D2302" r:id="rId7986" xr:uid="{DB5D4DA8-77BA-4351-9880-C8CCD52933B8}"/>
    <hyperlink ref="D2301" r:id="rId7987" xr:uid="{C70C809A-C96F-4487-B3D8-D41DF79CFA7E}"/>
    <hyperlink ref="D2300" r:id="rId7988" xr:uid="{84248148-2CDE-4A96-9462-EF325578823F}"/>
    <hyperlink ref="D2299" r:id="rId7989" xr:uid="{BFD32F3B-3191-4DAD-9FD7-AD9CCBC674FD}"/>
    <hyperlink ref="D2298" r:id="rId7990" xr:uid="{3AB3B716-EE94-4941-9FF6-7B08FB27EDA1}"/>
    <hyperlink ref="D2297" r:id="rId7991" xr:uid="{46A5FD46-5A9E-49B4-BDB9-BBE449AB9429}"/>
    <hyperlink ref="D2296" r:id="rId7992" xr:uid="{C06F4796-241E-4132-BCD3-E8910A757382}"/>
    <hyperlink ref="D2295" r:id="rId7993" xr:uid="{D837DC75-81C7-4D2A-B28F-0F0544A1DD49}"/>
    <hyperlink ref="D2294" r:id="rId7994" xr:uid="{05357B72-5758-4967-8E9C-45532423EB30}"/>
    <hyperlink ref="D2293" r:id="rId7995" xr:uid="{36ECC7CB-F40E-4BB1-9568-3440CB69D265}"/>
    <hyperlink ref="D2292" r:id="rId7996" xr:uid="{86C66598-9932-44F7-B5A1-26E637C04F71}"/>
    <hyperlink ref="D2291" r:id="rId7997" xr:uid="{0B01C6EE-4C09-439F-B15C-CCF66060BDF8}"/>
    <hyperlink ref="D2290" r:id="rId7998" xr:uid="{A6655E5A-FECA-49FA-9669-B6AFA1ED9FEF}"/>
    <hyperlink ref="D2289" r:id="rId7999" xr:uid="{FA3EAF9B-69C0-48C0-88BE-9497375B51DE}"/>
    <hyperlink ref="D2288" r:id="rId8000" xr:uid="{82D26F66-888E-478F-818C-C1633A6D011D}"/>
    <hyperlink ref="D2287" r:id="rId8001" xr:uid="{57A9D153-B90E-41BA-99C1-68087CB0145D}"/>
    <hyperlink ref="D2286" r:id="rId8002" xr:uid="{0BE9C26B-F84E-4DE0-B6CD-0187481DCA65}"/>
    <hyperlink ref="D2285" r:id="rId8003" xr:uid="{15AE378D-C9F9-4508-ABC7-8CD9C8E668F2}"/>
    <hyperlink ref="D2284" r:id="rId8004" xr:uid="{0E3252F6-510E-481F-BEF1-5EE5B68EBDB8}"/>
    <hyperlink ref="D2283" r:id="rId8005" xr:uid="{C20C102C-51F4-4C4A-9AC8-0BD4FB8E3093}"/>
    <hyperlink ref="D2282" r:id="rId8006" xr:uid="{0EEC53C4-DA3A-4A3C-8F27-094627558F8D}"/>
    <hyperlink ref="D2281" r:id="rId8007" xr:uid="{E08E1DE4-265A-4C00-94D5-3DF901F38CD2}"/>
    <hyperlink ref="D2280" r:id="rId8008" xr:uid="{F7B20756-5788-4B48-ABBC-DF5A9E8F31E6}"/>
    <hyperlink ref="D2279" r:id="rId8009" xr:uid="{4CA9B382-5B61-42E7-89C5-B16E6AD55E77}"/>
    <hyperlink ref="D2278" r:id="rId8010" xr:uid="{1276CD2A-059B-4311-8653-38E36F4BE9A4}"/>
    <hyperlink ref="D2277" r:id="rId8011" xr:uid="{806BE4B6-B807-4B63-B849-8051AF21632E}"/>
    <hyperlink ref="D2276" r:id="rId8012" xr:uid="{BD3AA956-E92D-42B4-82B7-F2866BFE68C7}"/>
    <hyperlink ref="D2275" r:id="rId8013" xr:uid="{9F354A16-D8A4-4E4A-AA11-9B6B20B21F3B}"/>
    <hyperlink ref="D2274" r:id="rId8014" xr:uid="{CBE2802C-8B01-42E6-BCA4-AF8C1F342F3D}"/>
    <hyperlink ref="D2273" r:id="rId8015" xr:uid="{BFFAF538-1329-4E96-9553-6B56C7020880}"/>
    <hyperlink ref="D2272" r:id="rId8016" xr:uid="{BD3A4AF5-6ACE-4395-A0D4-2CF739CD3FEC}"/>
    <hyperlink ref="D2271" r:id="rId8017" xr:uid="{769BD509-C8DC-493A-9D07-FB71EDB729B9}"/>
    <hyperlink ref="D2270" r:id="rId8018" xr:uid="{F49332FB-3122-4627-98DA-348030A45DC0}"/>
    <hyperlink ref="D2269" r:id="rId8019" xr:uid="{BB5BF693-88C6-4591-A696-538EF89B3700}"/>
    <hyperlink ref="D2268" r:id="rId8020" xr:uid="{7375565D-D8D7-4A5C-853C-46A2124ADFED}"/>
    <hyperlink ref="D2267" r:id="rId8021" xr:uid="{3AC32D9D-5D5F-4CEE-B974-B99A9306DC74}"/>
    <hyperlink ref="D2266" r:id="rId8022" xr:uid="{EE4287CE-37EF-42FB-A4A8-BAF8B7D20D9A}"/>
    <hyperlink ref="D2265" r:id="rId8023" xr:uid="{886A217E-2200-403A-B51B-32062EC0A7C8}"/>
    <hyperlink ref="D2264" r:id="rId8024" xr:uid="{7D4AAC98-565F-41B5-9D9D-C3F81EDC6E54}"/>
    <hyperlink ref="D2263" r:id="rId8025" xr:uid="{43D637F2-873F-4D5B-9416-D6C28650F74E}"/>
    <hyperlink ref="D2262" r:id="rId8026" xr:uid="{25BE4D3B-9704-44B1-93D5-62B0040545F9}"/>
    <hyperlink ref="D2261" r:id="rId8027" xr:uid="{F5553D29-5DF0-4D23-9CD8-032F4A83064A}"/>
    <hyperlink ref="D2260" r:id="rId8028" xr:uid="{2B169693-F3C2-4B70-A495-1E7EC5ACFE40}"/>
    <hyperlink ref="D2259" r:id="rId8029" xr:uid="{BF9EC6B8-85F7-44C7-B899-9231A9B1CDA6}"/>
    <hyperlink ref="D2258" r:id="rId8030" xr:uid="{5FA94C7C-39A6-4EBE-B056-3881ED3ED952}"/>
    <hyperlink ref="D2257" r:id="rId8031" xr:uid="{C7B69E13-F96E-4BBC-A235-7B0E012D86DD}"/>
    <hyperlink ref="D2256" r:id="rId8032" xr:uid="{3CD9245F-1B7E-49C6-9B63-4EE87069E1BF}"/>
    <hyperlink ref="D2255" r:id="rId8033" xr:uid="{247515E6-4419-44AA-9234-997EA5A14C25}"/>
    <hyperlink ref="D2254" r:id="rId8034" xr:uid="{78281735-0359-4D51-AF38-F054C8E9FE18}"/>
    <hyperlink ref="D2253" r:id="rId8035" xr:uid="{D824FF92-8280-47BD-B161-E82C5CC78F9A}"/>
    <hyperlink ref="D2252" r:id="rId8036" xr:uid="{B0DC8803-5D29-4DCB-9499-6C0042199C5A}"/>
    <hyperlink ref="D2251" r:id="rId8037" xr:uid="{C0FEABDF-B4EB-4DF7-9060-F88E77365426}"/>
    <hyperlink ref="D2250" r:id="rId8038" xr:uid="{D4ED97F6-F99D-4F82-A498-AB3F15A59C13}"/>
    <hyperlink ref="D2249" r:id="rId8039" xr:uid="{5EB7B3B7-13EE-41B2-9305-39BA5A0CA308}"/>
    <hyperlink ref="D2248" r:id="rId8040" xr:uid="{F8A075D1-FB8B-48D7-AA06-E7B89FF52D30}"/>
    <hyperlink ref="D2247" r:id="rId8041" xr:uid="{9D67661C-BFBB-4B5F-A4CC-267EB8CF775F}"/>
    <hyperlink ref="D2246" r:id="rId8042" xr:uid="{2F0FC0B2-33F7-425D-A893-CC6C0D5516A9}"/>
    <hyperlink ref="D2245" r:id="rId8043" xr:uid="{4E4D79A1-55C8-4F9B-8DCD-3966A029647C}"/>
    <hyperlink ref="D2244" r:id="rId8044" xr:uid="{61CB5187-E51F-42A8-AD25-DC03F9D603CE}"/>
    <hyperlink ref="D2243" r:id="rId8045" xr:uid="{A1AD9EE1-8595-4C61-AE1C-48F73222B978}"/>
    <hyperlink ref="D2242" r:id="rId8046" xr:uid="{3B762CE6-8BE8-4C62-AF1C-BD9A44EB4600}"/>
    <hyperlink ref="D2241" r:id="rId8047" xr:uid="{F82C68E8-9AFC-499F-84B0-7F33F3FC3BB9}"/>
    <hyperlink ref="D2240" r:id="rId8048" xr:uid="{D79974B9-C640-4E0B-AFA9-41CE3CE22296}"/>
    <hyperlink ref="D2239" r:id="rId8049" xr:uid="{4CA66A79-745A-4A20-9A65-C4144CAF24B2}"/>
    <hyperlink ref="D2238" r:id="rId8050" xr:uid="{3BD8D24C-C690-413F-BF9A-25103B3AFD93}"/>
    <hyperlink ref="D2237" r:id="rId8051" xr:uid="{3F2A0934-3B31-42FF-8D7B-5FFAAD8614CE}"/>
    <hyperlink ref="D2236" r:id="rId8052" xr:uid="{5730695C-F0E7-480F-8550-A24270E7E90D}"/>
    <hyperlink ref="D2235" r:id="rId8053" xr:uid="{83F8DC83-75C6-4ABD-BFF4-CFE454E70D47}"/>
    <hyperlink ref="D2234" r:id="rId8054" xr:uid="{E1D07A9C-14B7-4777-99AF-0549397D5801}"/>
    <hyperlink ref="D2233" r:id="rId8055" xr:uid="{6AF1477E-974B-4643-B98D-C82E9CB34BBA}"/>
    <hyperlink ref="D2232" r:id="rId8056" xr:uid="{3C2CA5D3-BD2C-4ADA-B432-CCDC5C2F9ECB}"/>
    <hyperlink ref="D2231" r:id="rId8057" xr:uid="{D1862B43-9A6D-4F0F-A8DF-6A63492051A2}"/>
    <hyperlink ref="D2230" r:id="rId8058" xr:uid="{09C9162A-781C-4E41-9E21-C83733CD0CF2}"/>
    <hyperlink ref="D2229" r:id="rId8059" xr:uid="{2F165C8E-630D-44DD-89A2-C4CB8C0D40C0}"/>
    <hyperlink ref="D2228" r:id="rId8060" xr:uid="{5346E7E0-39D1-470D-8EAB-EE970BFA1D37}"/>
    <hyperlink ref="D2227" r:id="rId8061" xr:uid="{9839A80A-529E-4101-93B4-B025EF69887F}"/>
    <hyperlink ref="D2226" r:id="rId8062" xr:uid="{18FCC0C5-7020-405B-9F76-F3E0692B6ABA}"/>
    <hyperlink ref="D2225" r:id="rId8063" xr:uid="{85F7A7F8-6682-410B-B781-2C34C1F611D4}"/>
    <hyperlink ref="D2224" r:id="rId8064" xr:uid="{04E010E4-A095-47BF-B736-CDB3F182B135}"/>
    <hyperlink ref="D2223" r:id="rId8065" xr:uid="{29035CCD-EF3D-4D7A-AA5B-E007EEDAE7BB}"/>
    <hyperlink ref="D2222" r:id="rId8066" xr:uid="{0673D43E-0748-45DC-BD05-BA8E348599E4}"/>
    <hyperlink ref="D2221" r:id="rId8067" xr:uid="{1B1B64AE-903E-418C-9D80-32E0511F67A3}"/>
    <hyperlink ref="D2220" r:id="rId8068" xr:uid="{03051527-0E98-44D9-BB9E-3DBDF48FA289}"/>
    <hyperlink ref="D2219" r:id="rId8069" xr:uid="{BC383AE5-BB50-41FD-B8C8-3828AE69AD20}"/>
    <hyperlink ref="D2218" r:id="rId8070" xr:uid="{9825890D-EDA9-4922-A518-B1B3CF9EE59F}"/>
    <hyperlink ref="D2217" r:id="rId8071" xr:uid="{B1D1026A-C460-4057-B400-CDA9A7CAC814}"/>
    <hyperlink ref="D2216" r:id="rId8072" xr:uid="{5310BFAC-50CE-492C-80D1-F3B6F7D09837}"/>
    <hyperlink ref="D2215" r:id="rId8073" xr:uid="{315BC5F7-639D-457A-8D2E-5BD683150E15}"/>
    <hyperlink ref="D2214" r:id="rId8074" xr:uid="{4348EB05-1264-4024-9537-447926D98555}"/>
    <hyperlink ref="D2213" r:id="rId8075" xr:uid="{A0447FE3-DE52-4563-A996-458453A1F16F}"/>
    <hyperlink ref="D2212" r:id="rId8076" xr:uid="{4C282F6B-A061-418F-8082-C8FCDC7E6641}"/>
    <hyperlink ref="D2211" r:id="rId8077" xr:uid="{ED5143B7-5C2E-40EA-8C86-4ED4C89BEBC6}"/>
    <hyperlink ref="D2210" r:id="rId8078" xr:uid="{D0B05CEA-9ABC-4FC9-A757-45DBABA94875}"/>
    <hyperlink ref="D2209" r:id="rId8079" xr:uid="{8A054E29-8778-4EFD-BA32-913EFFEF07B3}"/>
    <hyperlink ref="D2208" r:id="rId8080" xr:uid="{1F4BB948-7802-4B33-9E59-0B8B93A3423A}"/>
    <hyperlink ref="D2207" r:id="rId8081" xr:uid="{90251743-C006-48CC-ACD7-5389E319E820}"/>
    <hyperlink ref="D2206" r:id="rId8082" xr:uid="{39C29EC0-59E7-43B9-AA61-19A64D523506}"/>
    <hyperlink ref="D2205" r:id="rId8083" xr:uid="{1F0F48BE-E4A5-4023-8AAD-023E47848C2B}"/>
    <hyperlink ref="D2204" r:id="rId8084" xr:uid="{31C2C28E-1BC0-4F64-BBE7-504A5B0179CD}"/>
    <hyperlink ref="D2203" r:id="rId8085" xr:uid="{EA8E059B-0544-422B-900A-2CD527A5378D}"/>
    <hyperlink ref="D2202" r:id="rId8086" xr:uid="{A333E81A-F2C2-473C-B1A4-2446C8E1709B}"/>
    <hyperlink ref="D2201" r:id="rId8087" xr:uid="{A920AD5F-D1D6-4A7C-8DA3-A1F5A7F83D35}"/>
    <hyperlink ref="D2200" r:id="rId8088" xr:uid="{3B0FE533-64E9-467E-8781-33DCD431B641}"/>
    <hyperlink ref="D2199" r:id="rId8089" xr:uid="{6FD2AC98-2F33-4A49-BBBF-3027B5C8DC74}"/>
    <hyperlink ref="D2198" r:id="rId8090" xr:uid="{39DCB7C7-9C47-4307-861D-8D211A460130}"/>
    <hyperlink ref="D2197" r:id="rId8091" xr:uid="{4E9C2547-5470-48DD-A2C1-556CE67A4503}"/>
    <hyperlink ref="D2196" r:id="rId8092" xr:uid="{E0D5EE22-A21E-4214-A5EA-EB68479B9289}"/>
    <hyperlink ref="D2195" r:id="rId8093" xr:uid="{DBF80C63-CCC8-4140-A3E8-CBFA3A5942CB}"/>
    <hyperlink ref="D2194" r:id="rId8094" xr:uid="{38BAEA4C-B346-4B08-B0BD-2313BA8AEDB8}"/>
    <hyperlink ref="D2193" r:id="rId8095" xr:uid="{1E39A1A9-1DF2-488E-8C8E-C68460DA8800}"/>
    <hyperlink ref="D2192" r:id="rId8096" xr:uid="{E886D2A3-D1F1-4C7A-AD21-7410E91B5233}"/>
    <hyperlink ref="D2191" r:id="rId8097" xr:uid="{57C8F4F7-3F24-4FD3-B6AA-736C2F71A266}"/>
    <hyperlink ref="D2190" r:id="rId8098" xr:uid="{9ABD1CC1-118A-4DC6-8086-B7E0F8CC012F}"/>
    <hyperlink ref="D2189" r:id="rId8099" xr:uid="{EC50520C-8886-49BD-BB13-F83247C41DC7}"/>
    <hyperlink ref="D2188" r:id="rId8100" xr:uid="{1F62A2D9-878D-40C4-8449-5113316D5F70}"/>
    <hyperlink ref="D2187" r:id="rId8101" xr:uid="{2FD6EDC7-FA29-4ED6-A1FF-AC5DF1D7AD74}"/>
    <hyperlink ref="D2186" r:id="rId8102" xr:uid="{4F01A291-3B92-41AE-875F-85E93BA1C38B}"/>
    <hyperlink ref="D2185" r:id="rId8103" xr:uid="{8B2DAC6B-ADB4-492E-83F7-729D4003C515}"/>
    <hyperlink ref="D2184" r:id="rId8104" xr:uid="{DF2EB2B9-16BF-4579-8106-7281286B719A}"/>
    <hyperlink ref="D2183" r:id="rId8105" xr:uid="{0CD6A5EE-7F93-4580-92DB-5FC6A68BB7DC}"/>
    <hyperlink ref="D2182" r:id="rId8106" xr:uid="{4814CF7D-E2F7-4473-B29F-DD853C97979C}"/>
    <hyperlink ref="D2181" r:id="rId8107" xr:uid="{2828ABF7-6CAF-4BD6-AE94-03E8BC10FC2C}"/>
    <hyperlink ref="D2180" r:id="rId8108" xr:uid="{53543849-2D63-42C8-9365-223D0BADB807}"/>
    <hyperlink ref="D2179" r:id="rId8109" xr:uid="{0F06FAA6-2F7F-4576-BE29-8295ACD2EDC3}"/>
    <hyperlink ref="D2178" r:id="rId8110" xr:uid="{90D5A1A9-6F68-44AA-970E-42259657C553}"/>
    <hyperlink ref="D2177" r:id="rId8111" xr:uid="{80E43BC6-913C-46E0-9815-2670084FC992}"/>
    <hyperlink ref="D2176" r:id="rId8112" xr:uid="{76B5629E-365B-4B49-91AD-395419ED4B9E}"/>
    <hyperlink ref="D2175" r:id="rId8113" xr:uid="{4FBA4FFC-9A12-4D5E-AA8D-EE0087E3A23C}"/>
    <hyperlink ref="D2174" r:id="rId8114" xr:uid="{E956E66B-831D-454E-A3A4-931FD2316944}"/>
    <hyperlink ref="D2173" r:id="rId8115" xr:uid="{3CE57B61-4FE0-4375-B164-035F968494EA}"/>
    <hyperlink ref="D2172" r:id="rId8116" xr:uid="{FF3C39C5-9281-455E-A583-57D2F09F8FB7}"/>
    <hyperlink ref="D2171" r:id="rId8117" xr:uid="{5B7AF65E-8EF7-412A-9841-DEA0230AD551}"/>
    <hyperlink ref="D2170" r:id="rId8118" xr:uid="{2D5004BF-1C50-47F1-ADB3-7782CE89A1D4}"/>
    <hyperlink ref="D2169" r:id="rId8119" display="joldosheva.reva6@gmail.com" xr:uid="{B3A86CEC-587B-4193-B0B6-404D551F3E0F}"/>
    <hyperlink ref="D2168" r:id="rId8120" xr:uid="{1D1C07C0-9342-4ABC-9451-AB8FA7295CC8}"/>
    <hyperlink ref="D2167" r:id="rId8121" xr:uid="{69B1D4F8-A462-4ED6-B5A6-0ED99F19223D}"/>
    <hyperlink ref="D2166" r:id="rId8122" xr:uid="{CA3BEC34-4A7C-4A6C-8BB4-FC9C9D605FBB}"/>
    <hyperlink ref="D2165" r:id="rId8123" xr:uid="{7FC30DB4-3948-434B-A9E0-702A3418E7D4}"/>
    <hyperlink ref="D2164" r:id="rId8124" xr:uid="{439C64E3-C0E9-4625-9641-18C26CE9EA82}"/>
    <hyperlink ref="D2163" r:id="rId8125" xr:uid="{2097B28C-DA03-43AB-8B5C-E125BF384513}"/>
    <hyperlink ref="D2162" r:id="rId8126" xr:uid="{D62CE096-EAFA-4292-A747-9A2364E7012B}"/>
    <hyperlink ref="D2161" r:id="rId8127" xr:uid="{35D84CFD-C0CD-4AE2-9E9F-EA60C537CB8C}"/>
    <hyperlink ref="D2160" r:id="rId8128" xr:uid="{5A16AE8E-4C43-4AE9-B36B-C14414ECCC07}"/>
    <hyperlink ref="D2159" r:id="rId8129" xr:uid="{5D6BAECB-DD3D-4032-A6E2-442091F3C519}"/>
    <hyperlink ref="D2158" r:id="rId8130" xr:uid="{CDA52928-108B-442A-855D-F5DC4B3D3047}"/>
    <hyperlink ref="D2157" r:id="rId8131" xr:uid="{E9CDB399-CEAC-4124-826F-DA3161ACF5A1}"/>
    <hyperlink ref="D2156" r:id="rId8132" xr:uid="{1DC6500E-7EEE-4060-93FF-A91BB94453E1}"/>
    <hyperlink ref="D2155" r:id="rId8133" xr:uid="{1E7F61F6-2C9D-45A8-B664-5EB7B0D59B43}"/>
    <hyperlink ref="D2154" r:id="rId8134" xr:uid="{282530EE-2745-4159-8632-F07BB20AEEC7}"/>
    <hyperlink ref="D2153" r:id="rId8135" xr:uid="{D84A71AE-E580-4E37-8312-995463FC6034}"/>
    <hyperlink ref="D2152" r:id="rId8136" xr:uid="{986D70C8-9C60-4FDE-8077-8A6FCC79DF37}"/>
    <hyperlink ref="D2151" r:id="rId8137" xr:uid="{9C4AC823-2B95-4C21-90BD-F8659DC5F957}"/>
    <hyperlink ref="D2150" r:id="rId8138" xr:uid="{1DDFF25E-D228-47DF-927A-D83D2B882E20}"/>
    <hyperlink ref="D2149" r:id="rId8139" xr:uid="{0E2F8FCF-9DC9-4C63-9A90-464A9F2AD1D9}"/>
    <hyperlink ref="D2148" r:id="rId8140" xr:uid="{7DF27747-7BDC-4431-9016-12CED154607B}"/>
    <hyperlink ref="D2147" r:id="rId8141" xr:uid="{7E074E96-56C8-4CBC-A459-CE42DDDB7C2C}"/>
    <hyperlink ref="D2146" r:id="rId8142" xr:uid="{2C311587-A6DC-4E0A-9EEB-687D2B04E950}"/>
    <hyperlink ref="D2145" r:id="rId8143" xr:uid="{EA3FA4D8-73D3-45EA-8474-551A1270DEF3}"/>
    <hyperlink ref="D2144" r:id="rId8144" xr:uid="{1C1FFAE8-A029-46B4-AB31-846062FB15C7}"/>
    <hyperlink ref="D2143" r:id="rId8145" xr:uid="{D333E72D-C148-42B8-8310-8D6D43E18191}"/>
    <hyperlink ref="D2142" r:id="rId8146" xr:uid="{61BCD2E1-533C-4FB4-92C3-CD16BA3A796B}"/>
    <hyperlink ref="D2141" r:id="rId8147" xr:uid="{21D8CC7D-6B7A-408C-B39A-8E92DEE60A5B}"/>
    <hyperlink ref="D2140" r:id="rId8148" xr:uid="{BE603CC7-EF27-4FC1-8972-EDEC0A3A98BF}"/>
    <hyperlink ref="D2139" r:id="rId8149" xr:uid="{83468BBE-19A7-4A46-9CFA-816E81D185CE}"/>
    <hyperlink ref="D2138" r:id="rId8150" xr:uid="{2E31F18F-5A59-41F9-9422-8BD615F82619}"/>
    <hyperlink ref="D2137" r:id="rId8151" xr:uid="{C2E898E2-57A5-428F-85D2-01052B81D11E}"/>
    <hyperlink ref="D2136" r:id="rId8152" xr:uid="{D8F6255D-747B-4409-AE1B-5E758A2D689A}"/>
    <hyperlink ref="D2135" r:id="rId8153" xr:uid="{C4724F5C-DF2F-4F80-9BF6-EFE82844BF9F}"/>
    <hyperlink ref="D2134" r:id="rId8154" xr:uid="{2AEFD5C1-1E7A-4A3A-A820-E10C9CC9CF15}"/>
    <hyperlink ref="D2133" r:id="rId8155" xr:uid="{D9EB8EEE-094F-48FF-91FA-0FD36E44BDCE}"/>
    <hyperlink ref="D2132" r:id="rId8156" xr:uid="{6A3EED48-171E-4695-8D97-73AAB50857DC}"/>
    <hyperlink ref="D2131" r:id="rId8157" xr:uid="{8FD68529-EB5A-42A2-B71D-42A3E3E6DC0B}"/>
    <hyperlink ref="D2130" r:id="rId8158" xr:uid="{B0735928-42E0-42C9-BE5E-B5C547EAA4B7}"/>
    <hyperlink ref="D2129" r:id="rId8159" xr:uid="{712BCFCC-4F4D-40D5-9FAC-E15BEBC1CA14}"/>
    <hyperlink ref="D2128" r:id="rId8160" xr:uid="{17192DF4-9C68-4C23-9D4C-874752BF389D}"/>
    <hyperlink ref="D2127" r:id="rId8161" xr:uid="{D283BF99-EE07-4915-A9D0-014EECA81CDF}"/>
    <hyperlink ref="D2126" r:id="rId8162" xr:uid="{E88C8CB5-5A49-45A0-8590-59DE96C9357D}"/>
    <hyperlink ref="D2125" r:id="rId8163" xr:uid="{283F1C97-7835-4472-B696-417643C4AFCF}"/>
    <hyperlink ref="D2124" r:id="rId8164" xr:uid="{DEB61BBC-5501-4BEE-82AA-E8CA1CB9F931}"/>
    <hyperlink ref="D2123" r:id="rId8165" xr:uid="{1FC0AF1D-9D81-453C-9C77-DA1E9C52902F}"/>
    <hyperlink ref="D2122" r:id="rId8166" xr:uid="{CB0BA91E-0903-412D-BE77-BC80D34E5FC0}"/>
    <hyperlink ref="D2121" r:id="rId8167" xr:uid="{C4FB5322-1C60-4E20-A1B3-B6E53CC698D7}"/>
    <hyperlink ref="D2120" r:id="rId8168" xr:uid="{FC99CEE6-7AE6-4BFC-B941-D897FC6F50A5}"/>
    <hyperlink ref="D2119" r:id="rId8169" xr:uid="{A2BCDF15-866E-4F13-9DDD-8BDCEE26A2CD}"/>
    <hyperlink ref="D2118" r:id="rId8170" xr:uid="{18E72D18-3B81-4674-9A1C-FF9554511AD8}"/>
    <hyperlink ref="D2117" r:id="rId8171" xr:uid="{A95AE61A-2EBD-448D-82C8-17C0A9BE9145}"/>
    <hyperlink ref="D2116" r:id="rId8172" xr:uid="{A93F05FF-D76B-4CD6-8F64-B3705695B6A6}"/>
    <hyperlink ref="D2115" r:id="rId8173" xr:uid="{C559D52C-07C9-48FB-B5DD-12309A8E751A}"/>
    <hyperlink ref="D2114" r:id="rId8174" xr:uid="{07D8E90A-EED3-4D3F-B43F-B35E9B1C4C8F}"/>
    <hyperlink ref="D2113" r:id="rId8175" xr:uid="{4A06FEED-6DFE-4196-8571-8FC113BBF241}"/>
    <hyperlink ref="D2112" r:id="rId8176" xr:uid="{0A2A7C20-1297-47E4-869F-A25DCF860A15}"/>
    <hyperlink ref="D2111" r:id="rId8177" xr:uid="{4693CA7D-EF9C-4F49-9CC3-DCE58E3FA46E}"/>
    <hyperlink ref="D2110" r:id="rId8178" xr:uid="{E09BE2F6-0E2E-4AC0-9100-E30996B98163}"/>
    <hyperlink ref="D2109" r:id="rId8179" xr:uid="{2F3C7A1E-92BF-4A7F-B232-43F68E586E79}"/>
    <hyperlink ref="D2108" r:id="rId8180" xr:uid="{CDBA6BB2-2FFE-4D04-9BC0-86B330E38013}"/>
    <hyperlink ref="D2107" r:id="rId8181" xr:uid="{A179ECE7-098D-4C46-AAC4-837F05A53D04}"/>
    <hyperlink ref="D2106" r:id="rId8182" xr:uid="{F6E297C8-DB8F-4EEE-8065-DB0EB1CB3AF1}"/>
    <hyperlink ref="D2105" r:id="rId8183" xr:uid="{33CA7777-B82E-4252-A856-7198CB84DE2E}"/>
    <hyperlink ref="D2104" r:id="rId8184" xr:uid="{56D12191-7E1F-40AF-9C9D-520C64C8ACC0}"/>
    <hyperlink ref="D2103" r:id="rId8185" xr:uid="{096C7D28-CDBA-4F56-8AFF-F1EE45F0003A}"/>
    <hyperlink ref="D2102" r:id="rId8186" xr:uid="{6DD59BE1-4B77-47BF-878F-61092BE77673}"/>
    <hyperlink ref="D2101" r:id="rId8187" xr:uid="{70A95AB9-B778-4BE3-A8B2-4BAC29850CDD}"/>
    <hyperlink ref="D2100" r:id="rId8188" xr:uid="{F5961850-9DB6-4992-AC16-64F27BD61C6D}"/>
    <hyperlink ref="D2099" r:id="rId8189" xr:uid="{154FA9EC-E14B-4E79-8DF9-3C66A5E40E4F}"/>
    <hyperlink ref="D2098" r:id="rId8190" xr:uid="{E4A4E0C2-544E-40C3-BCFC-11BCDF9B7FF9}"/>
    <hyperlink ref="D2097" r:id="rId8191" xr:uid="{29D2B33B-8132-43EE-9785-06E667EECEC2}"/>
    <hyperlink ref="D2096" r:id="rId8192" xr:uid="{AFDB1E93-B984-4157-B1AB-C8003FC5CAA6}"/>
    <hyperlink ref="D2095" r:id="rId8193" xr:uid="{D601E196-F063-4FB1-BD82-A0887D065B54}"/>
    <hyperlink ref="D2094" r:id="rId8194" xr:uid="{DA400172-5DD9-4053-974B-8A6935FB9161}"/>
    <hyperlink ref="D2093" r:id="rId8195" xr:uid="{1505882C-491A-48F1-8B70-61FCBD0C4768}"/>
    <hyperlink ref="D2092" r:id="rId8196" xr:uid="{3CDF8438-970F-45EF-B879-2459AD3664A7}"/>
    <hyperlink ref="D2091" r:id="rId8197" xr:uid="{D46B8393-9948-4FA5-8277-847265BB7A75}"/>
    <hyperlink ref="D2090" r:id="rId8198" xr:uid="{59A20B93-AA2F-4A1D-8388-CCC5FC2AB28F}"/>
    <hyperlink ref="D2089" r:id="rId8199" xr:uid="{0DE43760-2BBF-4F9E-B596-C0D80D3A4723}"/>
    <hyperlink ref="D2088" r:id="rId8200" xr:uid="{109CB5AD-3753-4863-A1F7-9485A649939D}"/>
    <hyperlink ref="D2087" r:id="rId8201" xr:uid="{F25869BA-111E-4592-BEA4-EFA54DCCE3DE}"/>
    <hyperlink ref="D2086" r:id="rId8202" xr:uid="{9ABAD8C2-8686-4ABD-B212-312E64B21C22}"/>
    <hyperlink ref="D2085" r:id="rId8203" xr:uid="{E8087763-44BE-4527-AD0C-8D9FC4CA2C55}"/>
    <hyperlink ref="D2084" r:id="rId8204" xr:uid="{A328C9B0-1211-4B56-BFF4-B918E7C1F58D}"/>
    <hyperlink ref="D2083" r:id="rId8205" xr:uid="{AFB578FA-F2AB-431F-9CD3-8A6BA56C7F40}"/>
    <hyperlink ref="D2082" r:id="rId8206" xr:uid="{0CD97305-B4A1-40D4-93FA-3C80703FB4EA}"/>
    <hyperlink ref="D2081" r:id="rId8207" xr:uid="{F3C007B0-2485-4DB8-9288-21930E97F8FF}"/>
    <hyperlink ref="D2080" r:id="rId8208" xr:uid="{CEF15104-206A-4759-8D2C-B5525F89A928}"/>
    <hyperlink ref="D2079" r:id="rId8209" xr:uid="{F8BFFF32-F2A4-4829-8F71-F1FF36992E22}"/>
    <hyperlink ref="D2078" r:id="rId8210" xr:uid="{D48C568B-638A-4100-81E8-470B16D7E789}"/>
    <hyperlink ref="D2077" r:id="rId8211" xr:uid="{5DAA9BFB-BE1C-4F79-A411-DF25BD61BF6B}"/>
    <hyperlink ref="D2076" r:id="rId8212" xr:uid="{518A12DF-B654-49C6-9302-E93F4B9A8C35}"/>
    <hyperlink ref="D2075" r:id="rId8213" xr:uid="{B42865E9-58C8-4E07-BDF0-DCC08C0B902F}"/>
    <hyperlink ref="D2074" r:id="rId8214" xr:uid="{91861F35-EC4F-4EAC-8974-FF7EB16AB3EA}"/>
    <hyperlink ref="D2073" r:id="rId8215" xr:uid="{EF5661A7-92E2-4AA7-97BB-B86879CD5950}"/>
    <hyperlink ref="D2072" r:id="rId8216" xr:uid="{CE392503-9FD4-4F78-B5CD-08E64978D586}"/>
    <hyperlink ref="D2071" r:id="rId8217" xr:uid="{9F8F357A-671F-410F-9792-92028E8FA45C}"/>
    <hyperlink ref="D2070" r:id="rId8218" xr:uid="{5599C3BE-799D-4EAD-8136-9FD558AD5B59}"/>
    <hyperlink ref="D2069" r:id="rId8219" xr:uid="{4C4ED875-DAE3-4016-91A5-17860C200C6C}"/>
    <hyperlink ref="D2068" r:id="rId8220" xr:uid="{1D6663B1-7F1A-42BD-B423-B527D88CE113}"/>
    <hyperlink ref="D2067" r:id="rId8221" xr:uid="{F9DFF9D7-FC40-4D11-8061-0B8F20927E6E}"/>
    <hyperlink ref="D2066" r:id="rId8222" xr:uid="{6879A028-CA0A-4438-90DE-EB0D798167F1}"/>
    <hyperlink ref="D2065" r:id="rId8223" xr:uid="{ED559A0A-9CE4-4C4E-85C9-924E0A4C2376}"/>
    <hyperlink ref="D2064" r:id="rId8224" xr:uid="{CD698595-8A26-4919-B54E-3191AEEF17C3}"/>
    <hyperlink ref="D2063" r:id="rId8225" xr:uid="{BAC9FA87-0D83-4ED9-8F86-D4598606E9D4}"/>
    <hyperlink ref="D2062" r:id="rId8226" xr:uid="{1A0B95C5-E206-4FC4-96D3-91FB6C843FAE}"/>
    <hyperlink ref="D2061" r:id="rId8227" xr:uid="{B192BA49-9A34-42C2-9F53-4911B1FDFAB0}"/>
    <hyperlink ref="D2060" r:id="rId8228" xr:uid="{9D96DF0C-E19D-40B8-BCA2-21B59523FE4A}"/>
    <hyperlink ref="D2059" r:id="rId8229" xr:uid="{A2A35AB1-1444-4F6B-B580-62E5D7BDCB1E}"/>
    <hyperlink ref="D2058" r:id="rId8230" xr:uid="{57C43241-FBDF-48C5-A73E-1CEC86AF1A0C}"/>
    <hyperlink ref="D2057" r:id="rId8231" xr:uid="{787A3841-38E4-40A5-B295-D8AE9816687C}"/>
    <hyperlink ref="D2056" r:id="rId8232" xr:uid="{25FFA086-EF31-4CBF-92FB-BA10CC5B63B0}"/>
    <hyperlink ref="D2055" r:id="rId8233" xr:uid="{532BDEE9-97F5-43F5-80F0-A77E15C78AA5}"/>
    <hyperlink ref="D2054" r:id="rId8234" xr:uid="{CCC477AF-E542-44DB-9528-5CF03A6BBCC8}"/>
    <hyperlink ref="D2053" r:id="rId8235" xr:uid="{6D794B4D-19EE-4AFB-8449-24ED3336FD95}"/>
    <hyperlink ref="D2052" r:id="rId8236" xr:uid="{52487E6B-B7CE-4FD2-BE7E-F205F08EFB70}"/>
    <hyperlink ref="D2051" r:id="rId8237" xr:uid="{FD9461BD-01BB-4900-B5B6-D42C0FB66C88}"/>
    <hyperlink ref="D2050" r:id="rId8238" xr:uid="{0EBC8528-E530-49E1-97DB-1847D8705FA0}"/>
    <hyperlink ref="D2049" r:id="rId8239" xr:uid="{34826234-10BB-4BC7-B947-CC868E488720}"/>
    <hyperlink ref="D2048" r:id="rId8240" xr:uid="{7AE481B1-EB77-4CC8-B8E8-14B84F60F2A1}"/>
    <hyperlink ref="D2047" r:id="rId8241" xr:uid="{674671E1-1F33-4A78-A2CC-CB17218BBBCB}"/>
    <hyperlink ref="D2046" r:id="rId8242" xr:uid="{FD35CF53-3F98-461E-82B7-79B60956FDD7}"/>
    <hyperlink ref="D2045" r:id="rId8243" xr:uid="{D418849E-8F94-499B-9E63-DA6E3B791EBA}"/>
    <hyperlink ref="D2044" r:id="rId8244" xr:uid="{4A167DC1-2D87-4E73-8E26-DA07037C66B1}"/>
    <hyperlink ref="D2043" r:id="rId8245" xr:uid="{0AB83EF2-88E1-47B7-BF44-5EA98294CC33}"/>
    <hyperlink ref="D2042" r:id="rId8246" xr:uid="{B6ACCC1B-00A2-4D0E-93D2-036C2B0AD842}"/>
    <hyperlink ref="D2041" r:id="rId8247" xr:uid="{E81B75CB-4C1A-4745-A94E-857A6DF20266}"/>
    <hyperlink ref="D2040" r:id="rId8248" xr:uid="{43C71D03-E72A-4385-BE0B-1FD70B5948BF}"/>
    <hyperlink ref="D2039" r:id="rId8249" xr:uid="{1672E52B-77EA-440F-AF36-78494C2759C9}"/>
    <hyperlink ref="D2038" r:id="rId8250" xr:uid="{83B1833B-96BF-4AEF-A352-877358215E3F}"/>
    <hyperlink ref="D2037" r:id="rId8251" xr:uid="{6D651CA3-7801-4890-8B39-7E50B236ECA4}"/>
    <hyperlink ref="D2036" r:id="rId8252" xr:uid="{D13CB872-6C54-49ED-8D79-B4D7262AD0D9}"/>
    <hyperlink ref="D2035" r:id="rId8253" xr:uid="{CED2CFF5-A3D9-4D85-ABE9-1E53AFE9B7E4}"/>
    <hyperlink ref="D2034" r:id="rId8254" xr:uid="{CCC81A8E-A99C-43B2-BBF8-A3479E14DA58}"/>
    <hyperlink ref="D2033" r:id="rId8255" xr:uid="{C7D27CC0-D972-46AB-9BF9-01269500C45A}"/>
    <hyperlink ref="D2032" r:id="rId8256" xr:uid="{15821C62-291D-4C65-BE8E-4AB3F920A375}"/>
    <hyperlink ref="D2031" r:id="rId8257" xr:uid="{5512B913-DDF1-43ED-8864-01764EB0D9F5}"/>
    <hyperlink ref="D2030" r:id="rId8258" xr:uid="{B92E83B6-84C6-40BD-8E2F-587CF12813DD}"/>
    <hyperlink ref="D2029" r:id="rId8259" xr:uid="{67C2EEB6-F2C2-47E3-8BD7-8820B7C3B2F0}"/>
    <hyperlink ref="D2028" r:id="rId8260" xr:uid="{549CE09F-A6F4-4482-A110-212B92CE52DE}"/>
    <hyperlink ref="D2027" r:id="rId8261" xr:uid="{BE8A9B89-84EF-4F5C-970C-5AA2562420A1}"/>
    <hyperlink ref="D2026" r:id="rId8262" xr:uid="{1C572F4C-4B26-4F98-9970-F2E7676DA7FA}"/>
    <hyperlink ref="D2025" r:id="rId8263" xr:uid="{DF553B38-940E-46E4-98A8-28152FA30064}"/>
    <hyperlink ref="D2024" r:id="rId8264" xr:uid="{06E8B8FE-88BC-40ED-BCF5-6E5D490E7B0A}"/>
    <hyperlink ref="D2023" r:id="rId8265" xr:uid="{46F00B82-6359-4542-BB0A-8A9EA27BDC2B}"/>
    <hyperlink ref="D2022" r:id="rId8266" xr:uid="{85966CAA-8BC0-4F0C-8DD1-6A14CF32B85D}"/>
    <hyperlink ref="D2021" r:id="rId8267" xr:uid="{58BF2D48-1152-4EE7-8A0F-F3F9C9F77068}"/>
    <hyperlink ref="D2020" r:id="rId8268" xr:uid="{ACAE11D0-5DB7-4B7D-8FA1-791FAAB4AA7F}"/>
    <hyperlink ref="D2019" r:id="rId8269" display="artykomoshov@gmail.com" xr:uid="{7196378B-8265-4190-B95D-99FDFCD8F293}"/>
    <hyperlink ref="D2018" r:id="rId8270" xr:uid="{88F23F36-1F46-4D1D-9E61-BD4861708E3A}"/>
    <hyperlink ref="D2017" r:id="rId8271" xr:uid="{F700EC61-242F-471B-9BD7-14AA5E2031DC}"/>
    <hyperlink ref="D2016" r:id="rId8272" xr:uid="{F49F2841-2BAA-4978-90B1-8EF38B083EAE}"/>
    <hyperlink ref="D2015" r:id="rId8273" xr:uid="{24EEDD40-7CF1-4767-AC13-28718A43FD0D}"/>
    <hyperlink ref="D2014" r:id="rId8274" xr:uid="{342D44AA-D07A-4E2D-9809-B71700120CD2}"/>
    <hyperlink ref="D2013" r:id="rId8275" xr:uid="{36DBCB9F-1D8F-4C7B-9387-6C2BF1048BDA}"/>
    <hyperlink ref="D2012" r:id="rId8276" xr:uid="{158C7E1A-ED6F-4D0E-B274-7C11F0503B86}"/>
    <hyperlink ref="D2011" r:id="rId8277" xr:uid="{4D7F799D-4307-4C78-AEE1-EB3617E76506}"/>
    <hyperlink ref="D2010" r:id="rId8278" xr:uid="{905270E5-37E6-4E6B-B7DD-2CAB161FBB0F}"/>
    <hyperlink ref="D2009" r:id="rId8279" xr:uid="{F0069698-2A0C-49FD-AF6E-7B768CA877BE}"/>
    <hyperlink ref="D2008" r:id="rId8280" xr:uid="{660C99D1-3CA0-40C6-AF92-6359E3EB96A8}"/>
    <hyperlink ref="D2007" r:id="rId8281" xr:uid="{B0F54DDF-F414-475F-985B-2F9ED91466C7}"/>
    <hyperlink ref="D2006" r:id="rId8282" xr:uid="{02AC52DB-A244-4035-A61B-3C9544DFBFFD}"/>
    <hyperlink ref="D2005" r:id="rId8283" xr:uid="{0DF6AFE2-111F-4ED3-9E63-CC7B02698F40}"/>
    <hyperlink ref="D2004" r:id="rId8284" xr:uid="{5EF8DFAF-5B26-4BED-83D9-F0E725B3F75E}"/>
    <hyperlink ref="D2003" r:id="rId8285" xr:uid="{6490DFB6-C158-4986-8099-EA0215817882}"/>
    <hyperlink ref="D2002" r:id="rId8286" xr:uid="{8658AF41-0860-4113-9A5F-81EEEFE3A775}"/>
    <hyperlink ref="D2001" r:id="rId8287" xr:uid="{7E45EC84-699D-4430-9D05-CEA0D1670244}"/>
    <hyperlink ref="D2000" r:id="rId8288" xr:uid="{288839A3-14A6-49C9-9034-90AE1DC585C7}"/>
    <hyperlink ref="D1999" r:id="rId8289" xr:uid="{E036C56E-0492-425C-B566-EB6D5D10834D}"/>
    <hyperlink ref="D1998" r:id="rId8290" xr:uid="{01FC9616-80FB-4E68-A26F-DBF45F2737DA}"/>
    <hyperlink ref="D1997" r:id="rId8291" xr:uid="{73CB15A7-1B31-48BA-89BB-7811FA403DE7}"/>
    <hyperlink ref="D1996" r:id="rId8292" xr:uid="{375CDE22-62C5-4DD8-B79C-59B9E62163D5}"/>
    <hyperlink ref="D1995" r:id="rId8293" xr:uid="{B7869C59-4F7F-43A9-AEAB-525320FF134A}"/>
    <hyperlink ref="D1994" r:id="rId8294" xr:uid="{9E8AE276-9894-45AE-89FA-91CC0F5400B7}"/>
    <hyperlink ref="D1993" r:id="rId8295" xr:uid="{CF408CD9-EF97-4BFA-BC8F-E37870EC1764}"/>
    <hyperlink ref="D1992" r:id="rId8296" xr:uid="{59894192-449C-48B8-97B4-B629AB12CB32}"/>
    <hyperlink ref="D1991" r:id="rId8297" xr:uid="{CBCD7F0F-6503-45E5-AAAF-AD417B3817DA}"/>
    <hyperlink ref="D1990" r:id="rId8298" xr:uid="{3794479C-81ED-4A14-9D0E-ABAA09AC78B7}"/>
    <hyperlink ref="D1989" r:id="rId8299" xr:uid="{F7AD8107-BADE-4506-BC35-5BB86477A3F6}"/>
    <hyperlink ref="D1988" r:id="rId8300" xr:uid="{C16AB22E-7E51-425A-87E4-64E5C5CEDFB5}"/>
    <hyperlink ref="D1987" r:id="rId8301" xr:uid="{CD67F158-35BD-40B9-B6E4-ED339C33094F}"/>
    <hyperlink ref="D1986" r:id="rId8302" xr:uid="{CF677F17-AD26-4FF0-8F5A-6CEB47526FE0}"/>
    <hyperlink ref="D1985" r:id="rId8303" xr:uid="{70F152B0-B3BC-4203-9E18-2CD34D935FB6}"/>
    <hyperlink ref="D1984" r:id="rId8304" xr:uid="{59116475-D6C7-4FF4-8E03-B18488332552}"/>
    <hyperlink ref="D1983" r:id="rId8305" xr:uid="{E4A1A901-5EDD-42DA-A7CF-81207B45A967}"/>
    <hyperlink ref="D1982" r:id="rId8306" xr:uid="{A12FB0C4-BAC7-4080-B4F0-C037D6CDA28D}"/>
    <hyperlink ref="D1981" r:id="rId8307" xr:uid="{EE150FB3-4A9C-4CD2-B5C8-CF6CCD6E74E0}"/>
    <hyperlink ref="D1980" r:id="rId8308" xr:uid="{8179A492-003A-4357-9F44-1B992F9B2BC9}"/>
    <hyperlink ref="D1979" r:id="rId8309" xr:uid="{F140651B-4BDF-4D3E-A7E7-B8105086C5BA}"/>
    <hyperlink ref="D1978" r:id="rId8310" xr:uid="{1218B9D4-B411-4816-9655-5E7C47FFAAAF}"/>
    <hyperlink ref="D1977" r:id="rId8311" xr:uid="{4CC3F941-818F-4FBC-B672-EF60D6B2FBE9}"/>
    <hyperlink ref="D1976" r:id="rId8312" xr:uid="{A9C4032F-5EA8-4CBA-B869-FDDBDAA01F71}"/>
    <hyperlink ref="D1975" r:id="rId8313" xr:uid="{73A5410A-DAC3-473F-AEBA-DBBF3C3DB360}"/>
    <hyperlink ref="D1974" r:id="rId8314" xr:uid="{919C2D6C-E040-40ED-8BCD-72001DF17808}"/>
    <hyperlink ref="D1973" r:id="rId8315" display="ahmadoshahzod438@gmail.com" xr:uid="{13DA2FB1-7FC1-4FA6-99D9-94DAD3BF164E}"/>
    <hyperlink ref="D1972" r:id="rId8316" xr:uid="{3E61B8FB-7D72-42D8-BBAB-9BB001593C71}"/>
    <hyperlink ref="D1971" r:id="rId8317" xr:uid="{67C57CD7-BEB5-4412-BA1C-8DD71F05BF96}"/>
    <hyperlink ref="D1970" r:id="rId8318" xr:uid="{F765F622-2448-48B4-9846-369F7CEAB451}"/>
    <hyperlink ref="D1969" r:id="rId8319" xr:uid="{38D4E704-3308-461D-A520-29B545B26916}"/>
    <hyperlink ref="D1968" r:id="rId8320" xr:uid="{ED54362D-FC4D-4411-8872-D80FF98B7DB2}"/>
    <hyperlink ref="D1967" r:id="rId8321" xr:uid="{C5D9D348-BBB7-4BDA-8045-7FED3B4A6FD9}"/>
    <hyperlink ref="D1966" r:id="rId8322" xr:uid="{B1A79F6C-3B87-437D-BAC3-82942970945C}"/>
    <hyperlink ref="D1965" r:id="rId8323" xr:uid="{5AE3E569-28BF-454D-A890-F596CC8C6797}"/>
    <hyperlink ref="D1964" r:id="rId8324" xr:uid="{34D59465-5271-4018-A823-1FDAE879D656}"/>
    <hyperlink ref="D1963" r:id="rId8325" xr:uid="{5926198A-2051-40FD-B7DC-040537980BB3}"/>
    <hyperlink ref="D1962" r:id="rId8326" xr:uid="{774D51F1-BFB8-4623-BBFF-CF3CB19486C1}"/>
    <hyperlink ref="D1961" r:id="rId8327" xr:uid="{37B1CC56-C20F-459C-AB65-CADE6831140F}"/>
    <hyperlink ref="D1960" r:id="rId8328" xr:uid="{F4529E57-972D-4263-BAFE-6D6310FB1946}"/>
    <hyperlink ref="D1959" r:id="rId8329" xr:uid="{1C07D64C-A2B2-4807-8D6F-5FD0AC8E3847}"/>
    <hyperlink ref="D1958" r:id="rId8330" xr:uid="{9A26C45D-BFFB-430E-8C38-3FB17239B43F}"/>
    <hyperlink ref="D1957" r:id="rId8331" xr:uid="{8BAE88A0-D4F3-4CB0-A878-82F7503B06D6}"/>
    <hyperlink ref="D1956" r:id="rId8332" xr:uid="{AEB471BD-60AA-469D-B97E-A3EA22775B27}"/>
    <hyperlink ref="D1955" r:id="rId8333" xr:uid="{0A56897C-34C4-4FB8-BE0A-61F2B1A4C515}"/>
    <hyperlink ref="D1954" r:id="rId8334" xr:uid="{24179442-5326-4382-8453-8F21FD9B13EF}"/>
    <hyperlink ref="D1953" r:id="rId8335" xr:uid="{04BD3B2F-D4AA-488B-B662-D9CF0B5CD2FD}"/>
    <hyperlink ref="D1952" r:id="rId8336" xr:uid="{4018B3BA-41E1-44D7-A959-E9CFB29AEEE9}"/>
    <hyperlink ref="D1951" r:id="rId8337" xr:uid="{9F1FC033-545B-48F7-9055-F924A264BB04}"/>
    <hyperlink ref="D1950" r:id="rId8338" xr:uid="{685D9002-328B-4826-94D9-89AE711DCC25}"/>
    <hyperlink ref="D1949" r:id="rId8339" xr:uid="{1EBEB83D-48A4-4241-907C-8D7AEF60C451}"/>
    <hyperlink ref="D1948" r:id="rId8340" xr:uid="{C556C5E1-FC78-450E-9608-B00B344BA322}"/>
    <hyperlink ref="D1947" r:id="rId8341" xr:uid="{76044D65-01C0-4AAD-A42F-E302C1FEF46F}"/>
    <hyperlink ref="D1946" r:id="rId8342" xr:uid="{FC45647A-487B-468D-BE65-B4A0AE74C8AE}"/>
    <hyperlink ref="D1945" r:id="rId8343" xr:uid="{2A4EAC86-B929-4FF3-BDFC-DE9CEDE09453}"/>
    <hyperlink ref="D1944" r:id="rId8344" xr:uid="{DF6330B4-FFAA-49F5-ADD5-1B73A053A0B0}"/>
    <hyperlink ref="D1943" r:id="rId8345" xr:uid="{F9075AC2-C584-4CF2-AD52-98DCE94E6679}"/>
    <hyperlink ref="D1942" r:id="rId8346" xr:uid="{80AEA3AA-B7CC-4A89-A009-A1643D537F81}"/>
    <hyperlink ref="D1941" r:id="rId8347" xr:uid="{87C5AE1D-3238-4CB1-98F4-49C749922F73}"/>
    <hyperlink ref="D1940" r:id="rId8348" xr:uid="{52D3D9D4-B7FB-4C8F-8F8D-8135CCDACD62}"/>
    <hyperlink ref="D1939" r:id="rId8349" xr:uid="{7099378F-9C3F-40FE-9796-035C6567E082}"/>
    <hyperlink ref="D1938" r:id="rId8350" xr:uid="{205D0F16-773A-4A33-83AD-305816240F0E}"/>
    <hyperlink ref="D1937" r:id="rId8351" xr:uid="{DFBB369E-BD48-40F6-B086-F5418DA9B817}"/>
    <hyperlink ref="D1936" r:id="rId8352" xr:uid="{BBE7B924-E02F-409D-9254-1DBF5912A3C5}"/>
    <hyperlink ref="D1935" r:id="rId8353" xr:uid="{2DFBD7CA-6821-4F47-BB09-64EE951B4786}"/>
    <hyperlink ref="D1934" r:id="rId8354" xr:uid="{698DFF2F-ED61-4D08-B5BB-A5A3E25A1300}"/>
    <hyperlink ref="D1933" r:id="rId8355" xr:uid="{33C8B706-587F-4F21-AE66-3564B7D83F12}"/>
    <hyperlink ref="D1932" r:id="rId8356" xr:uid="{2E2E167E-0EFB-4744-95BE-AC5E0F95B42B}"/>
    <hyperlink ref="D1931" r:id="rId8357" xr:uid="{BC72F363-D9E1-4E9D-AE7C-EBA7012A51CC}"/>
    <hyperlink ref="D1930" r:id="rId8358" xr:uid="{13CAAB28-A692-45AC-A9B7-F7074D0F9A7A}"/>
    <hyperlink ref="D1929" r:id="rId8359" xr:uid="{6E6C5123-3F9C-43B9-83FD-FDD736935D05}"/>
    <hyperlink ref="D1928" r:id="rId8360" xr:uid="{3CC8BE4A-C3E0-46F1-88B6-316729E9C5E5}"/>
    <hyperlink ref="D1927" r:id="rId8361" xr:uid="{11D7EFE4-87BB-4094-A11C-6541A1B5D2A2}"/>
    <hyperlink ref="D1926" r:id="rId8362" xr:uid="{707A57DB-4B05-4F9A-BBFE-1AF6C530D70D}"/>
    <hyperlink ref="D1925" r:id="rId8363" xr:uid="{86C6FE98-44BE-4C79-8CC6-CDBDF101DE87}"/>
    <hyperlink ref="D1924" r:id="rId8364" xr:uid="{91A5AD70-57A1-4B62-AB32-9B6E8F6E54BB}"/>
    <hyperlink ref="D1923" r:id="rId8365" xr:uid="{C71C602E-0DE4-47F5-A6E0-A82559DD3726}"/>
    <hyperlink ref="D1922" r:id="rId8366" xr:uid="{8757CD28-7F11-4DF4-9339-EEE03D5A426A}"/>
    <hyperlink ref="D1921" r:id="rId8367" xr:uid="{52304931-A4C2-4D1A-8002-2FFBAA643645}"/>
    <hyperlink ref="D1920" r:id="rId8368" xr:uid="{4ABFE1C4-0EC7-47C5-9A6D-7DD1C334C4E8}"/>
    <hyperlink ref="D1919" r:id="rId8369" xr:uid="{C7D5D355-B7DB-4D47-A9ED-D3A21E3D365C}"/>
    <hyperlink ref="D1918" r:id="rId8370" xr:uid="{D6B06807-C183-41EF-A2CC-34D439FFE2BC}"/>
    <hyperlink ref="D1917" r:id="rId8371" xr:uid="{FBA1DE59-0FD9-4BA4-B79C-90B5790B87E7}"/>
    <hyperlink ref="D1916" r:id="rId8372" xr:uid="{93CD0D8B-63D2-4DFA-A0B4-FD3DEC61CDB6}"/>
    <hyperlink ref="D1915" r:id="rId8373" xr:uid="{D5A707E5-AA6C-4B74-BB8E-7D1FAB7CD6D0}"/>
    <hyperlink ref="D1914" r:id="rId8374" xr:uid="{54FA5C6C-D5D9-4B79-9CE9-351F4BD6044D}"/>
    <hyperlink ref="D1913" r:id="rId8375" xr:uid="{7BDBA9E7-47AA-43EF-BA97-A007AFF15DDC}"/>
    <hyperlink ref="D1912" r:id="rId8376" xr:uid="{727F3107-29EE-47C0-B239-6B22E1FD0133}"/>
    <hyperlink ref="D1911" r:id="rId8377" xr:uid="{3D4E6A58-89F3-46D7-97D4-D6E135E870C0}"/>
    <hyperlink ref="D1910" r:id="rId8378" xr:uid="{787E5C04-C997-4EDE-AB8A-B259C531E016}"/>
    <hyperlink ref="D1909" r:id="rId8379" xr:uid="{B1E4C247-B4CB-4E39-B845-4A31373B4A6A}"/>
    <hyperlink ref="D1908" r:id="rId8380" xr:uid="{630E021D-2DB9-4C26-9CB9-058AF6B268BB}"/>
    <hyperlink ref="D1907" r:id="rId8381" xr:uid="{8966833C-33E3-4371-BA77-0B7B7640B499}"/>
    <hyperlink ref="D1906" r:id="rId8382" xr:uid="{AB938388-B627-417B-AC82-EAFAD4E16122}"/>
    <hyperlink ref="D1905" r:id="rId8383" xr:uid="{718536C6-394D-49F7-B37D-5102A389E81E}"/>
    <hyperlink ref="D1904" r:id="rId8384" xr:uid="{9C2E9383-F2BC-4842-A0C2-772117A06EE6}"/>
    <hyperlink ref="D1903" r:id="rId8385" xr:uid="{17BA20BA-F5FB-423D-BF7B-183B2409FABF}"/>
    <hyperlink ref="D1902" r:id="rId8386" xr:uid="{A16782BC-830C-4D99-9EC8-4DE3B9BD7B76}"/>
    <hyperlink ref="D1901" r:id="rId8387" xr:uid="{3F0A158A-44CC-42FD-9EC9-F8A4E0E5A08D}"/>
    <hyperlink ref="D1900" r:id="rId8388" xr:uid="{B34D1298-C84F-4867-886A-78993025A8E3}"/>
    <hyperlink ref="D1899" r:id="rId8389" xr:uid="{3415C5E6-23E3-4A3B-BDC9-FA6CDFDE9375}"/>
    <hyperlink ref="D1898" r:id="rId8390" xr:uid="{019A3C6C-B8BD-459F-ACDA-3A5524687741}"/>
    <hyperlink ref="D1897" r:id="rId8391" xr:uid="{7CBD5109-B552-4217-9F4E-547E75EAC9A5}"/>
    <hyperlink ref="D1896" r:id="rId8392" xr:uid="{2CB202C3-780C-4761-B6BB-D9F614EDE781}"/>
    <hyperlink ref="D1895" r:id="rId8393" xr:uid="{0E36FABB-3916-41B0-9B25-26C100D8A3DE}"/>
    <hyperlink ref="D1894" r:id="rId8394" xr:uid="{AF1B5B0D-8F7C-4B85-947E-768AAC5AB51C}"/>
    <hyperlink ref="D1893" r:id="rId8395" xr:uid="{1E84BDD2-56E8-4FA1-A80F-29F31F89D509}"/>
    <hyperlink ref="D1892" r:id="rId8396" xr:uid="{7699D95F-681C-49B9-9750-EC2276800AB9}"/>
    <hyperlink ref="D1891" r:id="rId8397" xr:uid="{B1352689-ECDD-4238-945D-8BE79A5E829E}"/>
    <hyperlink ref="D1890" r:id="rId8398" xr:uid="{439B0BD4-13D0-4B60-B7E9-16E2F7188AF2}"/>
    <hyperlink ref="D1889" r:id="rId8399" xr:uid="{467F39D0-FD07-4CC8-BB71-25844192C04F}"/>
    <hyperlink ref="D1888" r:id="rId8400" xr:uid="{2FCEDEA1-F360-4C26-8848-614160BBC898}"/>
    <hyperlink ref="D1887" r:id="rId8401" xr:uid="{3BDB2DEC-FF1C-448E-AC87-A020C5CA8E01}"/>
    <hyperlink ref="D1886" r:id="rId8402" xr:uid="{1729A46B-50E0-4BDD-8AC6-E4991FF9669E}"/>
    <hyperlink ref="D1885" r:id="rId8403" xr:uid="{CD86520C-3F93-43AF-9E0E-82D44532F763}"/>
    <hyperlink ref="D1884" r:id="rId8404" xr:uid="{497ED33C-35C6-45A5-B3C4-6B4821F39842}"/>
    <hyperlink ref="D1883" r:id="rId8405" xr:uid="{31AC0692-45D1-469B-9610-59313A9855E5}"/>
    <hyperlink ref="D1882" r:id="rId8406" xr:uid="{6416EFEA-59D5-426E-9ED9-C673D58FBB62}"/>
    <hyperlink ref="D1881" r:id="rId8407" xr:uid="{ED84316D-44CE-4674-9F41-327285DE2C6D}"/>
    <hyperlink ref="D1880" r:id="rId8408" xr:uid="{3390AF44-EB55-4ABB-94A8-BFF529F4FAFF}"/>
    <hyperlink ref="D1879" r:id="rId8409" xr:uid="{F5B75335-7B10-4F4A-BAB8-C33C3EC1BD83}"/>
    <hyperlink ref="D1878" r:id="rId8410" xr:uid="{86EB9947-4747-4CCF-93E3-7CF56B83A787}"/>
    <hyperlink ref="D1877" r:id="rId8411" xr:uid="{7361E63D-389D-4F12-89A9-6F134CEABEEE}"/>
    <hyperlink ref="D1876" r:id="rId8412" xr:uid="{55292E4B-C956-4150-9B73-E40D33F01248}"/>
    <hyperlink ref="D1875" r:id="rId8413" xr:uid="{A330F401-D7FD-47F3-8E5D-6348118E883C}"/>
    <hyperlink ref="D1874" r:id="rId8414" xr:uid="{3767B42A-A35C-45F9-AA51-359318305419}"/>
    <hyperlink ref="D1873" r:id="rId8415" xr:uid="{DFA4BAA1-6C8D-44C1-BC91-C09C24DA66ED}"/>
    <hyperlink ref="D1872" r:id="rId8416" xr:uid="{BEC2BAD6-A614-4A20-948F-2FB5B0D75E9D}"/>
    <hyperlink ref="D1871" r:id="rId8417" xr:uid="{4579CF36-56B3-4FA6-BF82-0E7EFEB879C0}"/>
    <hyperlink ref="D1870" r:id="rId8418" xr:uid="{9E2EC4A6-A8C1-473A-8C92-E310F3A2F089}"/>
    <hyperlink ref="D1869" r:id="rId8419" xr:uid="{312399CB-01C9-4BFC-B8CF-9786EDCC3816}"/>
    <hyperlink ref="D1868" r:id="rId8420" xr:uid="{D56B928B-4C5B-4AFE-B252-4625406B9C21}"/>
    <hyperlink ref="D1867" r:id="rId8421" xr:uid="{31D6BC8F-7D6C-4C49-BF76-DA7B3270FC05}"/>
    <hyperlink ref="D1866" r:id="rId8422" xr:uid="{D45D3666-73B6-4BA2-BB15-EE255BD4A6CD}"/>
    <hyperlink ref="D1865" r:id="rId8423" xr:uid="{E1812990-54AC-4295-86AE-02FD287A9A5D}"/>
    <hyperlink ref="D1864" r:id="rId8424" xr:uid="{0BF435A7-023B-4E3C-BE70-E62038809F80}"/>
    <hyperlink ref="D1863" r:id="rId8425" xr:uid="{5824FA5A-38DE-4F54-BECF-D2BCBCFC844D}"/>
    <hyperlink ref="D1862" r:id="rId8426" xr:uid="{7CD6522F-55D0-468A-8C9D-5E8002346E12}"/>
    <hyperlink ref="D1861" r:id="rId8427" xr:uid="{BF1AA2F1-7E8E-4948-8C2A-42E83C10904A}"/>
    <hyperlink ref="D1860" r:id="rId8428" xr:uid="{E82255FE-541C-4C85-B163-161A59B7AD68}"/>
    <hyperlink ref="D1859" r:id="rId8429" xr:uid="{CE257536-43A5-49D5-ABC0-A0224920781B}"/>
    <hyperlink ref="D1858" r:id="rId8430" xr:uid="{119D3F8B-C7F2-4CCD-870A-5A6DE919AC20}"/>
    <hyperlink ref="D1857" r:id="rId8431" xr:uid="{471E0883-E976-4053-BA2C-D3DDFBAF5B8C}"/>
    <hyperlink ref="D1856" r:id="rId8432" xr:uid="{C767DE09-0C97-44F4-82D0-79C0151E749A}"/>
    <hyperlink ref="D1855" r:id="rId8433" xr:uid="{48EC113E-B515-4EB3-AD47-BAC530D87F2C}"/>
    <hyperlink ref="D1854" r:id="rId8434" xr:uid="{CEA3CE87-C4CA-4E45-ADA0-B0FC0C8AC596}"/>
    <hyperlink ref="D1853" r:id="rId8435" xr:uid="{205F0136-C70C-4C89-A148-02FB3F4FBD54}"/>
    <hyperlink ref="D1852" r:id="rId8436" xr:uid="{2C2DFDEB-F804-4AA7-9174-CE908DBAFB9C}"/>
    <hyperlink ref="D1851" r:id="rId8437" xr:uid="{E72A1C98-E02A-4E1B-BEAD-2DA2489DF2FD}"/>
    <hyperlink ref="D1850" r:id="rId8438" xr:uid="{92BBD428-E0E3-4D74-9707-703283F8C4F7}"/>
    <hyperlink ref="D1849" r:id="rId8439" xr:uid="{A9716C4F-A172-4DB9-A251-02BF922DD342}"/>
    <hyperlink ref="D1848" r:id="rId8440" xr:uid="{741C4A19-2022-4B07-A3CF-55D380DFD4BC}"/>
    <hyperlink ref="D1847" r:id="rId8441" xr:uid="{F247EB1A-3577-4081-B497-244B505F8E8D}"/>
    <hyperlink ref="D1846" r:id="rId8442" xr:uid="{623A6B99-D5BB-4C23-908B-558A4E4ACC42}"/>
    <hyperlink ref="D1845" r:id="rId8443" xr:uid="{E94F9567-EB58-4948-9A9E-E90ECA461C8D}"/>
    <hyperlink ref="D1844" r:id="rId8444" xr:uid="{980B9818-E106-48AA-A296-FDFC4A9554B4}"/>
    <hyperlink ref="D1843" r:id="rId8445" xr:uid="{C99095F8-9A27-4C0F-A15C-F7987CB2A3D7}"/>
    <hyperlink ref="D1842" r:id="rId8446" xr:uid="{ABFC6B0F-C078-4759-8DF9-E570DAA86BE1}"/>
    <hyperlink ref="D1841" r:id="rId8447" xr:uid="{23DED84F-AC2E-4152-B37C-EC5F75AB2946}"/>
    <hyperlink ref="D1840" r:id="rId8448" xr:uid="{7EE91A8A-FC5A-430F-9044-D46750EE4FE2}"/>
    <hyperlink ref="D1839" r:id="rId8449" xr:uid="{F53A2C5A-FF6B-446B-9CDF-4FBAF577231D}"/>
    <hyperlink ref="D1838" r:id="rId8450" xr:uid="{C9E6C0E9-A9AD-4AA6-A04B-7D904DC118D3}"/>
    <hyperlink ref="D1837" r:id="rId8451" xr:uid="{F5B41F77-A4AB-481F-8801-D437EA35780F}"/>
    <hyperlink ref="D1836" r:id="rId8452" xr:uid="{9C4C5232-A8CB-404B-8AF0-0BB7F4FFFA0D}"/>
    <hyperlink ref="D1835" r:id="rId8453" xr:uid="{5F7F3C42-DE94-4BAD-ADD9-C4F39D300AAF}"/>
    <hyperlink ref="D1834" r:id="rId8454" xr:uid="{C49BEDE7-431D-48E0-B050-9140D500FC39}"/>
    <hyperlink ref="D1833" r:id="rId8455" xr:uid="{C4572627-300F-4AEE-BDF4-089C6C8F8F3E}"/>
    <hyperlink ref="D1832" r:id="rId8456" xr:uid="{D52850C4-6AEC-49C8-AFF4-BA9630BF44ED}"/>
    <hyperlink ref="D1831" r:id="rId8457" xr:uid="{96C61824-C871-4BAE-B8A2-316D303DA8EA}"/>
    <hyperlink ref="D1830" r:id="rId8458" xr:uid="{0E7B92AC-AF66-4CD4-B73A-E0AE6EE4ED2C}"/>
    <hyperlink ref="D1829" r:id="rId8459" xr:uid="{6A66E5BC-79B0-40D6-8734-5E791F64DA15}"/>
    <hyperlink ref="D1828" r:id="rId8460" xr:uid="{99383F4A-AEF9-44F4-8E0E-E7FFF9CA31C4}"/>
    <hyperlink ref="D1827" r:id="rId8461" xr:uid="{8212BE61-CBDC-4A76-BB27-D43901E8D220}"/>
    <hyperlink ref="D1826" r:id="rId8462" xr:uid="{AB78EB11-B5D3-4BEB-B134-1A7A83ABC390}"/>
    <hyperlink ref="D1825" r:id="rId8463" xr:uid="{7BBB3BED-DB66-44FB-ADED-0970A5B20EFA}"/>
    <hyperlink ref="D1824" r:id="rId8464" xr:uid="{666C3154-5018-450C-9ADC-1744BCB5529B}"/>
    <hyperlink ref="D1823" r:id="rId8465" xr:uid="{986F527B-1B84-4E1F-91FC-477BEBF28729}"/>
    <hyperlink ref="D1822" r:id="rId8466" xr:uid="{579E32E0-F32F-43FC-989D-7D2FE6C7ACF8}"/>
    <hyperlink ref="D1821" r:id="rId8467" xr:uid="{CE1FB5DE-93E1-4454-BC64-0FDBA9A116C2}"/>
    <hyperlink ref="D1820" r:id="rId8468" xr:uid="{FAA87453-5BE3-4B3B-8055-41808A36B775}"/>
    <hyperlink ref="D1819" r:id="rId8469" xr:uid="{F5E8A309-11B8-4B84-9053-EA65F9873E37}"/>
    <hyperlink ref="D1818" r:id="rId8470" xr:uid="{69FA5CD3-79ED-4B39-A2D4-70DA18A93DF5}"/>
    <hyperlink ref="D1817" r:id="rId8471" xr:uid="{20F81529-060E-4260-86AE-5438C741C760}"/>
    <hyperlink ref="D1816" r:id="rId8472" xr:uid="{593D7733-E29B-4F5E-B3C7-69F2E1B4F88D}"/>
    <hyperlink ref="D1815" r:id="rId8473" xr:uid="{415E32AE-2F37-4540-ABF2-BB242EDFE4E5}"/>
    <hyperlink ref="D1814" r:id="rId8474" xr:uid="{1946CD1E-7529-48FE-A97D-C9155DAD3D1E}"/>
    <hyperlink ref="D1813" r:id="rId8475" xr:uid="{ECC30E17-E25B-4453-B02C-F293820F7A5C}"/>
    <hyperlink ref="D1812" r:id="rId8476" xr:uid="{4C1BC309-615D-4D5D-914E-47604D6BA706}"/>
    <hyperlink ref="D1811" r:id="rId8477" xr:uid="{B759B5FF-1E71-454D-B807-E03DFBF08C21}"/>
    <hyperlink ref="D1810" r:id="rId8478" xr:uid="{1A0A6319-43CB-4BEC-AABB-C43042875791}"/>
    <hyperlink ref="D1809" r:id="rId8479" xr:uid="{416CF9FB-B6AE-41CA-929F-B99EA070FBED}"/>
    <hyperlink ref="D1808" r:id="rId8480" display="koshoevaaidai@gmail.com" xr:uid="{E277803D-6888-4FAA-B803-D469F440AA24}"/>
    <hyperlink ref="D1807" r:id="rId8481" xr:uid="{4535F025-DAB7-424F-ACF9-392141F4BC46}"/>
    <hyperlink ref="D1806" r:id="rId8482" xr:uid="{30D7B371-4932-42F0-9334-6AFE5318DA6D}"/>
    <hyperlink ref="D1805" r:id="rId8483" xr:uid="{798700E1-013F-428D-BA25-E9F40F2DF09C}"/>
    <hyperlink ref="D1804" r:id="rId8484" xr:uid="{B5D4DF40-66C4-4469-AB35-8666FA6E08A7}"/>
    <hyperlink ref="D1803" r:id="rId8485" xr:uid="{524A129E-7774-4B7F-996E-1E4713DB829F}"/>
    <hyperlink ref="D1802" r:id="rId8486" xr:uid="{BED1AB04-F36A-4FFE-90BE-0C4172A308C4}"/>
    <hyperlink ref="D1801" r:id="rId8487" xr:uid="{243F0321-47BD-4D93-97E6-956CBDBA78EA}"/>
    <hyperlink ref="D1800" r:id="rId8488" xr:uid="{201BED1A-510F-497C-9D90-A8BF86AA074E}"/>
    <hyperlink ref="D1799" r:id="rId8489" xr:uid="{C4D71AB5-3742-4107-B05E-CA72FA77C3E1}"/>
    <hyperlink ref="D1798" r:id="rId8490" xr:uid="{9F8F02F2-9B56-4F90-AAD2-C0E0B49A74D4}"/>
    <hyperlink ref="D1797" r:id="rId8491" xr:uid="{4A7380FA-D4AE-4B02-8735-27E092132537}"/>
    <hyperlink ref="D1796" r:id="rId8492" xr:uid="{F4B2E7A0-9F7C-41FD-A50B-A13F1F8F57D1}"/>
    <hyperlink ref="D1795" r:id="rId8493" xr:uid="{E75A450D-63F2-4CD0-89F3-886C51BBF275}"/>
    <hyperlink ref="D1794" r:id="rId8494" xr:uid="{71497BBD-E707-4F21-A978-B274953A1445}"/>
    <hyperlink ref="D1793" r:id="rId8495" xr:uid="{4DDF074A-0EF4-4CAD-831A-EF2EA7470837}"/>
    <hyperlink ref="D1792" r:id="rId8496" xr:uid="{04DEFA8D-CAB9-438C-ADBB-ABF65FB98B26}"/>
    <hyperlink ref="D1791" r:id="rId8497" xr:uid="{BAF34267-BE57-404F-8A34-C57373D14ABD}"/>
    <hyperlink ref="D1790" r:id="rId8498" xr:uid="{E6143501-FE48-4E8C-990F-4698927345B3}"/>
    <hyperlink ref="D1789" r:id="rId8499" xr:uid="{D7EB1BC0-B681-4F9F-B403-1A21B847C9C2}"/>
    <hyperlink ref="D1788" r:id="rId8500" xr:uid="{C581D985-337C-4B68-8CB9-C3770DA4739E}"/>
    <hyperlink ref="D1787" r:id="rId8501" xr:uid="{7324919B-9F50-40F4-AEF3-7D82083CF7C9}"/>
    <hyperlink ref="D1786" r:id="rId8502" xr:uid="{FB019545-D446-4AE9-83DD-BAA8C686164D}"/>
    <hyperlink ref="D1785" r:id="rId8503" xr:uid="{2CBD46B3-ED56-452F-BDBB-F5B89EEE7406}"/>
    <hyperlink ref="D1784" r:id="rId8504" xr:uid="{64543A2D-1446-43A8-B4FA-85CC9CABEE42}"/>
    <hyperlink ref="D1783" r:id="rId8505" xr:uid="{EE56A426-C91B-4DA2-8DC7-F72A7A5A0EDE}"/>
    <hyperlink ref="D1782" r:id="rId8506" xr:uid="{CA7E8BAD-67B4-4EF4-AD73-A3DAF58FDC34}"/>
    <hyperlink ref="D1781" r:id="rId8507" xr:uid="{3B731B37-C150-443A-84F4-F426AF8BE5F7}"/>
    <hyperlink ref="D1780" r:id="rId8508" xr:uid="{910E1720-2AF1-417A-843C-A7EC33E3206D}"/>
    <hyperlink ref="D1779" r:id="rId8509" xr:uid="{1C99BD79-ABD3-4586-B7D9-0E1E9040FA28}"/>
    <hyperlink ref="D1778" r:id="rId8510" xr:uid="{B26EF72C-25E6-4B93-BC0F-7B883504B965}"/>
    <hyperlink ref="D1777" r:id="rId8511" xr:uid="{8B47B26D-AED2-4A80-B1E3-DE6E9D231038}"/>
    <hyperlink ref="D1776" r:id="rId8512" xr:uid="{7559D227-8CC6-4ED4-BFCE-89960C140EF8}"/>
    <hyperlink ref="D1775" r:id="rId8513" xr:uid="{C578B098-A1F6-4D55-B1A6-7B3013D29B95}"/>
    <hyperlink ref="D1774" r:id="rId8514" xr:uid="{0B6F4FB1-EC90-42CA-94F7-AF69A7B063FA}"/>
    <hyperlink ref="D1773" r:id="rId8515" xr:uid="{437323F9-3778-4B83-ADE6-F596EE637B5C}"/>
    <hyperlink ref="D1772" r:id="rId8516" xr:uid="{39B6E2EA-42B3-4250-A3EF-2896F076DB5A}"/>
    <hyperlink ref="D1771" r:id="rId8517" xr:uid="{D239BA15-9ACC-4705-9EFC-8B55E85C507C}"/>
    <hyperlink ref="D1770" r:id="rId8518" xr:uid="{CF9B9D23-515C-467E-80BC-65E948140957}"/>
    <hyperlink ref="D1769" r:id="rId8519" xr:uid="{14CC315C-A60B-40C2-B969-29FD03EF5652}"/>
    <hyperlink ref="D1768" r:id="rId8520" xr:uid="{4A82A45A-791C-4B95-8A12-070EA7841A32}"/>
    <hyperlink ref="D1767" r:id="rId8521" xr:uid="{7433F3D1-F6EB-44CC-B2EE-D855B746E291}"/>
    <hyperlink ref="D1766" r:id="rId8522" xr:uid="{597731B6-4EEB-482E-9E08-4613BAC6BDA8}"/>
    <hyperlink ref="D1765" r:id="rId8523" xr:uid="{D92A51D1-AF0E-4C0B-832D-EF73B517843F}"/>
    <hyperlink ref="D1764" r:id="rId8524" xr:uid="{71295C2D-4887-4530-AB3C-6F0F7C07A2AD}"/>
    <hyperlink ref="D1763" r:id="rId8525" xr:uid="{0D96E3A5-D55A-41C0-B595-52FB1B05F26A}"/>
    <hyperlink ref="D1762" r:id="rId8526" xr:uid="{B464FFAF-B614-440B-A4E3-32B59ABE62BA}"/>
    <hyperlink ref="D1761" r:id="rId8527" xr:uid="{5C1719F8-B399-4647-9CC3-E3CB7B2B31E8}"/>
    <hyperlink ref="D1760" r:id="rId8528" xr:uid="{15D686E1-6394-49F7-A267-B7BB5392BAA8}"/>
    <hyperlink ref="D1759" r:id="rId8529" xr:uid="{E6325E9D-A471-4EE6-9487-FA8234E4CF1B}"/>
    <hyperlink ref="D1758" r:id="rId8530" xr:uid="{8B53B39C-903E-40B5-B624-A9D8F3DA4583}"/>
    <hyperlink ref="D1757" r:id="rId8531" xr:uid="{7A6DD2B4-DF56-41CB-BE8E-C76DB923DBF4}"/>
    <hyperlink ref="D1756" r:id="rId8532" xr:uid="{50AD2E06-5119-40C0-B8E3-3504DC33E6BB}"/>
    <hyperlink ref="D1755" r:id="rId8533" xr:uid="{4978B0F8-F89C-44C2-8106-455BF9E976F8}"/>
    <hyperlink ref="D1754" r:id="rId8534" xr:uid="{CAECBA52-734D-4765-8A90-EC8FBD486263}"/>
    <hyperlink ref="D1753" r:id="rId8535" xr:uid="{4405BCCA-A057-444D-B1D3-0D8E312EB387}"/>
    <hyperlink ref="D1752" r:id="rId8536" xr:uid="{89684AF8-399F-444B-9E73-13AAF74A025B}"/>
    <hyperlink ref="D1751" r:id="rId8537" xr:uid="{22784AAA-199D-495A-B279-2CEF124D23E0}"/>
    <hyperlink ref="D1750" r:id="rId8538" xr:uid="{60E25E0D-F48D-473E-8C8F-A72B8D70BE0E}"/>
    <hyperlink ref="D1749" r:id="rId8539" xr:uid="{85661F6C-6FA9-465D-84A0-D340C8B2B19C}"/>
    <hyperlink ref="D1748" r:id="rId8540" xr:uid="{63C8A79E-AF7E-4B9A-9EE0-CC81291A2494}"/>
    <hyperlink ref="D1747" r:id="rId8541" xr:uid="{2431E40D-8173-4B51-AC4D-A579F9AD300E}"/>
    <hyperlink ref="D1746" r:id="rId8542" xr:uid="{4E3343AF-5431-42D8-9805-61E20349E8B4}"/>
    <hyperlink ref="D1745" r:id="rId8543" xr:uid="{47369A09-4A66-4ABB-AB62-E0390104BB9B}"/>
    <hyperlink ref="D1744" r:id="rId8544" xr:uid="{20B80BFA-D827-4BA7-A66B-A929FDE574A2}"/>
    <hyperlink ref="D1743" r:id="rId8545" xr:uid="{F3D7377A-A1C0-44DA-84E9-4B2E6A240113}"/>
    <hyperlink ref="D1742" r:id="rId8546" xr:uid="{ABC71745-3068-4713-A94C-4D62A1475DB4}"/>
    <hyperlink ref="D1741" r:id="rId8547" xr:uid="{465A4FCC-30D4-4CC7-8BEB-4C0341C79D4C}"/>
    <hyperlink ref="D1740" r:id="rId8548" xr:uid="{22C79AE4-0A33-4FDE-8EF9-3A97ED5EED61}"/>
    <hyperlink ref="D1739" r:id="rId8549" xr:uid="{58F8670E-1930-41DC-B7DC-2A5717F4DE6C}"/>
    <hyperlink ref="D1738" r:id="rId8550" xr:uid="{F99F0774-46A8-43CA-ACC9-B6E196865AE2}"/>
    <hyperlink ref="D1737" r:id="rId8551" xr:uid="{5CB548C4-5C8E-4659-9504-E73086657D4D}"/>
    <hyperlink ref="D1736" r:id="rId8552" xr:uid="{44985042-355F-4C47-9129-AACF493115BD}"/>
    <hyperlink ref="D1735" r:id="rId8553" xr:uid="{70A2EE3D-51AE-4606-9813-63D7D6B9A27D}"/>
    <hyperlink ref="D1734" r:id="rId8554" xr:uid="{212ADCE7-305E-4561-8CA1-B9DD102217EF}"/>
    <hyperlink ref="D1733" r:id="rId8555" xr:uid="{B8208C8D-8870-414B-8E67-7AF44A6C74F4}"/>
    <hyperlink ref="D1732" r:id="rId8556" xr:uid="{AE702945-C827-413A-A6BB-93789D347C92}"/>
    <hyperlink ref="D1731" r:id="rId8557" xr:uid="{413F71FF-113C-427F-99C6-ECF41C365DAC}"/>
    <hyperlink ref="D1730" r:id="rId8558" xr:uid="{88F00DF7-E270-4EEE-B12E-71267BD35381}"/>
    <hyperlink ref="D1729" r:id="rId8559" xr:uid="{EEECE856-92DB-4A73-A154-595236131030}"/>
    <hyperlink ref="D1728" r:id="rId8560" xr:uid="{4EA4C149-D71D-4A9C-837B-3C89DE47EA65}"/>
    <hyperlink ref="D1727" r:id="rId8561" xr:uid="{2FFCFE0C-3FC3-433E-B635-B422D2405BB1}"/>
    <hyperlink ref="D1726" r:id="rId8562" xr:uid="{C9152F5F-AB3E-4F97-96B8-D93BE87C26C5}"/>
    <hyperlink ref="D1725" r:id="rId8563" xr:uid="{63E27219-BA49-4CFE-A767-3F242C61E12E}"/>
    <hyperlink ref="D1724" r:id="rId8564" xr:uid="{FA1CACD7-398E-406F-B05A-7504E06954A2}"/>
    <hyperlink ref="D1723" r:id="rId8565" xr:uid="{670A2C0B-F6C4-497B-9074-CFE05723F1FB}"/>
    <hyperlink ref="D1722" r:id="rId8566" xr:uid="{B5F32B16-BE71-475C-AAA9-2658F2FC188D}"/>
    <hyperlink ref="D1721" r:id="rId8567" xr:uid="{154DF098-5003-4725-88B7-E74C2B905AF6}"/>
    <hyperlink ref="D1720" r:id="rId8568" xr:uid="{F4C03681-7650-4267-A5FC-1F3DBCB9F783}"/>
    <hyperlink ref="D1719" r:id="rId8569" xr:uid="{C05FBCFA-5A44-4854-B2B2-B1ECA716F31D}"/>
    <hyperlink ref="D1718" r:id="rId8570" xr:uid="{E3DB0EFA-B503-4B64-88D0-CF204F35C3CA}"/>
    <hyperlink ref="D1717" r:id="rId8571" xr:uid="{2A11C16E-AA03-4740-8A1C-AFE22D280A24}"/>
    <hyperlink ref="D1716" r:id="rId8572" xr:uid="{DC108992-23EE-436F-8252-4D5B57C03214}"/>
    <hyperlink ref="D1715" r:id="rId8573" xr:uid="{12EB6272-57AF-474A-88E2-E8E1CAF321C5}"/>
    <hyperlink ref="D1714" r:id="rId8574" xr:uid="{1DCC0A88-D19A-4737-961E-A8AB6DDFE350}"/>
    <hyperlink ref="D1713" r:id="rId8575" display="nurperijoldoshbekova17@gmail.com" xr:uid="{743C5465-8354-4E81-B290-A26C7AF9B840}"/>
    <hyperlink ref="D1712" r:id="rId8576" xr:uid="{B8092A52-ABF2-4BBE-8A0F-4BF146F8E9BE}"/>
    <hyperlink ref="D1711" r:id="rId8577" xr:uid="{ACB1C86B-D067-4533-AC58-256C8422FC34}"/>
    <hyperlink ref="D1710" r:id="rId8578" xr:uid="{E4B76BA7-2272-4BA9-854B-2ACE4E35A47F}"/>
    <hyperlink ref="D1709" r:id="rId8579" xr:uid="{63BC166F-A63F-4B5C-8E9F-ACF7DCAB5EC3}"/>
    <hyperlink ref="D1708" r:id="rId8580" xr:uid="{16F29682-C1A7-4BC4-9ED8-43FE526EF3FC}"/>
    <hyperlink ref="D1707" r:id="rId8581" xr:uid="{3C4604E5-8A5F-4BCA-8532-694CDACB81C6}"/>
    <hyperlink ref="D1706" r:id="rId8582" xr:uid="{ACC608B4-6E37-4947-A51E-CA34D8464C3A}"/>
    <hyperlink ref="D1705" r:id="rId8583" xr:uid="{A680F627-CE43-433F-96CC-AF0DF04C517E}"/>
    <hyperlink ref="D1704" r:id="rId8584" xr:uid="{7B76FF0C-C5A6-4C7D-8E0A-92B3C95A6B09}"/>
    <hyperlink ref="D1703" r:id="rId8585" xr:uid="{C25B3CA8-A8B3-42AC-B82D-66E795895C95}"/>
    <hyperlink ref="D1702" r:id="rId8586" xr:uid="{6675539D-B8BC-483E-8330-513CB0644D4C}"/>
    <hyperlink ref="D1701" r:id="rId8587" xr:uid="{386D63BE-842B-4E0C-8EF8-0DAEE35E6880}"/>
    <hyperlink ref="D1700" r:id="rId8588" xr:uid="{B0299498-C8EE-4919-BCD4-4C904E5071D5}"/>
    <hyperlink ref="D1699" r:id="rId8589" xr:uid="{1D7D043B-F149-43F0-A627-A091052660F5}"/>
    <hyperlink ref="D1698" r:id="rId8590" xr:uid="{7900164F-3DCC-4D1A-805C-710DCCA49964}"/>
    <hyperlink ref="D1697" r:id="rId8591" xr:uid="{DCAFC0A1-9432-43A8-91AF-63AABF494ED1}"/>
    <hyperlink ref="D1696" r:id="rId8592" xr:uid="{590D7F90-0A37-44EB-9D97-79B4E64DE16B}"/>
    <hyperlink ref="D1695" r:id="rId8593" xr:uid="{AA5B226B-61EE-485A-B0F0-7960984910E6}"/>
    <hyperlink ref="D1694" r:id="rId8594" xr:uid="{2C9DDE67-9A36-4F83-A7C2-8A629C52AEFE}"/>
    <hyperlink ref="D1693" r:id="rId8595" xr:uid="{E59E5873-593D-4DCB-AB89-8CA44ED46255}"/>
    <hyperlink ref="D1692" r:id="rId8596" xr:uid="{3AC4C6B1-8034-4FCF-81B4-DCBE8761F4F7}"/>
    <hyperlink ref="D1691" r:id="rId8597" xr:uid="{9306335D-3D4A-41C9-8F37-0C6DC72B4927}"/>
    <hyperlink ref="D1690" r:id="rId8598" xr:uid="{198F36FE-052F-4333-B74A-A8CBF5B01DCC}"/>
    <hyperlink ref="D1689" r:id="rId8599" xr:uid="{5A179410-9F0C-4C2B-932E-ADE15D7CAA64}"/>
    <hyperlink ref="D1688" r:id="rId8600" xr:uid="{67319232-D7CB-4956-A670-1B286B74974A}"/>
    <hyperlink ref="D1687" r:id="rId8601" xr:uid="{E9A98DFE-7942-4D5D-83A5-8A7352E5645E}"/>
    <hyperlink ref="D1686" r:id="rId8602" xr:uid="{54430046-F3A2-412E-8EA4-BE974099BC43}"/>
    <hyperlink ref="D1685" r:id="rId8603" xr:uid="{F052DBB6-F7E8-4112-94CB-FC5F90BD9563}"/>
    <hyperlink ref="D1684" r:id="rId8604" xr:uid="{7C006544-F3C6-4EBC-98D6-1E5922EFD499}"/>
    <hyperlink ref="D1683" r:id="rId8605" xr:uid="{DF320184-0B0C-446F-8495-75BD6D201EE9}"/>
    <hyperlink ref="D1682" r:id="rId8606" xr:uid="{96E26CC8-D2DB-423D-8E69-89D6BF2E6CBD}"/>
    <hyperlink ref="D1681" r:id="rId8607" xr:uid="{EADD574A-DAE5-4DA0-84D1-6108920EDEF9}"/>
    <hyperlink ref="D1680" r:id="rId8608" xr:uid="{1D6BC78E-0886-4ECC-8D6D-68C8A0E698F3}"/>
    <hyperlink ref="D1679" r:id="rId8609" xr:uid="{A1BF2FC4-CA30-4161-96EC-0D31EE2C56B0}"/>
    <hyperlink ref="D1678" r:id="rId8610" xr:uid="{B4F0581D-F6F5-4264-9174-8F290C872A36}"/>
    <hyperlink ref="D1677" r:id="rId8611" xr:uid="{18586095-C1CD-42C4-B4E7-FB7F3C6AB714}"/>
    <hyperlink ref="D1676" r:id="rId8612" xr:uid="{5CCE819A-04F8-43F2-B27E-56C2670505F5}"/>
    <hyperlink ref="D1675" r:id="rId8613" xr:uid="{C1D82FE8-995F-4961-995F-209CADE4C725}"/>
    <hyperlink ref="D1674" r:id="rId8614" xr:uid="{018025D9-8207-4526-B0F5-D2837AA34EF5}"/>
    <hyperlink ref="D1673" r:id="rId8615" xr:uid="{060E5D31-F847-45E6-A725-A8C26B70BC1E}"/>
    <hyperlink ref="D1672" r:id="rId8616" xr:uid="{B2184D88-EE61-48DC-94D3-6F684C02D4F4}"/>
    <hyperlink ref="D1671" r:id="rId8617" xr:uid="{9F435316-4989-4662-83BE-0F671F41DCB5}"/>
    <hyperlink ref="D1670" r:id="rId8618" xr:uid="{8B4A9C29-A259-4C9B-B4DF-D224A8BC26FA}"/>
    <hyperlink ref="D1669" r:id="rId8619" xr:uid="{3EF69DC9-072A-405D-927E-D1E9CE3A44B1}"/>
    <hyperlink ref="D1668" r:id="rId8620" xr:uid="{EC13411D-66F3-4231-BD15-F455BF91DCC0}"/>
    <hyperlink ref="D1667" r:id="rId8621" xr:uid="{38709B6D-7925-40CB-9C35-02A3BEF672F0}"/>
    <hyperlink ref="D1666" r:id="rId8622" xr:uid="{9CC58827-16BF-4443-A3CB-5CC8D45616F2}"/>
    <hyperlink ref="D1665" r:id="rId8623" xr:uid="{0361E6B7-6B8D-4CC3-A274-A53252A79ADC}"/>
    <hyperlink ref="D1664" r:id="rId8624" xr:uid="{AAB0C0A9-3DD9-4E92-B9ED-2008BFB6143C}"/>
    <hyperlink ref="D1663" r:id="rId8625" xr:uid="{F35FE2C6-EA3C-49C2-97E7-1D19BE7567D5}"/>
    <hyperlink ref="D1662" r:id="rId8626" xr:uid="{DA27EF73-7A37-41A5-8352-047DE5F7CF48}"/>
    <hyperlink ref="D1661" r:id="rId8627" xr:uid="{253F0F3A-C410-4CA9-B39E-B112994236A4}"/>
    <hyperlink ref="D1660" r:id="rId8628" xr:uid="{6B426F06-15C2-4241-9E42-A36257DB949A}"/>
    <hyperlink ref="D1659" r:id="rId8629" xr:uid="{71055346-D231-492D-8EA7-A22D7DAD4017}"/>
    <hyperlink ref="D1658" r:id="rId8630" xr:uid="{B28C772B-1C78-41AB-8F77-0A61D922C19A}"/>
    <hyperlink ref="D1657" r:id="rId8631" xr:uid="{6768F69C-237D-4845-8D9A-BDB3536F2310}"/>
    <hyperlink ref="D1656" r:id="rId8632" xr:uid="{9F0D6F96-519B-4687-8287-001AEA6AEF91}"/>
    <hyperlink ref="D1655" r:id="rId8633" xr:uid="{00ED4A55-FE83-4691-A3BB-C7D83AC05B76}"/>
    <hyperlink ref="D1654" r:id="rId8634" xr:uid="{518402BB-B409-4C94-B073-B61B05F68C6A}"/>
    <hyperlink ref="D1653" r:id="rId8635" xr:uid="{D8CB6805-9BF4-494B-B843-4C65E1535182}"/>
    <hyperlink ref="D1652" r:id="rId8636" xr:uid="{E9097E82-6384-4DDB-B729-5E28115D654B}"/>
    <hyperlink ref="D1651" r:id="rId8637" xr:uid="{BEDD358C-CA0A-4D02-A940-B641920A09A1}"/>
    <hyperlink ref="D1650" r:id="rId8638" xr:uid="{84A365D5-17E1-432E-AB25-E5D73C20E63A}"/>
    <hyperlink ref="D1649" r:id="rId8639" xr:uid="{6E4E3A66-9D40-4192-B005-C5DBE1C228EF}"/>
    <hyperlink ref="D1648" r:id="rId8640" xr:uid="{DF323217-5EFA-4185-B96B-2FCA2CED8718}"/>
    <hyperlink ref="D1647" r:id="rId8641" xr:uid="{30E28CE3-CACF-4931-9C62-4551EA473330}"/>
    <hyperlink ref="D1646" r:id="rId8642" xr:uid="{CCB419C2-F9BA-45C5-B6DB-1F43CA6FDB75}"/>
    <hyperlink ref="D1645" r:id="rId8643" xr:uid="{26EA75C9-D847-4C88-8BC7-613BB07B8C5D}"/>
    <hyperlink ref="D1644" r:id="rId8644" xr:uid="{BF7511C5-348D-4A25-B935-14B2277F684C}"/>
    <hyperlink ref="D1643" r:id="rId8645" xr:uid="{029B9650-4830-4953-A283-A4AB9BD33706}"/>
    <hyperlink ref="D1642" r:id="rId8646" xr:uid="{DD6F05A2-8DCD-403A-8723-F109CCB4D720}"/>
    <hyperlink ref="D1641" r:id="rId8647" xr:uid="{31F1C8BE-0753-4932-873A-4CE07D551141}"/>
    <hyperlink ref="D1640" r:id="rId8648" xr:uid="{2BC03DBC-1F28-4ABD-BA45-E2F276C26B4B}"/>
    <hyperlink ref="C1640" r:id="rId8649" xr:uid="{14F0536E-18F5-4B0E-86B1-D57EFC1EE8F6}"/>
    <hyperlink ref="D1639" r:id="rId8650" xr:uid="{7BE07B2A-4737-450F-A22F-31098A5F7B02}"/>
    <hyperlink ref="D1638" r:id="rId8651" xr:uid="{7502F1B4-C308-463A-AAC9-0FFDE07E102F}"/>
    <hyperlink ref="D1637" r:id="rId8652" xr:uid="{60595329-7FF1-4C7C-B191-73E3B9E75B4F}"/>
    <hyperlink ref="D1636" r:id="rId8653" xr:uid="{8720A48D-7985-4576-960E-DF09213275D4}"/>
    <hyperlink ref="D1635" r:id="rId8654" xr:uid="{82684466-5490-4576-BC5F-B57FFE36E569}"/>
    <hyperlink ref="D1634" r:id="rId8655" xr:uid="{D7BE56F2-CEAB-42F5-8C5A-0E6EB5B01F01}"/>
    <hyperlink ref="D1633" r:id="rId8656" xr:uid="{CB677AC8-AA82-4BE8-88C7-0EF69BC99D9F}"/>
    <hyperlink ref="D1632" r:id="rId8657" xr:uid="{FE5AB915-8369-4E7B-B6DC-3203F0954C34}"/>
    <hyperlink ref="D1631" r:id="rId8658" xr:uid="{6FCA22D3-8FCF-4EF5-AF87-4EFF0AC7012F}"/>
    <hyperlink ref="D1630" r:id="rId8659" xr:uid="{E297DBA5-1315-45E9-A376-D184B0798B55}"/>
    <hyperlink ref="D1629" r:id="rId8660" xr:uid="{0FDFD9EB-6DAB-4C16-A397-4252C77E3F48}"/>
    <hyperlink ref="D1628" r:id="rId8661" xr:uid="{48A3642D-4BCC-4C87-9B3E-9E6D77CE95F8}"/>
    <hyperlink ref="D1627" r:id="rId8662" xr:uid="{D28BC5CD-0DB4-487D-B3CC-8B92B69EAA6A}"/>
    <hyperlink ref="D1626" r:id="rId8663" xr:uid="{BA9921FE-D03C-4284-BE51-48723DF9A676}"/>
    <hyperlink ref="D1625" r:id="rId8664" xr:uid="{6CC169E8-8E91-4AB1-8353-5FC19F0F5740}"/>
    <hyperlink ref="D1624" r:id="rId8665" xr:uid="{4298CAB9-767C-4463-9849-E1CA3F79CB11}"/>
    <hyperlink ref="D1623" r:id="rId8666" xr:uid="{A750F101-A0D0-49AF-AF4F-395C43B93EE2}"/>
    <hyperlink ref="D1622" r:id="rId8667" xr:uid="{444415E6-7AE0-435A-ADB1-02FEBE277EF1}"/>
    <hyperlink ref="D1621" r:id="rId8668" xr:uid="{C6D5C318-5D1C-423E-80B4-93277F3AD347}"/>
    <hyperlink ref="D1620" r:id="rId8669" xr:uid="{5A60CFA6-C39B-4025-AE98-1951D38DB345}"/>
    <hyperlink ref="D1619" r:id="rId8670" xr:uid="{8FFAB1E0-1A31-4438-AB4C-B8AD19145C18}"/>
    <hyperlink ref="D1618" r:id="rId8671" xr:uid="{0C0E364C-6792-451F-ACC9-DFD98B4E7570}"/>
    <hyperlink ref="D1617" r:id="rId8672" xr:uid="{FDB12E1F-B00D-438B-A3F1-8B0CC33A6A71}"/>
    <hyperlink ref="D1616" r:id="rId8673" xr:uid="{5EDF5637-E328-4319-B4A9-D14E3F1FDDE6}"/>
    <hyperlink ref="D1615" r:id="rId8674" xr:uid="{EAD21264-1C20-4A85-9969-143A9EA80AE6}"/>
    <hyperlink ref="D1614" r:id="rId8675" xr:uid="{C8D21A09-1B0B-4E20-A3C1-EFDA1FD338DE}"/>
    <hyperlink ref="D1613" r:id="rId8676" xr:uid="{D07D944B-98BC-41B5-B3F1-A910CF8F468F}"/>
    <hyperlink ref="D1612" r:id="rId8677" xr:uid="{734F3596-BE9B-4693-8D8A-BE0B90075160}"/>
    <hyperlink ref="D1611" r:id="rId8678" xr:uid="{10112C20-B991-44CD-BFC0-CB720BCB3AEF}"/>
    <hyperlink ref="D1610" r:id="rId8679" xr:uid="{CAC046F2-A1E0-46DB-9CF8-70F8E1AF938F}"/>
    <hyperlink ref="D1609" r:id="rId8680" xr:uid="{E55F3DBA-7A49-4715-8973-8DD6B02666EC}"/>
    <hyperlink ref="D1608" r:id="rId8681" xr:uid="{C0977EE0-3EAC-4AE5-8698-3E6E27E20E50}"/>
    <hyperlink ref="D1607" r:id="rId8682" xr:uid="{713BCBF6-4C07-4A8E-BD22-B1530C0998D0}"/>
    <hyperlink ref="D1606" r:id="rId8683" xr:uid="{73BA725B-AF26-4C06-BC3C-A14D65FAC5F5}"/>
    <hyperlink ref="D1605" r:id="rId8684" xr:uid="{A737DB18-58DC-4240-92FC-1DEAFD9F380B}"/>
    <hyperlink ref="D1604" r:id="rId8685" xr:uid="{A2CA5D94-8555-4E03-890E-5F561BFDDE29}"/>
    <hyperlink ref="D1603" r:id="rId8686" xr:uid="{B4CD8F01-2168-471B-B6BB-E3B89971A9C5}"/>
    <hyperlink ref="D1602" r:id="rId8687" xr:uid="{3B5E9557-27BE-4851-B4C4-A9B87989C274}"/>
    <hyperlink ref="D1601" r:id="rId8688" xr:uid="{A639C488-46DC-487E-8BD0-F243EFA1364F}"/>
    <hyperlink ref="D1600" r:id="rId8689" xr:uid="{248DE3A4-8082-46E4-98D6-EF9B86923EEE}"/>
    <hyperlink ref="D1599" r:id="rId8690" xr:uid="{664E8EBD-FEBF-4ADF-B69C-F94BF0D0115D}"/>
    <hyperlink ref="D1598" r:id="rId8691" xr:uid="{F8000E1E-2D3E-4999-8EF3-F6D32FD7C16E}"/>
    <hyperlink ref="D1597" r:id="rId8692" xr:uid="{D496E1AA-6DEB-437B-B3B7-C09F03C0A070}"/>
    <hyperlink ref="D1596" r:id="rId8693" xr:uid="{85CEE66E-B02C-42A7-A737-E1BEA2F1C983}"/>
    <hyperlink ref="D1595" r:id="rId8694" xr:uid="{EFCCE903-A81C-45B7-B9E4-E8EDC05152C2}"/>
    <hyperlink ref="D1594" r:id="rId8695" xr:uid="{67A9A8A2-D852-447A-B72A-0CB7650DFD6E}"/>
    <hyperlink ref="D1593" r:id="rId8696" xr:uid="{D5326996-2A0B-4064-930B-A2B27D14F8C0}"/>
    <hyperlink ref="D1592" r:id="rId8697" xr:uid="{CDC7668E-BBA6-45FD-A002-1B033BC25059}"/>
    <hyperlink ref="D1591" r:id="rId8698" xr:uid="{52E29139-305B-48AB-AB54-7BAEEB0F86A0}"/>
    <hyperlink ref="D1590" r:id="rId8699" xr:uid="{B365B6E4-8548-4762-8684-79093F3674A2}"/>
    <hyperlink ref="D1589" r:id="rId8700" xr:uid="{324F9456-6F59-47D5-ACC2-66042075AEF2}"/>
    <hyperlink ref="D1588" r:id="rId8701" xr:uid="{92583E1F-D70E-46C8-A0BC-509F0B0430C0}"/>
    <hyperlink ref="D1587" r:id="rId8702" xr:uid="{9BD027A9-C351-4916-BFDC-93E5BECEF630}"/>
    <hyperlink ref="D1586" r:id="rId8703" xr:uid="{05BDC654-ABE5-4764-B7A0-636373239683}"/>
    <hyperlink ref="D1585" r:id="rId8704" xr:uid="{B1D22508-1213-4A93-A41C-7C9517860975}"/>
    <hyperlink ref="D1584" r:id="rId8705" xr:uid="{6ADEB832-4DEE-415A-ADFA-DF851DBA99F6}"/>
    <hyperlink ref="D1583" r:id="rId8706" xr:uid="{7BDCA5AC-321D-4A66-BA0B-65EEFCD7DBE8}"/>
    <hyperlink ref="D1582" r:id="rId8707" xr:uid="{7E92E3C5-D981-4419-9EBE-22C7303320A2}"/>
    <hyperlink ref="D1581" r:id="rId8708" xr:uid="{3F0D4B85-356F-448A-A90A-26BCDEE9DF05}"/>
    <hyperlink ref="D1580" r:id="rId8709" xr:uid="{59B1DAC1-D1EB-43FB-A39C-F0314716ADFB}"/>
    <hyperlink ref="D1579" r:id="rId8710" xr:uid="{97E7D37F-F165-4F12-B1CC-D9ABD45E69FF}"/>
    <hyperlink ref="D1578" r:id="rId8711" xr:uid="{B2CEFD6E-1B75-4046-B0B1-D24C2105C372}"/>
    <hyperlink ref="D1577" r:id="rId8712" xr:uid="{69B8B7B5-C573-4153-8504-C2CD3A231D03}"/>
    <hyperlink ref="D1576" r:id="rId8713" xr:uid="{5BACCE04-74D1-43E3-B5D4-D6AAE70C2B34}"/>
    <hyperlink ref="D1575" r:id="rId8714" xr:uid="{4073C213-C6DF-4E57-BD2D-D0DF8AF0E7F6}"/>
    <hyperlink ref="D1574" r:id="rId8715" xr:uid="{23CE24FB-BF00-4262-90FE-303BDDF3959E}"/>
    <hyperlink ref="D1573" r:id="rId8716" xr:uid="{F861E0F8-ED62-4FB7-934F-AB82028BAF47}"/>
    <hyperlink ref="D1572" r:id="rId8717" xr:uid="{3E0E183E-A2A9-42DA-8301-0A54B1073EC9}"/>
    <hyperlink ref="D1571" r:id="rId8718" xr:uid="{60159129-6817-4A81-B7F9-4EDE284D40EE}"/>
    <hyperlink ref="D1570" r:id="rId8719" xr:uid="{09A759FB-FB1B-4CEB-B263-2ED592E9955D}"/>
    <hyperlink ref="D1569" r:id="rId8720" xr:uid="{9B618985-F69C-445A-BBBA-870AEFD16EB8}"/>
    <hyperlink ref="D1568" r:id="rId8721" xr:uid="{F0E009C7-5B0C-479C-A5AD-01B9CE166F1D}"/>
    <hyperlink ref="D1567" r:id="rId8722" xr:uid="{27C50A84-7BA8-4A53-8D5F-381F5A7F2B1B}"/>
    <hyperlink ref="D1566" r:id="rId8723" xr:uid="{9B70BB2B-340C-4540-9C75-CC3FAB6DCB9C}"/>
    <hyperlink ref="D1565" r:id="rId8724" xr:uid="{5C2ABB10-C430-417D-92FA-9204C7C44AC0}"/>
    <hyperlink ref="D1564" r:id="rId8725" xr:uid="{1EA0BE8A-4A65-4307-BFF5-ECA922587369}"/>
    <hyperlink ref="D1563" r:id="rId8726" xr:uid="{1DC064CD-9CC5-4A89-94D1-DBD628244BA2}"/>
    <hyperlink ref="D1562" r:id="rId8727" xr:uid="{D1D1FECE-050F-4B21-A45B-02D6A6B12106}"/>
    <hyperlink ref="D1561" r:id="rId8728" xr:uid="{9825F0F4-4711-4A73-BEBA-BEAAC408CCBE}"/>
    <hyperlink ref="D1560" r:id="rId8729" xr:uid="{8A02F37D-39E2-4584-A972-00D25233144F}"/>
    <hyperlink ref="D1559" r:id="rId8730" xr:uid="{7300B70D-9154-4AAD-9AE5-600AC8F868D6}"/>
    <hyperlink ref="D1558" r:id="rId8731" xr:uid="{4F38DA23-CF4D-43E0-99F1-A3BB82401082}"/>
    <hyperlink ref="D1557" r:id="rId8732" xr:uid="{F1E812A9-DA05-4DDD-9C13-3894D6759764}"/>
    <hyperlink ref="D1556" r:id="rId8733" xr:uid="{90C81A7D-6DB6-4460-95DD-2F45C45D9720}"/>
    <hyperlink ref="D1555" r:id="rId8734" xr:uid="{2E2B7277-59DC-4E8F-8F0C-2BAC1465BB64}"/>
    <hyperlink ref="D1554" r:id="rId8735" xr:uid="{3111C853-F9A0-469F-89FC-1F251E2EDE57}"/>
    <hyperlink ref="D1553" r:id="rId8736" xr:uid="{EDE39B6B-F93E-412E-B292-9170C50580FB}"/>
    <hyperlink ref="D1552" r:id="rId8737" xr:uid="{149738DB-DA66-4594-AE44-5057D515E22E}"/>
    <hyperlink ref="D1551" r:id="rId8738" xr:uid="{35F0565E-EF22-46FC-9B14-495BC71B2B4E}"/>
    <hyperlink ref="D1550" r:id="rId8739" xr:uid="{B94E4164-939C-48CE-8AB9-B26921E25BDC}"/>
    <hyperlink ref="D1549" r:id="rId8740" xr:uid="{0B44AAD3-50F9-4330-83C7-A2563748E1DE}"/>
    <hyperlink ref="D1548" r:id="rId8741" xr:uid="{47F2EAF0-B917-43DD-BE5B-AE48DAD9BB96}"/>
    <hyperlink ref="D1547" r:id="rId8742" xr:uid="{259EDC01-B930-44A7-9BAF-B13985F3BF19}"/>
    <hyperlink ref="D1546" r:id="rId8743" xr:uid="{CCE392C8-DAB6-4EB2-9316-FBB41E0D04E9}"/>
    <hyperlink ref="D1545" r:id="rId8744" xr:uid="{0C5135D7-8A32-432C-9CCE-0228537157B7}"/>
    <hyperlink ref="D1544" r:id="rId8745" xr:uid="{F61A0E45-D654-4731-B886-8EA10CC1099C}"/>
    <hyperlink ref="D1543" r:id="rId8746" xr:uid="{58229702-EE66-4B6C-801C-2CD0D725BF59}"/>
    <hyperlink ref="D1542" r:id="rId8747" xr:uid="{56D63C79-65E2-4C12-8676-ABE7082E9B4B}"/>
    <hyperlink ref="D1541" r:id="rId8748" xr:uid="{0BB111F7-8D63-43E6-92B5-632C1F1DA8B2}"/>
    <hyperlink ref="D1540" r:id="rId8749" xr:uid="{3B66FCBA-E31A-4C68-BD76-0FE04DD879F5}"/>
    <hyperlink ref="D1539" r:id="rId8750" xr:uid="{5C02DAF7-F4C8-40EF-84AB-D8714B2C73D3}"/>
    <hyperlink ref="D1538" r:id="rId8751" xr:uid="{8EB9F609-D8F7-4C8E-A022-F1CFF12BA472}"/>
    <hyperlink ref="D1537" r:id="rId8752" xr:uid="{D2E54927-5931-4994-9B81-DCE67171CB77}"/>
    <hyperlink ref="D1536" r:id="rId8753" xr:uid="{F86CA5B0-D2A3-4A9E-9430-E7174D03F5CE}"/>
    <hyperlink ref="D1535" r:id="rId8754" xr:uid="{8FE9CBB6-05A3-4362-975B-7F144FD58BD6}"/>
    <hyperlink ref="D1534" r:id="rId8755" xr:uid="{42B37546-9F0D-4D0E-B07A-9844C0CCFA8F}"/>
    <hyperlink ref="D1533" r:id="rId8756" xr:uid="{F409BE17-0943-4477-8B7F-53C3DD2F54C9}"/>
    <hyperlink ref="D1532" r:id="rId8757" xr:uid="{3AA0D12E-4401-4771-92A7-6572288BF0A3}"/>
    <hyperlink ref="D1531" r:id="rId8758" xr:uid="{E5AD74B3-96C6-4F03-9999-80034D79B83B}"/>
    <hyperlink ref="D1530" r:id="rId8759" xr:uid="{FAFFEA12-68E2-43E2-AAD2-ECFA2F98B528}"/>
    <hyperlink ref="D1529" r:id="rId8760" xr:uid="{FB760B2A-C5A4-467B-97E0-615A6F0840B5}"/>
    <hyperlink ref="D1528" r:id="rId8761" xr:uid="{92469D6F-1E74-4B53-9317-E9EBF53EC361}"/>
    <hyperlink ref="D1527" r:id="rId8762" xr:uid="{49FC54C9-43DF-41B4-A4E0-B5AA8D4C6E1B}"/>
    <hyperlink ref="D1526" r:id="rId8763" xr:uid="{8CD06FF0-115F-4FC4-985A-DA851ADB3AEE}"/>
    <hyperlink ref="D1525" r:id="rId8764" xr:uid="{F6613EBE-AF4E-4ACE-BD81-A725EBF82B5D}"/>
    <hyperlink ref="D1524" r:id="rId8765" xr:uid="{E00155A4-4C58-4C80-BA2F-3CEA7FC5C97C}"/>
    <hyperlink ref="D1523" r:id="rId8766" xr:uid="{A3FB64B5-BDCE-433F-8E9C-E826B6A6B31D}"/>
    <hyperlink ref="D1522" r:id="rId8767" xr:uid="{4E2FDFAF-DF50-4344-8FF0-B8571B084C55}"/>
    <hyperlink ref="D1521" r:id="rId8768" xr:uid="{6E5519F4-3546-46B3-89B0-130C7AA406F9}"/>
    <hyperlink ref="D1520" r:id="rId8769" xr:uid="{D8318C47-2BA1-4B5C-A6A9-5B8D1B671D2E}"/>
    <hyperlink ref="D1519" r:id="rId8770" xr:uid="{382F9111-0013-4418-905A-5032CBCE15E3}"/>
    <hyperlink ref="D1518" r:id="rId8771" xr:uid="{D5558CDE-0BC0-4E7E-9851-7738CF730244}"/>
    <hyperlink ref="D1517" r:id="rId8772" xr:uid="{11875846-165E-4D6D-8597-A36997D90171}"/>
    <hyperlink ref="D1516" r:id="rId8773" xr:uid="{BFC0F7E3-1C4A-48BB-B099-0228051CDCF0}"/>
    <hyperlink ref="D1515" r:id="rId8774" xr:uid="{77E5D1FB-8886-4662-AC0B-A3A6187C9914}"/>
    <hyperlink ref="D1514" r:id="rId8775" xr:uid="{26BA4CAC-8896-4C79-BB3D-BF5885E2E664}"/>
    <hyperlink ref="D1513" r:id="rId8776" xr:uid="{34696C75-4295-4E9C-9B72-CB4F5AAEC6DE}"/>
    <hyperlink ref="D1512" r:id="rId8777" xr:uid="{4FD5CA99-8725-4C0F-8ADC-94C8656A0236}"/>
    <hyperlink ref="D1511" r:id="rId8778" xr:uid="{FF5AAA6D-CD5E-4A30-90AA-B771AAC18549}"/>
    <hyperlink ref="D1510" r:id="rId8779" xr:uid="{5489E578-1286-478F-8C13-104F8B1D14DF}"/>
    <hyperlink ref="D1509" r:id="rId8780" xr:uid="{0F5C5DB4-6FE0-4DC1-AC51-4FD39AF9C308}"/>
    <hyperlink ref="D1508" r:id="rId8781" xr:uid="{9DE0F4B5-2484-4D84-8DC8-748B437DC685}"/>
    <hyperlink ref="D1507" r:id="rId8782" xr:uid="{AC2E859C-765B-4272-B1ED-C9A350E39EFE}"/>
    <hyperlink ref="D1506" r:id="rId8783" xr:uid="{D88EB766-7087-44F4-AFD8-1FD50FC9A9B8}"/>
    <hyperlink ref="D1505" r:id="rId8784" xr:uid="{9DE93202-DFC0-4871-B09D-0D06C16C7FB9}"/>
    <hyperlink ref="D1504" r:id="rId8785" xr:uid="{E81AF1E8-771A-4B88-990D-E90E0A6BC34A}"/>
    <hyperlink ref="D1503" r:id="rId8786" xr:uid="{9031827C-46BD-4EFF-9766-E625380FE9BE}"/>
    <hyperlink ref="D1502" r:id="rId8787" xr:uid="{A6433ADA-3814-4E84-A3A7-15DE5F5377C1}"/>
    <hyperlink ref="D1501" r:id="rId8788" xr:uid="{59E29DF1-2BA4-4BCA-9AA1-92787B4E2E6A}"/>
    <hyperlink ref="D1500" r:id="rId8789" xr:uid="{09EA82CC-AC7B-4736-A553-851BFB888B23}"/>
    <hyperlink ref="D1499" r:id="rId8790" xr:uid="{B26D08E6-A816-4B58-99DC-E6F9D77DC4A2}"/>
    <hyperlink ref="D1498" r:id="rId8791" xr:uid="{1C4B8AD7-8E98-4C03-8D36-3F29D23ECB3C}"/>
    <hyperlink ref="D1497" r:id="rId8792" xr:uid="{ACCEC6C5-17A6-43E7-91F5-271DA0C14FE4}"/>
    <hyperlink ref="D1496" r:id="rId8793" xr:uid="{A46AA92F-D583-4DE3-8DFD-ED91C02D3AA5}"/>
    <hyperlink ref="D1495" r:id="rId8794" xr:uid="{42F6CAC1-0B7F-49F7-9888-74CF530CF9E5}"/>
    <hyperlink ref="D1494" r:id="rId8795" xr:uid="{CAB38955-EDC6-486F-BD7A-FF531659C8FF}"/>
    <hyperlink ref="D1493" r:id="rId8796" xr:uid="{8080856F-0F4E-4A49-99F2-4A36098B8E77}"/>
    <hyperlink ref="D1492" r:id="rId8797" xr:uid="{E39AA321-8478-4319-ACEA-6DBB2B12CCCF}"/>
    <hyperlink ref="D1491" r:id="rId8798" xr:uid="{568D79FE-D796-4B2C-99AF-A38C1EEEBF36}"/>
    <hyperlink ref="D1490" r:id="rId8799" xr:uid="{6E57811D-AC31-4CF3-9637-2E65A7FA5D3E}"/>
    <hyperlink ref="D1489" r:id="rId8800" xr:uid="{90D4B3E4-E16D-4FC5-BF3A-8233E33C8AA0}"/>
    <hyperlink ref="D1488" r:id="rId8801" xr:uid="{A5D5316D-584B-4E36-8C15-63E1698CDB43}"/>
    <hyperlink ref="D1487" r:id="rId8802" xr:uid="{3651512C-66C2-4AD0-BB3B-7D015B459A5E}"/>
    <hyperlink ref="D1486" r:id="rId8803" xr:uid="{F86EB7A3-A071-4D53-99C5-EFECE79F6986}"/>
    <hyperlink ref="D1485" r:id="rId8804" xr:uid="{C59E9A5B-FCD9-43F8-AC6B-DBB1024C24CD}"/>
    <hyperlink ref="D1484" r:id="rId8805" xr:uid="{C478C589-B337-47B1-99BC-A63B3BC867F0}"/>
    <hyperlink ref="D1483" r:id="rId8806" xr:uid="{D2B19EB8-CB87-44C1-A388-A9FF34CA31D4}"/>
    <hyperlink ref="D1482" r:id="rId8807" xr:uid="{4DF8EC29-97CE-4D2E-BD69-5F87296DF867}"/>
    <hyperlink ref="D1481" r:id="rId8808" xr:uid="{B3B549DF-C711-4753-92EF-EA79E3F505BE}"/>
    <hyperlink ref="D1480" r:id="rId8809" xr:uid="{F55482E9-81BC-466E-8FAB-545D4F17237F}"/>
    <hyperlink ref="D1479" r:id="rId8810" xr:uid="{559AC801-6A93-4E15-9C51-D2FBE053CA8A}"/>
    <hyperlink ref="D1478" r:id="rId8811" xr:uid="{A333E8C2-1985-44D1-8338-AEB916C25F1F}"/>
    <hyperlink ref="D1477" r:id="rId8812" xr:uid="{86C49742-41E0-4C6D-AFCD-DEF28D983C23}"/>
    <hyperlink ref="D1476" r:id="rId8813" xr:uid="{98A1BF27-745C-40F0-B622-440FB5E0A3B9}"/>
    <hyperlink ref="D1475" r:id="rId8814" xr:uid="{4A878EF0-4376-4952-ADA7-D26DA5C04142}"/>
    <hyperlink ref="D1474" r:id="rId8815" xr:uid="{23CA4A96-E262-43F1-8AAB-56FB40BA6490}"/>
    <hyperlink ref="D1473" r:id="rId8816" xr:uid="{170A61BF-F5B9-4CBC-8ABA-EC2D3B2717A6}"/>
    <hyperlink ref="D1472" r:id="rId8817" xr:uid="{E2236CBD-655E-407E-9548-589B6767640D}"/>
    <hyperlink ref="D1471" r:id="rId8818" xr:uid="{6E7EC859-DF7F-45DC-B056-663F9976B06B}"/>
    <hyperlink ref="D1470" r:id="rId8819" xr:uid="{CB826CB7-1C8B-46BA-ACBF-B49CEAA39931}"/>
    <hyperlink ref="D1469" r:id="rId8820" xr:uid="{A6CBBA32-7CB1-4400-81A5-9F2BCC2A4579}"/>
    <hyperlink ref="D1468" r:id="rId8821" xr:uid="{D613C9CE-66F9-4672-B295-E47FA2B4DA53}"/>
    <hyperlink ref="D1467" r:id="rId8822" xr:uid="{E60E118E-F630-4F16-964D-CD7CE86AE6BE}"/>
    <hyperlink ref="D1466" r:id="rId8823" xr:uid="{8CBC88E4-328A-4B61-B226-2958B1CBCD9A}"/>
    <hyperlink ref="D1465" r:id="rId8824" xr:uid="{674F49E1-464F-487E-858B-616C2CED1DEC}"/>
    <hyperlink ref="D1464" r:id="rId8825" xr:uid="{3EBF7C76-7D1C-42D8-B88E-E16F2F5637D9}"/>
    <hyperlink ref="D1463" r:id="rId8826" xr:uid="{C5C9A619-44EF-4110-906B-FCD1E0BE7EF7}"/>
    <hyperlink ref="D1462" r:id="rId8827" xr:uid="{F3B2AE22-7DC8-459C-BB83-6233751426BA}"/>
    <hyperlink ref="D1461" r:id="rId8828" xr:uid="{B7D5D627-5A6D-4C02-9C5B-ED521CC5B6A6}"/>
    <hyperlink ref="D1460" r:id="rId8829" xr:uid="{27F28E4D-65E4-4BA6-955D-3C220DAB026E}"/>
    <hyperlink ref="D1459" r:id="rId8830" xr:uid="{A72140B0-5A81-46CE-9ABF-F971C4EBDE5D}"/>
    <hyperlink ref="D1458" r:id="rId8831" xr:uid="{8B8DC1FF-3D61-4626-ABAE-4203CF2E7D2D}"/>
    <hyperlink ref="D1457" r:id="rId8832" xr:uid="{1822DE90-316A-4501-845B-76F8AC1C14F6}"/>
    <hyperlink ref="D1456" r:id="rId8833" display="koldoshevmuhammed@gmail.com" xr:uid="{855C859B-AC6D-4622-964C-67479583A5AD}"/>
    <hyperlink ref="D1455" r:id="rId8834" xr:uid="{3A3907E0-E447-4775-A51C-D5E6B2F66225}"/>
    <hyperlink ref="D1454" r:id="rId8835" xr:uid="{9DC876BB-12E5-49C5-AC87-89A4314C7FC8}"/>
    <hyperlink ref="D1453" r:id="rId8836" xr:uid="{FCD37C04-25E8-42F8-A883-ED030B71C070}"/>
    <hyperlink ref="D1452" r:id="rId8837" xr:uid="{9E3C30B0-D833-4B02-B9C4-2EAD28FA3270}"/>
    <hyperlink ref="D1451" r:id="rId8838" xr:uid="{481BF49F-9507-4809-A713-10DE9D912EF8}"/>
    <hyperlink ref="D1450" r:id="rId8839" xr:uid="{325AAD54-7AA3-4F21-8ACF-33282944232E}"/>
    <hyperlink ref="D1449" r:id="rId8840" xr:uid="{E8084ED7-8734-4E8C-AF41-F2739BA843F8}"/>
    <hyperlink ref="D1448" r:id="rId8841" xr:uid="{B931E672-AF7A-47B8-BF44-C1B25869AE59}"/>
    <hyperlink ref="D1447" r:id="rId8842" xr:uid="{9B3F15F6-43CE-45D6-82D2-313319A75DB7}"/>
    <hyperlink ref="D1446" r:id="rId8843" xr:uid="{D35C45D9-FF13-4C55-A161-FD0D20AB1E54}"/>
    <hyperlink ref="D1445" r:id="rId8844" xr:uid="{8F53ADD5-22D9-401B-BD3E-9AE49B8E900B}"/>
    <hyperlink ref="D1444" r:id="rId8845" xr:uid="{EA0645B0-2E77-4181-9396-48E6B04501FE}"/>
    <hyperlink ref="D1443" r:id="rId8846" xr:uid="{5386D935-EBF9-48F9-9A3F-DD1B4FAF8811}"/>
    <hyperlink ref="D1442" r:id="rId8847" xr:uid="{365033AB-C323-45DF-B183-2787975D5559}"/>
    <hyperlink ref="D1441" r:id="rId8848" xr:uid="{90607BA9-08E2-40C4-8657-177687C10A43}"/>
    <hyperlink ref="D1440" r:id="rId8849" xr:uid="{9DF09085-E17F-405B-9888-C80D1DB1F073}"/>
    <hyperlink ref="D1439" r:id="rId8850" xr:uid="{1660B8E9-0141-459D-B185-5F04378C5734}"/>
    <hyperlink ref="D1438" r:id="rId8851" xr:uid="{EE0A31FE-D262-4857-97DD-2A8DAD5DE6AE}"/>
    <hyperlink ref="D1437" r:id="rId8852" xr:uid="{C5FD7DA9-E27C-46B9-962F-EF0CE386C3A9}"/>
    <hyperlink ref="D1436" r:id="rId8853" xr:uid="{A954241A-157C-490D-88CE-EA208EF14A00}"/>
    <hyperlink ref="D1435" r:id="rId8854" xr:uid="{3E548098-E5DE-46B1-AC4A-EF496CD156A1}"/>
    <hyperlink ref="D1434" r:id="rId8855" xr:uid="{87D74A59-F855-4CFE-8F11-83CC371DCE78}"/>
    <hyperlink ref="D1433" r:id="rId8856" xr:uid="{E17AA0D8-CB83-4F40-A20A-5B5866F90ECF}"/>
    <hyperlink ref="D1432" r:id="rId8857" xr:uid="{A4CE71B7-1F8A-4F41-8133-994D633D8EC4}"/>
    <hyperlink ref="D1431" r:id="rId8858" xr:uid="{D7F378DD-2A72-4020-BD59-192F5E85D326}"/>
    <hyperlink ref="D1430" r:id="rId8859" xr:uid="{8139A19D-86CA-4451-BA5D-6DD038F193A7}"/>
    <hyperlink ref="D1429" r:id="rId8860" xr:uid="{1CA90A1E-F1E5-42FC-BAF3-2006B45EFD5D}"/>
    <hyperlink ref="D1428" r:id="rId8861" xr:uid="{F8341020-5426-44E3-A9EA-B373DDD0B445}"/>
    <hyperlink ref="D1427" r:id="rId8862" xr:uid="{6FF19F73-0E54-4C9A-B534-D6256C2DB9B8}"/>
    <hyperlink ref="D1426" r:id="rId8863" xr:uid="{EE3F2AD4-D6AD-4451-9409-9B98BE4EFB87}"/>
    <hyperlink ref="D1425" r:id="rId8864" xr:uid="{3B07BBB2-7A5B-4202-BBA8-A48E5835A4E2}"/>
    <hyperlink ref="D1424" r:id="rId8865" xr:uid="{CBC7E8C3-36BB-42BB-946B-9CB0F39B5DDC}"/>
    <hyperlink ref="D1423" r:id="rId8866" xr:uid="{3D9D64A4-69DE-4826-AD9B-FC54AA608B9B}"/>
    <hyperlink ref="D1422" r:id="rId8867" xr:uid="{05783F6D-111D-49EC-B3E4-54A09A392795}"/>
    <hyperlink ref="D1421" r:id="rId8868" xr:uid="{A990865B-8620-4D98-BD60-09B26C9BD6E0}"/>
    <hyperlink ref="D1420" r:id="rId8869" xr:uid="{CA2E545C-9B67-4EEC-BF27-EFF4C55C6254}"/>
    <hyperlink ref="D1419" r:id="rId8870" xr:uid="{3FDFF54D-CE0D-42CE-8A91-8820016B15A3}"/>
    <hyperlink ref="D1418" r:id="rId8871" xr:uid="{17EC2F4C-B3B8-4DEB-B973-C364716846F0}"/>
    <hyperlink ref="D1417" r:id="rId8872" xr:uid="{7C23B6EA-06A2-4698-8608-E9192280E257}"/>
    <hyperlink ref="D1416" r:id="rId8873" xr:uid="{2CC1D63D-606D-4277-91F7-EA4A32F954C4}"/>
    <hyperlink ref="D1415" r:id="rId8874" xr:uid="{92FEAA09-FBDE-4225-8D90-9F74FA623AAC}"/>
    <hyperlink ref="D1414" r:id="rId8875" xr:uid="{EA341504-F883-459A-BEDD-EE0EEDE28C76}"/>
    <hyperlink ref="D1413" r:id="rId8876" xr:uid="{ADF4E494-B2DD-4F64-8510-ACC7829E20FB}"/>
    <hyperlink ref="D1412" r:id="rId8877" xr:uid="{6B0C2508-A85F-4FA2-A1E7-E7145DC1085E}"/>
    <hyperlink ref="D1411" r:id="rId8878" xr:uid="{74336BA0-049E-4E51-928E-63E88C012726}"/>
    <hyperlink ref="D1410" r:id="rId8879" xr:uid="{661E93D2-678C-4009-8E40-4D844C969838}"/>
    <hyperlink ref="D1409" r:id="rId8880" xr:uid="{740E6E52-F94D-4B23-AFED-63D564963830}"/>
    <hyperlink ref="D1408" r:id="rId8881" xr:uid="{7B08DF7B-238A-428E-939A-D47426DF2F94}"/>
    <hyperlink ref="D1407" r:id="rId8882" xr:uid="{F36DEAEE-8674-4431-A208-A20279CA3356}"/>
    <hyperlink ref="D1406" r:id="rId8883" xr:uid="{43E15566-0463-4794-A44A-FEBE681E44D1}"/>
    <hyperlink ref="D1405" r:id="rId8884" xr:uid="{82FF29D8-AE61-482C-B665-8FFEE4C47016}"/>
    <hyperlink ref="D1404" r:id="rId8885" xr:uid="{88463335-1019-4DE9-9213-5699CB5BB94E}"/>
    <hyperlink ref="D1403" r:id="rId8886" xr:uid="{64FBF03E-1DBD-4031-89D6-CBF0075C5D90}"/>
    <hyperlink ref="D1402" r:id="rId8887" xr:uid="{B0A11212-F6A2-4151-8DAB-7754317A05C8}"/>
    <hyperlink ref="D1401" r:id="rId8888" xr:uid="{3E269DCC-CA3E-4B49-97D9-05C53A6AC823}"/>
    <hyperlink ref="D1400" r:id="rId8889" xr:uid="{AC11B353-7B82-43B2-B8DE-0B24D2C38524}"/>
    <hyperlink ref="D1399" r:id="rId8890" xr:uid="{70556F9A-72F4-4F5A-8FF1-69560A3393E7}"/>
    <hyperlink ref="D1398" r:id="rId8891" xr:uid="{B0A98442-E25B-4BE6-8680-2B085EAA9004}"/>
    <hyperlink ref="D1397" r:id="rId8892" xr:uid="{EE209E70-858B-4CF5-B3FD-F5B5A52FFDF8}"/>
    <hyperlink ref="D1396" r:id="rId8893" xr:uid="{AFA57437-0730-4C61-B480-3C9D6EFB2675}"/>
    <hyperlink ref="D1395" r:id="rId8894" xr:uid="{16ECAFC4-0851-4356-81D0-6807442EA497}"/>
    <hyperlink ref="D1394" r:id="rId8895" xr:uid="{C566863E-65F7-43CD-8D96-FB49F007F228}"/>
    <hyperlink ref="D1393" r:id="rId8896" xr:uid="{6D2A30F7-F9E2-4C11-A365-F1D5F71A3F32}"/>
    <hyperlink ref="D1392" r:id="rId8897" xr:uid="{54672B04-C366-4ACD-9D6F-63C8402715E0}"/>
    <hyperlink ref="D1391" r:id="rId8898" xr:uid="{B3AFA6AD-D2D5-477E-A86D-CEBAD7DEE5A6}"/>
    <hyperlink ref="D1390" r:id="rId8899" xr:uid="{427B42F4-613D-43D4-90DC-909CB001B317}"/>
    <hyperlink ref="D1389" r:id="rId8900" xr:uid="{240D4322-249F-4AC3-858A-652AB0A3CDBA}"/>
    <hyperlink ref="D1388" r:id="rId8901" xr:uid="{22457766-F0E8-414C-86D0-91262ADDCDAF}"/>
    <hyperlink ref="D1387" r:id="rId8902" xr:uid="{E3EB3B2E-B661-4C7F-8516-A81C8EF26F98}"/>
    <hyperlink ref="D1386" r:id="rId8903" xr:uid="{B57CD0C0-6637-493F-913F-3ECE31F664E0}"/>
    <hyperlink ref="D1385" r:id="rId8904" xr:uid="{FDD248C2-36ED-487C-882F-A41342152563}"/>
    <hyperlink ref="D1384" r:id="rId8905" xr:uid="{75636F43-22C4-4E55-941F-837C50DDBEB8}"/>
    <hyperlink ref="D1383" r:id="rId8906" xr:uid="{8E22E8D7-B04E-4714-80AB-B2A6C5CDA532}"/>
    <hyperlink ref="D1382" r:id="rId8907" xr:uid="{05FE5880-4953-4071-9328-77D1453E60BB}"/>
    <hyperlink ref="D1381" r:id="rId8908" xr:uid="{68BE4DED-4960-4C57-A6C3-49099A75AF6B}"/>
    <hyperlink ref="D1380" r:id="rId8909" xr:uid="{7C0CC281-F48A-48A2-9D9B-04E516BB49BE}"/>
    <hyperlink ref="D1379" r:id="rId8910" xr:uid="{6CD952FF-6EE2-4D42-A532-9A16F85438D4}"/>
    <hyperlink ref="D1378" r:id="rId8911" xr:uid="{6BE2B913-C385-46CB-9418-A7C920F016D7}"/>
    <hyperlink ref="D1377" r:id="rId8912" xr:uid="{B4D14B20-A080-483A-A34A-5261CC4FDB8C}"/>
    <hyperlink ref="D1376" r:id="rId8913" xr:uid="{E072A300-4918-47CE-ABAA-1AD6263C9C7B}"/>
    <hyperlink ref="D1375" r:id="rId8914" xr:uid="{C40EAFFB-73F1-4FB0-B264-BC6CB442667B}"/>
    <hyperlink ref="D1374" r:id="rId8915" xr:uid="{6136EA87-5E9C-4DDE-8A2E-257BBB6D65C1}"/>
    <hyperlink ref="D1373" r:id="rId8916" xr:uid="{E2970BE1-E04B-4439-B48B-8A772FFB30CB}"/>
    <hyperlink ref="D1372" r:id="rId8917" xr:uid="{74DB9A36-B678-4F67-B4A9-7C25E24C7DE3}"/>
    <hyperlink ref="D1371" r:id="rId8918" xr:uid="{6AE805AA-B826-45DA-8BEE-562361693DAA}"/>
    <hyperlink ref="D1370" r:id="rId8919" xr:uid="{DAB65E5D-24FF-48FD-A782-1D77E0256DE4}"/>
    <hyperlink ref="D1369" r:id="rId8920" xr:uid="{7086B67E-CB0B-4C30-B2B1-A78DC4B8C0F5}"/>
    <hyperlink ref="D1368" r:id="rId8921" xr:uid="{A95EBBC6-A5D7-49A8-BA17-BC168CE15B97}"/>
    <hyperlink ref="D1367" r:id="rId8922" xr:uid="{88425512-B518-4163-9558-16BA3C65D7B8}"/>
    <hyperlink ref="D1366" r:id="rId8923" xr:uid="{0D966103-6058-4A27-8351-A9440D045834}"/>
    <hyperlink ref="D1365" r:id="rId8924" xr:uid="{485F58FE-E348-4DB0-8F01-B93554BF4BF2}"/>
    <hyperlink ref="D1364" r:id="rId8925" xr:uid="{83499EBF-B222-4061-8FBC-ABA533BEF398}"/>
    <hyperlink ref="D1363" r:id="rId8926" xr:uid="{FFE0E2E0-C8B5-4DE0-B093-6C7B8C5EE8F6}"/>
    <hyperlink ref="D1362" r:id="rId8927" xr:uid="{CF764E02-E917-4B08-A23D-CE7BAA9A462E}"/>
    <hyperlink ref="D1361" r:id="rId8928" xr:uid="{BE302785-A3A6-41C1-A15B-BCA550E378C2}"/>
    <hyperlink ref="D1360" r:id="rId8929" xr:uid="{D3F03355-58E5-45EE-AC5E-8F271C73814D}"/>
    <hyperlink ref="D1359" r:id="rId8930" xr:uid="{B82E0B26-EDE5-44EC-912D-E67E6D72D2B2}"/>
    <hyperlink ref="D1358" r:id="rId8931" xr:uid="{2B157A83-06CE-42F6-9976-54EC15BB2B13}"/>
    <hyperlink ref="D1357" r:id="rId8932" xr:uid="{3F70D211-A21F-40AF-B942-1EF051EE1585}"/>
    <hyperlink ref="D1356" r:id="rId8933" xr:uid="{06209EAA-ED5E-42B3-8103-A8D32651C016}"/>
    <hyperlink ref="D1355" r:id="rId8934" xr:uid="{347A3DD5-27D3-412F-AC83-D3D02345199F}"/>
    <hyperlink ref="D1354" r:id="rId8935" xr:uid="{4C1B3EBC-2A2B-4CFC-A42A-BC70D4C3CDDF}"/>
    <hyperlink ref="D1353" r:id="rId8936" xr:uid="{722F3F2E-2780-42F1-93BA-D59A2E7B856C}"/>
    <hyperlink ref="D1352" r:id="rId8937" xr:uid="{C39AF749-F7F4-4ACF-B256-6170F1584330}"/>
    <hyperlink ref="D1351" r:id="rId8938" xr:uid="{7FD7E14E-B5D1-45EA-942E-5A0672DEB246}"/>
    <hyperlink ref="D1350" r:id="rId8939" xr:uid="{65C35F7A-E85A-46F9-8950-69228A9BD1A2}"/>
    <hyperlink ref="D1349" r:id="rId8940" xr:uid="{42F28A8B-8481-49ED-AA6C-3653F2379E90}"/>
    <hyperlink ref="D1348" r:id="rId8941" xr:uid="{BD615FED-52B4-44A4-ADB2-F4C2996D88A8}"/>
    <hyperlink ref="D1347" r:id="rId8942" xr:uid="{B6FD950F-0DF2-4E03-9930-A33032222745}"/>
    <hyperlink ref="D1346" r:id="rId8943" xr:uid="{BA1E09C7-874D-4800-889B-F0AE1CD09AD0}"/>
    <hyperlink ref="D1345" r:id="rId8944" xr:uid="{ED6BC81E-671F-4966-944D-874868F02706}"/>
    <hyperlink ref="D1344" r:id="rId8945" xr:uid="{61BA83D8-90A9-4741-838A-60A67F334CF7}"/>
    <hyperlink ref="D1343" r:id="rId8946" xr:uid="{EA0EF8B3-A3C9-4876-975B-FCCE98CE80B0}"/>
    <hyperlink ref="D1342" r:id="rId8947" xr:uid="{885D8498-5FFF-4ABD-AAD5-9F7F396CF139}"/>
    <hyperlink ref="D1341" r:id="rId8948" xr:uid="{74D04B35-2CFF-451B-8C4E-A0CD0562495B}"/>
    <hyperlink ref="D1340" r:id="rId8949" xr:uid="{BFC06215-DDF4-4AED-86AF-8E19A031D0A9}"/>
    <hyperlink ref="D1339" r:id="rId8950" xr:uid="{0829CF53-DE48-42F5-8E4E-FA6C2D2A6BA2}"/>
    <hyperlink ref="D1338" r:id="rId8951" xr:uid="{9E4ED83F-25C3-4DD4-A4F2-2A791A596280}"/>
    <hyperlink ref="D1337" r:id="rId8952" xr:uid="{BFE53E73-14C2-4B49-89B4-0A751D07F834}"/>
    <hyperlink ref="D1336" r:id="rId8953" xr:uid="{626D71A7-874A-449A-9FA0-E3558DA78F25}"/>
    <hyperlink ref="D1335" r:id="rId8954" xr:uid="{2CF9979E-6AAD-4400-AD42-E2B59204B7DA}"/>
    <hyperlink ref="D1334" r:id="rId8955" xr:uid="{D9849C79-E7AB-4D1B-9073-C0B10533FF86}"/>
    <hyperlink ref="D1333" r:id="rId8956" xr:uid="{78FA092D-151E-46CE-B822-A86E1360EF5F}"/>
    <hyperlink ref="D1332" r:id="rId8957" xr:uid="{86C36798-3411-4B66-8B9F-A7D59B3A8B15}"/>
    <hyperlink ref="D1331" r:id="rId8958" xr:uid="{9A2C0FE9-6D68-4436-BD4A-BC6D944A4DA3}"/>
    <hyperlink ref="D1330" r:id="rId8959" xr:uid="{569F135F-1987-4D46-A72F-115FC9757C82}"/>
    <hyperlink ref="D1329" r:id="rId8960" xr:uid="{EAD4FBFF-C751-4BE0-8629-DE7725D95352}"/>
    <hyperlink ref="D1328" r:id="rId8961" xr:uid="{6DBE94A5-5C80-403E-A792-73191B117E58}"/>
    <hyperlink ref="D1327" r:id="rId8962" xr:uid="{C4A18639-E05C-4564-B5FA-2B71323779D0}"/>
    <hyperlink ref="D1326" r:id="rId8963" xr:uid="{B7A9A5CA-4B88-47C9-8165-14582D5D2E8B}"/>
    <hyperlink ref="D1325" r:id="rId8964" xr:uid="{69A1758C-3995-48B2-9DB2-DB6BB0C5002C}"/>
    <hyperlink ref="D1324" r:id="rId8965" xr:uid="{D8FBFDE5-19E9-4863-8CC9-40FCA8F06FA5}"/>
    <hyperlink ref="D1323" r:id="rId8966" xr:uid="{B68160BB-A223-4D46-8609-5BB1BDCB7805}"/>
    <hyperlink ref="D1322" r:id="rId8967" xr:uid="{852A19D6-F581-46E9-BC6E-BFEEEF5DB205}"/>
    <hyperlink ref="D1321" r:id="rId8968" xr:uid="{7D50B8B3-9009-43A2-B8CE-7A15D8EB29C0}"/>
    <hyperlink ref="D1320" r:id="rId8969" xr:uid="{8247F72B-D36D-45E8-AE69-017185B692D1}"/>
    <hyperlink ref="D1319" r:id="rId8970" xr:uid="{A25E5A47-FFBD-4C3C-B610-A2D360146402}"/>
    <hyperlink ref="D1318" r:id="rId8971" xr:uid="{B2472333-9B05-43D0-975E-6AFF41D5C6AB}"/>
    <hyperlink ref="D1317" r:id="rId8972" xr:uid="{F89E59EE-E892-4763-A4EC-7FC7850BD1C0}"/>
    <hyperlink ref="D1316" r:id="rId8973" xr:uid="{7ECEE4ED-51AB-4003-893C-549FFC6217E7}"/>
    <hyperlink ref="D1315" r:id="rId8974" xr:uid="{12B69BE4-C137-4544-9009-A60EE1C48AEB}"/>
    <hyperlink ref="D1314" r:id="rId8975" xr:uid="{0AEBF81E-3E6B-4596-B55A-90FFF2C38E8D}"/>
    <hyperlink ref="D1313" r:id="rId8976" xr:uid="{9515F9EF-E3E1-4CBB-8592-830DA8E7B52A}"/>
    <hyperlink ref="D1312" r:id="rId8977" xr:uid="{98D2AFF3-A48A-40A2-83EE-B9E78ED28ADA}"/>
    <hyperlink ref="D1311" r:id="rId8978" xr:uid="{5AC24FBA-5054-4057-96FE-CD407892C1C6}"/>
    <hyperlink ref="D1310" r:id="rId8979" xr:uid="{8E808B16-8B02-4646-B050-91CCB0AF14AC}"/>
    <hyperlink ref="D1309" r:id="rId8980" xr:uid="{142FEC82-5A6B-4F3B-BC3D-E9768A30E66D}"/>
    <hyperlink ref="D1308" r:id="rId8981" xr:uid="{807A68C1-062B-4484-83B6-BFDFA95C0F4D}"/>
    <hyperlink ref="D1307" r:id="rId8982" xr:uid="{31AADC9A-7416-4609-A4D5-E69E3EEE09D8}"/>
    <hyperlink ref="D1306" r:id="rId8983" xr:uid="{CD0E837F-24B4-43AF-9860-3B0AE501E579}"/>
    <hyperlink ref="D1305" r:id="rId8984" xr:uid="{9E45FBBF-586B-4299-A24B-E00BCA94075D}"/>
    <hyperlink ref="D1304" r:id="rId8985" xr:uid="{859E4AAF-233F-423D-8CEC-E5F05AF36A02}"/>
    <hyperlink ref="D1303" r:id="rId8986" xr:uid="{D9750BAE-CA8B-47FB-8AB8-359C9C98B9E5}"/>
    <hyperlink ref="D1302" r:id="rId8987" xr:uid="{BA74EBC2-A828-496D-9284-3B4A6AA97DB3}"/>
    <hyperlink ref="D1301" r:id="rId8988" xr:uid="{7EC06935-8556-4009-ADE5-B7A3DD2A249F}"/>
    <hyperlink ref="D1300" r:id="rId8989" xr:uid="{66041B6E-E185-4E40-A4CF-1C47E9E9019A}"/>
    <hyperlink ref="D1299" r:id="rId8990" xr:uid="{BE3C17C1-2F19-48EE-BC38-04F03CEEE128}"/>
    <hyperlink ref="D1298" r:id="rId8991" xr:uid="{58BA7B26-5DF3-40EC-9C43-0EFB29EA55E5}"/>
    <hyperlink ref="D1297" r:id="rId8992" xr:uid="{0DB69490-6668-4BB2-9EA7-EF0BD452B8F4}"/>
    <hyperlink ref="D1296" r:id="rId8993" xr:uid="{E9FE6A84-A20C-410B-B3EE-35F8D106738D}"/>
    <hyperlink ref="D1295" r:id="rId8994" xr:uid="{BF83D762-91A6-4DD2-8E48-5F093380FD7F}"/>
    <hyperlink ref="D1294" r:id="rId8995" xr:uid="{6B9340E6-7106-4C82-9C26-83FF3A3523D5}"/>
    <hyperlink ref="D1293" r:id="rId8996" xr:uid="{4E442C73-65F4-47E2-A26B-F7091996B255}"/>
    <hyperlink ref="D1292" r:id="rId8997" xr:uid="{469229CD-B2E4-468F-B6C5-D04D0F70FAFB}"/>
    <hyperlink ref="D1291" r:id="rId8998" xr:uid="{E2893022-8400-44F8-9421-6F3271917715}"/>
    <hyperlink ref="D1290" r:id="rId8999" xr:uid="{0B03A2AC-6DD7-4E4A-8F29-3E3738CEF2D2}"/>
    <hyperlink ref="D1289" r:id="rId9000" xr:uid="{F9967836-5DB1-4643-960F-6DEF40DC0A80}"/>
    <hyperlink ref="D1288" r:id="rId9001" xr:uid="{356ACA32-C8C2-4FEA-9E8A-C6A145CF054C}"/>
    <hyperlink ref="D1287" r:id="rId9002" xr:uid="{36B5F4A3-AD85-4DF8-AC71-8901E00A500C}"/>
    <hyperlink ref="D1286" r:id="rId9003" xr:uid="{C2BFFDD5-19C6-46BC-8D8B-FD642DACAD29}"/>
    <hyperlink ref="D1285" r:id="rId9004" xr:uid="{B5B0F39E-D51E-46AF-830A-FBCD26822807}"/>
    <hyperlink ref="D1284" r:id="rId9005" xr:uid="{5F5DF5BC-92DB-426C-BACE-8144C8D02065}"/>
    <hyperlink ref="D1283" r:id="rId9006" xr:uid="{023AD992-1047-4497-8FF6-50B5B4A2E4DA}"/>
    <hyperlink ref="D1282" r:id="rId9007" xr:uid="{F3DC40E1-38E7-429C-8B0F-98753CD264F6}"/>
    <hyperlink ref="D1281" r:id="rId9008" xr:uid="{49373516-59EE-4543-B768-4F95CF5CD4B3}"/>
    <hyperlink ref="D1280" r:id="rId9009" xr:uid="{7B8A1BB5-8E33-45E8-8971-CD13AF276FE9}"/>
    <hyperlink ref="D1279" r:id="rId9010" xr:uid="{2A3055EC-30E0-4B7A-8398-4198500D0044}"/>
    <hyperlink ref="D1278" r:id="rId9011" xr:uid="{D0028594-5A14-41C3-866D-E3212A293E81}"/>
    <hyperlink ref="D1277" r:id="rId9012" xr:uid="{928E3FD9-BE7B-4091-8D7F-3F328B276F95}"/>
    <hyperlink ref="D1276" r:id="rId9013" xr:uid="{5EC808F5-3215-44C2-8649-D19A1DBD3393}"/>
    <hyperlink ref="D1275" r:id="rId9014" xr:uid="{DC5737C8-F6B6-45E3-8FC5-89CD12DAC5E3}"/>
    <hyperlink ref="D1274" r:id="rId9015" xr:uid="{7672A05D-14A9-44E8-A640-68210046B482}"/>
    <hyperlink ref="D1273" r:id="rId9016" xr:uid="{2FD46F3D-DF53-4727-81C5-7EFB9237FAF6}"/>
    <hyperlink ref="D1272" r:id="rId9017" xr:uid="{93894B1F-C3DA-4848-A116-177BBB174F5D}"/>
    <hyperlink ref="D1271" r:id="rId9018" xr:uid="{0E0F2EC0-50B2-44AC-85F5-35B01D3C6A5D}"/>
    <hyperlink ref="D1270" r:id="rId9019" xr:uid="{69A1E229-B7DB-4784-A7B4-FE97B23366C6}"/>
    <hyperlink ref="D1269" r:id="rId9020" xr:uid="{7294B8DB-A498-44E7-8FA7-FDFE0C9018B4}"/>
    <hyperlink ref="D1268" r:id="rId9021" xr:uid="{E0B65528-2845-4B1D-AF14-64787373EB8F}"/>
    <hyperlink ref="D1267" r:id="rId9022" xr:uid="{795A20C9-08CC-4B5D-AF3D-7A45855B4045}"/>
    <hyperlink ref="D1266" r:id="rId9023" xr:uid="{6577F8B2-93C5-4310-8BD9-5D1C88DD2D16}"/>
    <hyperlink ref="D1265" r:id="rId9024" xr:uid="{0C6BF859-CDD4-4C46-97F8-D95B3695857A}"/>
    <hyperlink ref="D1264" r:id="rId9025" xr:uid="{42692BC3-97EF-4214-B528-4B94181881B3}"/>
    <hyperlink ref="D1263" r:id="rId9026" xr:uid="{957CCAFE-BEF1-419B-AD04-3256C00826EC}"/>
    <hyperlink ref="D1262" r:id="rId9027" xr:uid="{6D7613E3-734E-441D-98A8-2D234A255BC7}"/>
    <hyperlink ref="D1261" r:id="rId9028" xr:uid="{9BC65690-73C3-41AF-8096-2E6DE4EC5819}"/>
    <hyperlink ref="D1260" r:id="rId9029" xr:uid="{578CFCF4-7795-4247-8F1D-EB76D03029B5}"/>
    <hyperlink ref="D1259" r:id="rId9030" xr:uid="{1786E139-4B26-4A90-B67E-AD8934BBE9BD}"/>
    <hyperlink ref="D1258" r:id="rId9031" xr:uid="{A16E0DA9-6549-4B38-BE77-C540A0DF93EC}"/>
    <hyperlink ref="D1257" r:id="rId9032" xr:uid="{CA93150B-1B45-4A26-B090-449893F37E27}"/>
    <hyperlink ref="D1256" r:id="rId9033" xr:uid="{9B34D0BC-CE5C-4402-9E35-8E1AD62BAB3A}"/>
    <hyperlink ref="D1255" r:id="rId9034" xr:uid="{7CD3BC4A-44B9-4A17-9A6B-741170C67919}"/>
    <hyperlink ref="D1254" r:id="rId9035" xr:uid="{C6AAB183-0943-4A75-BDBE-B5622790EE8D}"/>
    <hyperlink ref="D1253" r:id="rId9036" xr:uid="{BF28B9FC-5052-49FA-99D9-15E2F6B1A010}"/>
    <hyperlink ref="D1252" r:id="rId9037" xr:uid="{2EDFD6C5-C831-443D-AA5D-852033F0087D}"/>
    <hyperlink ref="D1251" r:id="rId9038" xr:uid="{4A8ED93D-6282-4F24-8ABB-1FCC97086B8C}"/>
    <hyperlink ref="D1250" r:id="rId9039" xr:uid="{2543BB22-66F4-416C-87F1-B73010DD0E2A}"/>
    <hyperlink ref="D1249" r:id="rId9040" xr:uid="{B18F2C68-16F1-4B73-81C0-416FFCF1A1AE}"/>
    <hyperlink ref="D1248" r:id="rId9041" xr:uid="{9381958C-8246-496B-B36F-91A0B8882B10}"/>
    <hyperlink ref="D1247" r:id="rId9042" xr:uid="{7AFC5E87-FFD1-4035-B4C0-B74CE5720238}"/>
    <hyperlink ref="D1246" r:id="rId9043" xr:uid="{82873BE0-FF84-4C35-88E0-2A51EEAAC408}"/>
    <hyperlink ref="D1245" r:id="rId9044" xr:uid="{E429758A-ED11-43B2-B99B-0F6722A5F944}"/>
    <hyperlink ref="D1244" r:id="rId9045" xr:uid="{4B113E49-9FA7-4DB0-A410-46B4A76D1C1D}"/>
    <hyperlink ref="D1243" r:id="rId9046" xr:uid="{6BF27BB8-FCAD-4645-8C10-EB7FEF6D246C}"/>
    <hyperlink ref="D1242" r:id="rId9047" xr:uid="{67C1F525-510B-4C1D-BE60-1C80159F8F5E}"/>
    <hyperlink ref="D1241" r:id="rId9048" xr:uid="{00D90B49-38A3-4568-8EC0-35BB446A9288}"/>
    <hyperlink ref="D1240" r:id="rId9049" xr:uid="{D3B9D164-C8B0-4AFE-817A-51A122A42CBB}"/>
    <hyperlink ref="D1239" r:id="rId9050" xr:uid="{D17A0219-83FD-4E7F-BBED-47A423AB0BA7}"/>
    <hyperlink ref="D1238" r:id="rId9051" xr:uid="{EA365823-669C-4765-891E-85131839388D}"/>
    <hyperlink ref="D1237" r:id="rId9052" xr:uid="{2D768DF5-116B-4F9A-B384-FAB03D1800B3}"/>
    <hyperlink ref="D1236" r:id="rId9053" xr:uid="{1D8C791D-327C-49FB-9674-87DBE0EBB5BC}"/>
    <hyperlink ref="D1235" r:id="rId9054" xr:uid="{D67E19B2-5EC0-4C86-BDCB-068A6E9CC6BD}"/>
    <hyperlink ref="D1234" r:id="rId9055" xr:uid="{3FD83FF2-D155-4673-BF51-1F71DE75A176}"/>
    <hyperlink ref="D1233" r:id="rId9056" xr:uid="{2AB76D0D-8DB0-4211-9D08-35AF8729ACF4}"/>
    <hyperlink ref="D1232" r:id="rId9057" xr:uid="{DFCA9DFE-8217-4B23-BCD0-E272DCCF57EA}"/>
    <hyperlink ref="D1231" r:id="rId9058" xr:uid="{7250CA04-A851-4269-A9FA-B847C0047BF4}"/>
    <hyperlink ref="D1230" r:id="rId9059" xr:uid="{C1D76E13-1C04-4626-A169-6981DCD00535}"/>
    <hyperlink ref="D1229" r:id="rId9060" xr:uid="{F0CF3FC3-5F4E-4368-B438-BA93CE27452A}"/>
    <hyperlink ref="D1228" r:id="rId9061" xr:uid="{806ADD9C-900F-4BC6-80DE-396D72FB8D39}"/>
    <hyperlink ref="D1227" r:id="rId9062" xr:uid="{BCDCF2D5-4CDB-4A0E-B084-D17F9534B098}"/>
    <hyperlink ref="D1226" r:id="rId9063" xr:uid="{BC54705F-6FF9-4B66-A9F7-DF34EAA967CC}"/>
    <hyperlink ref="D1225" r:id="rId9064" xr:uid="{E0746063-B02D-47D3-BFE0-C1BDC5FF20D5}"/>
    <hyperlink ref="D1224" r:id="rId9065" xr:uid="{A9B81A78-140E-4C78-9FBC-18DAD7E6B2DB}"/>
    <hyperlink ref="D1223" r:id="rId9066" xr:uid="{0DD72261-73BF-4B7A-B47A-640D534E3EFA}"/>
    <hyperlink ref="D1222" r:id="rId9067" xr:uid="{147351C1-FDEA-4164-8E89-29AFBC935CC6}"/>
    <hyperlink ref="D1221" r:id="rId9068" xr:uid="{0EF5771D-88AF-4269-A706-3341E59922F4}"/>
    <hyperlink ref="D1220" r:id="rId9069" xr:uid="{550BF591-7AB9-45DB-B768-B4BDC17FCFA8}"/>
    <hyperlink ref="D1219" r:id="rId9070" xr:uid="{A982BF8C-20F9-46E5-BBA0-6269D697A88D}"/>
    <hyperlink ref="D1218" r:id="rId9071" xr:uid="{25362695-2D2A-4720-844B-DC963C6E7711}"/>
    <hyperlink ref="D1217" r:id="rId9072" xr:uid="{6031A5C5-D7DB-482E-BA88-AA9CB742C758}"/>
    <hyperlink ref="D1216" r:id="rId9073" xr:uid="{A576A5CE-C20A-4E3A-BA3E-670FB1FECED2}"/>
    <hyperlink ref="D1215" r:id="rId9074" xr:uid="{B4055120-385C-4BFB-A4EA-CCBCDED01B5F}"/>
    <hyperlink ref="D1214" r:id="rId9075" xr:uid="{9546C156-47C9-4527-9EDF-E29B9CF19399}"/>
    <hyperlink ref="D1213" r:id="rId9076" xr:uid="{5A20FBB8-7DA9-45B6-B60B-CDEB304F70A5}"/>
    <hyperlink ref="D1212" r:id="rId9077" xr:uid="{84B5CBF9-168E-4BFA-9E6B-91DFEF54D324}"/>
    <hyperlink ref="D1211" r:id="rId9078" xr:uid="{FF057B22-08E7-495F-8F0C-B2AC488852EF}"/>
    <hyperlink ref="D1210" r:id="rId9079" xr:uid="{91A79571-0C06-4D35-A859-E160726B81F8}"/>
    <hyperlink ref="D1209" r:id="rId9080" xr:uid="{99AC98B1-777B-4899-B07F-80D1159D8E7C}"/>
    <hyperlink ref="D1208" r:id="rId9081" xr:uid="{51DFC366-70DD-4816-9B8F-F499433C77EE}"/>
    <hyperlink ref="D1207" r:id="rId9082" xr:uid="{6F2569CA-B425-472E-AC75-925CAFC192FD}"/>
    <hyperlink ref="D1206" r:id="rId9083" xr:uid="{8746E372-5359-48F9-9753-B6530995515E}"/>
    <hyperlink ref="D1205" r:id="rId9084" xr:uid="{11A31343-57CF-45DE-82B0-7D8A5980E405}"/>
    <hyperlink ref="D1204" r:id="rId9085" xr:uid="{FE6084E2-443E-47DA-951B-BAE8182BC634}"/>
    <hyperlink ref="D1203" r:id="rId9086" xr:uid="{71F55A44-618D-4AA4-BF6E-7355BF1AC576}"/>
    <hyperlink ref="D1202" r:id="rId9087" xr:uid="{18AE3A43-4051-4B24-AFC6-569738888E40}"/>
    <hyperlink ref="D1201" r:id="rId9088" xr:uid="{FD91DCE9-464B-471C-8AB3-4E61756499F4}"/>
    <hyperlink ref="D1200" r:id="rId9089" xr:uid="{B113FDC7-4A07-4199-97E3-214CCDD3F433}"/>
    <hyperlink ref="D1199" r:id="rId9090" xr:uid="{3149DC4D-C00E-486A-9744-614A167DE425}"/>
    <hyperlink ref="D1198" r:id="rId9091" xr:uid="{CD3D7C90-6E7D-405B-9801-4F32ECAE7B97}"/>
    <hyperlink ref="D1197" r:id="rId9092" xr:uid="{EA3BF863-D9F7-4C9A-ABFB-315FD148F266}"/>
    <hyperlink ref="D1196" r:id="rId9093" xr:uid="{9370E8A8-D398-49E9-AF83-C66FC04F99EA}"/>
    <hyperlink ref="D1195" r:id="rId9094" xr:uid="{85180277-24CE-4FB6-8E88-8D6AC25B2670}"/>
    <hyperlink ref="D1194" r:id="rId9095" xr:uid="{9D005B4C-5202-42E3-8620-244A55206DE0}"/>
    <hyperlink ref="D1193" r:id="rId9096" xr:uid="{93184575-EBE4-4DB8-BEA3-CB4CB75286A6}"/>
    <hyperlink ref="D1192" r:id="rId9097" xr:uid="{693635D0-C1B3-45F7-8CDF-95ED63DBB3DE}"/>
    <hyperlink ref="D1191" r:id="rId9098" xr:uid="{8EE3CBB4-4BE1-4E4D-AD97-331F62B163C6}"/>
    <hyperlink ref="D1190" r:id="rId9099" xr:uid="{58DA9E37-63D7-4715-9BC4-4DEF7DA05204}"/>
    <hyperlink ref="D1189" r:id="rId9100" xr:uid="{9E91E32D-67B5-4C19-B4CE-F0C77B44AF00}"/>
    <hyperlink ref="D1188" r:id="rId9101" xr:uid="{23339A9C-1628-48DA-9AB8-08F9E82144A2}"/>
    <hyperlink ref="D1187" r:id="rId9102" xr:uid="{9791F2D1-0399-4D31-B2F4-B7EDB75B0FE7}"/>
    <hyperlink ref="D1186" r:id="rId9103" xr:uid="{7DA37770-A170-4EED-8079-954C67FB40C9}"/>
    <hyperlink ref="D1185" r:id="rId9104" xr:uid="{6B1D32C1-A9F0-4235-A4F7-D59D86E5C462}"/>
    <hyperlink ref="D1184" r:id="rId9105" xr:uid="{38925970-7A86-43E5-976A-374EF3289841}"/>
    <hyperlink ref="D1183" r:id="rId9106" xr:uid="{7D5FFD4E-F074-4EE3-AA66-A9FF45E3F97C}"/>
    <hyperlink ref="D1182" r:id="rId9107" xr:uid="{F189AB49-6ED1-448F-BE57-B47F2E476D92}"/>
    <hyperlink ref="D1181" r:id="rId9108" xr:uid="{6CE7747E-47A9-4981-A026-A2717623CDC0}"/>
    <hyperlink ref="D1180" r:id="rId9109" xr:uid="{E85D7777-6155-4C77-8821-E34AFD09FA95}"/>
    <hyperlink ref="D1179" r:id="rId9110" xr:uid="{BD0AEF89-E5BB-40FE-ABC3-6322E5D66D8C}"/>
    <hyperlink ref="D1178" r:id="rId9111" xr:uid="{296A10C7-A4D3-4326-879D-E203A583135F}"/>
    <hyperlink ref="D1177" r:id="rId9112" xr:uid="{F7820748-D094-46B3-BCDB-FB004C7CB769}"/>
    <hyperlink ref="D1176" r:id="rId9113" xr:uid="{E5442C9E-8D86-4720-B537-EB2C57C0E787}"/>
    <hyperlink ref="D1175" r:id="rId9114" xr:uid="{4195B6D9-153B-4BB8-B4DF-2F152D149C94}"/>
    <hyperlink ref="D1174" r:id="rId9115" xr:uid="{08AD4F82-487F-4190-8E93-E57CADC806F0}"/>
    <hyperlink ref="D1173" r:id="rId9116" xr:uid="{30C5ABD1-D481-46EB-A3A0-CB17342BEC3C}"/>
    <hyperlink ref="D1172" r:id="rId9117" xr:uid="{400315A2-7278-4F4A-94FD-5204401ED7CE}"/>
    <hyperlink ref="D1171" r:id="rId9118" xr:uid="{B50DFE80-F7B7-4475-B0BC-01B6195CA8A1}"/>
    <hyperlink ref="D1170" r:id="rId9119" xr:uid="{83BC75EE-F67E-482B-AAE1-7FE6E011D6D4}"/>
    <hyperlink ref="D1169" r:id="rId9120" xr:uid="{C511055E-E6ED-4B72-9B65-1EBD86B19A57}"/>
    <hyperlink ref="D1168" r:id="rId9121" xr:uid="{5615B6AB-421B-40C9-8583-4A9BBFF7B286}"/>
    <hyperlink ref="D1167" r:id="rId9122" xr:uid="{93C0B617-CE3C-4F05-9982-AB44311C9FB6}"/>
    <hyperlink ref="D1166" r:id="rId9123" xr:uid="{A208430B-D87F-42C7-9350-1DB797FCB966}"/>
    <hyperlink ref="D1165" r:id="rId9124" xr:uid="{7785E0EF-323E-4226-A678-64FE62E37056}"/>
    <hyperlink ref="D1164" r:id="rId9125" xr:uid="{A277682B-B0A9-402E-AB5A-A50A12E8A933}"/>
    <hyperlink ref="D1163" r:id="rId9126" xr:uid="{5792CDA2-B5B2-4CDD-9BEF-44257F903F3B}"/>
    <hyperlink ref="D1162" r:id="rId9127" xr:uid="{9BB1600E-3BE0-49D1-9FC0-BBB3DF4A2BD6}"/>
    <hyperlink ref="D1161" r:id="rId9128" xr:uid="{FF774BE5-FB82-4450-85B6-B1A9AE6BE197}"/>
    <hyperlink ref="D1160" r:id="rId9129" xr:uid="{E7B302F2-24B5-4D19-ADF2-93952AA954D5}"/>
    <hyperlink ref="D1159" r:id="rId9130" xr:uid="{40FD8658-6D86-4463-9D42-CF43A5E7014C}"/>
    <hyperlink ref="D1158" r:id="rId9131" xr:uid="{5E695100-8E57-45FF-83BD-6C4C3E1B5E5D}"/>
    <hyperlink ref="D1157" r:id="rId9132" xr:uid="{C66E757D-D57F-438E-927F-8E62D8006BF9}"/>
    <hyperlink ref="D1156" r:id="rId9133" xr:uid="{0660E3BC-7710-4B6B-808B-E18B3ED07008}"/>
    <hyperlink ref="D1155" r:id="rId9134" xr:uid="{89B5111C-DBD6-4F9F-8548-D8FF8D6D8930}"/>
    <hyperlink ref="D1154" r:id="rId9135" xr:uid="{97AC00EA-9C7C-450D-95D9-072222BF8D3D}"/>
    <hyperlink ref="D1153" r:id="rId9136" xr:uid="{A5C5F735-CC76-4CD7-AB7E-EC70F1EDB317}"/>
    <hyperlink ref="D1152" r:id="rId9137" xr:uid="{EDED9327-E280-406E-94D8-3A9755BB03A4}"/>
    <hyperlink ref="D1151" r:id="rId9138" xr:uid="{8B8AA8DC-43A1-42B8-A37A-9401447850B4}"/>
    <hyperlink ref="D1150" r:id="rId9139" xr:uid="{7BE76125-BC27-4725-8262-9BE8082137D6}"/>
    <hyperlink ref="D1149" r:id="rId9140" xr:uid="{E4A29B65-7EE2-46FD-AEA4-644DBA83F660}"/>
    <hyperlink ref="D1148" r:id="rId9141" xr:uid="{3EB246E5-038C-4160-9B78-E99A03A134A6}"/>
    <hyperlink ref="D1147" r:id="rId9142" xr:uid="{59FA9EA7-DA50-4ABC-94B7-8D8B709B4DCA}"/>
    <hyperlink ref="D1146" r:id="rId9143" xr:uid="{4BAFC7FE-7587-4A4D-A237-598FC99AA9F2}"/>
    <hyperlink ref="D1145" r:id="rId9144" xr:uid="{305D08DC-B546-4E44-B436-AA40E84E08AA}"/>
    <hyperlink ref="D1144" r:id="rId9145" xr:uid="{AAECC5C0-65CE-424C-B3D1-BF668AF08BF5}"/>
    <hyperlink ref="D1143" r:id="rId9146" xr:uid="{92BC8DEB-EADF-4A63-9C5E-7E9FA78D5336}"/>
    <hyperlink ref="D1142" r:id="rId9147" xr:uid="{ECD8AF61-AFB0-4863-B3AD-0921FD0F79C0}"/>
    <hyperlink ref="D1141" r:id="rId9148" xr:uid="{5A1E5A50-3D3E-4789-A442-D71DF9D34659}"/>
    <hyperlink ref="D1140" r:id="rId9149" xr:uid="{F08E6D92-FA07-44B5-9872-0232BA5DB770}"/>
    <hyperlink ref="D1139" r:id="rId9150" xr:uid="{3F47B624-3185-4D24-9607-95A87E7B67DF}"/>
    <hyperlink ref="D1138" r:id="rId9151" xr:uid="{A6E25965-2C7C-4595-A162-01A4ADFCE20C}"/>
    <hyperlink ref="D1137" r:id="rId9152" xr:uid="{A94A86E1-CC4A-41CB-9D72-7F8E8D06EE67}"/>
    <hyperlink ref="D1136" r:id="rId9153" xr:uid="{4C70E278-BF6E-4E6A-8A8D-967FD3C62D00}"/>
    <hyperlink ref="D1135" r:id="rId9154" xr:uid="{39D7B63A-5E3D-485D-9E1A-49BB44E2D06C}"/>
    <hyperlink ref="D1134" r:id="rId9155" xr:uid="{9ED37BEB-8A72-4F40-95C4-A4E87A661453}"/>
    <hyperlink ref="D1133" r:id="rId9156" xr:uid="{003F95A1-F521-4B85-B6B6-3EDB93209276}"/>
    <hyperlink ref="D1132" r:id="rId9157" xr:uid="{BFF6A386-05EC-4CA6-B645-9485CDFB53E0}"/>
    <hyperlink ref="D1131" r:id="rId9158" xr:uid="{91EF0B9D-DAE5-48F4-8138-DB9502F70F60}"/>
    <hyperlink ref="D1130" r:id="rId9159" xr:uid="{B73AF6E6-91C8-45E3-962E-E81FDBC6C5DC}"/>
    <hyperlink ref="D1129" r:id="rId9160" xr:uid="{027D1866-A8FE-4BB9-95FD-571EE7FC22A6}"/>
    <hyperlink ref="D1128" r:id="rId9161" xr:uid="{7462E158-93B2-4EC9-BB0B-B11384510E78}"/>
    <hyperlink ref="D1127" r:id="rId9162" xr:uid="{C65933B8-38F3-4312-A11A-008ED75A60B4}"/>
    <hyperlink ref="D1126" r:id="rId9163" xr:uid="{6B56DE48-ECA3-4F94-B886-F1264BA2B68D}"/>
    <hyperlink ref="D1125" r:id="rId9164" xr:uid="{5B036A49-514A-4245-871E-A87A1CA5979A}"/>
    <hyperlink ref="D1124" r:id="rId9165" xr:uid="{8B7A664F-E947-48FC-9C56-A24052F0A2B6}"/>
    <hyperlink ref="D1123" r:id="rId9166" xr:uid="{11537E3D-6616-4421-A4A7-F6AA2BAEA1C3}"/>
    <hyperlink ref="D1122" r:id="rId9167" xr:uid="{8936EC74-E304-4199-82F7-05C395B5DE33}"/>
    <hyperlink ref="D1121" r:id="rId9168" xr:uid="{E905A1B1-7477-434E-98D4-3B3ACEA6A51D}"/>
    <hyperlink ref="D1120" r:id="rId9169" xr:uid="{760FF07C-5E31-4584-8688-06B0B093D3A9}"/>
    <hyperlink ref="D1119" r:id="rId9170" xr:uid="{D0A38473-9D71-4B23-BCA5-ADD3F08FCDB7}"/>
    <hyperlink ref="D1118" r:id="rId9171" xr:uid="{58CCBCAB-75E1-4291-99D7-EE9E1180C530}"/>
    <hyperlink ref="D1117" r:id="rId9172" xr:uid="{49700E8D-1E32-4BA2-AEA3-7574366679DD}"/>
    <hyperlink ref="D1116" r:id="rId9173" xr:uid="{4E34506D-3D1F-43C0-9A47-2F985914B692}"/>
    <hyperlink ref="D1115" r:id="rId9174" xr:uid="{40E0D136-A4DB-4AFE-8EF8-FF0F0BB02360}"/>
    <hyperlink ref="D1114" r:id="rId9175" xr:uid="{71420158-FD9D-45EB-803F-B00E26D7D7D7}"/>
    <hyperlink ref="D1113" r:id="rId9176" xr:uid="{3A9E1C1F-C0A1-4C0E-8565-D4703DC8BEDA}"/>
    <hyperlink ref="D1112" r:id="rId9177" xr:uid="{E0DE6E55-66A0-4B1C-B9C2-1BB6FBF47EEC}"/>
    <hyperlink ref="D1111" r:id="rId9178" xr:uid="{4F88AF0C-9E28-4537-BBF6-0EAC47EEDD56}"/>
    <hyperlink ref="D1110" r:id="rId9179" xr:uid="{60F1C624-9B9D-4555-8780-014F7D778C20}"/>
    <hyperlink ref="D1109" r:id="rId9180" xr:uid="{B14B4625-8149-4693-9CF7-59A8FBACFDE4}"/>
    <hyperlink ref="D1108" r:id="rId9181" xr:uid="{687387F0-D7C0-489E-850D-FE61E4031666}"/>
    <hyperlink ref="D1107" r:id="rId9182" xr:uid="{5DDD8F48-7C79-471C-AAB9-752813532322}"/>
    <hyperlink ref="D1106" r:id="rId9183" xr:uid="{F8D284D8-8DFA-47C6-8D3E-B308C5FCB114}"/>
    <hyperlink ref="D1105" r:id="rId9184" xr:uid="{CA84E3EA-F926-4425-8323-C2E822017EF1}"/>
    <hyperlink ref="D1104" r:id="rId9185" xr:uid="{6C95E4D4-DA79-4818-B0A0-506A8233A0AC}"/>
    <hyperlink ref="D1103" r:id="rId9186" xr:uid="{FD5AA762-9F88-41FA-BCD0-D56E146EE610}"/>
    <hyperlink ref="D1102" r:id="rId9187" xr:uid="{B3374433-82E4-4E1B-9B40-7304534C5C9A}"/>
    <hyperlink ref="D1101" r:id="rId9188" xr:uid="{CEA6A6BA-C89E-4B9F-9463-054B40DC99CC}"/>
    <hyperlink ref="D1100" r:id="rId9189" xr:uid="{8A157771-5F12-4285-A244-75ABB6FF4066}"/>
    <hyperlink ref="D1099" r:id="rId9190" xr:uid="{E46F1725-97C0-4684-886F-7318C6559F17}"/>
    <hyperlink ref="D1098" r:id="rId9191" xr:uid="{CDBD1A20-9A31-4340-A5F7-79E429B3523B}"/>
    <hyperlink ref="D1097" r:id="rId9192" xr:uid="{2F8696A1-ED9D-45FC-B63D-64D32C979924}"/>
    <hyperlink ref="D1096" r:id="rId9193" xr:uid="{59C4FF1F-3925-4473-8A87-327E3A3E2AD7}"/>
    <hyperlink ref="D1095" r:id="rId9194" xr:uid="{5B93A93E-C729-4132-93A3-93CB5704F8E5}"/>
    <hyperlink ref="D1094" r:id="rId9195" xr:uid="{714D1703-01E2-4E40-8776-8FB341E859C2}"/>
    <hyperlink ref="D1093" r:id="rId9196" xr:uid="{DE4C7B40-5DEA-4043-8F99-DD790C620649}"/>
    <hyperlink ref="D1092" r:id="rId9197" xr:uid="{0580251C-0F41-4CB6-8544-7407EA5C512A}"/>
    <hyperlink ref="D1091" r:id="rId9198" xr:uid="{F7682CA4-02C8-4A91-B053-89A2CC8C7783}"/>
    <hyperlink ref="D1090" r:id="rId9199" xr:uid="{61DCD011-59F7-4EF2-A1F9-49038A977D0F}"/>
    <hyperlink ref="D1089" r:id="rId9200" xr:uid="{40F4AD37-0543-4B03-8675-946930058665}"/>
    <hyperlink ref="D1088" r:id="rId9201" xr:uid="{C926B9FA-4491-4D4B-8E8D-5B9C64503A11}"/>
    <hyperlink ref="D1087" r:id="rId9202" xr:uid="{7F1B850E-8C95-48BA-ABA5-58B1A77EA417}"/>
    <hyperlink ref="D1086" r:id="rId9203" xr:uid="{AFB19156-2AB3-4515-A0ED-94D95376AC1D}"/>
    <hyperlink ref="D1085" r:id="rId9204" xr:uid="{6A078478-48CE-48B1-8984-BD667214967C}"/>
    <hyperlink ref="D1084" r:id="rId9205" xr:uid="{F38EC973-4926-44E6-906F-977BDB9A69D8}"/>
    <hyperlink ref="D1083" r:id="rId9206" xr:uid="{853B35CC-F02D-4445-9F79-FC9EDF1365D9}"/>
    <hyperlink ref="D1082" r:id="rId9207" xr:uid="{C2B18DD2-AEFB-4DA1-B7F2-0B358537A49C}"/>
    <hyperlink ref="D1081" r:id="rId9208" xr:uid="{A846CB3A-49F7-404A-92EA-2B51599DB2FF}"/>
    <hyperlink ref="D1080" r:id="rId9209" xr:uid="{757B159E-BAD1-48E2-8FFB-B7F459E1F09E}"/>
    <hyperlink ref="D1079" r:id="rId9210" xr:uid="{4DC2888D-5713-43E7-8335-24A9885B2AB4}"/>
    <hyperlink ref="D1078" r:id="rId9211" xr:uid="{B07FE6FC-904A-41C3-92E5-8D425E93606F}"/>
    <hyperlink ref="D1077" r:id="rId9212" xr:uid="{33F36292-913E-4314-8219-ECBE61E40718}"/>
    <hyperlink ref="D1076" r:id="rId9213" xr:uid="{9D558770-CEE1-4475-B505-EFC0BFBB995E}"/>
    <hyperlink ref="D1075" r:id="rId9214" xr:uid="{A4D42D3D-3CCB-45B4-B659-382E6EBEF41B}"/>
    <hyperlink ref="D1074" r:id="rId9215" xr:uid="{0529949F-F5F1-4A49-9231-C25EAB572242}"/>
    <hyperlink ref="D1073" r:id="rId9216" xr:uid="{93DBF3F1-C2D9-4854-9E3F-80FD4A5D2DFD}"/>
    <hyperlink ref="D1072" r:id="rId9217" xr:uid="{0B1D1718-0AD6-4908-82EE-EDB805A8DF0F}"/>
    <hyperlink ref="D1071" r:id="rId9218" xr:uid="{8F04E46C-6502-4255-8DF1-D4C54878AF16}"/>
    <hyperlink ref="D1070" r:id="rId9219" xr:uid="{E6898940-BE2D-415D-8B32-56F9DCAF1904}"/>
    <hyperlink ref="D1069" r:id="rId9220" xr:uid="{5AB48568-7B52-492F-BF6F-F7CEB9ED588D}"/>
    <hyperlink ref="D1068" r:id="rId9221" xr:uid="{A7181133-7046-4270-ACFE-0BDCCC671A6F}"/>
    <hyperlink ref="D1067" r:id="rId9222" xr:uid="{003597E1-171F-424A-ADC6-3A4BD745ADC1}"/>
    <hyperlink ref="D1066" r:id="rId9223" xr:uid="{4F26764E-4E52-45B0-8DC6-2758799A0525}"/>
    <hyperlink ref="D1065" r:id="rId9224" xr:uid="{E61F7435-0A3C-491B-98BC-2FBAFB54CBBF}"/>
    <hyperlink ref="D1064" r:id="rId9225" xr:uid="{4195798B-7AD7-412E-B85B-E12008E87F6A}"/>
    <hyperlink ref="D1063" r:id="rId9226" xr:uid="{E3104666-B539-4B94-B2AE-54044C0EFA33}"/>
    <hyperlink ref="D1062" r:id="rId9227" xr:uid="{CE455F4D-CE2D-47CE-BC99-405F963B6125}"/>
    <hyperlink ref="D1061" r:id="rId9228" xr:uid="{38CB7024-CD35-4F1D-94D3-5747012813D9}"/>
    <hyperlink ref="D1060" r:id="rId9229" xr:uid="{38EA713A-50AB-46DD-8A04-773A7E0E26EC}"/>
    <hyperlink ref="D1059" r:id="rId9230" xr:uid="{0CBD14B6-51CA-4E48-BC1D-4EF321D766C4}"/>
    <hyperlink ref="D1058" r:id="rId9231" xr:uid="{96EA7798-5084-4872-87DA-6C9B7FA2FF16}"/>
    <hyperlink ref="D1057" r:id="rId9232" xr:uid="{E9570AC8-84F0-4132-BEF1-638D87E34DC6}"/>
    <hyperlink ref="D1056" r:id="rId9233" xr:uid="{B43D2FBF-CCA4-4C79-AA5D-6B8044B451CE}"/>
    <hyperlink ref="D1055" r:id="rId9234" xr:uid="{153231AE-AE4D-4245-A8D0-9CEA74F60B6C}"/>
    <hyperlink ref="D1054" r:id="rId9235" xr:uid="{204F5D2F-5D27-4B9D-A086-9AE54B981BB9}"/>
    <hyperlink ref="D1053" r:id="rId9236" xr:uid="{A1BCED0D-B231-48FB-B082-0A469D14E624}"/>
    <hyperlink ref="D1052" r:id="rId9237" xr:uid="{8B4B2E73-0F58-46C0-AB5F-8BA2F5CD3C4A}"/>
    <hyperlink ref="D1051" r:id="rId9238" xr:uid="{1B19AD6E-8196-405E-969E-655C89A934C3}"/>
    <hyperlink ref="D1050" r:id="rId9239" xr:uid="{50DBABC7-5F3F-4B1F-8B77-54707E2E2229}"/>
    <hyperlink ref="D1049" r:id="rId9240" xr:uid="{D971BC25-CF02-4708-97D6-505728C75584}"/>
    <hyperlink ref="D1048" r:id="rId9241" xr:uid="{49FA25C8-F000-43DE-A240-06441E7E51FA}"/>
    <hyperlink ref="D1047" r:id="rId9242" xr:uid="{77B4864D-4F25-4A1D-A743-5E54D1CD665A}"/>
    <hyperlink ref="D1046" r:id="rId9243" xr:uid="{6AE37D63-F30B-431D-A491-17CCC25688DA}"/>
    <hyperlink ref="D1045" r:id="rId9244" xr:uid="{D5F1A084-D1B7-4ED3-B665-5413E86E6C4A}"/>
    <hyperlink ref="D1044" r:id="rId9245" xr:uid="{D7A91949-B7A8-46AF-95F5-5DC630BC88A8}"/>
    <hyperlink ref="D1043" r:id="rId9246" xr:uid="{AC79F772-E1AD-4791-A134-9C30F751B553}"/>
    <hyperlink ref="D1042" r:id="rId9247" xr:uid="{69B03E80-AADE-467A-A157-3C1754C76476}"/>
    <hyperlink ref="D1041" r:id="rId9248" xr:uid="{AE6D4EF8-7B33-4674-9C07-16AF9F43A18D}"/>
    <hyperlink ref="D1040" r:id="rId9249" xr:uid="{967FDEBD-D358-4A84-87F2-0ACC618F6270}"/>
    <hyperlink ref="D1039" r:id="rId9250" xr:uid="{C2C40EC3-8A89-4B73-B4B3-0D0BECBB0712}"/>
    <hyperlink ref="D1038" r:id="rId9251" xr:uid="{15C24D50-A5D0-4B07-B4D2-E7288468AE88}"/>
    <hyperlink ref="D1037" r:id="rId9252" xr:uid="{9C100663-F4A6-49B3-BCE8-54DCFE5B93A5}"/>
    <hyperlink ref="D1036" r:id="rId9253" xr:uid="{A3C5679C-99B0-498F-95B4-20398E42ED9D}"/>
    <hyperlink ref="D1035" r:id="rId9254" xr:uid="{8C94EFC9-9A34-4A01-8A3A-20F959E39367}"/>
    <hyperlink ref="D1034" r:id="rId9255" xr:uid="{34551C9A-8C1A-40EE-8828-B52179050E17}"/>
    <hyperlink ref="D1033" r:id="rId9256" xr:uid="{F34CC385-DEE8-409C-92DB-6D16252E41C6}"/>
    <hyperlink ref="D1032" r:id="rId9257" xr:uid="{12556DE4-F380-4B9F-8EF0-8EFEA494822E}"/>
    <hyperlink ref="D1030" r:id="rId9258" xr:uid="{5B44C33A-50F0-4DB4-BFBA-63A8A0A7DFED}"/>
    <hyperlink ref="D1029" r:id="rId9259" xr:uid="{B191FACF-2FD0-457C-BC2E-CD03EFDAAEEE}"/>
    <hyperlink ref="D1028" r:id="rId9260" xr:uid="{80C295E6-3B09-4848-9350-B285C732F86E}"/>
    <hyperlink ref="D1027" r:id="rId9261" xr:uid="{2648D6EB-7DFD-456D-9729-178A7008CFF9}"/>
    <hyperlink ref="D1026" r:id="rId9262" xr:uid="{6C790D34-B125-43ED-B4DD-4F7AAA04D07B}"/>
    <hyperlink ref="D1025" r:id="rId9263" xr:uid="{258AD9EC-9027-454B-8DF1-E6B41E4D6822}"/>
    <hyperlink ref="D1024" r:id="rId9264" xr:uid="{30FFDC85-CAD7-4DF6-92F0-96D33178B458}"/>
    <hyperlink ref="D1023" r:id="rId9265" xr:uid="{18F0ECA3-3AF0-4D4B-8B93-4A2EC3DEF81A}"/>
    <hyperlink ref="D1022" r:id="rId9266" xr:uid="{061B6DB1-76D8-456A-865D-2D33D0547907}"/>
    <hyperlink ref="D1021" r:id="rId9267" xr:uid="{3758C979-1203-4488-8D2B-D9381389C473}"/>
    <hyperlink ref="D1020" r:id="rId9268" xr:uid="{076880F8-2F3E-42B3-97DC-11884680436F}"/>
    <hyperlink ref="D1019" r:id="rId9269" xr:uid="{F7111C23-DEB2-41CE-85DA-51CE050AC6AE}"/>
    <hyperlink ref="D1018" r:id="rId9270" xr:uid="{DA5358E6-E517-4D3A-9935-424C9F06B96E}"/>
    <hyperlink ref="D1017" r:id="rId9271" xr:uid="{8F5D04B0-CA2B-450C-8CBF-6E36528B0F31}"/>
    <hyperlink ref="D1016" r:id="rId9272" xr:uid="{7C0A89F7-4802-4E4A-B66C-478484227C6B}"/>
    <hyperlink ref="D1015" r:id="rId9273" xr:uid="{F7D199C3-0A8A-4AAF-A406-5EB4ED307919}"/>
    <hyperlink ref="D1014" r:id="rId9274" xr:uid="{B4BF2CC6-8F92-42C6-9016-BA7B678186D5}"/>
    <hyperlink ref="D1013" r:id="rId9275" xr:uid="{3798F0E0-1D48-4AD9-AD82-2FA191F1EA77}"/>
    <hyperlink ref="D1012" r:id="rId9276" xr:uid="{9656CA4F-3737-4B09-B3AF-0D8E4E6A997A}"/>
    <hyperlink ref="D1011" r:id="rId9277" xr:uid="{4DC4E995-2A63-4653-9F8C-6EA4080D121D}"/>
    <hyperlink ref="D1010" r:id="rId9278" xr:uid="{5254AF9B-11AA-47B3-93D2-2337FBB27714}"/>
    <hyperlink ref="D1009" r:id="rId9279" xr:uid="{BCD6D774-2778-4EB0-A9B9-E2970A15D7AA}"/>
    <hyperlink ref="D1008" r:id="rId9280" xr:uid="{188104D4-0319-4D4C-889E-973DC98E8B50}"/>
    <hyperlink ref="D1007" r:id="rId9281" xr:uid="{A6708574-EA38-472C-BD30-33256596EB5A}"/>
    <hyperlink ref="D1006" r:id="rId9282" xr:uid="{545F1E47-7E93-480D-93A0-4B97B55EF8F2}"/>
    <hyperlink ref="D1005" r:id="rId9283" xr:uid="{59402EAE-A017-4DDC-9F1A-700715E4FD02}"/>
    <hyperlink ref="D1004" r:id="rId9284" xr:uid="{9B173316-9AFC-45CE-81F5-66B83B9F0C1C}"/>
    <hyperlink ref="D1003" r:id="rId9285" xr:uid="{463F627E-510F-4C24-ADB1-910D948E5AC6}"/>
    <hyperlink ref="D1002" r:id="rId9286" xr:uid="{F6D3D767-8490-4297-8778-02CC81802D7D}"/>
    <hyperlink ref="D1001" r:id="rId9287" xr:uid="{AF0EDC11-AD36-4912-A38B-E2DC66BAEE41}"/>
    <hyperlink ref="D1000" r:id="rId9288" xr:uid="{0A92F449-7716-490D-A0E6-6822DBC8A0D1}"/>
    <hyperlink ref="D999" r:id="rId9289" xr:uid="{C014D25E-52F5-47B9-8D92-153447E22253}"/>
    <hyperlink ref="D998" r:id="rId9290" xr:uid="{422A31B3-7AD3-4B78-8294-E767522B9AC6}"/>
    <hyperlink ref="D997" r:id="rId9291" xr:uid="{F99CFB3C-621D-4366-968A-E789A9231B04}"/>
    <hyperlink ref="D996" r:id="rId9292" xr:uid="{A23DDBBA-3C89-4D91-B246-239ACFB0D23C}"/>
    <hyperlink ref="D995" r:id="rId9293" xr:uid="{2BBA1000-1462-47EC-933C-EE7158527D17}"/>
    <hyperlink ref="D994" r:id="rId9294" xr:uid="{C5EB49D1-A1BB-4078-BD14-EA7A0009896F}"/>
    <hyperlink ref="D993" r:id="rId9295" xr:uid="{5051C7F0-1690-4E30-93AD-4FF4959F0986}"/>
    <hyperlink ref="D992" r:id="rId9296" xr:uid="{12DD8663-83EC-4848-81E4-8BD894EE91D6}"/>
    <hyperlink ref="D991" r:id="rId9297" xr:uid="{10B28BB2-1DBE-4B09-90CF-447395C217A4}"/>
    <hyperlink ref="D990" r:id="rId9298" xr:uid="{59658979-646D-47E2-BE55-9860E407EF42}"/>
    <hyperlink ref="D989" r:id="rId9299" xr:uid="{3724151E-7317-4B54-B926-2E5F1594B9B1}"/>
    <hyperlink ref="D988" r:id="rId9300" xr:uid="{C8D071BD-077A-4D4C-B583-861A6C73D036}"/>
    <hyperlink ref="D987" r:id="rId9301" xr:uid="{2E914B9D-58B8-45AB-B2D0-15D4BB256192}"/>
    <hyperlink ref="D986" r:id="rId9302" xr:uid="{038B1728-3169-40B6-89F6-944E519F3E59}"/>
    <hyperlink ref="D985" r:id="rId9303" xr:uid="{44707A6F-A356-4233-9EE9-5DD517E16B31}"/>
    <hyperlink ref="D984" r:id="rId9304" xr:uid="{E2896452-70D5-480C-A773-BC732D976780}"/>
    <hyperlink ref="D983" r:id="rId9305" xr:uid="{59E4914E-7E0F-4A1F-BD95-F298B5DA857A}"/>
    <hyperlink ref="D982" r:id="rId9306" xr:uid="{E74F7953-21DF-4B3F-AB89-3ACC9A596AC7}"/>
    <hyperlink ref="D981" r:id="rId9307" xr:uid="{67EA8CAF-B644-4870-9887-39CBAC31CAFD}"/>
    <hyperlink ref="D980" r:id="rId9308" xr:uid="{0A6E2581-2A5E-4774-9006-A30EA129B889}"/>
    <hyperlink ref="D979" r:id="rId9309" xr:uid="{B83411D0-6FF0-4643-B751-80B5BEFD2A96}"/>
    <hyperlink ref="D978" r:id="rId9310" xr:uid="{6F214E1B-4657-4911-AD65-7CDA8F57F0CB}"/>
    <hyperlink ref="D977" r:id="rId9311" xr:uid="{F845F57D-DC36-47B0-B847-88284F88B1A1}"/>
    <hyperlink ref="D976" r:id="rId9312" xr:uid="{C7ABDEF1-6B3A-4BE0-80D2-811F6054A212}"/>
    <hyperlink ref="D975" r:id="rId9313" xr:uid="{BF0C8389-FEBF-42D2-95F8-EA1FC82A87C8}"/>
    <hyperlink ref="D974" r:id="rId9314" xr:uid="{CC60316D-4513-4D07-9B6B-7AA9B4915932}"/>
    <hyperlink ref="D973" r:id="rId9315" xr:uid="{155B3639-A84F-41A0-A488-782297AD2D04}"/>
    <hyperlink ref="D972" r:id="rId9316" xr:uid="{10688423-4385-45BC-BD79-D0A48D3C0708}"/>
    <hyperlink ref="D971" r:id="rId9317" xr:uid="{86281A26-FD5E-4E86-8E43-8AECB33E5063}"/>
    <hyperlink ref="D970" r:id="rId9318" xr:uid="{247DC78D-F628-488D-B7B3-F0C9CBD0B8FA}"/>
    <hyperlink ref="D969" r:id="rId9319" xr:uid="{1BB35198-3EBC-44B8-B15B-3E42D1F9E0E0}"/>
    <hyperlink ref="D968" r:id="rId9320" xr:uid="{8873755B-23BE-4CDC-94FD-11E3F552C071}"/>
    <hyperlink ref="D967" r:id="rId9321" xr:uid="{5DBA5F58-B3D9-481A-891A-EE852BBC34D6}"/>
    <hyperlink ref="D966" r:id="rId9322" xr:uid="{83FB3FAD-1664-4635-AB36-13649D05B526}"/>
    <hyperlink ref="D965" r:id="rId9323" xr:uid="{6BF65F09-3894-44AA-814D-30AFAF9AD8D4}"/>
    <hyperlink ref="D964" r:id="rId9324" xr:uid="{537D575E-FCCF-4B47-A6B3-CAB4ADEE166F}"/>
    <hyperlink ref="D963" r:id="rId9325" xr:uid="{3D7B3D27-27D8-480D-9D7F-76D008E6DBC9}"/>
    <hyperlink ref="D962" r:id="rId9326" xr:uid="{9CBF4829-A145-4327-981E-F2E5BD9DD128}"/>
    <hyperlink ref="D961" r:id="rId9327" xr:uid="{8E80ECFB-6BC6-4A7B-8E6C-8843E1BF54B1}"/>
    <hyperlink ref="D960" r:id="rId9328" xr:uid="{1F322D9F-6F5F-4F8A-AE95-EBE5DCD226EF}"/>
    <hyperlink ref="D959" r:id="rId9329" xr:uid="{39C2CDFE-BC25-42E5-B0C6-8119E0A607DF}"/>
    <hyperlink ref="D958" r:id="rId9330" xr:uid="{B83A76D0-29F4-4F16-9EA1-609FECAD9D2A}"/>
    <hyperlink ref="D957" r:id="rId9331" xr:uid="{22ED7872-0633-44A4-B23B-F86A51746632}"/>
    <hyperlink ref="D956" r:id="rId9332" xr:uid="{D6D3D213-9C01-4D5E-A0D1-577B2698BD26}"/>
    <hyperlink ref="D955" r:id="rId9333" xr:uid="{22FEF49D-DA21-481E-B063-6E137A0EFD93}"/>
    <hyperlink ref="D954" r:id="rId9334" xr:uid="{29036F10-189C-4723-B422-6A4D9D4A147D}"/>
    <hyperlink ref="D953" r:id="rId9335" xr:uid="{25501416-1AF0-4246-BBB4-AD2C5B03CCC4}"/>
    <hyperlink ref="D952" r:id="rId9336" xr:uid="{94878DD5-D63C-4182-BF7A-E998D3271FE7}"/>
    <hyperlink ref="D951" r:id="rId9337" xr:uid="{5EF74337-41B6-4BF5-8E14-8B4466ADBCDF}"/>
    <hyperlink ref="D950" r:id="rId9338" xr:uid="{143CD024-B46C-448D-8E94-8FCECAF60667}"/>
    <hyperlink ref="D949" r:id="rId9339" xr:uid="{9DD09DFD-BDD5-4B35-BAAC-5A6D152B8802}"/>
    <hyperlink ref="D948" r:id="rId9340" xr:uid="{A3C60884-FF13-4979-BD2A-EFBF8C84C466}"/>
    <hyperlink ref="D947" r:id="rId9341" xr:uid="{EF6D0E9B-A9E1-4B0A-A880-C440BD2658FD}"/>
    <hyperlink ref="D946" r:id="rId9342" xr:uid="{C5784589-0C16-4E23-A87D-B9F9D3430907}"/>
    <hyperlink ref="D945" r:id="rId9343" xr:uid="{042F9C8C-3678-46FA-A6A1-693EE59FF0D5}"/>
    <hyperlink ref="D944" r:id="rId9344" xr:uid="{90E4C3BB-BCC2-4C23-9DFF-3A3B0B37B82F}"/>
    <hyperlink ref="D943" r:id="rId9345" xr:uid="{9FDF51B6-F1FC-4523-AAD4-F8528DA3088F}"/>
    <hyperlink ref="D942" r:id="rId9346" xr:uid="{6A0AE6B5-4C6E-4832-B663-6D267A0142E1}"/>
    <hyperlink ref="D941" r:id="rId9347" xr:uid="{AB595DE6-C7D5-493B-8DF9-8B879EFF030A}"/>
    <hyperlink ref="D940" r:id="rId9348" xr:uid="{6A35860A-3C8D-4C46-833D-2F3A091371D1}"/>
    <hyperlink ref="D939" r:id="rId9349" xr:uid="{88D040D5-ED01-4DBC-B942-F9262C0EA360}"/>
    <hyperlink ref="D938" r:id="rId9350" display="nagimajoldoshbekova160405@bmail.com" xr:uid="{F6730F71-6B98-4C8E-B365-B2B18DAB8691}"/>
    <hyperlink ref="D937" r:id="rId9351" xr:uid="{B1ABCCCE-328B-47F0-BA6D-331791CE1AFE}"/>
    <hyperlink ref="D936" r:id="rId9352" xr:uid="{79F98977-10B0-426D-90B4-CBE0718EEE84}"/>
    <hyperlink ref="D935" r:id="rId9353" xr:uid="{6D9E74A8-9C00-44B8-A39A-32F30995E3BA}"/>
    <hyperlink ref="D934" r:id="rId9354" xr:uid="{FFAAAFAA-BA10-4BFB-8B51-5FC912533C13}"/>
    <hyperlink ref="D933" r:id="rId9355" xr:uid="{79CDC182-6F0F-40DC-BFD7-5E24BF07F1AF}"/>
    <hyperlink ref="D932" r:id="rId9356" xr:uid="{F09DE919-C30C-4C61-844E-452A7EF76861}"/>
    <hyperlink ref="D931" r:id="rId9357" xr:uid="{25E1B473-7E3B-427C-A2B6-516ADF94D036}"/>
    <hyperlink ref="D930" r:id="rId9358" xr:uid="{1D19DCEC-7E06-4E08-9D6B-CB73A9DBAD47}"/>
    <hyperlink ref="D929" r:id="rId9359" xr:uid="{1347BD54-5B1F-4D44-87A1-0648C38F4A44}"/>
    <hyperlink ref="D928" r:id="rId9360" xr:uid="{EA8985A2-84BC-4BB1-A9B4-A82B67743676}"/>
    <hyperlink ref="D927" r:id="rId9361" xr:uid="{90BFF16D-B64E-4A03-A929-1FB01C08FE7E}"/>
    <hyperlink ref="D926" r:id="rId9362" xr:uid="{A222B493-9522-497A-884A-063E07B3D0F3}"/>
    <hyperlink ref="D925" r:id="rId9363" xr:uid="{2FC14098-310E-4E9C-B2B5-CE46C5147A6F}"/>
    <hyperlink ref="D924" r:id="rId9364" xr:uid="{12DCA7FF-A1F7-4F8C-9979-C14582357BC1}"/>
    <hyperlink ref="D923" r:id="rId9365" xr:uid="{058F0D80-9309-4123-AEBB-DE2CC20D4136}"/>
    <hyperlink ref="D922" r:id="rId9366" xr:uid="{CACAD5B3-0229-43A7-91AD-1F73BE3E5BAE}"/>
    <hyperlink ref="D921" r:id="rId9367" xr:uid="{65D56BE9-242B-4A1E-BE2D-65E0E7E7CB74}"/>
    <hyperlink ref="D920" r:id="rId9368" xr:uid="{30272E7C-5502-4DC6-90D6-25125C5CB1C4}"/>
    <hyperlink ref="D919" r:id="rId9369" xr:uid="{B68E2AD3-D576-4264-9FEC-36B4E47BFBFE}"/>
    <hyperlink ref="D918" r:id="rId9370" xr:uid="{A9E56261-846C-4590-BB89-24421661A9B4}"/>
    <hyperlink ref="D917" r:id="rId9371" xr:uid="{419BE225-B9C9-4D53-8FD6-8D578D9FD08E}"/>
    <hyperlink ref="D916" r:id="rId9372" xr:uid="{350D83FA-907A-4811-B4D3-8FFBC56132FC}"/>
    <hyperlink ref="D915" r:id="rId9373" xr:uid="{271CF163-64EA-4E39-8932-B72B3934C5DB}"/>
    <hyperlink ref="D914" r:id="rId9374" xr:uid="{5DC7B85B-BB02-4747-ADCA-6C009BF701A7}"/>
    <hyperlink ref="D913" r:id="rId9375" xr:uid="{73EDF101-8D31-4BA7-8DBE-06BE71F9BCA6}"/>
    <hyperlink ref="D912" r:id="rId9376" xr:uid="{869C30BE-99C6-477D-B5BC-C20828375762}"/>
    <hyperlink ref="D911" r:id="rId9377" xr:uid="{86FD2920-C62E-4E6C-8FBB-7308BF51813F}"/>
    <hyperlink ref="D910" r:id="rId9378" xr:uid="{E1C405E1-F9AE-4A51-BC3C-EFBA89F208BC}"/>
    <hyperlink ref="D909" r:id="rId9379" xr:uid="{EB31953D-2B28-4FA8-9457-62A1385D0DFB}"/>
    <hyperlink ref="D908" r:id="rId9380" xr:uid="{2D3D218D-FE60-4307-85CB-78311F7CE810}"/>
    <hyperlink ref="D907" r:id="rId9381" xr:uid="{028CACF9-F76B-4C7B-AD30-200F595AC6BA}"/>
    <hyperlink ref="D906" r:id="rId9382" xr:uid="{639EE35A-DA92-4BA3-961D-EE170C55A6AE}"/>
    <hyperlink ref="D905" r:id="rId9383" xr:uid="{1D858445-4F2A-4BA7-BCD1-86D790ADF866}"/>
    <hyperlink ref="D904" r:id="rId9384" xr:uid="{F7A15D85-75E8-4F3E-BF1E-AA4E7CDAC919}"/>
    <hyperlink ref="D903" r:id="rId9385" xr:uid="{B5203D78-2106-4AE2-BE36-372CD383BBCE}"/>
    <hyperlink ref="D902" r:id="rId9386" xr:uid="{C438343F-12B6-4C7D-B642-C57BE65C8413}"/>
    <hyperlink ref="D901" r:id="rId9387" xr:uid="{6B098EC7-9D88-4BE0-ACE2-39EFAFA625A4}"/>
    <hyperlink ref="D900" r:id="rId9388" xr:uid="{BD70C2C9-35BD-40AA-8534-364F192A9B7E}"/>
    <hyperlink ref="D899" r:id="rId9389" xr:uid="{31F1ED07-FB50-44F1-9B78-A247598B761A}"/>
    <hyperlink ref="D898" r:id="rId9390" xr:uid="{C0D13DB7-BD51-400A-B1DD-3A00C7DFAE6C}"/>
    <hyperlink ref="D897" r:id="rId9391" xr:uid="{9366525F-BD57-4557-ACF0-2D0CEAF1F908}"/>
    <hyperlink ref="D896" r:id="rId9392" xr:uid="{7A090D16-7DFD-43EE-9C5B-0725DA434D20}"/>
    <hyperlink ref="D895" r:id="rId9393" xr:uid="{FADF0513-18C6-4576-B191-1BFD09790C53}"/>
    <hyperlink ref="D894" r:id="rId9394" xr:uid="{E04BD1BE-0B79-49D5-95BE-258BD57CAEF4}"/>
    <hyperlink ref="D893" r:id="rId9395" xr:uid="{B33752E5-602E-41CD-B023-ADA07B0B9AC9}"/>
    <hyperlink ref="D892" r:id="rId9396" xr:uid="{18BE10AF-DED8-45D8-820B-E9DADEFFE8B3}"/>
    <hyperlink ref="D891" r:id="rId9397" xr:uid="{90AC4601-4196-47BF-ABF6-68035384F47F}"/>
    <hyperlink ref="D890" r:id="rId9398" xr:uid="{7E37C93E-63BD-4EE7-8AB6-EFC9D33E9BF0}"/>
    <hyperlink ref="D889" r:id="rId9399" xr:uid="{82CF25CF-9A15-448D-A0DD-4A2491BA560B}"/>
    <hyperlink ref="D888" r:id="rId9400" xr:uid="{57D985CB-9859-4E48-8A18-F26DDC4A0652}"/>
    <hyperlink ref="D887" r:id="rId9401" xr:uid="{8D96D602-2F93-4C61-B280-B4FEF039F2C4}"/>
    <hyperlink ref="D886" r:id="rId9402" xr:uid="{1FBC6669-A159-4E0D-86DB-A4A6A09B244B}"/>
    <hyperlink ref="D885" r:id="rId9403" xr:uid="{A7937648-442D-4709-A785-6CEA29F2B949}"/>
    <hyperlink ref="D884" r:id="rId9404" xr:uid="{76489ABE-A2B1-4BD0-AE35-39EE32CB378F}"/>
    <hyperlink ref="D883" r:id="rId9405" xr:uid="{D34EADAF-B78E-4E7B-8A2D-93214652F50F}"/>
    <hyperlink ref="D882" r:id="rId9406" xr:uid="{C64B6EBE-01C5-454D-AA50-9A6609A367F1}"/>
    <hyperlink ref="D881" r:id="rId9407" xr:uid="{AAF9B2CA-A09A-43A0-87C8-681453B266B0}"/>
    <hyperlink ref="D880" r:id="rId9408" xr:uid="{43724B10-2F87-46B4-8EDA-147AF62D737C}"/>
    <hyperlink ref="D879" r:id="rId9409" xr:uid="{B2F0ED97-87C2-4062-AC8D-A8F7DCF92118}"/>
    <hyperlink ref="D878" r:id="rId9410" xr:uid="{936F9B0F-EB71-44CF-8B00-E5EC8D1AD29D}"/>
    <hyperlink ref="D877" r:id="rId9411" xr:uid="{728A0316-D518-454C-A144-13531CC66B4F}"/>
    <hyperlink ref="D876" r:id="rId9412" xr:uid="{66EE9F02-7959-4DAB-8FD8-121914A8911C}"/>
    <hyperlink ref="D875" r:id="rId9413" xr:uid="{9A626A2C-AFA0-4A75-9126-001B0EF7B189}"/>
    <hyperlink ref="D874" r:id="rId9414" xr:uid="{5BB962B3-F23B-44C8-85F7-452D52B3B13D}"/>
    <hyperlink ref="D873" r:id="rId9415" xr:uid="{443980F3-46B2-454D-9157-8FC35E996F25}"/>
    <hyperlink ref="D872" r:id="rId9416" xr:uid="{C1D7A02F-AF74-4EFF-9E4D-3D2AB1292D7E}"/>
    <hyperlink ref="D871" r:id="rId9417" xr:uid="{FE5A8E8A-0612-43DD-BEF0-E0E9C20ED3BE}"/>
    <hyperlink ref="D870" r:id="rId9418" xr:uid="{742FA64D-08BA-45DC-B39F-726F4170B87F}"/>
    <hyperlink ref="D869" r:id="rId9419" xr:uid="{49F8EB08-4ADB-411E-AEE9-2AA7E22C2F51}"/>
    <hyperlink ref="D868" r:id="rId9420" xr:uid="{BDD8B144-0EA1-4D1B-852B-5FAFB7815521}"/>
    <hyperlink ref="D867" r:id="rId9421" xr:uid="{9DC875A6-5E19-43F2-83C1-CA3EA1C2A533}"/>
    <hyperlink ref="D866" r:id="rId9422" xr:uid="{AB032368-781A-40E1-8A34-845F498005EB}"/>
    <hyperlink ref="D865" r:id="rId9423" xr:uid="{9009C535-6D92-43DA-8CE2-9E30BA87FF03}"/>
    <hyperlink ref="D864" r:id="rId9424" xr:uid="{A89224E6-5A19-4A5C-A774-95CCF6F2EF20}"/>
    <hyperlink ref="D863" r:id="rId9425" xr:uid="{9431B52B-6210-4DAF-8FBD-21BDCDB1FB15}"/>
    <hyperlink ref="D862" r:id="rId9426" xr:uid="{FC2B3F49-453C-4759-9000-15C649835938}"/>
    <hyperlink ref="D861" r:id="rId9427" xr:uid="{EBA91501-837C-402E-91E8-88044203F85B}"/>
    <hyperlink ref="D860" r:id="rId9428" xr:uid="{A83618D3-A8DE-45BE-98A8-C9AEA37457C3}"/>
    <hyperlink ref="D859" r:id="rId9429" xr:uid="{EBD7BE52-1E31-41F6-936E-7E524B902C01}"/>
    <hyperlink ref="D858" r:id="rId9430" xr:uid="{1F1C2994-5D38-4322-9E70-AA18AB88687B}"/>
    <hyperlink ref="D857" r:id="rId9431" xr:uid="{490C391A-50B0-4930-90A2-DEBBC3E0629A}"/>
    <hyperlink ref="D856" r:id="rId9432" xr:uid="{3723261C-2AEC-4F74-A10C-EF34748FF3C0}"/>
    <hyperlink ref="D855" r:id="rId9433" xr:uid="{2DDE839B-1589-4773-B491-72E2D31128BA}"/>
    <hyperlink ref="D854" r:id="rId9434" xr:uid="{65346DFC-8EEE-48C2-B869-DB4742856598}"/>
    <hyperlink ref="D853" r:id="rId9435" xr:uid="{80314A99-F382-480B-A3E9-2C89E7C0C584}"/>
    <hyperlink ref="D852" r:id="rId9436" xr:uid="{F1747D04-93C6-461B-9035-937DE72A0EB5}"/>
    <hyperlink ref="D851" r:id="rId9437" xr:uid="{336E9A0C-2CB6-4232-A518-2BC756711755}"/>
    <hyperlink ref="D850" r:id="rId9438" xr:uid="{1679CE51-0134-4D76-A98A-70CA52A8C0E1}"/>
    <hyperlink ref="D849" r:id="rId9439" xr:uid="{74910201-B47B-4974-B569-10423AB8C42E}"/>
    <hyperlink ref="D848" r:id="rId9440" xr:uid="{019E22A7-A858-4D0C-84AD-683FF069B473}"/>
    <hyperlink ref="D847" r:id="rId9441" xr:uid="{99FF488B-28C7-4DA5-BBD5-B792F1306450}"/>
    <hyperlink ref="D846" r:id="rId9442" xr:uid="{19415D88-AAB0-4898-AC7D-4688111312A5}"/>
    <hyperlink ref="D845" r:id="rId9443" xr:uid="{E22FE005-2002-4F45-A200-DE658D13DFCB}"/>
    <hyperlink ref="D844" r:id="rId9444" xr:uid="{2D648978-07F3-46F9-9940-1C07C69DDA90}"/>
    <hyperlink ref="D843" r:id="rId9445" xr:uid="{EEBA982E-4D04-4B95-BAF0-452C357CCB11}"/>
    <hyperlink ref="D842" r:id="rId9446" xr:uid="{2495AB8D-544A-480F-8019-89B83758F57D}"/>
    <hyperlink ref="D841" r:id="rId9447" xr:uid="{F461AC33-28DA-4665-BA4D-216BC7EEC7FA}"/>
    <hyperlink ref="D840" r:id="rId9448" xr:uid="{168F1B0F-9D40-4C27-9159-050C67D076B7}"/>
    <hyperlink ref="D839" r:id="rId9449" xr:uid="{763D6C31-B3C3-4260-91E1-0A853B7FB109}"/>
    <hyperlink ref="D838" r:id="rId9450" xr:uid="{EE6E889D-73C4-4758-9F8D-EE2E8120567C}"/>
    <hyperlink ref="D837" r:id="rId9451" xr:uid="{B186D6F3-911E-4C95-B3FE-C3E57B495970}"/>
    <hyperlink ref="D836" r:id="rId9452" xr:uid="{6DD9B786-0E3D-479F-8285-22F45B6C2907}"/>
    <hyperlink ref="D835" r:id="rId9453" xr:uid="{75BDFF54-C4E8-4F76-976F-E6E668FCFB7D}"/>
    <hyperlink ref="D834" r:id="rId9454" xr:uid="{622EE2DB-C2CD-4C87-B00F-EEBF3A4959F8}"/>
    <hyperlink ref="D833" r:id="rId9455" xr:uid="{4000AFFF-3DE3-4D22-84BA-D7A59690A726}"/>
    <hyperlink ref="D832" r:id="rId9456" xr:uid="{2861AB40-FEE9-464E-91D8-9C3AC2B3C9D4}"/>
    <hyperlink ref="D831" r:id="rId9457" xr:uid="{1357E394-4F9F-4E66-AB25-C0E4AB27FA8F}"/>
    <hyperlink ref="D830" r:id="rId9458" xr:uid="{622A9AF9-A586-4D45-B1F2-F20D37F54501}"/>
    <hyperlink ref="D829" r:id="rId9459" xr:uid="{911750F5-F1F5-4CC3-BEBE-995BA73908F7}"/>
    <hyperlink ref="D828" r:id="rId9460" xr:uid="{3E2D1C7C-8AAF-4218-851B-A817F8B40638}"/>
    <hyperlink ref="D827" r:id="rId9461" xr:uid="{D8F12537-9411-4F72-981E-1C1BF5A607E8}"/>
    <hyperlink ref="D826" r:id="rId9462" xr:uid="{20276FAE-5172-4454-9BFE-B2CF688A92CE}"/>
    <hyperlink ref="D825" r:id="rId9463" xr:uid="{80440131-7F94-463A-B05C-4856A0E7F546}"/>
    <hyperlink ref="D824" r:id="rId9464" xr:uid="{DF1F08FF-EC13-4188-8F7C-BFC127110D28}"/>
    <hyperlink ref="D823" r:id="rId9465" xr:uid="{2015EDC8-87CF-45F7-BE32-614F3DC7EF3D}"/>
    <hyperlink ref="D822" r:id="rId9466" xr:uid="{D053729A-59D7-40E4-B4AA-54910AAC1D99}"/>
    <hyperlink ref="D821" r:id="rId9467" xr:uid="{DA718BB5-F9C7-4AF1-8B4E-FE70AF7252E9}"/>
    <hyperlink ref="D820" r:id="rId9468" xr:uid="{A0FA1E86-F151-4420-ACBF-F34A03BEC204}"/>
    <hyperlink ref="D819" r:id="rId9469" xr:uid="{411F0644-8540-4769-9E73-DE9BB5B3FE6E}"/>
    <hyperlink ref="D818" r:id="rId9470" xr:uid="{F282BED6-F1CA-4902-B066-90714E43BAA8}"/>
    <hyperlink ref="D817" r:id="rId9471" xr:uid="{708BAD46-AD35-48DA-BA22-3269D37E7BBA}"/>
    <hyperlink ref="D816" r:id="rId9472" xr:uid="{6A424B7A-3D4C-4ED6-BEFB-E6E1411370C9}"/>
    <hyperlink ref="D815" r:id="rId9473" xr:uid="{0E943448-88C5-4A3E-B387-B0085EC28475}"/>
    <hyperlink ref="D814" r:id="rId9474" xr:uid="{56C79710-4CD4-46F4-BA67-908D37E86FB2}"/>
    <hyperlink ref="D813" r:id="rId9475" xr:uid="{7273621F-5792-498D-BE63-3C4868647A91}"/>
    <hyperlink ref="D812" r:id="rId9476" xr:uid="{2BDBB315-0D6A-4479-ABAD-C6B26F17FC51}"/>
    <hyperlink ref="D811" r:id="rId9477" xr:uid="{97001D9E-302D-4FB2-9858-631560007D04}"/>
    <hyperlink ref="D810" r:id="rId9478" xr:uid="{BD8C9E95-5BA3-4DFC-B064-46226B456221}"/>
    <hyperlink ref="D809" r:id="rId9479" xr:uid="{8B95A49E-485C-47F9-A62C-D7A8830B541E}"/>
    <hyperlink ref="D808" r:id="rId9480" xr:uid="{86F92428-86F0-48E8-ADAD-5F25C85D457D}"/>
    <hyperlink ref="D807" r:id="rId9481" xr:uid="{ADADB01F-702C-4794-85D2-2594B34FCEB5}"/>
    <hyperlink ref="D806" r:id="rId9482" xr:uid="{D7333981-D3CA-4E42-8600-0F602F658C9B}"/>
    <hyperlink ref="D805" r:id="rId9483" xr:uid="{B488CFD6-8841-4691-95A6-2E2ADC2F068D}"/>
    <hyperlink ref="D804" r:id="rId9484" xr:uid="{524B10C2-683F-4F3D-A5DF-D39AF3DCFDEA}"/>
    <hyperlink ref="D803" r:id="rId9485" xr:uid="{80AC7711-3AE0-4B18-AE6C-4D46410B0DA5}"/>
    <hyperlink ref="D802" r:id="rId9486" xr:uid="{38B2492C-BE00-4A37-A7C3-90097B9BDA6C}"/>
    <hyperlink ref="D801" r:id="rId9487" xr:uid="{9F1D775B-C224-41E7-9112-601BD53CCD34}"/>
    <hyperlink ref="D800" r:id="rId9488" xr:uid="{AC070784-42CC-4F9C-9B51-C8B67037E34D}"/>
    <hyperlink ref="D799" r:id="rId9489" xr:uid="{3193E5C0-7CDA-4062-AAA4-868D7B85426F}"/>
    <hyperlink ref="D798" r:id="rId9490" xr:uid="{CF1E25CB-CDBB-4560-A794-131A61AE25EA}"/>
    <hyperlink ref="D797" r:id="rId9491" xr:uid="{4F6E5414-8426-481D-BBD5-A3101DA8B661}"/>
    <hyperlink ref="D796" r:id="rId9492" xr:uid="{CB16D3C4-83FA-4171-A338-C5240FC29FAB}"/>
    <hyperlink ref="D795" r:id="rId9493" xr:uid="{B0CA0174-D9FE-46FC-9F5E-B2295F3653C6}"/>
    <hyperlink ref="D794" r:id="rId9494" xr:uid="{F2D69227-BCF2-46E0-8622-5AED8B700DA2}"/>
    <hyperlink ref="D793" r:id="rId9495" xr:uid="{E6F9A469-29DC-46BC-B812-95A19FE05284}"/>
    <hyperlink ref="D792" r:id="rId9496" xr:uid="{224026C6-FFA1-4C1C-A371-F380DD1E1D0F}"/>
    <hyperlink ref="D791" r:id="rId9497" xr:uid="{7B9CD80A-4090-4D8C-ABC6-DDD5DC1509EC}"/>
    <hyperlink ref="D790" r:id="rId9498" xr:uid="{51D53F09-396E-4AF5-9246-720C4FDBF575}"/>
    <hyperlink ref="D789" r:id="rId9499" xr:uid="{F15DE995-989E-4AD4-8477-8FD948B7E16B}"/>
    <hyperlink ref="D788" r:id="rId9500" xr:uid="{FE57238D-D939-4954-877C-CFEAF62D3549}"/>
    <hyperlink ref="D787" r:id="rId9501" xr:uid="{FB7BD220-BB32-48F7-B9CC-2ECFF8B1A835}"/>
    <hyperlink ref="D786" r:id="rId9502" xr:uid="{DDA81BA4-1503-4F70-9753-CB51E5432D57}"/>
    <hyperlink ref="D785" r:id="rId9503" xr:uid="{E55E8C7D-62FF-470C-A421-46D3E05D81B6}"/>
    <hyperlink ref="D784" r:id="rId9504" xr:uid="{8568B3AA-0E04-4672-93E4-C0B971293DA8}"/>
    <hyperlink ref="D783" r:id="rId9505" xr:uid="{B80BD056-DE51-4865-8691-3D3B4FFF6C98}"/>
    <hyperlink ref="D782" r:id="rId9506" xr:uid="{DE8B0852-5898-42B5-AA21-8E8815780F14}"/>
    <hyperlink ref="D781" r:id="rId9507" xr:uid="{584B93D3-1743-461F-9D18-AE966A96B696}"/>
    <hyperlink ref="D780" r:id="rId9508" xr:uid="{024F99C6-BEAB-4555-B841-809F64C191A1}"/>
    <hyperlink ref="D779" r:id="rId9509" xr:uid="{87DF531A-ADAB-459A-B20F-67D0DCB154D7}"/>
    <hyperlink ref="D778" r:id="rId9510" xr:uid="{EB0A329F-F2A2-4920-A4C8-D79E9675A833}"/>
    <hyperlink ref="D777" r:id="rId9511" xr:uid="{DEC39693-43CC-488D-8E28-382C278FBDAF}"/>
    <hyperlink ref="D776" r:id="rId9512" xr:uid="{90D80E6B-974B-410C-BF59-A52578F1B956}"/>
    <hyperlink ref="D775" r:id="rId9513" xr:uid="{E0105609-B993-4AE3-8B1C-A141B9D10F5C}"/>
    <hyperlink ref="D774" r:id="rId9514" xr:uid="{7CDE0857-6EDA-42D3-87D3-5E36712B83D1}"/>
    <hyperlink ref="D773" r:id="rId9515" xr:uid="{84FB03A1-9180-4602-A750-B04B5B0318BE}"/>
    <hyperlink ref="D772" r:id="rId9516" xr:uid="{F74367AC-5664-46F1-A260-EC90CFFF0E5A}"/>
    <hyperlink ref="D771" r:id="rId9517" xr:uid="{FE687D4C-4E5D-4B33-BB8A-CFA1885E7685}"/>
    <hyperlink ref="D770" r:id="rId9518" xr:uid="{25D0C68C-308B-45B7-A576-E31113698792}"/>
    <hyperlink ref="D769" r:id="rId9519" xr:uid="{E479707F-2D44-445E-B58F-6C13572B6DF1}"/>
    <hyperlink ref="D768" r:id="rId9520" xr:uid="{99676F34-7BCA-409B-8A19-78A774485E7E}"/>
    <hyperlink ref="D767" r:id="rId9521" xr:uid="{439CAAC0-2DA3-4432-8DFB-5594BB554AF0}"/>
    <hyperlink ref="D766" r:id="rId9522" xr:uid="{6D801F83-4302-43D3-B992-A3D578C94779}"/>
    <hyperlink ref="D765" r:id="rId9523" xr:uid="{E6089F28-5141-430C-9DC2-F9F6631CBD46}"/>
    <hyperlink ref="D764" r:id="rId9524" xr:uid="{85750136-F2E1-4185-8415-4DC8E0671B3B}"/>
    <hyperlink ref="D763" r:id="rId9525" xr:uid="{B4BAA77D-2FB5-4EF3-B63A-7053277A88BB}"/>
    <hyperlink ref="D762" r:id="rId9526" xr:uid="{7EF07852-40E8-48E2-871A-8237A18395F7}"/>
    <hyperlink ref="D761" r:id="rId9527" xr:uid="{5050544E-DD8D-4281-95A5-DC4B851D88D5}"/>
    <hyperlink ref="D760" r:id="rId9528" xr:uid="{17E22C29-0E5D-406F-8A11-C90670B99A8C}"/>
    <hyperlink ref="D759" r:id="rId9529" xr:uid="{D9178B32-38DF-45AC-9AA0-6E0F395C049A}"/>
    <hyperlink ref="D758" r:id="rId9530" xr:uid="{932A2526-8BEF-4E08-82E2-75FBDCC35D2B}"/>
    <hyperlink ref="D757" r:id="rId9531" xr:uid="{48FFAD1E-363B-4EED-9316-0A48B586DA2B}"/>
    <hyperlink ref="D756" r:id="rId9532" xr:uid="{D0C6D23E-FB2D-431D-AA85-CCD237A4C012}"/>
    <hyperlink ref="D755" r:id="rId9533" xr:uid="{588EA002-8D3E-4A34-97C4-EF4BEBE2CF28}"/>
    <hyperlink ref="D754" r:id="rId9534" xr:uid="{A1CB3530-3B5C-417C-9A5E-AC6D5C7A5652}"/>
    <hyperlink ref="D753" r:id="rId9535" xr:uid="{B08E56B1-A6C0-4868-941C-94B87A854C66}"/>
    <hyperlink ref="D752" r:id="rId9536" xr:uid="{B82B8415-F299-4BAB-B7B9-3765EBAAFC36}"/>
    <hyperlink ref="D751" r:id="rId9537" xr:uid="{B92DEEC8-0495-47D3-AB1F-9F90B2E48930}"/>
    <hyperlink ref="D750" r:id="rId9538" xr:uid="{339A8C19-01B8-4CF6-B1F7-81F2A6A8C6DB}"/>
    <hyperlink ref="D749" r:id="rId9539" xr:uid="{191E7C1F-E112-471A-AF7F-8489A5B8E01E}"/>
    <hyperlink ref="D748" r:id="rId9540" xr:uid="{DE522C7A-F03E-486D-AF88-87F3D7A11529}"/>
    <hyperlink ref="D747" r:id="rId9541" xr:uid="{799822F3-87BD-48F4-81AC-2A1618415EA6}"/>
    <hyperlink ref="D746" r:id="rId9542" xr:uid="{8F6EB3D1-8649-45A1-94EB-CB58C3FDFF20}"/>
    <hyperlink ref="D745" r:id="rId9543" xr:uid="{CD060577-E217-4DC2-972D-14B36BC9735C}"/>
    <hyperlink ref="D744" r:id="rId9544" xr:uid="{082163F0-56E9-4CFE-924D-145197DFFB1B}"/>
    <hyperlink ref="D743" r:id="rId9545" xr:uid="{D1831E38-666E-49DA-868A-3861B94BECA1}"/>
    <hyperlink ref="D742" r:id="rId9546" xr:uid="{CC2B804A-B76E-4A77-BC70-27804FE8CABC}"/>
    <hyperlink ref="D741" r:id="rId9547" xr:uid="{864E08F8-BCE7-4C80-8274-619D0923DFAD}"/>
    <hyperlink ref="D740" r:id="rId9548" xr:uid="{7DD0CFBC-60DB-4C90-9C0A-0E08485EE0A5}"/>
    <hyperlink ref="D739" r:id="rId9549" xr:uid="{38794567-C6A0-4BAF-8E62-95F1FA7943E0}"/>
    <hyperlink ref="D738" r:id="rId9550" xr:uid="{C2A5458E-7371-41CE-9AAC-57CFBDB2E389}"/>
    <hyperlink ref="D737" r:id="rId9551" xr:uid="{521C4826-DB39-491B-8E1E-6CFA25C4CBB6}"/>
    <hyperlink ref="D736" r:id="rId9552" xr:uid="{638D758B-3FE0-4A71-AEF4-FD7BEE0F9966}"/>
    <hyperlink ref="D735" r:id="rId9553" xr:uid="{E6AC12D9-9BC1-44CD-B5CE-FD922FE7BF34}"/>
    <hyperlink ref="D734" r:id="rId9554" xr:uid="{D4F1631E-2D0B-4190-88C6-3933D50C2118}"/>
    <hyperlink ref="D733" r:id="rId9555" xr:uid="{3926529A-B884-47BE-8BF9-32955444689C}"/>
    <hyperlink ref="D732" r:id="rId9556" xr:uid="{F5B501DD-0CC8-45FA-B29D-751C0119C74A}"/>
    <hyperlink ref="D731" r:id="rId9557" xr:uid="{DFDC07AA-8998-4D2B-BC36-3FC8254557BF}"/>
    <hyperlink ref="D730" r:id="rId9558" xr:uid="{AB81451C-BA34-4FF3-8CD4-C69F28374CDA}"/>
    <hyperlink ref="D729" r:id="rId9559" xr:uid="{E3B67EF0-F01C-4635-9A9B-E481E40F7669}"/>
    <hyperlink ref="D728" r:id="rId9560" xr:uid="{6054D6B7-A262-4C36-83F7-9B473DC1EC53}"/>
    <hyperlink ref="D727" r:id="rId9561" xr:uid="{8DBFB6BF-0D93-4C6F-9625-5419290C07FA}"/>
    <hyperlink ref="D726" r:id="rId9562" xr:uid="{6D0BB16F-77DC-4C9C-8EDC-903AC6B04A02}"/>
    <hyperlink ref="D725" r:id="rId9563" xr:uid="{749EDBE1-3485-48A3-BDFC-05899390A489}"/>
    <hyperlink ref="D724" r:id="rId9564" xr:uid="{ADBECDE0-F350-4A20-8957-D24F3F0426B0}"/>
    <hyperlink ref="D723" r:id="rId9565" xr:uid="{CC1D5A60-D03C-4745-A6F2-5BAC905EBA7B}"/>
    <hyperlink ref="D722" r:id="rId9566" xr:uid="{43AC7099-1F3B-4D7D-AC7B-857C700B794B}"/>
    <hyperlink ref="D721" r:id="rId9567" xr:uid="{EE82A7A7-9C5E-4FDF-A6DD-5D60C70ECF92}"/>
    <hyperlink ref="D720" r:id="rId9568" xr:uid="{202C2EAC-6C31-4B3C-90C0-9F62231413AD}"/>
    <hyperlink ref="D719" r:id="rId9569" xr:uid="{8BE7AB65-118A-4D41-A18E-47A5B5720FF1}"/>
    <hyperlink ref="D718" r:id="rId9570" xr:uid="{A2E7ED17-D7A1-44AC-8CF5-1C7BEBBD29BC}"/>
    <hyperlink ref="D717" r:id="rId9571" xr:uid="{615BFCF8-EB32-4804-A794-B9B21CFB9FC9}"/>
    <hyperlink ref="D716" r:id="rId9572" xr:uid="{639B00CF-DE0B-4098-88E5-6D3CA25F2437}"/>
    <hyperlink ref="D715" r:id="rId9573" xr:uid="{C96CB66D-36B4-4A81-B8A6-2DC4C718E085}"/>
    <hyperlink ref="D714" r:id="rId9574" xr:uid="{7A206B78-7876-4F6C-9BCF-E16A970C3E08}"/>
    <hyperlink ref="D713" r:id="rId9575" xr:uid="{A8C33F7A-F57C-48D4-9763-36970D4EB380}"/>
    <hyperlink ref="D712" r:id="rId9576" xr:uid="{4D6540CF-B294-4801-8881-AF3DD656EA23}"/>
    <hyperlink ref="D711" r:id="rId9577" xr:uid="{9ED43E84-89C9-4D1B-9245-D76B2C1825DE}"/>
    <hyperlink ref="D710" r:id="rId9578" xr:uid="{480E7011-8B39-4F3B-9E32-86B12D83BC40}"/>
    <hyperlink ref="D709" r:id="rId9579" xr:uid="{1059470A-7B42-433D-9497-EE8612998566}"/>
    <hyperlink ref="D708" r:id="rId9580" xr:uid="{CBAC0F38-FFB3-4A59-84D6-F4BE7302326B}"/>
    <hyperlink ref="D707" r:id="rId9581" xr:uid="{F07EECF2-0D09-4E5E-9534-10ADF4802645}"/>
    <hyperlink ref="D706" r:id="rId9582" xr:uid="{5EC77DC2-4BC0-4F19-AE5B-A796E96A45F4}"/>
    <hyperlink ref="D705" r:id="rId9583" xr:uid="{963E9980-307C-4A33-A94E-CEE181ED6894}"/>
    <hyperlink ref="D704" r:id="rId9584" xr:uid="{FA802FC7-667A-46E9-A6A1-3DBE5DBBA1B2}"/>
    <hyperlink ref="D703" r:id="rId9585" xr:uid="{DE9367AA-9E30-45E8-A01C-A8FC1094BF90}"/>
    <hyperlink ref="D702" r:id="rId9586" xr:uid="{313EC607-8E98-4905-B708-F55E8661BECD}"/>
    <hyperlink ref="D701" r:id="rId9587" xr:uid="{7B40EA39-424B-4C1A-AACE-04A4C68E54E6}"/>
    <hyperlink ref="D700" r:id="rId9588" xr:uid="{9B0BA0B7-B1E8-453B-A31F-24FE466EFC7C}"/>
    <hyperlink ref="D699" r:id="rId9589" xr:uid="{20FEB791-0229-453E-826E-975361703CDA}"/>
    <hyperlink ref="D698" r:id="rId9590" xr:uid="{DC7FFE70-2D61-4A4A-B319-4AC9B28AD7B0}"/>
    <hyperlink ref="D697" r:id="rId9591" xr:uid="{EEC0286B-23E7-438F-9772-3F34F63F4132}"/>
    <hyperlink ref="D696" r:id="rId9592" xr:uid="{80CAFB51-09BC-47B9-9571-763274FD81EA}"/>
    <hyperlink ref="D695" r:id="rId9593" xr:uid="{890DBADB-D5C1-4FE2-8DF1-B994D095201E}"/>
    <hyperlink ref="D694" r:id="rId9594" xr:uid="{D249971C-E7A7-4D0F-BAEA-DDE9E9581E28}"/>
    <hyperlink ref="D693" r:id="rId9595" xr:uid="{6EE29DF3-3BDA-45E5-931E-8345782D7FDC}"/>
    <hyperlink ref="D692" r:id="rId9596" xr:uid="{AE57FB16-FE55-4964-954A-D116B2D9D945}"/>
    <hyperlink ref="D691" r:id="rId9597" xr:uid="{06734FDA-ED53-4695-8022-C1F426A237FE}"/>
    <hyperlink ref="D690" r:id="rId9598" xr:uid="{FCCAA563-C5EA-48EA-8007-C029A2D1F78A}"/>
    <hyperlink ref="D689" r:id="rId9599" xr:uid="{7FA76E6E-6C0B-48FC-AC42-5AB7FD7BAE18}"/>
    <hyperlink ref="D688" r:id="rId9600" xr:uid="{0361CE6C-6CC6-4D66-9FDA-25C29D228790}"/>
    <hyperlink ref="D687" r:id="rId9601" xr:uid="{BBC6390C-90AA-4FC0-94CC-31E5CF371BEA}"/>
    <hyperlink ref="D686" r:id="rId9602" xr:uid="{624F98DD-5D34-42B3-A91A-537A58CCF784}"/>
    <hyperlink ref="D685" r:id="rId9603" xr:uid="{AA2A2C66-6A65-469C-A92B-0DBEE1B04AFE}"/>
    <hyperlink ref="D684" r:id="rId9604" xr:uid="{CE83746B-2501-4DDC-AD1A-442ABF09217F}"/>
    <hyperlink ref="D683" r:id="rId9605" xr:uid="{C3715114-F938-4158-B674-3083817C2903}"/>
    <hyperlink ref="D682" r:id="rId9606" xr:uid="{4390EC75-2213-4452-8FA3-B702C9214503}"/>
    <hyperlink ref="D681" r:id="rId9607" display="akzholovajosh@gmail.com" xr:uid="{99A4793F-06F9-4EC4-B34A-0AAB8E2B9FD6}"/>
    <hyperlink ref="D680" r:id="rId9608" xr:uid="{C8623877-31A0-49B2-BE5B-F35CA3DB36D4}"/>
    <hyperlink ref="D679" r:id="rId9609" xr:uid="{34CEA657-2688-4B5A-9D07-5C7976BA7364}"/>
    <hyperlink ref="D678" r:id="rId9610" xr:uid="{CB4D106B-C381-40F6-B5ED-175C62B6DAD1}"/>
    <hyperlink ref="D677" r:id="rId9611" xr:uid="{372AC32A-4648-40CE-AF81-ACF9325418C4}"/>
    <hyperlink ref="D676" r:id="rId9612" xr:uid="{E7636582-F8BF-4B8C-AD4D-C41D2BAF045A}"/>
    <hyperlink ref="D675" r:id="rId9613" xr:uid="{18B82EE1-CCF6-491C-ACF2-11EFDE0F92E1}"/>
    <hyperlink ref="D674" r:id="rId9614" xr:uid="{DA693547-CD63-4997-8FD4-6AE761974747}"/>
    <hyperlink ref="D673" r:id="rId9615" xr:uid="{4036A4C5-C302-460C-AFD2-1278AC90C3B5}"/>
    <hyperlink ref="D672" r:id="rId9616" xr:uid="{C95B5B13-3019-44C3-A71C-D1B13D1FD3DE}"/>
    <hyperlink ref="D671" r:id="rId9617" xr:uid="{DDDBB099-8EC6-40EF-88CA-51F391761959}"/>
    <hyperlink ref="D670" r:id="rId9618" xr:uid="{2A735E17-D31A-4E37-A43F-002CB2D8DF14}"/>
    <hyperlink ref="D669" r:id="rId9619" xr:uid="{930B095D-3BF6-49EA-921A-4B2B3A558068}"/>
    <hyperlink ref="D668" r:id="rId9620" xr:uid="{389B60E0-D7BF-4842-973E-4D6BCB42907E}"/>
    <hyperlink ref="D667" r:id="rId9621" xr:uid="{BF1DA038-9D76-46FA-A3DE-32F99E54D061}"/>
    <hyperlink ref="D666" r:id="rId9622" xr:uid="{C3682E2D-78E7-4356-ABF6-DB271A34CCD3}"/>
    <hyperlink ref="D665" r:id="rId9623" xr:uid="{AEB414D2-D13F-4264-81A4-2CF4FDA90545}"/>
    <hyperlink ref="D664" r:id="rId9624" xr:uid="{3ADFCF93-A9AE-4077-A01D-6F6423F3ECA9}"/>
    <hyperlink ref="D663" r:id="rId9625" xr:uid="{BE19D4EB-F1E8-4C34-B659-43D00489C2AE}"/>
    <hyperlink ref="D662" r:id="rId9626" xr:uid="{8D58ADF7-0739-48BC-8636-77E61787DC37}"/>
    <hyperlink ref="D661" r:id="rId9627" xr:uid="{D323A2DF-8035-4CAC-A727-AEF50B970BA4}"/>
    <hyperlink ref="D660" r:id="rId9628" xr:uid="{46A1E577-4746-4081-BA72-631680145999}"/>
    <hyperlink ref="D659" r:id="rId9629" xr:uid="{FA5E90F7-9721-4FB4-B8FC-4153E32F14CD}"/>
    <hyperlink ref="D658" r:id="rId9630" xr:uid="{AC9AA2F3-4B86-4829-BF73-5F904B7DAB55}"/>
    <hyperlink ref="D657" r:id="rId9631" xr:uid="{C6CEA060-4812-4862-A06A-E281A2232F60}"/>
    <hyperlink ref="D656" r:id="rId9632" xr:uid="{99AD9668-9B26-4A42-8F48-6493BC5EC202}"/>
    <hyperlink ref="D655" r:id="rId9633" xr:uid="{14F4D58B-7AC0-471C-8748-DB231D2E78E5}"/>
    <hyperlink ref="D654" r:id="rId9634" xr:uid="{5049AB22-F4CC-4514-9620-580962C8B4F2}"/>
    <hyperlink ref="D653" r:id="rId9635" xr:uid="{902EB382-B84C-4155-A500-BB01F55A7D26}"/>
    <hyperlink ref="D652" r:id="rId9636" xr:uid="{3E198F3B-DCB8-4EFF-945F-AB000C0ADDF0}"/>
    <hyperlink ref="D651" r:id="rId9637" xr:uid="{D39A4109-44BF-4046-964E-78E4747BC86D}"/>
    <hyperlink ref="D650" r:id="rId9638" xr:uid="{7D2E029F-042F-4637-931A-592CDB45FB3F}"/>
    <hyperlink ref="D649" r:id="rId9639" xr:uid="{E99EAD58-1581-4610-9432-FF6CF19224DC}"/>
    <hyperlink ref="D648" r:id="rId9640" xr:uid="{2F83B016-E704-4BC5-A209-58B979DC2596}"/>
    <hyperlink ref="D647" r:id="rId9641" xr:uid="{943208AD-81F5-4A75-ADED-630AADCF5808}"/>
    <hyperlink ref="D646" r:id="rId9642" xr:uid="{EA27A14E-1CF5-47E8-B6A1-6B8A926C995C}"/>
    <hyperlink ref="D645" r:id="rId9643" xr:uid="{A7EE48C7-B7A4-437E-9F9D-B0ABDE982470}"/>
    <hyperlink ref="D644" r:id="rId9644" xr:uid="{ADE8ABB9-E38E-4A16-AE68-5445BF36187B}"/>
    <hyperlink ref="D643" r:id="rId9645" xr:uid="{E6FA1F6E-DBAA-45E1-87A0-FBF8A16C0523}"/>
    <hyperlink ref="D642" r:id="rId9646" xr:uid="{D540F068-C6BD-40A8-AA90-CAC2AF325566}"/>
    <hyperlink ref="D641" r:id="rId9647" xr:uid="{6DA9EF81-974C-4548-A3A9-E102AF23A7E3}"/>
    <hyperlink ref="D640" r:id="rId9648" xr:uid="{B2A0E7D2-F242-44C3-B257-19175015296D}"/>
    <hyperlink ref="D639" r:id="rId9649" xr:uid="{C9780F66-F180-40F7-8A64-380341E3C7DB}"/>
    <hyperlink ref="D638" r:id="rId9650" xr:uid="{CD1B8A76-BC5A-4152-AC78-9D9A2BC90283}"/>
    <hyperlink ref="D637" r:id="rId9651" xr:uid="{BC1E8BB2-37FE-40B2-91F6-F9EFD0FB2272}"/>
    <hyperlink ref="D636" r:id="rId9652" xr:uid="{9E9C78CB-1104-46DE-8C8A-B0B6FCD584A1}"/>
    <hyperlink ref="D635" r:id="rId9653" xr:uid="{80B4D94B-A0FE-471E-810A-A521BA9C2150}"/>
    <hyperlink ref="D634" r:id="rId9654" xr:uid="{8D6A834E-A484-45BC-B3EE-200AD6D7B272}"/>
    <hyperlink ref="D633" r:id="rId9655" xr:uid="{8801FBB9-65CA-4544-A317-7A2A58389CE6}"/>
    <hyperlink ref="D632" r:id="rId9656" xr:uid="{784FAFB0-0689-44C8-BAF0-90EE3C6CB366}"/>
    <hyperlink ref="D631" r:id="rId9657" xr:uid="{3494AA03-5DC8-461B-A65A-BF334A5EC50C}"/>
    <hyperlink ref="D630" r:id="rId9658" xr:uid="{05F7D652-B19C-4157-915D-6205212F6ABA}"/>
    <hyperlink ref="D629" r:id="rId9659" xr:uid="{C96755E5-9E38-4212-BACE-03A97D68605D}"/>
    <hyperlink ref="D628" r:id="rId9660" xr:uid="{F17AC973-189B-42AF-B5F3-285A5BDCC322}"/>
    <hyperlink ref="D627" r:id="rId9661" xr:uid="{A154257C-0B79-4072-AA68-78E3E46F0550}"/>
    <hyperlink ref="D626" r:id="rId9662" xr:uid="{F12A8C44-0D7E-4F4A-89D1-CFFACC7B6215}"/>
    <hyperlink ref="D625" r:id="rId9663" xr:uid="{CCE44E27-17F7-4A6E-BDD5-B1332CC04BC2}"/>
    <hyperlink ref="D624" r:id="rId9664" xr:uid="{CBA99B56-E2FD-4A7A-8D6B-F1A4B28A6E89}"/>
    <hyperlink ref="D623" r:id="rId9665" xr:uid="{0D564F69-73B5-4448-BEB4-5D452B7D77FB}"/>
    <hyperlink ref="D622" r:id="rId9666" xr:uid="{8127690C-7E01-4918-AF51-5A119E508BD9}"/>
    <hyperlink ref="D621" r:id="rId9667" xr:uid="{B3DFF95F-E3E7-4FFE-A2C3-2F23F9981702}"/>
    <hyperlink ref="D620" r:id="rId9668" xr:uid="{63629C61-8A93-44D2-B5F1-632648A28F7E}"/>
    <hyperlink ref="D619" r:id="rId9669" xr:uid="{D12CFF22-D152-4E9F-9115-898DC007DD36}"/>
    <hyperlink ref="D618" r:id="rId9670" xr:uid="{CF163F5D-FD3E-4467-9E58-063BD76FBEE6}"/>
    <hyperlink ref="D617" r:id="rId9671" xr:uid="{A1848B8C-072A-4297-B066-6BD7F12CF1C2}"/>
    <hyperlink ref="D616" r:id="rId9672" xr:uid="{CD6F9DEF-C044-4BE0-B2FD-93A694C73041}"/>
    <hyperlink ref="D615" r:id="rId9673" xr:uid="{E1BD7A17-8CAF-46F9-A40A-006FD84B87F5}"/>
    <hyperlink ref="D614" r:id="rId9674" xr:uid="{5FF97C0F-0776-4ED0-B1DB-98548556F0DD}"/>
    <hyperlink ref="D613" r:id="rId9675" xr:uid="{47F7C776-0D2D-42F6-BF2C-EAD7FAA06168}"/>
    <hyperlink ref="D612" r:id="rId9676" xr:uid="{28FCACDD-6D68-4903-8098-FF0CFD14C5C2}"/>
    <hyperlink ref="D611" r:id="rId9677" display="koshalievaamina@gmail.com" xr:uid="{04044323-F0DB-4D13-84AE-258E36B2B75A}"/>
    <hyperlink ref="D610" r:id="rId9678" xr:uid="{E7F96AB5-D1D4-48C2-A85C-2916F20CFFBB}"/>
    <hyperlink ref="D609" r:id="rId9679" xr:uid="{A34128D0-7985-4512-9A9A-8E2D2D77DB44}"/>
    <hyperlink ref="D608" r:id="rId9680" xr:uid="{8848AE77-710E-4D61-A599-C92C9AE62DE0}"/>
    <hyperlink ref="D607" r:id="rId9681" xr:uid="{1EE26F3E-0C0D-4DCC-9C9C-0123EA35EDD8}"/>
    <hyperlink ref="D606" r:id="rId9682" xr:uid="{47A5E061-9CF2-40DD-852D-7A91C906617E}"/>
    <hyperlink ref="D605" r:id="rId9683" xr:uid="{96DBC617-E2E7-41E5-AD00-DAA8ECCADCC3}"/>
    <hyperlink ref="D604" r:id="rId9684" xr:uid="{999EF218-ECD2-4A80-A8ED-54313301DB74}"/>
    <hyperlink ref="D603" r:id="rId9685" xr:uid="{06EACA5A-31B0-4015-973E-98223BD1B176}"/>
    <hyperlink ref="D602" r:id="rId9686" xr:uid="{C8AA2DB1-D348-4D6B-BA4A-C0487E5024F8}"/>
    <hyperlink ref="D601" r:id="rId9687" xr:uid="{E5A5760F-F9D5-46CB-B772-FCC1AF257376}"/>
    <hyperlink ref="D600" r:id="rId9688" xr:uid="{B2F2F220-60B4-4B05-8723-EDB927FB8F75}"/>
    <hyperlink ref="D599" r:id="rId9689" xr:uid="{7C7F5C00-8E2C-4CEC-9A3B-A498FFC4A399}"/>
    <hyperlink ref="D598" r:id="rId9690" xr:uid="{8D58FD4C-983E-40D2-BE2B-F62327E3C623}"/>
    <hyperlink ref="D597" r:id="rId9691" xr:uid="{5B276543-BF84-4E80-AB34-DD63F3255B23}"/>
    <hyperlink ref="D596" r:id="rId9692" xr:uid="{7246A605-2D61-42A6-80B8-599A379CCF95}"/>
    <hyperlink ref="D595" r:id="rId9693" xr:uid="{D72BD765-DB07-4A78-849C-3E2920663AD4}"/>
    <hyperlink ref="D594" r:id="rId9694" xr:uid="{E0B0E15E-F8D1-4F17-8329-56AF533AD362}"/>
    <hyperlink ref="D593" r:id="rId9695" xr:uid="{BFAD32CE-D4E8-468B-9D76-3455A5A0DB37}"/>
    <hyperlink ref="D592" r:id="rId9696" xr:uid="{2B0FB71F-DE20-460D-98F5-E1F15AF1B080}"/>
    <hyperlink ref="D591" r:id="rId9697" xr:uid="{B9F94B7B-B270-4699-AFFB-5518055DDB28}"/>
    <hyperlink ref="D590" r:id="rId9698" xr:uid="{AFF51EC4-DD2E-4AA8-AD7B-6E827ED7B572}"/>
    <hyperlink ref="D589" r:id="rId9699" xr:uid="{E2168A02-5FB6-44DF-9C1D-DC486B50A571}"/>
    <hyperlink ref="D588" r:id="rId9700" xr:uid="{3162036D-4A86-4AA5-B6A3-513FABF472B4}"/>
    <hyperlink ref="D587" r:id="rId9701" xr:uid="{C4B3B075-B121-4A48-ACCC-5C15A94B3853}"/>
    <hyperlink ref="D586" r:id="rId9702" xr:uid="{A934769C-44BF-4401-B260-BCB26379F3A7}"/>
    <hyperlink ref="D585" r:id="rId9703" xr:uid="{8E7B7D8F-2FBA-4AD7-A199-B3038BDEC8E5}"/>
    <hyperlink ref="D584" r:id="rId9704" xr:uid="{C217DE23-D773-4E99-BEEF-AFFF7472D077}"/>
    <hyperlink ref="D583" r:id="rId9705" xr:uid="{16CFE6CA-BA04-48C5-8D95-AD98B3BD0528}"/>
    <hyperlink ref="D582" r:id="rId9706" xr:uid="{CD979FD0-2B39-4E4A-8EC4-4B09D76FB81B}"/>
    <hyperlink ref="D581" r:id="rId9707" xr:uid="{34B96190-2E08-4150-AE58-1A978B254289}"/>
    <hyperlink ref="D580" r:id="rId9708" xr:uid="{A928BE85-C091-4950-96B6-832E4D2F54DD}"/>
    <hyperlink ref="D579" r:id="rId9709" xr:uid="{D17C0C86-3B1E-4B4F-87AE-550026C2E2A0}"/>
    <hyperlink ref="D578" r:id="rId9710" xr:uid="{BF90D2B3-F480-4267-BBEA-01C87A741337}"/>
    <hyperlink ref="D577" r:id="rId9711" xr:uid="{8C365913-95A6-4D16-B1AC-DC2869ACA5FC}"/>
    <hyperlink ref="D576" r:id="rId9712" xr:uid="{726B2791-2DA0-4EBE-9BE6-8D6F73C5F471}"/>
    <hyperlink ref="D575" r:id="rId9713" xr:uid="{2B711F83-C0CC-498F-8498-DFFEC652250F}"/>
    <hyperlink ref="D574" r:id="rId9714" xr:uid="{6ABCC27F-5ED7-4F20-BA11-DF4622C1D8BC}"/>
    <hyperlink ref="D573" r:id="rId9715" xr:uid="{41277132-3AB7-4A11-A169-7790F3B10265}"/>
    <hyperlink ref="D572" r:id="rId9716" xr:uid="{BEEDA852-3F71-4AFE-A63B-F3A9062BF89C}"/>
    <hyperlink ref="D571" r:id="rId9717" xr:uid="{885748CB-0228-4DA8-A5FF-A5848B2B0987}"/>
    <hyperlink ref="D570" r:id="rId9718" xr:uid="{AE96317E-A933-41F2-9101-53BB1C49D882}"/>
    <hyperlink ref="D569" r:id="rId9719" xr:uid="{7DBACA16-00D3-4686-9A16-9F35EC7B23EE}"/>
    <hyperlink ref="D568" r:id="rId9720" xr:uid="{F56300AB-3215-4B6C-9689-3D48320CFFED}"/>
    <hyperlink ref="D566" r:id="rId9721" xr:uid="{2FCA248A-2564-43D8-B9AE-CBC7312B9D31}"/>
    <hyperlink ref="D565" r:id="rId9722" xr:uid="{42498BA7-8FD8-490F-BEA3-CADF8CA5ACA3}"/>
    <hyperlink ref="D564" r:id="rId9723" xr:uid="{1F082B9A-5DC6-4CF4-BA0B-A408B40C0D4B}"/>
    <hyperlink ref="D563" r:id="rId9724" xr:uid="{5005331F-03AF-4A6D-BBA7-FFF35D85A5DE}"/>
    <hyperlink ref="D562" r:id="rId9725" xr:uid="{0329349C-AABD-4F80-9B31-581EDA4B419A}"/>
    <hyperlink ref="D561" r:id="rId9726" xr:uid="{0B9AA47B-F675-4C37-BFFD-01493DC8F762}"/>
    <hyperlink ref="D560" r:id="rId9727" xr:uid="{2ACF845B-CB7F-4AD7-B0A8-D9234FD36AAF}"/>
    <hyperlink ref="D559" r:id="rId9728" xr:uid="{0662C498-4519-49A0-883C-AB0CD1EF1B09}"/>
    <hyperlink ref="D558" r:id="rId9729" xr:uid="{4E94C6C8-5D21-4A0D-8C07-577EF3AB862D}"/>
    <hyperlink ref="D557" r:id="rId9730" xr:uid="{D1E86AB9-E8CE-484B-A657-75381A7A422F}"/>
    <hyperlink ref="D556" r:id="rId9731" xr:uid="{7475DFA7-15D8-42F7-8792-1D0A0B43DF82}"/>
    <hyperlink ref="D555" r:id="rId9732" xr:uid="{45ACFFDA-E5A0-4833-B76A-CCFC85F1E36D}"/>
    <hyperlink ref="D554" r:id="rId9733" xr:uid="{9245931A-1307-4035-83FE-C644E340EA93}"/>
    <hyperlink ref="D553" r:id="rId9734" xr:uid="{7D23D931-A1F1-4A75-B81C-1319CD75DF06}"/>
    <hyperlink ref="D552" r:id="rId9735" xr:uid="{0AA3EBBC-DA1F-4EC1-A24A-D339DB481D63}"/>
    <hyperlink ref="D551" r:id="rId9736" xr:uid="{24372DA3-108C-4A4A-9A6F-EDBF420F0F2C}"/>
    <hyperlink ref="D550" r:id="rId9737" xr:uid="{EA2FAEC6-98BC-4E4F-BD71-2CE30CBA7DDB}"/>
    <hyperlink ref="D549" r:id="rId9738" xr:uid="{0D2334DF-A040-4C4C-9F36-C130D0481138}"/>
    <hyperlink ref="D548" r:id="rId9739" xr:uid="{C1D2DE2D-6AA9-48CD-8A03-05855A8D7826}"/>
    <hyperlink ref="D547" r:id="rId9740" xr:uid="{8404E08D-13E5-4CD7-9447-DC24344476D7}"/>
    <hyperlink ref="D546" r:id="rId9741" xr:uid="{A4312F34-FE81-42D3-BCB4-05E4ABF126ED}"/>
    <hyperlink ref="D545" r:id="rId9742" xr:uid="{579EE75F-51B7-4474-8E82-88AF6126EC3C}"/>
    <hyperlink ref="D544" r:id="rId9743" xr:uid="{656FBC7B-48CD-4CC7-AB5D-A4985DD0830E}"/>
    <hyperlink ref="D543" r:id="rId9744" xr:uid="{A8A6E172-22F8-46C6-BE10-A243761087E6}"/>
    <hyperlink ref="D542" r:id="rId9745" xr:uid="{FAADF2D9-15CF-433E-B79A-C927D761E0DE}"/>
    <hyperlink ref="D541" r:id="rId9746" xr:uid="{BA2052A9-0FC7-4FC0-820C-A8FF7800F440}"/>
    <hyperlink ref="D540" r:id="rId9747" xr:uid="{32230259-F634-486F-A5DC-639874B7F1CE}"/>
    <hyperlink ref="D539" r:id="rId9748" xr:uid="{7BFB9867-5348-4892-A85C-01FAFFEC87CE}"/>
    <hyperlink ref="D538" r:id="rId9749" xr:uid="{DE269262-EE43-44BB-88FC-0FA91946A8EA}"/>
    <hyperlink ref="D537" r:id="rId9750" xr:uid="{4DD2BE04-62CE-47DA-9DF9-B783FCD317D8}"/>
    <hyperlink ref="D536" r:id="rId9751" xr:uid="{F4AF6C24-1D80-41B4-B372-FC254A77C252}"/>
    <hyperlink ref="D535" r:id="rId9752" xr:uid="{61532711-EBD0-42C0-BA3C-D68A6E2565EE}"/>
    <hyperlink ref="D534" r:id="rId9753" xr:uid="{92C29E31-9B55-452B-99CB-9042A7EC5774}"/>
    <hyperlink ref="D533" r:id="rId9754" xr:uid="{9AC740E9-9B44-46AB-8CFB-66915863AC99}"/>
    <hyperlink ref="D532" r:id="rId9755" xr:uid="{F3B2A2F1-71E0-472B-8F4B-CA66A3EAF5BA}"/>
    <hyperlink ref="D531" r:id="rId9756" xr:uid="{6E2E2822-947B-4DDC-AFF1-A68407A0B5B2}"/>
    <hyperlink ref="D530" r:id="rId9757" xr:uid="{7824E499-AFDA-46D9-8B1F-8B1C70508EE4}"/>
    <hyperlink ref="D529" r:id="rId9758" xr:uid="{EA3EA350-1B3D-4449-AD48-38C87A21081A}"/>
    <hyperlink ref="D528" r:id="rId9759" xr:uid="{65DD8F50-4897-448E-B7C7-5D3F3CAE169F}"/>
    <hyperlink ref="D527" r:id="rId9760" xr:uid="{5DD4226D-1D82-457A-B302-82431D333193}"/>
    <hyperlink ref="D526" r:id="rId9761" xr:uid="{2B5065DE-42A3-4544-97E0-EC42E9F31AC1}"/>
    <hyperlink ref="D525" r:id="rId9762" xr:uid="{FCBDA334-8D50-4EEA-A9C6-3125EA779107}"/>
    <hyperlink ref="D524" r:id="rId9763" xr:uid="{015102CE-9EF9-40E3-AA45-FB8324BB1EAB}"/>
    <hyperlink ref="D523" r:id="rId9764" xr:uid="{F70AB68D-7CF2-4EA4-B80D-BDA6E7DC7C5D}"/>
    <hyperlink ref="D522" r:id="rId9765" xr:uid="{8C40C952-5DFC-4B73-90C4-D328D07812EA}"/>
    <hyperlink ref="D521" r:id="rId9766" xr:uid="{4D015369-54F8-4135-9768-E40972ED3329}"/>
    <hyperlink ref="D520" r:id="rId9767" xr:uid="{C62109A9-76AB-4819-A177-F402F81CD56A}"/>
    <hyperlink ref="D519" r:id="rId9768" xr:uid="{78195371-406A-4535-A7EC-F687570B0870}"/>
    <hyperlink ref="D518" r:id="rId9769" xr:uid="{C8D4B6FB-CA41-4C0E-9AD9-91AFCA9B581A}"/>
    <hyperlink ref="D517" r:id="rId9770" xr:uid="{79EE7971-8400-4BEE-A25E-D2AB96AEDB49}"/>
    <hyperlink ref="D516" r:id="rId9771" xr:uid="{CD005E27-A42E-4D8B-A899-B2B33CDB8D2D}"/>
    <hyperlink ref="D515" r:id="rId9772" xr:uid="{0A49C02F-533C-41F0-BBA7-CA94841CB0C7}"/>
    <hyperlink ref="D514" r:id="rId9773" xr:uid="{0BA597CE-969B-43E5-B6A8-2C9C25B51D82}"/>
    <hyperlink ref="D513" r:id="rId9774" xr:uid="{F0F56D04-58C3-4BE9-AFCB-7B35503FC8C4}"/>
    <hyperlink ref="D512" r:id="rId9775" xr:uid="{A74D7DEE-8079-4562-A5B3-24F56186C551}"/>
    <hyperlink ref="D511" r:id="rId9776" xr:uid="{AD785FA2-0370-42AB-8F06-11B7DCBFE1D2}"/>
    <hyperlink ref="D510" r:id="rId9777" xr:uid="{ED538886-EA4F-40AA-9CC9-6213DEF3131B}"/>
    <hyperlink ref="D509" r:id="rId9778" xr:uid="{F86F2996-FE34-496D-88EB-0EF1566FDDFF}"/>
    <hyperlink ref="D508" r:id="rId9779" xr:uid="{21FD59CE-FEEA-4E64-A408-26DBAAC9C1C9}"/>
    <hyperlink ref="D507" r:id="rId9780" xr:uid="{A23DB553-D4C8-4983-B412-9ECC969505BE}"/>
    <hyperlink ref="D506" r:id="rId9781" xr:uid="{200F6A35-BCA3-465F-8EA2-95F0B63D724C}"/>
    <hyperlink ref="D505" r:id="rId9782" xr:uid="{24066D6E-095A-459B-9655-0FE5EE7CEB29}"/>
    <hyperlink ref="D504" r:id="rId9783" xr:uid="{F8263BAD-79EE-42DA-814E-CD7A8A1AE093}"/>
    <hyperlink ref="D503" r:id="rId9784" xr:uid="{DA860929-7F64-4BE0-8C79-B39943AFC9BF}"/>
    <hyperlink ref="D502" r:id="rId9785" xr:uid="{C1D5D503-EF79-42B8-8036-AEE8899F4BF7}"/>
    <hyperlink ref="D501" r:id="rId9786" xr:uid="{83392595-D915-43F1-8086-C47BDB9F5C4F}"/>
    <hyperlink ref="D500" r:id="rId9787" xr:uid="{2DA92FEA-052B-4127-8C12-929BA53C7213}"/>
    <hyperlink ref="D499" r:id="rId9788" xr:uid="{82DD6E8A-69CC-4A0B-A76E-EDE9F76AFA8B}"/>
    <hyperlink ref="D498" r:id="rId9789" xr:uid="{15761125-C9CC-4719-9AF2-9B3992855263}"/>
    <hyperlink ref="D497" r:id="rId9790" xr:uid="{8F752E7A-11AB-46EE-AB7B-5E53DBEFD1FF}"/>
    <hyperlink ref="D496" r:id="rId9791" xr:uid="{E1152715-368D-433D-8BD4-DCE8B00B7121}"/>
    <hyperlink ref="D495" r:id="rId9792" xr:uid="{D44AEDDA-0A0B-4D83-ADCB-DDEE6661D86E}"/>
    <hyperlink ref="D494" r:id="rId9793" xr:uid="{D39848DD-827C-44D6-A204-76DB7ABD28A9}"/>
    <hyperlink ref="D493" r:id="rId9794" xr:uid="{A197D2BA-8925-43F7-A75A-39B30A90B7AC}"/>
    <hyperlink ref="D492" r:id="rId9795" xr:uid="{C83D99E2-DEFA-4D64-BB83-37D2F15E0203}"/>
    <hyperlink ref="D491" r:id="rId9796" xr:uid="{A6675399-3572-42D9-BDFF-912B6533AC72}"/>
    <hyperlink ref="D490" r:id="rId9797" xr:uid="{A8334868-CBA7-43E6-AC2E-B1E85E2491DE}"/>
    <hyperlink ref="D489" r:id="rId9798" xr:uid="{7348E313-182E-4B30-9E48-C7C425888BE4}"/>
    <hyperlink ref="D488" r:id="rId9799" xr:uid="{DF43E36A-3655-4FDD-B756-FEED1675E727}"/>
    <hyperlink ref="D487" r:id="rId9800" xr:uid="{0BDDE247-9D1D-418C-912D-BEE71856790D}"/>
    <hyperlink ref="D486" r:id="rId9801" xr:uid="{508EB11D-804F-4222-891F-8A7E1E630BA9}"/>
    <hyperlink ref="D485" r:id="rId9802" xr:uid="{87C37580-522B-4196-8832-8F88778DD854}"/>
    <hyperlink ref="D484" r:id="rId9803" xr:uid="{986059BB-646F-4C78-8212-9B822BC4389B}"/>
    <hyperlink ref="D483" r:id="rId9804" xr:uid="{4FEE270A-5847-44E0-9984-D0B5806EC906}"/>
    <hyperlink ref="D482" r:id="rId9805" xr:uid="{60A877CF-9315-4D6F-A636-F55E12F1AAF0}"/>
    <hyperlink ref="D481" r:id="rId9806" xr:uid="{8EC52743-C158-408F-A19C-E05D83FDEA31}"/>
    <hyperlink ref="D480" r:id="rId9807" xr:uid="{5D6BD43B-850C-4444-A694-ACF04F4F4986}"/>
    <hyperlink ref="D479" r:id="rId9808" xr:uid="{B320CEF0-12A9-450A-A1C5-BA0CC1A37071}"/>
    <hyperlink ref="D478" r:id="rId9809" xr:uid="{05FD085F-7EE9-4F01-9CEA-4BE44AC09E01}"/>
    <hyperlink ref="D477" r:id="rId9810" xr:uid="{6A2C4486-5E4A-42EF-B707-9D482E305317}"/>
    <hyperlink ref="D476" r:id="rId9811" xr:uid="{B398E520-2360-4845-AE78-4A84BE546BEB}"/>
    <hyperlink ref="D475" r:id="rId9812" xr:uid="{1D1FB135-1F7D-4874-8034-DFBCA0F7687F}"/>
    <hyperlink ref="D474" r:id="rId9813" xr:uid="{D6A6CCE5-3957-4616-A4D2-2B235652185B}"/>
    <hyperlink ref="D473" r:id="rId9814" xr:uid="{87807210-2B29-4461-8E36-952EF4BDF204}"/>
    <hyperlink ref="D472" r:id="rId9815" xr:uid="{1CC86245-E8C0-46B9-B4C4-FA217B1F9240}"/>
    <hyperlink ref="D471" r:id="rId9816" xr:uid="{0C5D20C7-BB79-4450-AD7C-F94B386003F8}"/>
    <hyperlink ref="D470" r:id="rId9817" xr:uid="{B8B10A21-8A8A-4165-8391-74814B88F0C7}"/>
    <hyperlink ref="D469" r:id="rId9818" xr:uid="{022F931F-D47A-4786-B1EF-9594DAAEEDBD}"/>
    <hyperlink ref="D468" r:id="rId9819" xr:uid="{8E3FA359-2EBF-4D25-9F30-AB7D2ABD6414}"/>
    <hyperlink ref="D467" r:id="rId9820" xr:uid="{4EEBDB30-93E3-4EF0-BF6C-68786A8978ED}"/>
    <hyperlink ref="D466" r:id="rId9821" xr:uid="{A2BB646A-8A97-4854-BE11-E741CF232F11}"/>
    <hyperlink ref="D465" r:id="rId9822" xr:uid="{FA458608-DD7E-4A24-9731-6589081DBB96}"/>
    <hyperlink ref="D464" r:id="rId9823" xr:uid="{9F3083D2-02F8-413F-8DE4-4843CDD8D2E6}"/>
    <hyperlink ref="D463" r:id="rId9824" xr:uid="{D9D17074-4E3B-48A1-9C0B-58033DDEF3E3}"/>
    <hyperlink ref="D462" r:id="rId9825" xr:uid="{418A7F68-AC2E-4ECC-9EE5-B96C86BA3BE2}"/>
    <hyperlink ref="D461" r:id="rId9826" xr:uid="{B3ACAE88-D681-42D3-89F1-374B024F9B04}"/>
    <hyperlink ref="D460" r:id="rId9827" xr:uid="{09C599A9-8CB3-487E-8E19-CFF3888D5365}"/>
    <hyperlink ref="D459" r:id="rId9828" xr:uid="{83D42808-C3AE-40D0-AD9D-26846BCFA193}"/>
    <hyperlink ref="D458" r:id="rId9829" xr:uid="{B2439B00-D23D-4C44-9DB4-F6AB2AE351DB}"/>
    <hyperlink ref="D457" r:id="rId9830" xr:uid="{B699291C-3DF8-46BB-94C8-0D9DE651FA8E}"/>
    <hyperlink ref="D456" r:id="rId9831" xr:uid="{0C9693A0-5964-4DCA-8D1E-41743D38A40B}"/>
    <hyperlink ref="D455" r:id="rId9832" xr:uid="{8CF1A1F5-995E-44B2-9B4E-AD51B4A91273}"/>
    <hyperlink ref="D454" r:id="rId9833" xr:uid="{15213B0B-F7F2-4454-9FD7-560CA21EE360}"/>
    <hyperlink ref="D453" r:id="rId9834" xr:uid="{68713615-0BC9-47DC-A7B8-34323F920BF1}"/>
    <hyperlink ref="D452" r:id="rId9835" xr:uid="{F6C4B397-0AED-48AE-BC6F-32956FBA83F5}"/>
    <hyperlink ref="D451" r:id="rId9836" xr:uid="{F245B5FC-24F4-46BD-8D71-BED9504D9759}"/>
    <hyperlink ref="D450" r:id="rId9837" xr:uid="{B1F35E86-4A23-4934-90BB-ADCA5C49E029}"/>
    <hyperlink ref="D449" r:id="rId9838" xr:uid="{675684D7-ACB2-49F3-B83E-60C926EBDF68}"/>
    <hyperlink ref="D448" r:id="rId9839" xr:uid="{847D410F-49DD-4224-BC76-46AF050027ED}"/>
    <hyperlink ref="D447" r:id="rId9840" xr:uid="{28FEAD05-7D96-45BC-8AD2-377E73C6807E}"/>
    <hyperlink ref="D446" r:id="rId9841" xr:uid="{641AE45D-6119-4F9E-A9A4-74108454783C}"/>
    <hyperlink ref="D445" r:id="rId9842" xr:uid="{AD7C0D6F-8619-43ED-9841-8D57D98CE1A8}"/>
    <hyperlink ref="D444" r:id="rId9843" xr:uid="{4DA25603-E375-4AAF-BA6E-FB9D8D71061F}"/>
    <hyperlink ref="D443" r:id="rId9844" xr:uid="{669386FE-0039-4912-A711-74BC8BC1CE77}"/>
    <hyperlink ref="D442" r:id="rId9845" xr:uid="{B9C3DF62-FD61-4B55-81BB-E5E979B8AE96}"/>
    <hyperlink ref="D441" r:id="rId9846" xr:uid="{AD81DBBB-3E5B-4335-A2AB-D9FAF8359415}"/>
    <hyperlink ref="D440" r:id="rId9847" xr:uid="{682A6E5D-DCE3-406C-BB0A-B73E26424B6A}"/>
    <hyperlink ref="D439" r:id="rId9848" xr:uid="{B7823310-48E3-4F10-A5B2-09AC235372A2}"/>
    <hyperlink ref="D438" r:id="rId9849" xr:uid="{A135DE15-7C96-4C58-BC51-D9C7F9BE6D65}"/>
    <hyperlink ref="D437" r:id="rId9850" xr:uid="{6FA7F82E-DF7D-404C-8773-470F76D2272E}"/>
    <hyperlink ref="D436" r:id="rId9851" xr:uid="{59D154CC-EC22-494A-8303-98783463B613}"/>
    <hyperlink ref="D435" r:id="rId9852" xr:uid="{D8FD1113-B5B2-4FD4-9DB9-0082E2DAB1A6}"/>
    <hyperlink ref="D434" r:id="rId9853" xr:uid="{7ADF6ECD-88AE-413C-AC8E-1EECA74AB3B6}"/>
    <hyperlink ref="D433" r:id="rId9854" xr:uid="{AE04701E-7B46-4264-95FB-1CC98D83CEFE}"/>
    <hyperlink ref="D432" r:id="rId9855" xr:uid="{75B12767-BF92-414D-8E81-47687971313B}"/>
    <hyperlink ref="D431" r:id="rId9856" xr:uid="{3E2A84CB-DAD4-4E4E-A469-16B9FEDBCB90}"/>
    <hyperlink ref="D430" r:id="rId9857" xr:uid="{8FEE8D68-68C8-4B39-979C-9B04C92A99C1}"/>
    <hyperlink ref="D429" r:id="rId9858" xr:uid="{B6C99814-BE4B-4EE2-85DE-6371778111CA}"/>
    <hyperlink ref="D428" r:id="rId9859" xr:uid="{B5EEC3A4-5D51-4ADB-B008-76433B2AA782}"/>
    <hyperlink ref="D427" r:id="rId9860" xr:uid="{3F327230-CC7A-41ED-B44E-66D072F0BCA6}"/>
    <hyperlink ref="D426" r:id="rId9861" xr:uid="{B71BDCC9-307B-470A-B337-BB72AD5087F3}"/>
    <hyperlink ref="D425" r:id="rId9862" xr:uid="{E6576A9F-9908-4159-9236-CE22610DD617}"/>
    <hyperlink ref="D424" r:id="rId9863" xr:uid="{58ABBBA2-79BF-472F-AF5F-EA4E7913D0AE}"/>
    <hyperlink ref="D423" r:id="rId9864" xr:uid="{21AFEA73-EA17-46BF-A637-4E9F2D0AE4A3}"/>
    <hyperlink ref="D422" r:id="rId9865" xr:uid="{2993AC7F-E6BD-42F4-A6D8-2A751830ABD4}"/>
    <hyperlink ref="D421" r:id="rId9866" xr:uid="{8769547C-8AEF-4DD3-9B0B-5F1561F904DE}"/>
    <hyperlink ref="D420" r:id="rId9867" xr:uid="{4DE9E1EE-00C6-434B-AE79-D355E9E9EF78}"/>
    <hyperlink ref="D419" r:id="rId9868" xr:uid="{361C5553-AC98-4AFF-916A-2DAE7655B1EA}"/>
    <hyperlink ref="D418" r:id="rId9869" xr:uid="{351006B2-ED5A-41BE-9478-5E8AD171B163}"/>
    <hyperlink ref="D417" r:id="rId9870" xr:uid="{19465025-ADAB-4293-9534-0D28AC07BB28}"/>
    <hyperlink ref="D416" r:id="rId9871" xr:uid="{164A7AF1-16A1-437B-A337-31797F0BD128}"/>
    <hyperlink ref="D415" r:id="rId9872" xr:uid="{9BD580F8-7E18-485F-8A0B-28EC47AA62F2}"/>
    <hyperlink ref="D414" r:id="rId9873" xr:uid="{71FA134F-6843-48E5-BC22-D6199CB3B972}"/>
    <hyperlink ref="D413" r:id="rId9874" xr:uid="{C78E3722-51C5-4BE3-9EB1-B0C2EF9ECA34}"/>
    <hyperlink ref="D412" r:id="rId9875" xr:uid="{14D18845-5B2F-4455-B1B5-FCFC24D4C961}"/>
    <hyperlink ref="D411" r:id="rId9876" xr:uid="{BEF787E0-5233-402B-96C3-338CE2ACDA06}"/>
    <hyperlink ref="D410" r:id="rId9877" xr:uid="{E1BFB05D-C1A5-46C5-BF1E-48EA5D2AC86C}"/>
    <hyperlink ref="D409" r:id="rId9878" xr:uid="{AA5CB895-758E-44F1-B022-666A76FC3E3E}"/>
    <hyperlink ref="D408" r:id="rId9879" xr:uid="{DB84EA78-435A-4150-B7F0-12545B0A2820}"/>
    <hyperlink ref="D407" r:id="rId9880" xr:uid="{99316C94-8DCB-442E-B142-0AE4C23E3AB4}"/>
    <hyperlink ref="D406" r:id="rId9881" xr:uid="{9A2B17F3-B550-418C-BF4F-F993F56006BA}"/>
    <hyperlink ref="D405" r:id="rId9882" xr:uid="{69593117-5C40-4766-8137-606491774CED}"/>
    <hyperlink ref="D404" r:id="rId9883" xr:uid="{0A04E584-6350-4566-B4FF-ADC42FAC0D4C}"/>
    <hyperlink ref="D403" r:id="rId9884" xr:uid="{029AE14E-C97E-40FE-B1D6-A17CD8C9FA21}"/>
    <hyperlink ref="D402" r:id="rId9885" xr:uid="{F4DFD9B2-832B-4065-B8BE-BAF13D75AD05}"/>
    <hyperlink ref="D401" r:id="rId9886" xr:uid="{637B8E04-FD51-4B21-9D79-CB66B86CE44D}"/>
    <hyperlink ref="D400" r:id="rId9887" xr:uid="{340D8653-FD6D-4AD6-B527-76012C1B4B60}"/>
    <hyperlink ref="D399" r:id="rId9888" xr:uid="{93F7B61E-AC62-4E66-8670-89FF55776DF5}"/>
    <hyperlink ref="D398" r:id="rId9889" xr:uid="{D8CFB506-43E3-48B0-93EB-C2B595F2EF2C}"/>
    <hyperlink ref="D397" r:id="rId9890" xr:uid="{19A3B1A0-FC25-4320-BD51-0D39F8B0FEE8}"/>
    <hyperlink ref="D396" r:id="rId9891" xr:uid="{BDE1CF1B-1753-4B99-808C-541ABE66266A}"/>
    <hyperlink ref="D395" r:id="rId9892" xr:uid="{8B50FEB7-2DB2-43CF-AA69-136D0F57ABAE}"/>
    <hyperlink ref="D394" r:id="rId9893" xr:uid="{8B0F26F3-CE6D-428E-A7BE-4BA5ACD61F42}"/>
    <hyperlink ref="D393" r:id="rId9894" xr:uid="{5ECCF16D-9FB9-4E50-903B-2D2B0AD0BE90}"/>
    <hyperlink ref="D392" r:id="rId9895" xr:uid="{BF74D0D5-CD76-4004-A368-CFB3B43B6695}"/>
    <hyperlink ref="D391" r:id="rId9896" xr:uid="{E5D2CF0F-2D99-4D11-A627-24AE76C8609E}"/>
    <hyperlink ref="D390" r:id="rId9897" xr:uid="{812B48B4-9234-42A5-AA94-BADBB1E0CF2F}"/>
    <hyperlink ref="D389" r:id="rId9898" xr:uid="{D5945ECB-EAF5-47EE-BD8B-5969DA40994C}"/>
    <hyperlink ref="D388" r:id="rId9899" xr:uid="{46323975-73B8-40E2-85E2-FB234CE81EC7}"/>
    <hyperlink ref="D387" r:id="rId9900" xr:uid="{0675A145-D3E1-4248-A67E-336495087D9A}"/>
    <hyperlink ref="D386" r:id="rId9901" xr:uid="{F6E58997-948D-4BD3-B2FD-A0378FDD6044}"/>
    <hyperlink ref="D385" r:id="rId9902" xr:uid="{0FC9F997-52DF-4094-9763-B5D84C714A7D}"/>
    <hyperlink ref="D384" r:id="rId9903" xr:uid="{893EB608-949D-4B37-97FF-7C00277B8C65}"/>
    <hyperlink ref="D383" r:id="rId9904" xr:uid="{D8BA72D7-FA96-4981-B14D-9F433C0012C7}"/>
    <hyperlink ref="D382" r:id="rId9905" xr:uid="{C28C96D8-9EB9-4698-B4C1-05E1996A9E58}"/>
    <hyperlink ref="D381" r:id="rId9906" xr:uid="{28C3C6CB-CBC9-4F0A-BC9D-7E14C77A1851}"/>
    <hyperlink ref="D380" r:id="rId9907" xr:uid="{9E6384C9-E7BF-4914-8022-6E4DEBBCCEC6}"/>
    <hyperlink ref="D379" r:id="rId9908" xr:uid="{3BEE1B95-AF2A-4F7E-968F-1B7EBDC39E95}"/>
    <hyperlink ref="D378" r:id="rId9909" xr:uid="{1E2AB465-4EA3-49C1-99BD-E4C7B22328B1}"/>
    <hyperlink ref="D377" r:id="rId9910" xr:uid="{B679E22E-11C0-44EE-A03E-EE5D9BE2E229}"/>
    <hyperlink ref="D376" r:id="rId9911" xr:uid="{9E7FFC8E-FE10-469D-B4B4-57A98E7E45DA}"/>
    <hyperlink ref="D375" r:id="rId9912" xr:uid="{B7631825-7E4F-4D3B-A6CC-B3AFF69EA4E4}"/>
    <hyperlink ref="D374" r:id="rId9913" xr:uid="{351C682F-B13E-433E-A920-0EA15BAAF5F4}"/>
    <hyperlink ref="D373" r:id="rId9914" xr:uid="{DB91F6C4-1C05-44C1-A523-80AF14DBA5D2}"/>
    <hyperlink ref="D372" r:id="rId9915" xr:uid="{DF80FBCF-A739-4924-9681-2C13BCFB70A1}"/>
    <hyperlink ref="D371" r:id="rId9916" xr:uid="{07BCDB10-99DE-40F2-B237-CD5E307CCB47}"/>
    <hyperlink ref="D370" r:id="rId9917" xr:uid="{D8A1552A-A700-45EC-B61C-B5A16289674A}"/>
    <hyperlink ref="D369" r:id="rId9918" xr:uid="{3EB26DE1-9C20-4672-979D-852F236710A9}"/>
    <hyperlink ref="D368" r:id="rId9919" xr:uid="{69A070AE-A568-4CFB-9643-4C371C4ABE6B}"/>
    <hyperlink ref="D367" r:id="rId9920" xr:uid="{D8D2149A-FC6F-4072-A677-C5B23ED878FB}"/>
    <hyperlink ref="D366" r:id="rId9921" xr:uid="{E53CC713-C622-400A-B9C2-CE08B8D091A7}"/>
    <hyperlink ref="D365" r:id="rId9922" xr:uid="{3FF75BCC-EAA8-4ECC-9250-3B922498A2B4}"/>
    <hyperlink ref="D364" r:id="rId9923" xr:uid="{2E91DF93-97EA-489A-A092-66D24EB97949}"/>
    <hyperlink ref="D363" r:id="rId9924" xr:uid="{2FABE23A-8934-4DE0-8B90-F0D9564CCD51}"/>
    <hyperlink ref="D362" r:id="rId9925" xr:uid="{D1B404D8-11BE-4BF2-A093-E62EE07382E9}"/>
    <hyperlink ref="D361" r:id="rId9926" xr:uid="{92B2DBB9-077E-4242-8DA4-9626142006F5}"/>
    <hyperlink ref="D360" r:id="rId9927" xr:uid="{86D503F0-4B98-4757-99F8-E03BA686A053}"/>
    <hyperlink ref="D359" r:id="rId9928" xr:uid="{BE54DB59-757F-4816-AEA7-F8C71678A0A0}"/>
    <hyperlink ref="D358" r:id="rId9929" xr:uid="{8AFD961A-9A57-4A1E-8AE5-30D43ABD7940}"/>
    <hyperlink ref="D357" r:id="rId9930" xr:uid="{7E335366-5F39-4549-8E6B-A902D314753C}"/>
    <hyperlink ref="D356" r:id="rId9931" xr:uid="{C981BF8A-3B0E-497B-B628-2A18EB1F022C}"/>
    <hyperlink ref="D355" r:id="rId9932" xr:uid="{7B8A653A-35C5-4AB2-9BD1-624B9835E06A}"/>
    <hyperlink ref="D354" r:id="rId9933" xr:uid="{F2F89BB2-AF34-4A01-A4EC-34114573283C}"/>
    <hyperlink ref="D353" r:id="rId9934" xr:uid="{23E3F4C5-CCAA-4CC5-8938-A7DC5AFB3DDB}"/>
    <hyperlink ref="D352" r:id="rId9935" xr:uid="{66C0B5DD-A731-4E9C-8FD3-A80ECB00F061}"/>
    <hyperlink ref="D351" r:id="rId9936" xr:uid="{EB069280-E39D-473F-8696-83D8033A628B}"/>
    <hyperlink ref="D350" r:id="rId9937" xr:uid="{785FB7F0-04D6-4ECE-9921-E8DA157864AE}"/>
    <hyperlink ref="D349" r:id="rId9938" xr:uid="{990E0596-92FB-4332-90D1-9CB983EF31E2}"/>
    <hyperlink ref="D348" r:id="rId9939" xr:uid="{745CAA5B-9C34-4F27-ADC2-C7D2EE56DAFD}"/>
    <hyperlink ref="D347" r:id="rId9940" xr:uid="{36D2ACDB-6287-4773-9EAE-5E6F13342B64}"/>
    <hyperlink ref="D346" r:id="rId9941" xr:uid="{131C7D66-5B1B-4CCD-8BDD-83345A284879}"/>
    <hyperlink ref="D345" r:id="rId9942" xr:uid="{58815AF9-287B-4FE3-85B0-79077859D251}"/>
    <hyperlink ref="D344" r:id="rId9943" xr:uid="{6F147052-5253-44AE-94DD-88E3ECF3ACC7}"/>
    <hyperlink ref="D343" r:id="rId9944" xr:uid="{6556F5D2-7B5B-415F-888B-22A69D171588}"/>
    <hyperlink ref="D342" r:id="rId9945" xr:uid="{F415467C-9B53-4074-9803-B55B919F17E4}"/>
    <hyperlink ref="D341" r:id="rId9946" xr:uid="{D40FD1B2-E309-4EE9-B05C-EC296026271C}"/>
    <hyperlink ref="D340" r:id="rId9947" xr:uid="{3DD7D324-8EB2-4573-B5C5-049A11E4C045}"/>
    <hyperlink ref="D339" r:id="rId9948" xr:uid="{C4066304-49DD-496A-92A3-986D7278B860}"/>
    <hyperlink ref="D338" r:id="rId9949" xr:uid="{CF82F367-DAB5-43D5-8637-1FE410EE8AED}"/>
    <hyperlink ref="D337" r:id="rId9950" xr:uid="{7B879E11-6FB2-4AD3-9FA4-544133734D52}"/>
    <hyperlink ref="D336" r:id="rId9951" xr:uid="{8B8F1BCF-88CA-4D7A-97BA-D51789FD0301}"/>
    <hyperlink ref="D335" r:id="rId9952" xr:uid="{7C7C01FE-4CE9-4956-AAB1-093359FA0489}"/>
    <hyperlink ref="D334" r:id="rId9953" xr:uid="{75D71AE2-F162-4CBB-AC5E-899DA1ED3B27}"/>
    <hyperlink ref="D333" r:id="rId9954" xr:uid="{D1519373-7321-4FE5-8256-628B2726815A}"/>
    <hyperlink ref="D332" r:id="rId9955" xr:uid="{126DC58D-A6C2-41C2-A8F8-2D6F6CBEFA91}"/>
    <hyperlink ref="D331" r:id="rId9956" xr:uid="{CAA0B7C9-395B-4684-A5AC-861DA0446E12}"/>
    <hyperlink ref="D330" r:id="rId9957" xr:uid="{296BC1B7-C50D-4C06-B307-91AF8494058F}"/>
    <hyperlink ref="D329" r:id="rId9958" xr:uid="{C7517C17-2EF5-4146-A630-6C4252885B80}"/>
    <hyperlink ref="D328" r:id="rId9959" xr:uid="{1D95D5E9-4324-47F5-A4E3-F5B4C2156AE3}"/>
    <hyperlink ref="D327" r:id="rId9960" xr:uid="{B854A96A-B5FD-42AE-AAA1-85EBC7E09588}"/>
    <hyperlink ref="D326" r:id="rId9961" xr:uid="{8A3B59A9-2F2B-4336-9470-6485B4644D98}"/>
    <hyperlink ref="D325" r:id="rId9962" xr:uid="{E23CF978-EDF8-48A3-9FA5-92BE2CEE465E}"/>
    <hyperlink ref="D324" r:id="rId9963" xr:uid="{7BE6D7D0-EAF1-4DF7-86E2-F6718735C3CE}"/>
    <hyperlink ref="D323" r:id="rId9964" xr:uid="{8727A0E5-17AB-46BE-9536-8AE6821DC09E}"/>
    <hyperlink ref="D322" r:id="rId9965" xr:uid="{E43D5734-EED8-4BC8-A71E-E42A2788EAA8}"/>
    <hyperlink ref="D321" r:id="rId9966" xr:uid="{CE75A6BC-1AE3-4F4E-9367-66BDC81C320D}"/>
    <hyperlink ref="D320" r:id="rId9967" xr:uid="{D26265FD-5550-4CD5-AF87-9DE530F798D2}"/>
    <hyperlink ref="D319" r:id="rId9968" xr:uid="{62568147-BC56-4D63-A139-0384D152C888}"/>
    <hyperlink ref="D318" r:id="rId9969" xr:uid="{F3938ECA-211D-4289-8926-A06F284A3F22}"/>
    <hyperlink ref="D317" r:id="rId9970" xr:uid="{61958FE5-94D6-4130-B3D5-6E7E276A7C89}"/>
    <hyperlink ref="D316" r:id="rId9971" xr:uid="{9DE29192-6CA0-4C4D-A662-B1A7641972D0}"/>
    <hyperlink ref="D315" r:id="rId9972" xr:uid="{041728FD-D8D5-4626-932C-C12F2F7E0C0E}"/>
    <hyperlink ref="D314" r:id="rId9973" xr:uid="{EFFD2870-1406-4A7E-A6D3-B1599AE9739A}"/>
    <hyperlink ref="D313" r:id="rId9974" xr:uid="{972A00F5-F6D3-45C3-A25B-AF08B9DFF5DB}"/>
    <hyperlink ref="D312" r:id="rId9975" xr:uid="{6A19DEAC-9242-4633-B63A-3961307F7D40}"/>
    <hyperlink ref="D311" r:id="rId9976" xr:uid="{59FA4056-654B-463E-BA9F-F6585345A5F3}"/>
    <hyperlink ref="D310" r:id="rId9977" xr:uid="{793309A8-4FF4-46A2-9A03-233B89DA3C77}"/>
    <hyperlink ref="D309" r:id="rId9978" xr:uid="{C031492B-502E-4C01-BB7B-7EE464B4297D}"/>
    <hyperlink ref="D308" r:id="rId9979" xr:uid="{C8E0673C-6F1A-4658-99C2-A6222D7A21C8}"/>
    <hyperlink ref="D307" r:id="rId9980" xr:uid="{AC1B36D3-C601-4109-8E4C-96ED7553AE09}"/>
    <hyperlink ref="D306" r:id="rId9981" xr:uid="{86D6BA82-9A54-48D7-84CF-6B8A46ABAD1E}"/>
    <hyperlink ref="D305" r:id="rId9982" xr:uid="{79C898DC-C6BD-46FE-895B-BDA3F1BBAE7A}"/>
    <hyperlink ref="D304" r:id="rId9983" xr:uid="{5C67C02B-7553-4468-9A0B-B51705E2A1E9}"/>
    <hyperlink ref="D303" r:id="rId9984" xr:uid="{F61DF1D1-161D-4DBA-9E61-61C2547A551C}"/>
    <hyperlink ref="D302" r:id="rId9985" xr:uid="{15719E8E-C904-4DD0-82AD-078E5D0FFFDC}"/>
    <hyperlink ref="D301" r:id="rId9986" xr:uid="{5A88FC21-8BFB-46E9-8837-FEA20FDFE527}"/>
    <hyperlink ref="D300" r:id="rId9987" xr:uid="{F3130DF8-6873-44AF-90E5-4225AB60F6DF}"/>
    <hyperlink ref="D299" r:id="rId9988" xr:uid="{63591B84-DCB2-435D-AC6A-7CFBE189B590}"/>
    <hyperlink ref="D298" r:id="rId9989" xr:uid="{E5CF20F0-E5A5-4BC2-9A3E-F8C8E5E238A1}"/>
    <hyperlink ref="D297" r:id="rId9990" xr:uid="{468DC77D-754C-4809-BBBF-A724BF607F7D}"/>
    <hyperlink ref="D296" r:id="rId9991" xr:uid="{A60A26F4-6F28-41B0-B056-E5A9AFFB690F}"/>
    <hyperlink ref="D295" r:id="rId9992" xr:uid="{263763DA-5BFB-4E0C-9A05-D48BBE29CEB4}"/>
    <hyperlink ref="D294" r:id="rId9993" xr:uid="{087CDE35-0426-4F90-B141-87338D791119}"/>
    <hyperlink ref="D293" r:id="rId9994" xr:uid="{03EFEC13-E114-49BA-BF25-B08EA0FBD026}"/>
    <hyperlink ref="D292" r:id="rId9995" xr:uid="{3A9B26E8-2B7B-4486-A279-D433165C7F11}"/>
    <hyperlink ref="D291" r:id="rId9996" xr:uid="{7963B0B2-36FD-459A-AEE7-9424A793E8DB}"/>
    <hyperlink ref="D290" r:id="rId9997" xr:uid="{A71CB7D4-14C8-4D28-A086-F024E27E5C29}"/>
    <hyperlink ref="D289" r:id="rId9998" xr:uid="{655E858A-626D-4746-B5BD-127B78FA44CC}"/>
    <hyperlink ref="D288" r:id="rId9999" xr:uid="{8A7671C6-1296-452D-AEC8-DD41D5FB5510}"/>
    <hyperlink ref="D287" r:id="rId10000" xr:uid="{23E68B17-6762-49DD-810C-B7C7B391A21C}"/>
    <hyperlink ref="D286" r:id="rId10001" xr:uid="{65F8E5EB-B256-4CFC-BB76-9C144BAC9ECD}"/>
    <hyperlink ref="D285" r:id="rId10002" xr:uid="{E6A5E07C-02F3-4EFF-B168-B8AC8EF2ED81}"/>
    <hyperlink ref="D284" r:id="rId10003" xr:uid="{22C3929C-C1DB-4A13-8516-92852B935622}"/>
    <hyperlink ref="D283" r:id="rId10004" xr:uid="{EC204336-FB11-4E63-93D1-0DC2FA85E076}"/>
    <hyperlink ref="D282" r:id="rId10005" xr:uid="{F569C28A-465C-40FB-9D38-01B72C3FC000}"/>
    <hyperlink ref="D281" r:id="rId10006" xr:uid="{618C947F-940F-47DB-99D6-D2F4A10F5ACE}"/>
    <hyperlink ref="D280" r:id="rId10007" xr:uid="{3FA50FF6-AD61-4FC7-9537-4B53A6B90506}"/>
    <hyperlink ref="D279" r:id="rId10008" xr:uid="{D1EABA41-1E41-45B7-B83A-6AED3B3FA680}"/>
    <hyperlink ref="D278" r:id="rId10009" xr:uid="{E39255A9-51F3-49B7-8339-4984C50E11E2}"/>
    <hyperlink ref="D277" r:id="rId10010" xr:uid="{2391166E-699A-4BBA-9198-A9189BEE880E}"/>
    <hyperlink ref="D276" r:id="rId10011" xr:uid="{6D1B0521-38E2-4123-91EC-5A0C07882D64}"/>
    <hyperlink ref="D275" r:id="rId10012" xr:uid="{75785BB8-2530-4F76-985C-9DC5BE6C1C5D}"/>
    <hyperlink ref="D274" r:id="rId10013" xr:uid="{C61C5138-9C73-4AB8-9D7C-101D77B103DF}"/>
    <hyperlink ref="D273" r:id="rId10014" xr:uid="{0EDF99F7-1C5F-4652-A978-CE254B02E7E8}"/>
    <hyperlink ref="D272" r:id="rId10015" xr:uid="{FEDF420E-EA32-4A3F-9197-8321754387B8}"/>
    <hyperlink ref="D271" r:id="rId10016" xr:uid="{2D3BDEA0-FF13-4A12-8DDA-E351A5731180}"/>
    <hyperlink ref="D270" r:id="rId10017" xr:uid="{B5CC5DED-4A72-4FAF-B298-485B21EF776D}"/>
    <hyperlink ref="D269" r:id="rId10018" xr:uid="{1514B4DD-916D-458A-8094-81301D5A5A87}"/>
    <hyperlink ref="D268" r:id="rId10019" xr:uid="{13EF472B-43AD-41F5-AF86-C5DDF27BAF92}"/>
    <hyperlink ref="D267" r:id="rId10020" xr:uid="{C45BEDFB-231E-4F75-AB7B-2DE4F21608A4}"/>
    <hyperlink ref="D266" r:id="rId10021" xr:uid="{3838C35A-26AF-47AC-9C26-6414F75A1CE0}"/>
    <hyperlink ref="D265" r:id="rId10022" xr:uid="{08BC2B88-89C0-44AD-8047-A8E49F860C49}"/>
    <hyperlink ref="D264" r:id="rId10023" xr:uid="{AB9D9E81-9D0B-4155-A738-16373EE12470}"/>
    <hyperlink ref="D263" r:id="rId10024" xr:uid="{FB19EDEE-507B-4E2D-A7AE-BC51CFC1D149}"/>
    <hyperlink ref="D262" r:id="rId10025" xr:uid="{36C45F9F-45E3-4369-86E8-72386E01ED5A}"/>
    <hyperlink ref="D261" r:id="rId10026" xr:uid="{71C630BF-8D2E-4EC6-927A-8F6011C34402}"/>
    <hyperlink ref="D260" r:id="rId10027" xr:uid="{E2DEA1A5-D412-4ABC-B57E-11A2DA413601}"/>
    <hyperlink ref="D259" r:id="rId10028" xr:uid="{6D71816D-FE49-4131-AD22-2AC0E422EA43}"/>
    <hyperlink ref="D258" r:id="rId10029" xr:uid="{C912DF98-77EA-42EB-963E-64738AB9E44A}"/>
    <hyperlink ref="D257" r:id="rId10030" xr:uid="{7414FCF0-667F-421A-A72A-91616FC52890}"/>
    <hyperlink ref="D256" r:id="rId10031" xr:uid="{0F11F426-D739-4058-BC43-2C0D2C17F675}"/>
    <hyperlink ref="D255" r:id="rId10032" xr:uid="{33186495-8E77-45A3-BF8B-27BCE4B5D78E}"/>
    <hyperlink ref="D254" r:id="rId10033" xr:uid="{66C67B07-59A7-4A42-A19A-861F6E4A0F93}"/>
    <hyperlink ref="D253" r:id="rId10034" xr:uid="{912B5673-3AA4-498D-820C-65D4A042BE48}"/>
    <hyperlink ref="D252" r:id="rId10035" xr:uid="{DC1382E8-6153-45BE-8E51-E27E1E2CB2C4}"/>
    <hyperlink ref="D251" r:id="rId10036" xr:uid="{E5B3065E-936B-42C9-9CF5-A8E84A393675}"/>
    <hyperlink ref="D250" r:id="rId10037" xr:uid="{9A3C7B3D-9093-47FA-9AB1-50C3948907BA}"/>
    <hyperlink ref="D249" r:id="rId10038" xr:uid="{800FE9ED-B727-445A-8D8E-52A63B69A031}"/>
    <hyperlink ref="D248" r:id="rId10039" xr:uid="{8A5B7E71-2CD7-4640-AD77-CDF1CEFC8091}"/>
    <hyperlink ref="D247" r:id="rId10040" xr:uid="{8B08DEC6-8A2C-4560-B4A8-3D86B09CC359}"/>
    <hyperlink ref="D246" r:id="rId10041" xr:uid="{4AA2CF66-3DD7-4A9F-B312-DDE2CB4D0010}"/>
    <hyperlink ref="D245" r:id="rId10042" xr:uid="{03E6E74A-B2CD-4830-8B08-4F3DEB1F4D9A}"/>
    <hyperlink ref="D244" r:id="rId10043" xr:uid="{6043CED2-CE3E-4D7B-A548-19D8BCD5B5EC}"/>
    <hyperlink ref="D243" r:id="rId10044" xr:uid="{58D5FED8-C25D-40BB-8153-87BDD706F460}"/>
    <hyperlink ref="D242" r:id="rId10045" xr:uid="{DBBC5E06-C78A-4F9B-9E75-4549C2DD60EC}"/>
    <hyperlink ref="D241" r:id="rId10046" xr:uid="{0044ED0E-00BE-4472-9939-8E2B56F246B6}"/>
    <hyperlink ref="D240" r:id="rId10047" xr:uid="{2D037899-152A-4571-8B42-9495EEA503B6}"/>
    <hyperlink ref="D239" r:id="rId10048" xr:uid="{3D86693A-5D15-4A94-BED8-B8CA394C33F3}"/>
    <hyperlink ref="D238" r:id="rId10049" xr:uid="{5F0C890B-DE9D-47E3-A7F9-A964FFF6CF32}"/>
    <hyperlink ref="D237" r:id="rId10050" xr:uid="{55754686-790E-4606-9808-EFDCE3ABAC1D}"/>
    <hyperlink ref="D236" r:id="rId10051" xr:uid="{70C3C37D-1BCB-4908-B451-EFB932BB15F9}"/>
    <hyperlink ref="D235" r:id="rId10052" xr:uid="{A5280652-D09D-4F13-BE94-ABBFF2F406FE}"/>
    <hyperlink ref="D234" r:id="rId10053" xr:uid="{6F67D102-437E-4056-A14C-C93E055A653D}"/>
    <hyperlink ref="D233" r:id="rId10054" xr:uid="{DC44826B-32BD-4744-B2FF-18031BC8E570}"/>
    <hyperlink ref="D232" r:id="rId10055" xr:uid="{2B70A480-9AB5-4447-885E-EC9407EBE6A8}"/>
    <hyperlink ref="D231" r:id="rId10056" xr:uid="{6DBEC3D6-F003-435C-828E-43C981C26C56}"/>
    <hyperlink ref="D230" r:id="rId10057" xr:uid="{413F5BCC-B829-4571-A8EF-A956B39AF5AC}"/>
    <hyperlink ref="D229" r:id="rId10058" xr:uid="{3A29A2FE-B6A7-463F-AD63-A9E9B73E8232}"/>
    <hyperlink ref="D228" r:id="rId10059" xr:uid="{48AC7A77-739B-4E3F-9139-20D774FB255E}"/>
    <hyperlink ref="D227" r:id="rId10060" xr:uid="{D8A6E93A-BE9E-4ACF-9E60-24FD69336875}"/>
    <hyperlink ref="D226" r:id="rId10061" xr:uid="{5C270EEC-5133-45E6-A4EE-8F2FEA69BCC4}"/>
    <hyperlink ref="D225" r:id="rId10062" xr:uid="{764BE7BD-D062-4A18-80BE-31EE3A09901F}"/>
    <hyperlink ref="D224" r:id="rId10063" xr:uid="{3070972E-7345-4B30-80C8-294B69791F93}"/>
    <hyperlink ref="D223" r:id="rId10064" xr:uid="{685FE460-86BA-42A7-BDE8-01DDABDA0641}"/>
    <hyperlink ref="D222" r:id="rId10065" xr:uid="{D14771BF-B858-42E6-93B3-45F0EB686C62}"/>
    <hyperlink ref="D221" r:id="rId10066" xr:uid="{1FA6DA27-6CFB-49C3-9D14-259A21555E46}"/>
    <hyperlink ref="D220" r:id="rId10067" xr:uid="{88D523CF-EC44-4925-89F6-8BC2568550A8}"/>
    <hyperlink ref="D219" r:id="rId10068" xr:uid="{B9538035-D2B3-497B-9821-E1A81B688192}"/>
    <hyperlink ref="D218" r:id="rId10069" xr:uid="{21398459-63B1-4D00-842A-4455868FE361}"/>
    <hyperlink ref="D217" r:id="rId10070" xr:uid="{878DBA8F-3B15-447F-B24E-EEFE91A0BF80}"/>
    <hyperlink ref="D216" r:id="rId10071" xr:uid="{BD0119F7-3D01-45BE-89F0-0F5F3E47310A}"/>
    <hyperlink ref="D215" r:id="rId10072" xr:uid="{5393F141-3843-49A9-8A40-860CC3C401D2}"/>
    <hyperlink ref="D214" r:id="rId10073" xr:uid="{520899D0-6EBC-4A0F-91C6-137A52CA15D4}"/>
    <hyperlink ref="D213" r:id="rId10074" xr:uid="{94AC16B4-EE95-451B-A2A4-9C98D0C6AF71}"/>
    <hyperlink ref="D212" r:id="rId10075" xr:uid="{D49A77ED-CF8E-4779-9CCA-0E2BF97DA8E2}"/>
    <hyperlink ref="D211" r:id="rId10076" xr:uid="{7836252E-1282-40AB-B266-FC7505D99270}"/>
    <hyperlink ref="D210" r:id="rId10077" xr:uid="{B2D789E9-0968-4BF8-8805-100888E12AFF}"/>
    <hyperlink ref="D209" r:id="rId10078" xr:uid="{30A0BB4D-3D5F-47D2-97B5-6A37B9F3C305}"/>
    <hyperlink ref="D208" r:id="rId10079" xr:uid="{79CD0C42-D1C6-44CA-B9F5-778344568B4B}"/>
    <hyperlink ref="D207" r:id="rId10080" xr:uid="{AB9B3DF1-C99E-4B78-A9D4-6FF10EADAE78}"/>
    <hyperlink ref="D206" r:id="rId10081" xr:uid="{5045A9AC-6D00-45DC-8F73-3AAB2BF5D42B}"/>
    <hyperlink ref="D205" r:id="rId10082" xr:uid="{B2D68973-2795-4B90-A048-1A98981422CD}"/>
    <hyperlink ref="D204" r:id="rId10083" xr:uid="{297B62F5-82C3-4BB0-89A6-025D130E1969}"/>
    <hyperlink ref="D203" r:id="rId10084" xr:uid="{B8813BB6-E78B-43B0-B479-745DDCC74260}"/>
    <hyperlink ref="D202" r:id="rId10085" xr:uid="{0485D65F-1AD3-4239-A588-63598DE0F522}"/>
    <hyperlink ref="D201" r:id="rId10086" xr:uid="{0FB8CEA8-BDB2-4686-A94D-5E83F586246F}"/>
    <hyperlink ref="D200" r:id="rId10087" xr:uid="{E7F4B20E-E7B6-48D6-ACA4-31196CDB17C9}"/>
    <hyperlink ref="D199" r:id="rId10088" xr:uid="{93A87888-3AC5-4C2C-AD37-22DBE0DBEF81}"/>
    <hyperlink ref="D198" r:id="rId10089" xr:uid="{0EA9E489-928C-45DD-B2A9-13CD87FC8839}"/>
    <hyperlink ref="D197" r:id="rId10090" xr:uid="{F410D1A4-7815-4276-BCDF-21B47102B0EB}"/>
    <hyperlink ref="D196" r:id="rId10091" xr:uid="{D9749B9D-5F20-4E7D-8116-EDDEE966F733}"/>
    <hyperlink ref="D195" r:id="rId10092" xr:uid="{E8887E53-33B9-4E5D-8F1C-459C8980B707}"/>
    <hyperlink ref="D194" r:id="rId10093" xr:uid="{511FC05F-C76D-4A75-85D1-5529183065E9}"/>
    <hyperlink ref="D193" r:id="rId10094" xr:uid="{5A10E3C7-7D1D-414B-BFE4-B57EF5C1009C}"/>
    <hyperlink ref="D192" r:id="rId10095" xr:uid="{197EE448-965F-4557-9F66-D10D2ECA276F}"/>
    <hyperlink ref="D191" r:id="rId10096" xr:uid="{280E75DF-3D8F-4A1D-B077-1E842C7BFE60}"/>
    <hyperlink ref="D190" r:id="rId10097" xr:uid="{498F6623-9E26-4D9B-842C-15EE3C3F06BF}"/>
    <hyperlink ref="D189" r:id="rId10098" xr:uid="{554E446B-BBAE-4B03-8C64-6E2943AA080E}"/>
    <hyperlink ref="D188" r:id="rId10099" xr:uid="{B4424F31-4B7A-4B04-9E83-71126F5AC2D2}"/>
    <hyperlink ref="D187" r:id="rId10100" xr:uid="{FF32EA8B-3DD6-41FC-AD7D-9250B7047DF8}"/>
    <hyperlink ref="D186" r:id="rId10101" xr:uid="{CCCFAAE5-BD45-4219-93AE-BE99FFFC6ED3}"/>
    <hyperlink ref="D185" r:id="rId10102" xr:uid="{D088CAF2-6867-44E8-BD81-5DEEFCD9D901}"/>
    <hyperlink ref="D184" r:id="rId10103" xr:uid="{36F943F6-46DD-4D85-A37D-744DA68BE6AF}"/>
    <hyperlink ref="D183" r:id="rId10104" xr:uid="{9CF34E7B-3A0A-40D4-BB95-A5AAA8B7FB84}"/>
    <hyperlink ref="D182" r:id="rId10105" xr:uid="{83227867-8A52-4D15-A4F0-F161AE2F35C7}"/>
    <hyperlink ref="D181" r:id="rId10106" xr:uid="{1861302A-FC22-445D-B0A9-51D2586695C2}"/>
    <hyperlink ref="D180" r:id="rId10107" xr:uid="{DF6AC7E4-23DA-4771-AB75-B145E755041B}"/>
    <hyperlink ref="D179" r:id="rId10108" xr:uid="{6D3FEBF4-F03E-4AE8-A996-14C5D8AC3C5C}"/>
    <hyperlink ref="D178" r:id="rId10109" xr:uid="{E6EFEF90-D0AB-4527-9938-1C51D2D9D5E4}"/>
    <hyperlink ref="D177" r:id="rId10110" xr:uid="{60902AE5-B934-4246-AA49-F1AA22373FBA}"/>
    <hyperlink ref="D176" r:id="rId10111" xr:uid="{FAEE08F9-4789-4770-A399-073A324BEB8A}"/>
    <hyperlink ref="D175" r:id="rId10112" xr:uid="{02B55EFC-F672-44E3-A582-077044FB404E}"/>
    <hyperlink ref="D174" r:id="rId10113" xr:uid="{503956C4-1BF1-47E6-B393-0927274E6B5B}"/>
    <hyperlink ref="D173" r:id="rId10114" xr:uid="{CC802B63-B1EE-456A-9AFB-E35027A0D22A}"/>
    <hyperlink ref="D172" r:id="rId10115" xr:uid="{5B601832-7B05-4130-BA0F-2070A06158F1}"/>
    <hyperlink ref="D171" r:id="rId10116" xr:uid="{0BE2B226-E725-493A-84E4-4A8FD9DC32CE}"/>
    <hyperlink ref="D170" r:id="rId10117" xr:uid="{68F79194-8FC1-438B-A9D4-D1CFFDDC89DE}"/>
    <hyperlink ref="D169" r:id="rId10118" xr:uid="{6FDC7EDE-2497-45B0-BA2B-28722304FCD6}"/>
    <hyperlink ref="D168" r:id="rId10119" xr:uid="{085F9A06-544D-4DD2-999C-4B4D08A246BD}"/>
    <hyperlink ref="D167" r:id="rId10120" xr:uid="{04AC55F4-2483-488F-B347-B9549AD66A45}"/>
    <hyperlink ref="D166" r:id="rId10121" xr:uid="{B558727A-CFB1-409D-902A-0E0DC5E47E60}"/>
    <hyperlink ref="D165" r:id="rId10122" xr:uid="{7B5FD2F6-9784-4CBF-A6E0-80CFDB98C81D}"/>
    <hyperlink ref="D164" r:id="rId10123" xr:uid="{D702AFE8-4767-4FA3-9825-53AE22C63BFC}"/>
    <hyperlink ref="D163" r:id="rId10124" xr:uid="{085FD8D9-9BBA-4FF2-A617-92E48FFE01D9}"/>
    <hyperlink ref="D162" r:id="rId10125" xr:uid="{BEE77E58-D317-4FA6-AC9E-AF7EC7F295E2}"/>
    <hyperlink ref="D161" r:id="rId10126" xr:uid="{BBD3CA76-FF31-48A5-A9E0-94AC7392693F}"/>
    <hyperlink ref="D160" r:id="rId10127" xr:uid="{10F0FE99-9EF7-4E4E-ABDA-4E289E058866}"/>
    <hyperlink ref="D159" r:id="rId10128" xr:uid="{22BCE79D-54F7-4334-9502-E16F603C416C}"/>
    <hyperlink ref="D158" r:id="rId10129" xr:uid="{A2CE380C-D1C5-44EC-A0AB-BDEB43833AEE}"/>
    <hyperlink ref="D157" r:id="rId10130" xr:uid="{524F6EDE-FB1C-402A-9501-2A51C4C4864F}"/>
    <hyperlink ref="D156" r:id="rId10131" xr:uid="{D9A4AE1E-B9F4-4695-9588-ECEE6036A6F4}"/>
    <hyperlink ref="D155" r:id="rId10132" xr:uid="{C99F4E26-5EDC-47CD-890C-2C4748E96ECA}"/>
    <hyperlink ref="D154" r:id="rId10133" xr:uid="{49F417D9-FE5E-440A-979D-A19E25DC1FE9}"/>
    <hyperlink ref="D153" r:id="rId10134" xr:uid="{A51DF805-F229-42B1-824D-BCFDE6732AB8}"/>
    <hyperlink ref="D152" r:id="rId10135" xr:uid="{F3774987-014C-43D8-9FE6-CD7CD08FB1A8}"/>
    <hyperlink ref="D151" r:id="rId10136" xr:uid="{D1AD0A04-DDEC-4AE8-87BA-5674EF71D3FD}"/>
    <hyperlink ref="D150" r:id="rId10137" xr:uid="{A00046E6-DFFD-4D1F-87C9-1889382A01F9}"/>
    <hyperlink ref="D149" r:id="rId10138" xr:uid="{CF91429F-278D-48FD-87D4-3DDD04A48054}"/>
    <hyperlink ref="D148" r:id="rId10139" xr:uid="{3ED994E7-AD67-4A83-9B4C-2DE33614BA2D}"/>
    <hyperlink ref="D147" r:id="rId10140" xr:uid="{8B2FD557-FA6E-4C24-92C0-6D39E68C2016}"/>
    <hyperlink ref="D146" r:id="rId10141" xr:uid="{B4D6A21B-B2EA-4033-BAF1-5806762FC747}"/>
    <hyperlink ref="D145" r:id="rId10142" xr:uid="{F6593973-B4E4-4F2E-B972-6A84B4468917}"/>
    <hyperlink ref="D144" r:id="rId10143" xr:uid="{D8296199-768E-4C25-8384-57599D2F3643}"/>
    <hyperlink ref="D143" r:id="rId10144" xr:uid="{560B54ED-2EFF-4BBC-AE83-9C03BE612D21}"/>
    <hyperlink ref="D142" r:id="rId10145" xr:uid="{3C877E52-6F66-443B-9608-B28D2D533937}"/>
    <hyperlink ref="D141" r:id="rId10146" xr:uid="{DAB12CD3-FA6A-4DAF-B1B3-01EFA382A504}"/>
    <hyperlink ref="D140" r:id="rId10147" xr:uid="{34E45F67-3E89-46B5-B35E-93B9A983DA65}"/>
    <hyperlink ref="D139" r:id="rId10148" xr:uid="{1A9B9FBE-43C9-4161-8D0B-07187BAD0B31}"/>
    <hyperlink ref="D138" r:id="rId10149" xr:uid="{FBAE02CC-A191-4EEB-A611-6186040FF4BA}"/>
    <hyperlink ref="D137" r:id="rId10150" xr:uid="{61EC2739-CCA7-4F06-A30C-D0B4DEFFF153}"/>
    <hyperlink ref="D136" r:id="rId10151" xr:uid="{F3FE3539-C0D1-422B-AB66-3C0E260160DB}"/>
    <hyperlink ref="D135" r:id="rId10152" xr:uid="{797D473E-B4C1-4A96-91AE-A52BB231EFF0}"/>
    <hyperlink ref="D134" r:id="rId10153" xr:uid="{647E1C77-BF93-46BF-B9D7-B16B0F9EFCB4}"/>
    <hyperlink ref="D133" r:id="rId10154" xr:uid="{E07F4D73-A9AA-407F-B117-E942ADF5335D}"/>
    <hyperlink ref="D132" r:id="rId10155" xr:uid="{E7545EF6-FD47-495B-B991-C76E74F3631F}"/>
    <hyperlink ref="D131" r:id="rId10156" xr:uid="{C949C702-8303-40A0-AE16-A8ED91DBFD25}"/>
    <hyperlink ref="D130" r:id="rId10157" xr:uid="{A6486EB9-6A2C-4E17-B2DB-648F1D5DD814}"/>
    <hyperlink ref="D129" r:id="rId10158" xr:uid="{7AD0634D-C6C4-47B2-A985-42DDF44C76BC}"/>
    <hyperlink ref="D128" r:id="rId10159" xr:uid="{B3AF9719-886B-42FF-B9BF-2B4E80075129}"/>
    <hyperlink ref="D127" r:id="rId10160" xr:uid="{AE047FF4-722C-4E5C-9F18-0586C0D36BD7}"/>
    <hyperlink ref="D126" r:id="rId10161" xr:uid="{EFE3D31D-0924-420B-86E2-BFF758B34776}"/>
    <hyperlink ref="D125" r:id="rId10162" xr:uid="{A8F6C869-55BE-401F-859D-D3FF4C93DCCD}"/>
    <hyperlink ref="D124" r:id="rId10163" xr:uid="{480155F3-31CF-4A2C-BA55-72F58CB2022B}"/>
    <hyperlink ref="D123" r:id="rId10164" xr:uid="{6FA35ECD-FD99-4200-B839-8415F1A6A36A}"/>
    <hyperlink ref="D122" r:id="rId10165" xr:uid="{D08C7EAB-B44C-49AA-BB26-281CB43D1B59}"/>
    <hyperlink ref="D121" r:id="rId10166" xr:uid="{66972B85-CDAC-41FC-90D4-7166D22F1D60}"/>
    <hyperlink ref="D120" r:id="rId10167" xr:uid="{FCFED2B3-E524-424C-BBBC-336D2FB545AC}"/>
    <hyperlink ref="D119" r:id="rId10168" xr:uid="{584D8624-C339-4C59-B936-E19422BFD762}"/>
    <hyperlink ref="D118" r:id="rId10169" xr:uid="{6B7459C2-5804-47AA-AC88-9924BECF72A9}"/>
    <hyperlink ref="D117" r:id="rId10170" xr:uid="{F1850C1C-C348-4E6C-908F-92F635FCB78E}"/>
    <hyperlink ref="D116" r:id="rId10171" xr:uid="{3843D662-03E2-4966-B135-C4484C0EBC20}"/>
    <hyperlink ref="D115" r:id="rId10172" xr:uid="{FF0A42C5-5121-408B-809A-BA136F71E015}"/>
    <hyperlink ref="D114" r:id="rId10173" xr:uid="{379D149E-3621-4723-9919-C230658A1F44}"/>
    <hyperlink ref="D113" r:id="rId10174" xr:uid="{04651F60-B039-4359-8638-4779FD8FB6F6}"/>
    <hyperlink ref="D112" r:id="rId10175" xr:uid="{8BAC0883-8D50-4D59-9436-689F7FEB51FB}"/>
    <hyperlink ref="D111" r:id="rId10176" xr:uid="{D89E5618-690B-4CEF-BCAE-687F0F9E42E1}"/>
    <hyperlink ref="D110" r:id="rId10177" xr:uid="{8D76C24D-1002-4503-907A-B8F91A37FA0D}"/>
    <hyperlink ref="D109" r:id="rId10178" xr:uid="{C3020F13-8793-4BF9-AC7B-8D06D7AAEEB9}"/>
    <hyperlink ref="D108" r:id="rId10179" xr:uid="{9DF891EA-D7A7-41EB-9B77-551A1FEDC649}"/>
    <hyperlink ref="D107" r:id="rId10180" xr:uid="{E4468CE9-4F41-495F-85B5-EC6A5303740F}"/>
    <hyperlink ref="D106" r:id="rId10181" xr:uid="{D28BD6B7-17C0-4F11-8410-A5B96269D2CC}"/>
    <hyperlink ref="D105" r:id="rId10182" xr:uid="{D8A16CFA-CA07-4011-827A-F19A8A28808E}"/>
    <hyperlink ref="D104" r:id="rId10183" xr:uid="{4E71B19A-E0CD-40F4-82BA-2977EBC10C5D}"/>
    <hyperlink ref="D103" r:id="rId10184" xr:uid="{13C021C2-D7D2-47A8-A073-39AC4F9C777A}"/>
    <hyperlink ref="D102" r:id="rId10185" xr:uid="{C9B52D8C-DB3C-4A27-8F1F-F409EE4C830D}"/>
    <hyperlink ref="D101" r:id="rId10186" xr:uid="{6492C9BA-1497-44F8-8892-A5DA29B77A5B}"/>
    <hyperlink ref="D100" r:id="rId10187" xr:uid="{9E45CCBE-F81B-435E-BBC4-E893FC546A6E}"/>
    <hyperlink ref="D99" r:id="rId10188" xr:uid="{5EFF8F24-4A8C-49A8-85E0-BE857D28F22B}"/>
    <hyperlink ref="D98" r:id="rId10189" xr:uid="{F5F3E1D7-97F2-4617-905B-1B2C846D0FAF}"/>
    <hyperlink ref="D97" r:id="rId10190" xr:uid="{715DF89B-32F1-4D3C-A3F4-641FE900D37D}"/>
    <hyperlink ref="D96" r:id="rId10191" xr:uid="{8C37143C-9C58-4FAB-976E-854DFD889816}"/>
    <hyperlink ref="D95" r:id="rId10192" xr:uid="{03DD048B-453A-4039-9DE9-5BB0C570AED8}"/>
    <hyperlink ref="D94" r:id="rId10193" xr:uid="{75900D74-77DB-477E-9316-5C26AD95F0BE}"/>
    <hyperlink ref="D93" r:id="rId10194" xr:uid="{32F12F47-1364-4427-A317-846417BC6680}"/>
    <hyperlink ref="D92" r:id="rId10195" xr:uid="{5EEF517A-6DB7-4449-8CE3-6D8E3CD02C8B}"/>
    <hyperlink ref="D91" r:id="rId10196" xr:uid="{CDD75680-CADC-40F6-A204-101BB20C2232}"/>
    <hyperlink ref="D90" r:id="rId10197" xr:uid="{B5FDB9FD-899E-4079-B3C8-3AA7607106AE}"/>
    <hyperlink ref="D89" r:id="rId10198" xr:uid="{1751F55C-F65C-46F2-B3F6-839D87FCD3E5}"/>
    <hyperlink ref="D88" r:id="rId10199" xr:uid="{BA7549D1-D4E8-4B0E-89F8-FC92586AF8DB}"/>
    <hyperlink ref="D87" r:id="rId10200" xr:uid="{32BED196-0944-491E-8A92-38473CDC53DA}"/>
    <hyperlink ref="D86" r:id="rId10201" xr:uid="{0C9A7C96-6B34-47AC-AA9A-AA3F1B85A5FF}"/>
    <hyperlink ref="D85" r:id="rId10202" xr:uid="{210F8CFF-463A-4ADB-91EC-2F81C36088DA}"/>
    <hyperlink ref="D84" r:id="rId10203" xr:uid="{04547756-7B49-4106-9543-0E23170CF1C2}"/>
    <hyperlink ref="D83" r:id="rId10204" xr:uid="{A6588B57-7CF6-4BA4-921E-42E33018B251}"/>
    <hyperlink ref="D82" r:id="rId10205" xr:uid="{35B6B27C-D8C0-4AFA-8078-9532B0965FC2}"/>
    <hyperlink ref="D81" r:id="rId10206" xr:uid="{B4F02650-4577-4982-BB24-1A08045BB571}"/>
    <hyperlink ref="D80" r:id="rId10207" xr:uid="{5E28F063-B810-4D3B-9BF7-2C280A52515D}"/>
    <hyperlink ref="D79" r:id="rId10208" xr:uid="{11D61D33-1B3B-49E3-80F9-72C0DCF3B6D2}"/>
    <hyperlink ref="D78" r:id="rId10209" xr:uid="{56341F65-D1E8-46FB-88D6-188C875A2931}"/>
    <hyperlink ref="D77" r:id="rId10210" xr:uid="{B79A04A9-4AE1-4CB4-BBC9-DFAFDA13193D}"/>
    <hyperlink ref="D76" r:id="rId10211" xr:uid="{10A0B617-3E7E-4659-9A93-16498D0B3598}"/>
    <hyperlink ref="D75" r:id="rId10212" xr:uid="{903CB8ED-D567-4316-BAF2-E8F8A5FBD394}"/>
    <hyperlink ref="D74" r:id="rId10213" xr:uid="{0EF295A6-7F6E-4FFC-8053-13CAF19F2CCE}"/>
    <hyperlink ref="D73" r:id="rId10214" xr:uid="{B5E3B772-0947-4EF5-A057-C06021B762B5}"/>
    <hyperlink ref="D72" r:id="rId10215" xr:uid="{15A1B1A6-6F41-4770-8A63-C475891034B8}"/>
    <hyperlink ref="D71" r:id="rId10216" xr:uid="{BD740F59-79C1-4472-BC18-469C25BF701B}"/>
    <hyperlink ref="D70" r:id="rId10217" xr:uid="{EA199095-3287-4C74-B4AA-39AD411FF1A1}"/>
    <hyperlink ref="D69" r:id="rId10218" xr:uid="{353CD342-3D48-4862-AA0A-77A65C40D86C}"/>
    <hyperlink ref="D68" r:id="rId10219" xr:uid="{83D1B272-9930-49F8-AF46-CCABAB691C64}"/>
    <hyperlink ref="D67" r:id="rId10220" xr:uid="{3E68DFE7-FC18-4590-8FCE-1F48BD5235FA}"/>
    <hyperlink ref="D66" r:id="rId10221" xr:uid="{AF5CF7EB-A36D-41E9-B581-CBC26FB479EE}"/>
    <hyperlink ref="D65" r:id="rId10222" xr:uid="{0A266306-F9B5-4B01-B5A5-B23EF17C02CA}"/>
    <hyperlink ref="D64" r:id="rId10223" xr:uid="{CAE56833-E4D1-4888-858F-B26CD04168D8}"/>
    <hyperlink ref="D63" r:id="rId10224" xr:uid="{0EEE99A7-BCBC-45AF-A679-ABD38B08EC0B}"/>
    <hyperlink ref="D62" r:id="rId10225" xr:uid="{0D90434B-C4A1-4877-8CF0-DAB7E1FA7FFF}"/>
    <hyperlink ref="D61" r:id="rId10226" xr:uid="{4748A67C-B0D0-48AD-BC05-7299327701B5}"/>
    <hyperlink ref="D60" r:id="rId10227" xr:uid="{390E1E25-5B10-493E-8620-FE88DAA51F85}"/>
    <hyperlink ref="D59" r:id="rId10228" xr:uid="{A229A542-96D0-4548-BE3D-C9AF81A16BD9}"/>
    <hyperlink ref="D58" r:id="rId10229" xr:uid="{F546F2FF-4061-4F36-A415-69EA7FAB315C}"/>
    <hyperlink ref="D57" r:id="rId10230" xr:uid="{E846697F-5302-4CF5-B2CF-DAF532F629B7}"/>
    <hyperlink ref="D56" r:id="rId10231" xr:uid="{B56252B2-7344-49C1-A589-19729F123C42}"/>
    <hyperlink ref="D55" r:id="rId10232" xr:uid="{E610E0EF-0894-4AB4-BE95-7E8307B62042}"/>
    <hyperlink ref="D54" r:id="rId10233" xr:uid="{89D1D246-EF8D-43B9-80D4-6A8A2B199386}"/>
    <hyperlink ref="D53" r:id="rId10234" xr:uid="{4E6F2C91-D1EE-4A9F-9F15-471657819077}"/>
    <hyperlink ref="D52" r:id="rId10235" xr:uid="{696B6606-8A5E-4159-95B4-7723619BA851}"/>
    <hyperlink ref="D51" r:id="rId10236" xr:uid="{702780BB-31DE-4B90-A11C-A41A4B9F708E}"/>
    <hyperlink ref="D50" r:id="rId10237" xr:uid="{FBF3ACE6-4086-4252-85A9-C5004293313F}"/>
    <hyperlink ref="D49" r:id="rId10238" xr:uid="{48317EE9-05E5-4C8D-958C-517BBAAB702C}"/>
    <hyperlink ref="D48" r:id="rId10239" xr:uid="{0F290D04-B012-4CC9-A04D-26F13B60E0EC}"/>
    <hyperlink ref="D47" r:id="rId10240" xr:uid="{D15731B2-6146-4CF4-A341-7D313B54A9E1}"/>
    <hyperlink ref="D46" r:id="rId10241" xr:uid="{B0A6D17F-709B-4C25-86F0-9BE9454FA0FD}"/>
    <hyperlink ref="D45" r:id="rId10242" xr:uid="{8707646E-4539-47BD-89A3-F8CD326B4B22}"/>
    <hyperlink ref="D44" r:id="rId10243" xr:uid="{F2FA2CC3-488D-4DFB-98BB-954416BD4EE2}"/>
    <hyperlink ref="D43" r:id="rId10244" xr:uid="{4CB0770F-D2C0-454A-BE0C-91DB27E065FB}"/>
    <hyperlink ref="D42" r:id="rId10245" xr:uid="{7D681954-3084-4C9B-BD55-DA0267294AC4}"/>
    <hyperlink ref="D41" r:id="rId10246" xr:uid="{A6A7592A-6411-4D1D-998F-1C7099CFDED8}"/>
    <hyperlink ref="D40" r:id="rId10247" xr:uid="{818B5503-0241-4E73-BC17-CB68E6CEF06A}"/>
    <hyperlink ref="D39" r:id="rId10248" xr:uid="{CD3E5BAD-92DC-4B49-AC15-72A478A72088}"/>
    <hyperlink ref="D38" r:id="rId10249" xr:uid="{417D068C-6F42-4921-83E6-0CE62091ADC3}"/>
    <hyperlink ref="D37" r:id="rId10250" xr:uid="{C1224E54-0294-49A4-AB89-1A166428987E}"/>
    <hyperlink ref="D36" r:id="rId10251" xr:uid="{099C8B24-21A4-4B70-8AEC-48B9CCE07781}"/>
    <hyperlink ref="D35" r:id="rId10252" xr:uid="{EA0D3CDA-D93F-4D99-90CD-36026DF5B4ED}"/>
    <hyperlink ref="D34" r:id="rId10253" xr:uid="{9A58AF5A-106B-40E1-89D2-5025EA982A54}"/>
    <hyperlink ref="D33" r:id="rId10254" xr:uid="{1F38BD3F-ADE4-43B2-8F54-28CBFC3B2761}"/>
    <hyperlink ref="D32" r:id="rId10255" xr:uid="{71AC7034-85D6-4135-A05F-E34A4F5936C9}"/>
    <hyperlink ref="D31" r:id="rId10256" xr:uid="{860D7EA8-63CC-440D-AB8F-73A4B9915BE5}"/>
    <hyperlink ref="D30" r:id="rId10257" xr:uid="{064BC8E1-60E9-4180-A170-5EB7C8C76655}"/>
    <hyperlink ref="D29" r:id="rId10258" xr:uid="{123E8D7E-3928-46C5-8D46-B2B0D210B104}"/>
    <hyperlink ref="D28" r:id="rId10259" xr:uid="{9BF573D4-4785-49A4-BF62-7F6D03CCBA2A}"/>
    <hyperlink ref="D27" r:id="rId10260" xr:uid="{F5C1866D-5151-4968-ABD9-879A237699AC}"/>
    <hyperlink ref="D26" r:id="rId10261" xr:uid="{79D32230-2EEB-4454-A3EA-6D0747FBFD74}"/>
    <hyperlink ref="D25" r:id="rId10262" xr:uid="{F65688B1-22D8-476A-AC9E-FBA8E6227BE7}"/>
    <hyperlink ref="D24" r:id="rId10263" xr:uid="{DECF7454-8C49-41CE-89A9-F7EC0B3DF407}"/>
    <hyperlink ref="D23" r:id="rId10264" xr:uid="{A5EBC426-C0D8-44E1-BE31-378529CD71E6}"/>
    <hyperlink ref="D22" r:id="rId10265" xr:uid="{3E995DF8-AF6B-433E-AF21-84BDAE56038D}"/>
    <hyperlink ref="D21" r:id="rId10266" xr:uid="{84768B43-3F7F-4D45-B188-146E05A2FC4A}"/>
    <hyperlink ref="D20" r:id="rId10267" xr:uid="{BCA85D71-288D-4792-8738-0084C9E3392D}"/>
    <hyperlink ref="D19" r:id="rId10268" xr:uid="{AFCBF947-F891-469F-A3B9-C41765ED1AC2}"/>
    <hyperlink ref="D18" r:id="rId10269" xr:uid="{1F3894C4-3B9B-4183-B90C-1F86B1733D32}"/>
    <hyperlink ref="D17" r:id="rId10270" xr:uid="{EE25EEEB-9174-4DCC-B7AF-20611A287186}"/>
    <hyperlink ref="D16" r:id="rId10271" xr:uid="{8D85A416-7C84-46C6-A405-C7FE7CD3E041}"/>
    <hyperlink ref="D15" r:id="rId10272" xr:uid="{4BC23349-6DAF-4D81-A06C-9DBC2655EE79}"/>
    <hyperlink ref="D14" r:id="rId10273" xr:uid="{FED830E4-BDDC-4789-B623-AE4D9BC1196D}"/>
    <hyperlink ref="D13" r:id="rId10274" xr:uid="{954DACB1-606B-4F1E-B833-385569FB1EB6}"/>
    <hyperlink ref="D12" r:id="rId10275" xr:uid="{F53C5F14-F861-4BB5-928D-D9F4203294ED}"/>
    <hyperlink ref="D11" r:id="rId10276" xr:uid="{2811F0E7-F10D-4EE0-B003-7A36A81F1ED3}"/>
    <hyperlink ref="D10" r:id="rId10277" xr:uid="{FEB25910-894A-4DA7-9352-0385559A60C8}"/>
    <hyperlink ref="D9" r:id="rId10278" xr:uid="{306D91EB-7B93-499E-B855-7EED67B2EB02}"/>
    <hyperlink ref="D8" r:id="rId10279" xr:uid="{B26EE4E8-D450-4B6F-ADAF-87B0FBE95217}"/>
    <hyperlink ref="D7" r:id="rId10280" xr:uid="{190585FE-F806-488D-9AD6-E3F22E64F544}"/>
    <hyperlink ref="D6" r:id="rId10281" xr:uid="{93CF2234-D862-4F81-B6BB-E8E34909562A}"/>
    <hyperlink ref="D5" r:id="rId10282" xr:uid="{ACA6CD40-BD1A-4DA9-A6A3-846A63A6F034}"/>
    <hyperlink ref="D4" r:id="rId10283" xr:uid="{DCC81A86-36E2-4AED-B3CF-C17F80E1F2D4}"/>
    <hyperlink ref="D3" r:id="rId10284" xr:uid="{390D6189-7276-4A36-BB3F-8E8F972FBFF8}"/>
    <hyperlink ref="D2" r:id="rId10285" xr:uid="{FC2FA2A2-E0F0-4980-86CB-DBC29B4912C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D3E60-B155-4680-815A-1CE6890B32E2}">
  <dimension ref="A2:B22"/>
  <sheetViews>
    <sheetView topLeftCell="A7" workbookViewId="0">
      <selection activeCell="B12" sqref="B12"/>
    </sheetView>
  </sheetViews>
  <sheetFormatPr defaultColWidth="12.6640625" defaultRowHeight="15.75" customHeight="1" x14ac:dyDescent="0.25"/>
  <sheetData>
    <row r="2" spans="1:2" ht="15.75" customHeight="1" x14ac:dyDescent="0.25">
      <c r="A2" s="47" t="s">
        <v>17</v>
      </c>
      <c r="B2" s="47" t="s">
        <v>24</v>
      </c>
    </row>
    <row r="3" spans="1:2" ht="15.75" customHeight="1" x14ac:dyDescent="0.25">
      <c r="A3" s="45">
        <f>COUNTIF(Sheet1!J2:J10541, A2)</f>
        <v>3733</v>
      </c>
      <c r="B3" s="45">
        <f>COUNTIF(Sheet1!J2:J10541, B2)</f>
        <v>6793</v>
      </c>
    </row>
    <row r="14" spans="1:2" ht="15.75" customHeight="1" x14ac:dyDescent="0.25">
      <c r="A14" s="46" t="s">
        <v>301</v>
      </c>
      <c r="B14" s="42">
        <f>COUNTIF(Sheet1!E2:E10541, A14)</f>
        <v>2115</v>
      </c>
    </row>
    <row r="15" spans="1:2" ht="15.75" customHeight="1" x14ac:dyDescent="0.25">
      <c r="A15" s="46" t="s">
        <v>123</v>
      </c>
      <c r="B15" s="42">
        <f>COUNTIF(Sheet1!E2:E10541, A15)</f>
        <v>605</v>
      </c>
    </row>
    <row r="16" spans="1:2" ht="15.75" customHeight="1" x14ac:dyDescent="0.25">
      <c r="A16" s="46" t="s">
        <v>673</v>
      </c>
      <c r="B16" s="42">
        <f>COUNTIF(Sheet1!E2:E10541, A16)</f>
        <v>387</v>
      </c>
    </row>
    <row r="17" spans="1:2" ht="15.75" customHeight="1" x14ac:dyDescent="0.25">
      <c r="A17" s="46" t="s">
        <v>83</v>
      </c>
      <c r="B17" s="42">
        <f>COUNTIF(Sheet1!E2:E10541, A17)</f>
        <v>1293</v>
      </c>
    </row>
    <row r="18" spans="1:2" ht="15.75" customHeight="1" x14ac:dyDescent="0.25">
      <c r="A18" s="46" t="s">
        <v>95</v>
      </c>
      <c r="B18" s="42">
        <f>COUNTIF(Sheet1!E2:E10541, A18)</f>
        <v>928</v>
      </c>
    </row>
    <row r="19" spans="1:2" ht="15.75" customHeight="1" x14ac:dyDescent="0.25">
      <c r="A19" s="46" t="s">
        <v>4811</v>
      </c>
      <c r="B19" s="42">
        <f>COUNTIF(Sheet1!E2:E10541, A19)</f>
        <v>2367</v>
      </c>
    </row>
    <row r="20" spans="1:2" ht="15.75" customHeight="1" x14ac:dyDescent="0.25">
      <c r="A20" s="46" t="s">
        <v>135</v>
      </c>
      <c r="B20" s="42">
        <f>COUNTIF(Sheet1!E2:E10541, A20)</f>
        <v>2004</v>
      </c>
    </row>
    <row r="21" spans="1:2" ht="15.75" customHeight="1" x14ac:dyDescent="0.25">
      <c r="A21" s="46" t="s">
        <v>158</v>
      </c>
      <c r="B21" s="42">
        <f>COUNTIF(Sheet1!E2:E10541, A21)</f>
        <v>841</v>
      </c>
    </row>
    <row r="22" spans="1:2" ht="15.75" customHeight="1" x14ac:dyDescent="0.25">
      <c r="A22" s="65" t="s">
        <v>35725</v>
      </c>
      <c r="B22" s="42">
        <f>SUM(B14:B21)</f>
        <v>10540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Abdullah Nazari</cp:lastModifiedBy>
  <dcterms:modified xsi:type="dcterms:W3CDTF">2023-06-21T12:36:16Z</dcterms:modified>
</cp:coreProperties>
</file>